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Октябрь 16\для публикации 16.11\на сайт\"/>
    </mc:Choice>
  </mc:AlternateContent>
  <bookViews>
    <workbookView xWindow="120" yWindow="720" windowWidth="38280" windowHeight="19125" tabRatio="1000" firstSheet="4" activeTab="12"/>
  </bookViews>
  <sheets>
    <sheet name="1 ЦК (433)" sheetId="1" state="hidden" r:id="rId1"/>
    <sheet name="1 ЦК ГТП 17" sheetId="6" r:id="rId2"/>
    <sheet name="2 ЦК ГТП 17" sheetId="10" r:id="rId3"/>
    <sheet name="3-4 ЦК менее 150 ГТП 17" sheetId="25" r:id="rId4"/>
    <sheet name="5-6 ЦК менее 150 ГТП 17" sheetId="40" r:id="rId5"/>
    <sheet name="3-4 ЦК от 150 до 670 ГТП 17" sheetId="55" r:id="rId6"/>
    <sheet name="5-6 ЦК от 150 до 670 ГТП 17" sheetId="56" r:id="rId7"/>
    <sheet name="4_6 ЦК от 670 до 10 ГТП 17" sheetId="38" r:id="rId8"/>
    <sheet name="4_6 ЦК не менее 10 ГТП 17 " sheetId="57" r:id="rId9"/>
    <sheet name="1 ЦК ГТП 21" sheetId="44" r:id="rId10"/>
    <sheet name="2 ЦК ГТП 21" sheetId="45" r:id="rId11"/>
    <sheet name="3-4 ЦК менее 150 ГТП 21" sheetId="46" r:id="rId12"/>
    <sheet name="5-6 ЦК менее 150 ГТП 21" sheetId="50" r:id="rId13"/>
    <sheet name="3-4 ЦК от 150 до 670 ГТП 21" sheetId="58" r:id="rId14"/>
    <sheet name="5-6 ЦК от 150 до 670 ГТП 21" sheetId="59" r:id="rId15"/>
    <sheet name="4-6 ЦК от 670 до 10 ГТП 21" sheetId="52" r:id="rId16"/>
    <sheet name="4-6 ЦК не менее 10 ГТП 21" sheetId="60" r:id="rId17"/>
    <sheet name="СН ЭСК" sheetId="43" r:id="rId18"/>
  </sheets>
  <calcPr calcId="152511"/>
</workbook>
</file>

<file path=xl/sharedStrings.xml><?xml version="1.0" encoding="utf-8"?>
<sst xmlns="http://schemas.openxmlformats.org/spreadsheetml/2006/main" count="6387" uniqueCount="232">
  <si>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</si>
  <si>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</si>
  <si>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</si>
  <si>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</si>
  <si>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</si>
  <si>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</si>
  <si>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</si>
  <si>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</si>
  <si>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</si>
  <si>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</si>
  <si>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</si>
  <si>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</si>
  <si>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</si>
  <si>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</si>
  <si>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</si>
  <si>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</si>
  <si>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</si>
  <si>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</si>
  <si>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</si>
  <si>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</si>
  <si>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</si>
  <si>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</si>
  <si>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</si>
  <si>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</si>
  <si>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</si>
  <si>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</si>
  <si>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</si>
  <si>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</si>
  <si>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</si>
  <si>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</si>
  <si>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</si>
  <si>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</si>
  <si>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</si>
  <si>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</si>
  <si>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</si>
  <si>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</si>
  <si>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</si>
  <si>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</si>
  <si>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</si>
  <si>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</si>
  <si>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</si>
  <si>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</si>
  <si>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</si>
  <si>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</si>
  <si>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</si>
  <si>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</si>
  <si>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</si>
  <si>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</si>
  <si>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</si>
  <si>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</si>
  <si>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</si>
  <si>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</si>
  <si>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</si>
  <si>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</si>
  <si>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</si>
  <si>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</si>
  <si>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</si>
  <si>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</si>
  <si>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</si>
  <si>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</si>
  <si>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</si>
  <si>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</si>
  <si>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</si>
  <si>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</si>
  <si>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</si>
  <si>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</si>
  <si>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</si>
  <si>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</si>
  <si>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</si>
  <si>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</si>
  <si>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</si>
  <si>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</si>
  <si>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</si>
  <si>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</si>
  <si>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</si>
  <si>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</si>
  <si>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</si>
  <si>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</si>
  <si>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</si>
  <si>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</si>
  <si>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</si>
  <si>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</si>
  <si>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</si>
  <si>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</si>
  <si>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</si>
  <si>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</si>
  <si>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</si>
  <si>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</si>
  <si>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</si>
  <si>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</si>
  <si>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</si>
  <si>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</si>
  <si>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</si>
  <si>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</si>
  <si>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</si>
  <si>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</si>
  <si>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</si>
  <si>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</si>
  <si>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</si>
  <si>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</si>
  <si>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</si>
  <si>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</si>
  <si>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</si>
  <si>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</si>
  <si>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</si>
  <si>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</si>
  <si>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</si>
  <si>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</si>
  <si>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</si>
  <si>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</si>
  <si>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</si>
  <si>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</si>
  <si>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</si>
  <si>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</si>
  <si>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</si>
  <si>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</si>
  <si>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</si>
  <si>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</si>
  <si>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</si>
  <si>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</si>
  <si>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</si>
  <si>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</si>
  <si>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</si>
  <si>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</si>
  <si>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</si>
  <si>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</si>
  <si>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</si>
  <si>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</si>
  <si>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</si>
  <si>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</si>
  <si>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</si>
  <si>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</si>
  <si>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</si>
  <si>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</si>
  <si>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</si>
  <si>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</si>
  <si>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</si>
  <si>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</si>
  <si>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</si>
  <si>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</si>
  <si>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</si>
  <si>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</si>
  <si>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</si>
  <si>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</si>
  <si>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</si>
  <si>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</si>
  <si>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</si>
  <si>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</si>
  <si>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</si>
  <si>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</si>
  <si>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</si>
  <si>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</si>
  <si>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</si>
  <si>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</si>
  <si>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</si>
  <si>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</si>
  <si>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</si>
  <si>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</si>
  <si>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</si>
  <si>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</si>
  <si>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</si>
  <si>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</si>
  <si>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</si>
  <si>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</si>
  <si>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</si>
  <si>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</si>
  <si>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</si>
  <si>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</si>
  <si>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</si>
  <si>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</si>
  <si>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</si>
  <si>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</si>
  <si>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</si>
  <si>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</si>
  <si>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</si>
  <si>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</si>
  <si>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</si>
  <si>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</si>
  <si>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</si>
  <si>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</si>
  <si>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</si>
  <si>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</si>
  <si>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</si>
  <si>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</si>
  <si>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</si>
  <si>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</si>
  <si>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</si>
  <si>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</si>
  <si>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</si>
  <si>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</si>
  <si>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</si>
  <si>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</si>
  <si>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</si>
  <si>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</si>
  <si>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</si>
  <si>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</si>
  <si>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с максимальной мощностью энергопринимающих устройств не менее 10 МВт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</si>
  <si>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</si>
  <si>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</si>
  <si>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</si>
  <si>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</si>
  <si>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</si>
  <si>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</si>
  <si>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</si>
  <si>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</si>
  <si>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</si>
  <si>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</si>
  <si>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</si>
  <si>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</si>
  <si>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</si>
  <si>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</si>
  <si>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</si>
  <si>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</si>
  <si>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</si>
  <si>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</si>
  <si>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Хабаровском крае</t>
  </si>
  <si>
    <t>V.Пятая ценовая категория</t>
  </si>
  <si>
    <t xml:space="preserve">VI. Шестая ценовая категория.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</si>
  <si>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</si>
  <si>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</si>
  <si>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ед. изм.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</si>
  <si>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</si>
  <si>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</si>
  <si>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</si>
  <si>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>Размер сбытовой надбавки, руб./кВтч (рублей/МВт.ч.).</t>
  </si>
  <si>
    <t xml:space="preserve">Единые (котловые) тарифы на услуги по передаче электрической энергии </t>
  </si>
  <si>
    <t>`</t>
  </si>
  <si>
    <t>с максимальной мощностью энергопринимающих устройств 670 кВт до 10 МВт</t>
  </si>
  <si>
    <t>за    октябрь 2016 г.</t>
  </si>
  <si>
    <t>октябрь</t>
  </si>
  <si>
    <t>октябрь 2016 года</t>
  </si>
  <si>
    <t>за   октябрь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</si>
</sst>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0.00000000"/>
    <numFmt numFmtId="168" formatCode="#,##0.00_ ;[Red]\-#,##0.00\ "/>
  </numFmts>
  <fonts count="50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7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/>
    <xf numFmtId="0" fontId="21" fillId="0" borderId="0"/>
    <xf numFmtId="0" fontId="3" fillId="0" borderId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4" fillId="0" borderId="11" applyNumberFormat="0" applyFill="0" applyAlignment="0" applyProtection="0"/>
    <xf numFmtId="0" fontId="25" fillId="4" borderId="0" applyNumberFormat="0" applyBorder="0" applyAlignment="0" applyProtection="0"/>
    <xf numFmtId="0" fontId="26" fillId="5" borderId="0" applyNumberFormat="0" applyBorder="0" applyAlignment="0" applyProtection="0"/>
    <xf numFmtId="0" fontId="27" fillId="7" borderId="13" applyNumberFormat="0" applyFont="0" applyAlignment="0" applyProtection="0"/>
    <xf numFmtId="0" fontId="22" fillId="0" borderId="0"/>
    <xf numFmtId="0" fontId="22" fillId="0" borderId="0"/>
    <xf numFmtId="0" fontId="27" fillId="0" borderId="0"/>
    <xf numFmtId="0" fontId="27" fillId="0" borderId="0"/>
    <xf numFmtId="0" fontId="28" fillId="0" borderId="14" applyNumberFormat="0" applyFill="0" applyAlignment="0" applyProtection="0"/>
    <xf numFmtId="0" fontId="29" fillId="6" borderId="12" applyNumberFormat="0" applyAlignment="0" applyProtection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164" fontId="4" fillId="0" borderId="0" applyFont="0" applyFill="0" applyBorder="0" applyAlignment="0" applyProtection="0"/>
  </cellStyleXfs>
  <cellXfs count="23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/>
    </xf>
    <xf numFmtId="0" fontId="5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0" fontId="0" fillId="0" borderId="0" xfId="0" applyFont="1" applyAlignment="1">
      <alignment horizontal="justify" vertical="center"/>
    </xf>
    <xf numFmtId="0" fontId="0" fillId="0" borderId="5" xfId="0" applyBorder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justify" vertical="center"/>
    </xf>
    <xf numFmtId="165" fontId="7" fillId="0" borderId="1" xfId="1" applyNumberFormat="1" applyFont="1" applyFill="1" applyBorder="1" applyAlignment="1" applyProtection="1">
      <alignment horizontal="right" vertical="center" wrapText="1"/>
    </xf>
    <xf numFmtId="0" fontId="12" fillId="0" borderId="0" xfId="0" applyFont="1"/>
    <xf numFmtId="0" fontId="15" fillId="0" borderId="5" xfId="0" applyFont="1" applyBorder="1" applyAlignment="1">
      <alignment vertical="center" wrapText="1"/>
    </xf>
    <xf numFmtId="4" fontId="15" fillId="0" borderId="5" xfId="0" applyNumberFormat="1" applyFont="1" applyBorder="1" applyAlignment="1">
      <alignment vertical="center" wrapText="1"/>
    </xf>
    <xf numFmtId="4" fontId="17" fillId="0" borderId="5" xfId="0" applyNumberFormat="1" applyFont="1" applyBorder="1" applyAlignment="1">
      <alignment vertical="center" wrapText="1"/>
    </xf>
    <xf numFmtId="14" fontId="19" fillId="0" borderId="5" xfId="0" applyNumberFormat="1" applyFont="1" applyBorder="1" applyAlignment="1">
      <alignment horizontal="left"/>
    </xf>
    <xf numFmtId="0" fontId="14" fillId="0" borderId="0" xfId="0" applyFont="1" applyAlignment="1">
      <alignment vertical="center"/>
    </xf>
    <xf numFmtId="4" fontId="0" fillId="0" borderId="5" xfId="0" applyNumberFormat="1" applyBorder="1"/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6" fillId="0" borderId="0" xfId="0" applyFont="1" applyAlignment="1">
      <alignment horizontal="justify" vertical="center"/>
    </xf>
    <xf numFmtId="2" fontId="31" fillId="8" borderId="0" xfId="20" applyNumberFormat="1" applyFont="1" applyFill="1" applyAlignment="1">
      <alignment horizontal="center" vertical="center" wrapText="1"/>
    </xf>
    <xf numFmtId="0" fontId="32" fillId="8" borderId="0" xfId="20" applyFont="1" applyFill="1"/>
    <xf numFmtId="4" fontId="17" fillId="0" borderId="7" xfId="0" applyNumberFormat="1" applyFont="1" applyBorder="1" applyAlignment="1">
      <alignment vertical="center" wrapText="1"/>
    </xf>
    <xf numFmtId="0" fontId="13" fillId="3" borderId="6" xfId="20" applyFont="1" applyFill="1" applyBorder="1" applyAlignment="1">
      <alignment horizontal="center" vertical="center" wrapText="1"/>
    </xf>
    <xf numFmtId="0" fontId="13" fillId="3" borderId="7" xfId="20" applyFont="1" applyFill="1" applyBorder="1" applyAlignment="1">
      <alignment horizontal="center" vertical="center" wrapText="1"/>
    </xf>
    <xf numFmtId="0" fontId="13" fillId="3" borderId="9" xfId="20" applyFont="1" applyFill="1" applyBorder="1" applyAlignment="1">
      <alignment horizontal="center" vertical="center" wrapText="1"/>
    </xf>
    <xf numFmtId="0" fontId="13" fillId="3" borderId="10" xfId="20" applyFont="1" applyFill="1" applyBorder="1" applyAlignment="1">
      <alignment horizontal="center" vertical="center" wrapText="1"/>
    </xf>
    <xf numFmtId="0" fontId="36" fillId="8" borderId="0" xfId="20" applyFont="1" applyFill="1" applyAlignment="1">
      <alignment vertical="center"/>
    </xf>
    <xf numFmtId="0" fontId="35" fillId="3" borderId="6" xfId="20" applyFont="1" applyFill="1" applyBorder="1" applyAlignment="1">
      <alignment horizontal="center" vertical="center" wrapText="1"/>
    </xf>
    <xf numFmtId="0" fontId="35" fillId="3" borderId="7" xfId="20" applyFont="1" applyFill="1" applyBorder="1" applyAlignment="1">
      <alignment horizontal="center" vertical="center" wrapText="1"/>
    </xf>
    <xf numFmtId="0" fontId="35" fillId="3" borderId="9" xfId="20" applyFont="1" applyFill="1" applyBorder="1" applyAlignment="1">
      <alignment horizontal="center" vertical="center" wrapText="1"/>
    </xf>
    <xf numFmtId="0" fontId="35" fillId="3" borderId="10" xfId="20" applyFont="1" applyFill="1" applyBorder="1" applyAlignment="1">
      <alignment horizontal="center" vertical="center" wrapText="1"/>
    </xf>
    <xf numFmtId="14" fontId="19" fillId="0" borderId="8" xfId="0" applyNumberFormat="1" applyFont="1" applyBorder="1" applyAlignment="1">
      <alignment horizontal="left"/>
    </xf>
    <xf numFmtId="4" fontId="17" fillId="0" borderId="2" xfId="0" applyNumberFormat="1" applyFont="1" applyBorder="1" applyAlignment="1">
      <alignment vertical="center" wrapText="1"/>
    </xf>
    <xf numFmtId="4" fontId="17" fillId="0" borderId="4" xfId="0" applyNumberFormat="1" applyFont="1" applyBorder="1" applyAlignment="1">
      <alignment vertical="center" wrapText="1"/>
    </xf>
    <xf numFmtId="4" fontId="17" fillId="0" borderId="3" xfId="0" applyNumberFormat="1" applyFont="1" applyBorder="1" applyAlignment="1">
      <alignment vertical="center" wrapText="1"/>
    </xf>
    <xf numFmtId="0" fontId="39" fillId="3" borderId="6" xfId="20" applyFont="1" applyFill="1" applyBorder="1" applyAlignment="1">
      <alignment horizontal="center" vertical="center" wrapText="1"/>
    </xf>
    <xf numFmtId="0" fontId="39" fillId="3" borderId="7" xfId="20" applyFont="1" applyFill="1" applyBorder="1" applyAlignment="1">
      <alignment horizontal="center" vertical="center" wrapText="1"/>
    </xf>
    <xf numFmtId="0" fontId="39" fillId="3" borderId="9" xfId="20" applyFont="1" applyFill="1" applyBorder="1" applyAlignment="1">
      <alignment horizontal="center" vertical="center" wrapText="1"/>
    </xf>
    <xf numFmtId="0" fontId="39" fillId="3" borderId="10" xfId="20" applyFont="1" applyFill="1" applyBorder="1" applyAlignment="1">
      <alignment horizontal="center" vertical="center" wrapText="1"/>
    </xf>
    <xf numFmtId="0" fontId="40" fillId="0" borderId="0" xfId="0" applyFont="1"/>
    <xf numFmtId="0" fontId="41" fillId="0" borderId="0" xfId="0" applyFont="1"/>
    <xf numFmtId="2" fontId="23" fillId="2" borderId="5" xfId="4" applyNumberFormat="1" applyFont="1" applyFill="1" applyBorder="1" applyAlignment="1">
      <alignment horizontal="centerContinuous" vertical="center" wrapText="1"/>
    </xf>
    <xf numFmtId="2" fontId="23" fillId="2" borderId="5" xfId="4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15" fillId="0" borderId="5" xfId="0" applyFont="1" applyBorder="1" applyAlignment="1">
      <alignment horizontal="center" vertical="center"/>
    </xf>
    <xf numFmtId="0" fontId="43" fillId="0" borderId="0" xfId="0" applyFont="1" applyAlignment="1">
      <alignment horizontal="justify" vertical="center"/>
    </xf>
    <xf numFmtId="0" fontId="43" fillId="0" borderId="0" xfId="0" applyFont="1"/>
    <xf numFmtId="0" fontId="43" fillId="0" borderId="5" xfId="0" applyFont="1" applyBorder="1" applyAlignment="1">
      <alignment horizontal="center" vertical="center"/>
    </xf>
    <xf numFmtId="0" fontId="33" fillId="8" borderId="0" xfId="20" applyFont="1" applyFill="1" applyAlignment="1">
      <alignment horizontal="left" vertical="center" indent="1"/>
    </xf>
    <xf numFmtId="0" fontId="13" fillId="8" borderId="0" xfId="21" applyFont="1" applyFill="1" applyAlignment="1">
      <alignment horizontal="center" vertical="top" wrapText="1"/>
    </xf>
    <xf numFmtId="0" fontId="13" fillId="8" borderId="0" xfId="21" applyFont="1" applyFill="1" applyAlignment="1">
      <alignment vertical="top"/>
    </xf>
    <xf numFmtId="0" fontId="13" fillId="8" borderId="0" xfId="20" applyFont="1" applyFill="1" applyAlignment="1">
      <alignment horizontal="left" vertical="center" indent="1"/>
    </xf>
    <xf numFmtId="0" fontId="4" fillId="0" borderId="0" xfId="0" applyFont="1"/>
    <xf numFmtId="0" fontId="36" fillId="8" borderId="0" xfId="4" applyFont="1" applyFill="1" applyAlignment="1">
      <alignment horizontal="center" vertical="center" wrapText="1"/>
    </xf>
    <xf numFmtId="0" fontId="36" fillId="8" borderId="0" xfId="4" applyFont="1" applyFill="1" applyAlignment="1">
      <alignment horizontal="center" vertical="top" wrapText="1"/>
    </xf>
    <xf numFmtId="0" fontId="36" fillId="8" borderId="0" xfId="4" applyFont="1" applyFill="1" applyAlignment="1">
      <alignment vertical="top" wrapText="1"/>
    </xf>
    <xf numFmtId="0" fontId="36" fillId="8" borderId="0" xfId="21" applyFont="1" applyFill="1" applyAlignment="1">
      <alignment horizontal="center" vertical="top" wrapText="1"/>
    </xf>
    <xf numFmtId="0" fontId="36" fillId="8" borderId="0" xfId="21" applyFont="1" applyFill="1" applyAlignment="1">
      <alignment vertical="top" wrapText="1"/>
    </xf>
    <xf numFmtId="0" fontId="36" fillId="8" borderId="0" xfId="21" applyFont="1" applyFill="1" applyAlignment="1">
      <alignment vertical="top"/>
    </xf>
    <xf numFmtId="0" fontId="16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14" fillId="0" borderId="0" xfId="0" applyFont="1" applyBorder="1" applyAlignment="1">
      <alignment horizontal="justify" vertical="center"/>
    </xf>
    <xf numFmtId="0" fontId="36" fillId="8" borderId="0" xfId="4" applyFont="1" applyFill="1" applyAlignment="1">
      <alignment wrapText="1"/>
    </xf>
    <xf numFmtId="0" fontId="13" fillId="8" borderId="0" xfId="21" applyFont="1" applyFill="1" applyAlignment="1">
      <alignment horizontal="left" vertical="top" indent="1"/>
    </xf>
    <xf numFmtId="0" fontId="15" fillId="3" borderId="5" xfId="0" applyFont="1" applyFill="1" applyBorder="1" applyAlignment="1">
      <alignment horizontal="center" vertical="center" wrapText="1"/>
    </xf>
    <xf numFmtId="0" fontId="32" fillId="8" borderId="0" xfId="21" applyFont="1" applyFill="1" applyAlignment="1">
      <alignment horizontal="center" vertical="top" wrapText="1"/>
    </xf>
    <xf numFmtId="0" fontId="44" fillId="0" borderId="0" xfId="0" applyFont="1" applyAlignment="1">
      <alignment horizontal="center" vertical="top" wrapText="1"/>
    </xf>
    <xf numFmtId="168" fontId="23" fillId="2" borderId="5" xfId="4" applyNumberFormat="1" applyFont="1" applyFill="1" applyBorder="1" applyAlignment="1">
      <alignment horizontal="centerContinuous" vertical="center" wrapText="1"/>
    </xf>
    <xf numFmtId="0" fontId="15" fillId="0" borderId="0" xfId="0" applyFont="1"/>
    <xf numFmtId="4" fontId="15" fillId="0" borderId="0" xfId="0" applyNumberFormat="1" applyFont="1"/>
    <xf numFmtId="0" fontId="15" fillId="0" borderId="0" xfId="0" applyFont="1" applyAlignment="1">
      <alignment horizontal="left" vertical="center" indent="2"/>
    </xf>
    <xf numFmtId="0" fontId="13" fillId="8" borderId="0" xfId="20" applyFont="1" applyFill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36" fillId="8" borderId="0" xfId="4" applyFont="1" applyFill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36" fillId="8" borderId="0" xfId="4" applyFont="1" applyFill="1" applyAlignment="1">
      <alignment horizontal="center" vertical="top" wrapText="1"/>
    </xf>
    <xf numFmtId="0" fontId="15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justify" vertical="center" wrapText="1"/>
    </xf>
    <xf numFmtId="0" fontId="47" fillId="0" borderId="5" xfId="0" applyFont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7" fillId="0" borderId="15" xfId="0" applyFont="1" applyBorder="1" applyAlignment="1">
      <alignment horizontal="center" vertical="center" wrapText="1"/>
    </xf>
    <xf numFmtId="0" fontId="46" fillId="0" borderId="0" xfId="0" applyFont="1"/>
    <xf numFmtId="0" fontId="32" fillId="8" borderId="0" xfId="23" applyFont="1" applyFill="1" applyAlignment="1">
      <alignment horizontal="center" vertical="top" wrapText="1"/>
    </xf>
    <xf numFmtId="0" fontId="13" fillId="8" borderId="0" xfId="23" applyFont="1" applyFill="1" applyAlignment="1">
      <alignment horizontal="left" vertical="top" indent="1"/>
    </xf>
    <xf numFmtId="0" fontId="36" fillId="8" borderId="0" xfId="23" applyFont="1" applyFill="1" applyAlignment="1">
      <alignment horizontal="center" vertical="top" wrapText="1"/>
    </xf>
    <xf numFmtId="0" fontId="36" fillId="8" borderId="0" xfId="23" applyFont="1" applyFill="1" applyAlignment="1">
      <alignment vertical="top" wrapText="1"/>
    </xf>
    <xf numFmtId="0" fontId="13" fillId="8" borderId="0" xfId="22" applyFont="1" applyFill="1" applyAlignment="1">
      <alignment horizontal="left" vertical="center" indent="1"/>
    </xf>
    <xf numFmtId="0" fontId="36" fillId="8" borderId="0" xfId="23" applyFont="1" applyFill="1" applyAlignment="1">
      <alignment vertical="top"/>
    </xf>
    <xf numFmtId="0" fontId="33" fillId="8" borderId="0" xfId="22" applyFont="1" applyFill="1" applyAlignment="1">
      <alignment horizontal="left" vertical="center" indent="1"/>
    </xf>
    <xf numFmtId="0" fontId="13" fillId="8" borderId="0" xfId="23" applyFont="1" applyFill="1" applyAlignment="1">
      <alignment horizontal="center" vertical="top" wrapText="1"/>
    </xf>
    <xf numFmtId="0" fontId="13" fillId="8" borderId="0" xfId="23" applyFont="1" applyFill="1" applyAlignment="1">
      <alignment vertical="top"/>
    </xf>
    <xf numFmtId="165" fontId="7" fillId="0" borderId="1" xfId="25" applyNumberFormat="1" applyFont="1" applyFill="1" applyBorder="1" applyAlignment="1" applyProtection="1">
      <alignment horizontal="right" vertical="center" wrapText="1"/>
    </xf>
    <xf numFmtId="2" fontId="31" fillId="8" borderId="0" xfId="22" applyNumberFormat="1" applyFont="1" applyFill="1" applyAlignment="1">
      <alignment horizontal="center" vertical="center" wrapText="1"/>
    </xf>
    <xf numFmtId="0" fontId="32" fillId="8" borderId="0" xfId="22" applyFont="1" applyFill="1"/>
    <xf numFmtId="0" fontId="13" fillId="3" borderId="6" xfId="22" applyFont="1" applyFill="1" applyBorder="1" applyAlignment="1">
      <alignment horizontal="center" vertical="center" wrapText="1"/>
    </xf>
    <xf numFmtId="0" fontId="13" fillId="3" borderId="7" xfId="22" applyFont="1" applyFill="1" applyBorder="1" applyAlignment="1">
      <alignment horizontal="center" vertical="center" wrapText="1"/>
    </xf>
    <xf numFmtId="0" fontId="13" fillId="3" borderId="9" xfId="22" applyFont="1" applyFill="1" applyBorder="1" applyAlignment="1">
      <alignment horizontal="center" vertical="center" wrapText="1"/>
    </xf>
    <xf numFmtId="0" fontId="13" fillId="3" borderId="10" xfId="22" applyFont="1" applyFill="1" applyBorder="1" applyAlignment="1">
      <alignment horizontal="center" vertical="center" wrapText="1"/>
    </xf>
    <xf numFmtId="0" fontId="35" fillId="3" borderId="6" xfId="22" applyFont="1" applyFill="1" applyBorder="1" applyAlignment="1">
      <alignment horizontal="center" vertical="center" wrapText="1"/>
    </xf>
    <xf numFmtId="0" fontId="35" fillId="3" borderId="7" xfId="22" applyFont="1" applyFill="1" applyBorder="1" applyAlignment="1">
      <alignment horizontal="center" vertical="center" wrapText="1"/>
    </xf>
    <xf numFmtId="0" fontId="35" fillId="3" borderId="9" xfId="22" applyFont="1" applyFill="1" applyBorder="1" applyAlignment="1">
      <alignment horizontal="center" vertical="center" wrapText="1"/>
    </xf>
    <xf numFmtId="0" fontId="35" fillId="3" borderId="10" xfId="22" applyFont="1" applyFill="1" applyBorder="1" applyAlignment="1">
      <alignment horizontal="center" vertical="center" wrapText="1"/>
    </xf>
    <xf numFmtId="0" fontId="36" fillId="8" borderId="0" xfId="22" applyFont="1" applyFill="1" applyAlignment="1">
      <alignment vertical="center"/>
    </xf>
    <xf numFmtId="0" fontId="39" fillId="3" borderId="6" xfId="22" applyFont="1" applyFill="1" applyBorder="1" applyAlignment="1">
      <alignment horizontal="center" vertical="center" wrapText="1"/>
    </xf>
    <xf numFmtId="0" fontId="39" fillId="3" borderId="7" xfId="22" applyFont="1" applyFill="1" applyBorder="1" applyAlignment="1">
      <alignment horizontal="center" vertical="center" wrapText="1"/>
    </xf>
    <xf numFmtId="0" fontId="39" fillId="3" borderId="9" xfId="22" applyFont="1" applyFill="1" applyBorder="1" applyAlignment="1">
      <alignment horizontal="center" vertical="center" wrapText="1"/>
    </xf>
    <xf numFmtId="0" fontId="39" fillId="3" borderId="10" xfId="22" applyFont="1" applyFill="1" applyBorder="1" applyAlignment="1">
      <alignment horizontal="center" vertical="center" wrapText="1"/>
    </xf>
    <xf numFmtId="2" fontId="23" fillId="2" borderId="5" xfId="4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2" fontId="31" fillId="8" borderId="0" xfId="20" applyNumberFormat="1" applyFont="1" applyFill="1" applyBorder="1" applyAlignment="1">
      <alignment vertical="center" wrapText="1"/>
    </xf>
    <xf numFmtId="0" fontId="49" fillId="2" borderId="0" xfId="0" applyFont="1" applyFill="1" applyBorder="1"/>
    <xf numFmtId="0" fontId="15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3" fillId="8" borderId="0" xfId="20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36" fillId="8" borderId="0" xfId="20" applyFont="1" applyFill="1" applyAlignment="1">
      <alignment horizontal="center" vertical="top" wrapText="1"/>
    </xf>
    <xf numFmtId="0" fontId="36" fillId="8" borderId="0" xfId="4" applyFont="1" applyFill="1" applyAlignment="1">
      <alignment horizontal="center" wrapText="1"/>
    </xf>
    <xf numFmtId="0" fontId="36" fillId="8" borderId="0" xfId="21" applyFont="1" applyFill="1" applyAlignment="1">
      <alignment horizontal="center" vertical="top" wrapText="1"/>
    </xf>
    <xf numFmtId="0" fontId="32" fillId="8" borderId="0" xfId="21" applyFont="1" applyFill="1" applyAlignment="1">
      <alignment horizontal="center" vertical="top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2" fontId="23" fillId="2" borderId="5" xfId="4" applyNumberFormat="1" applyFont="1" applyFill="1" applyBorder="1" applyAlignment="1">
      <alignment horizontal="left" vertical="center" wrapText="1"/>
    </xf>
    <xf numFmtId="2" fontId="42" fillId="2" borderId="5" xfId="4" applyNumberFormat="1" applyFont="1" applyFill="1" applyBorder="1" applyAlignment="1">
      <alignment horizontal="left" vertical="center" wrapText="1"/>
    </xf>
    <xf numFmtId="0" fontId="36" fillId="8" borderId="0" xfId="4" applyFont="1" applyFill="1" applyAlignment="1">
      <alignment horizontal="center" vertical="center" wrapText="1"/>
    </xf>
    <xf numFmtId="0" fontId="15" fillId="3" borderId="5" xfId="0" applyFont="1" applyFill="1" applyBorder="1" applyAlignment="1">
      <alignment vertical="center" wrapText="1"/>
    </xf>
    <xf numFmtId="0" fontId="15" fillId="3" borderId="5" xfId="0" applyFont="1" applyFill="1" applyBorder="1" applyAlignment="1">
      <alignment horizontal="center" vertical="center" wrapText="1"/>
    </xf>
    <xf numFmtId="2" fontId="23" fillId="2" borderId="2" xfId="4" applyNumberFormat="1" applyFont="1" applyFill="1" applyBorder="1" applyAlignment="1">
      <alignment horizontal="left" vertical="center" wrapText="1"/>
    </xf>
    <xf numFmtId="2" fontId="23" fillId="2" borderId="3" xfId="4" applyNumberFormat="1" applyFont="1" applyFill="1" applyBorder="1" applyAlignment="1">
      <alignment horizontal="left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36" fillId="8" borderId="0" xfId="2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32" fillId="8" borderId="0" xfId="4" applyFont="1" applyFill="1" applyAlignment="1">
      <alignment horizontal="center" vertical="top" wrapText="1"/>
    </xf>
    <xf numFmtId="0" fontId="36" fillId="8" borderId="0" xfId="4" applyFont="1" applyFill="1" applyAlignment="1">
      <alignment horizontal="center" vertical="top" wrapText="1"/>
    </xf>
    <xf numFmtId="0" fontId="34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1" fillId="8" borderId="0" xfId="20" applyFont="1" applyFill="1" applyAlignment="1">
      <alignment horizontal="center" wrapText="1"/>
    </xf>
    <xf numFmtId="0" fontId="31" fillId="8" borderId="0" xfId="20" applyFont="1" applyFill="1" applyAlignment="1">
      <alignment horizontal="center" vertical="center" wrapText="1"/>
    </xf>
    <xf numFmtId="2" fontId="31" fillId="8" borderId="9" xfId="2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1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3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33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3" fillId="3" borderId="2" xfId="2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37" fillId="3" borderId="8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 wrapText="1"/>
    </xf>
    <xf numFmtId="0" fontId="35" fillId="3" borderId="2" xfId="20" applyFont="1" applyFill="1" applyBorder="1" applyAlignment="1">
      <alignment horizontal="center" vertical="center" wrapText="1"/>
    </xf>
    <xf numFmtId="0" fontId="38" fillId="3" borderId="4" xfId="0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 wrapText="1"/>
    </xf>
    <xf numFmtId="0" fontId="13" fillId="8" borderId="0" xfId="20" applyFont="1" applyFill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8" borderId="0" xfId="20" applyFont="1" applyFill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39" fillId="3" borderId="2" xfId="20" applyFont="1" applyFill="1" applyBorder="1" applyAlignment="1">
      <alignment horizontal="center" vertical="center" wrapText="1"/>
    </xf>
    <xf numFmtId="0" fontId="40" fillId="3" borderId="4" xfId="0" applyFont="1" applyFill="1" applyBorder="1" applyAlignment="1">
      <alignment horizontal="center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15" fillId="0" borderId="5" xfId="0" applyFont="1" applyBorder="1" applyAlignment="1">
      <alignment horizontal="center" vertical="center" wrapText="1"/>
    </xf>
    <xf numFmtId="0" fontId="13" fillId="8" borderId="0" xfId="20" applyFont="1" applyFill="1" applyAlignment="1">
      <alignment horizontal="left" vertical="center"/>
    </xf>
    <xf numFmtId="0" fontId="13" fillId="8" borderId="0" xfId="20" applyFont="1" applyFill="1" applyAlignment="1">
      <alignment horizontal="left" vertical="center" wrapText="1"/>
    </xf>
    <xf numFmtId="0" fontId="43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3" fillId="8" borderId="0" xfId="20" applyFont="1" applyFill="1" applyAlignment="1">
      <alignment vertical="center" wrapText="1"/>
    </xf>
    <xf numFmtId="0" fontId="37" fillId="3" borderId="15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 wrapText="1"/>
    </xf>
    <xf numFmtId="0" fontId="13" fillId="3" borderId="4" xfId="20" applyFont="1" applyFill="1" applyBorder="1" applyAlignment="1">
      <alignment horizontal="center" vertical="center" wrapText="1"/>
    </xf>
    <xf numFmtId="0" fontId="13" fillId="3" borderId="3" xfId="20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39" fillId="3" borderId="4" xfId="20" applyFont="1" applyFill="1" applyBorder="1" applyAlignment="1">
      <alignment horizontal="center" vertical="center" wrapText="1"/>
    </xf>
    <xf numFmtId="0" fontId="39" fillId="3" borderId="3" xfId="2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 wrapText="1"/>
    </xf>
    <xf numFmtId="0" fontId="35" fillId="3" borderId="4" xfId="20" applyFont="1" applyFill="1" applyBorder="1" applyAlignment="1">
      <alignment horizontal="center" vertical="center" wrapText="1"/>
    </xf>
    <xf numFmtId="0" fontId="35" fillId="3" borderId="3" xfId="20" applyFont="1" applyFill="1" applyBorder="1" applyAlignment="1">
      <alignment horizontal="center" vertical="center" wrapText="1"/>
    </xf>
    <xf numFmtId="0" fontId="36" fillId="8" borderId="0" xfId="22" applyFont="1" applyFill="1" applyAlignment="1">
      <alignment horizontal="center" vertical="top" wrapText="1"/>
    </xf>
    <xf numFmtId="0" fontId="36" fillId="8" borderId="0" xfId="23" applyFont="1" applyFill="1" applyAlignment="1">
      <alignment horizontal="center" vertical="top" wrapText="1"/>
    </xf>
    <xf numFmtId="0" fontId="32" fillId="8" borderId="0" xfId="23" applyFont="1" applyFill="1" applyAlignment="1">
      <alignment horizontal="center" vertical="top" wrapText="1"/>
    </xf>
    <xf numFmtId="0" fontId="36" fillId="8" borderId="0" xfId="22" applyFont="1" applyFill="1" applyAlignment="1">
      <alignment horizontal="center" wrapText="1"/>
    </xf>
    <xf numFmtId="0" fontId="39" fillId="3" borderId="2" xfId="22" applyFont="1" applyFill="1" applyBorder="1" applyAlignment="1">
      <alignment horizontal="center" vertical="center" wrapText="1"/>
    </xf>
    <xf numFmtId="0" fontId="13" fillId="8" borderId="0" xfId="22" applyFont="1" applyFill="1" applyAlignment="1">
      <alignment horizontal="left" vertical="center"/>
    </xf>
    <xf numFmtId="0" fontId="13" fillId="8" borderId="0" xfId="22" applyFont="1" applyFill="1" applyAlignment="1">
      <alignment horizontal="left" vertical="center" wrapText="1"/>
    </xf>
    <xf numFmtId="0" fontId="13" fillId="8" borderId="0" xfId="22" applyFont="1" applyFill="1" applyAlignment="1">
      <alignment horizontal="left" vertical="center" wrapText="1" indent="1"/>
    </xf>
    <xf numFmtId="0" fontId="13" fillId="8" borderId="0" xfId="22" applyFont="1" applyFill="1" applyAlignment="1">
      <alignment horizontal="center" vertical="center"/>
    </xf>
    <xf numFmtId="0" fontId="33" fillId="8" borderId="0" xfId="22" applyFont="1" applyFill="1" applyBorder="1" applyAlignment="1">
      <alignment horizontal="center" vertical="top" wrapText="1"/>
    </xf>
    <xf numFmtId="0" fontId="34" fillId="8" borderId="0" xfId="22" applyFont="1" applyFill="1" applyBorder="1" applyAlignment="1">
      <alignment horizontal="center" vertical="top" wrapText="1"/>
    </xf>
    <xf numFmtId="0" fontId="13" fillId="3" borderId="2" xfId="22" applyFont="1" applyFill="1" applyBorder="1" applyAlignment="1">
      <alignment horizontal="center" vertical="center" wrapText="1"/>
    </xf>
    <xf numFmtId="0" fontId="35" fillId="3" borderId="2" xfId="22" applyFont="1" applyFill="1" applyBorder="1" applyAlignment="1">
      <alignment horizontal="center" vertical="center" wrapText="1"/>
    </xf>
    <xf numFmtId="0" fontId="31" fillId="8" borderId="0" xfId="22" applyFont="1" applyFill="1" applyAlignment="1">
      <alignment horizontal="center" wrapText="1"/>
    </xf>
    <xf numFmtId="0" fontId="31" fillId="8" borderId="0" xfId="22" applyFont="1" applyFill="1" applyAlignment="1">
      <alignment horizontal="center" vertical="center" wrapText="1"/>
    </xf>
    <xf numFmtId="2" fontId="31" fillId="8" borderId="9" xfId="22" applyNumberFormat="1" applyFont="1" applyFill="1" applyBorder="1" applyAlignment="1">
      <alignment horizontal="center" vertical="center" wrapText="1"/>
    </xf>
    <xf numFmtId="2" fontId="31" fillId="8" borderId="0" xfId="22" applyNumberFormat="1" applyFont="1" applyFill="1" applyBorder="1" applyAlignment="1">
      <alignment horizontal="center" vertical="center" wrapText="1"/>
    </xf>
    <xf numFmtId="0" fontId="33" fillId="8" borderId="0" xfId="22" applyFont="1" applyFill="1" applyAlignment="1">
      <alignment horizontal="left" vertical="center" wrapText="1" indent="1"/>
    </xf>
    <xf numFmtId="0" fontId="46" fillId="0" borderId="2" xfId="0" applyFont="1" applyBorder="1" applyAlignment="1">
      <alignment horizontal="left" vertical="center" wrapText="1"/>
    </xf>
    <xf numFmtId="0" fontId="46" fillId="0" borderId="3" xfId="0" applyFont="1" applyBorder="1" applyAlignment="1">
      <alignment horizontal="left" vertical="center" wrapText="1"/>
    </xf>
    <xf numFmtId="0" fontId="48" fillId="0" borderId="5" xfId="24" applyBorder="1" applyAlignment="1">
      <alignment horizontal="center" vertical="center"/>
    </xf>
    <xf numFmtId="0" fontId="46" fillId="0" borderId="5" xfId="0" applyFont="1" applyBorder="1" applyAlignment="1">
      <alignment horizontal="justify" vertical="center" wrapText="1"/>
    </xf>
    <xf numFmtId="0" fontId="46" fillId="0" borderId="5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4" fontId="32" fillId="8" borderId="0" xfId="20" applyNumberFormat="1" applyFont="1" applyFill="1" applyAlignment="1">
      <alignment vertical="center"/>
    </xf>
    <xf numFmtId="4" fontId="43" fillId="0" borderId="5" xfId="0" applyNumberFormat="1" applyFont="1" applyBorder="1" applyAlignment="1">
      <alignment horizontal="center" vertical="center"/>
    </xf>
    <xf numFmtId="0" fontId="0" fillId="0" borderId="0" xfId="0" applyBorder="1"/>
    <xf numFmtId="0" fontId="20" fillId="0" borderId="0" xfId="0" applyFont="1" applyBorder="1"/>
    <xf numFmtId="0" fontId="18" fillId="3" borderId="5" xfId="0" applyFont="1" applyFill="1" applyBorder="1" applyAlignment="1">
      <alignment horizontal="center" vertical="center" wrapText="1"/>
    </xf>
    <xf numFmtId="0" fontId="13" fillId="3" borderId="5" xfId="20" applyFont="1" applyFill="1" applyBorder="1" applyAlignment="1">
      <alignment horizontal="center" vertical="center" wrapText="1"/>
    </xf>
    <xf numFmtId="0" fontId="13" fillId="3" borderId="5" xfId="2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164" fontId="32" fillId="8" borderId="0" xfId="26" applyFont="1" applyFill="1" applyAlignment="1">
      <alignment horizontal="center" vertical="center"/>
    </xf>
    <xf numFmtId="0" fontId="13" fillId="3" borderId="5" xfId="22" applyFont="1" applyFill="1" applyBorder="1" applyAlignment="1">
      <alignment horizontal="center" vertical="center" wrapText="1"/>
    </xf>
    <xf numFmtId="0" fontId="13" fillId="3" borderId="5" xfId="22" applyFont="1" applyFill="1" applyBorder="1" applyAlignment="1">
      <alignment horizontal="center" vertical="center" wrapText="1"/>
    </xf>
    <xf numFmtId="4" fontId="32" fillId="8" borderId="0" xfId="22" applyNumberFormat="1" applyFont="1" applyFill="1" applyAlignment="1">
      <alignment vertical="center"/>
    </xf>
  </cellXfs>
  <cellStyles count="27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3" xfId="25"/>
    <cellStyle name="Обычный 3" xfId="4"/>
    <cellStyle name="Обычный 3 2" xfId="21"/>
    <cellStyle name="Обычный 3 2 2" xfId="23"/>
    <cellStyle name="Обычный 4" xfId="20"/>
    <cellStyle name="Обычный 4 2" xfId="22"/>
    <cellStyle name="Процентный 2" xfId="3"/>
    <cellStyle name="Финансовый" xfId="26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5827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820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9715500"/>
          <a:ext cx="333375" cy="1809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5733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384825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663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51382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8487072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183708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44802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837182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dvec.ru/khab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31" t="s">
        <v>14</v>
      </c>
      <c r="C11" s="132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31" t="s">
        <v>43</v>
      </c>
      <c r="C59" s="132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33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33"/>
    </row>
    <row r="84" spans="1:5" x14ac:dyDescent="0.3">
      <c r="E84" s="133"/>
    </row>
    <row r="85" spans="1:5" x14ac:dyDescent="0.3">
      <c r="A85" t="s">
        <v>68</v>
      </c>
      <c r="B85" t="s">
        <v>69</v>
      </c>
      <c r="E85" s="133"/>
    </row>
    <row r="86" spans="1:5" x14ac:dyDescent="0.3">
      <c r="E86" s="133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7"/>
  <sheetViews>
    <sheetView workbookViewId="0">
      <selection activeCell="B60" sqref="B60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00" t="s">
        <v>111</v>
      </c>
      <c r="B1" s="200"/>
      <c r="C1" s="200"/>
      <c r="D1" s="200"/>
      <c r="E1" s="200"/>
      <c r="F1" s="56"/>
      <c r="G1" s="53"/>
    </row>
    <row r="2" spans="1:7" x14ac:dyDescent="0.3">
      <c r="A2" s="88"/>
      <c r="B2" s="142"/>
      <c r="C2" s="142"/>
      <c r="D2" s="142"/>
      <c r="E2" s="142"/>
      <c r="F2" s="142"/>
      <c r="G2" s="142"/>
    </row>
    <row r="3" spans="1:7" x14ac:dyDescent="0.3">
      <c r="A3" s="135" t="s">
        <v>228</v>
      </c>
      <c r="B3" s="135"/>
      <c r="C3" s="135"/>
      <c r="D3" s="135"/>
      <c r="E3" s="135"/>
      <c r="F3" s="135"/>
      <c r="G3" s="75"/>
    </row>
    <row r="4" spans="1:7" x14ac:dyDescent="0.3">
      <c r="A4" s="91"/>
      <c r="B4" s="91"/>
      <c r="C4" s="91"/>
      <c r="D4" s="91"/>
      <c r="E4" s="91"/>
      <c r="F4" s="91"/>
      <c r="G4" s="68"/>
    </row>
    <row r="5" spans="1:7" x14ac:dyDescent="0.3">
      <c r="A5" s="201" t="s">
        <v>74</v>
      </c>
      <c r="B5" s="201"/>
      <c r="C5" s="201"/>
      <c r="D5" s="201"/>
      <c r="E5" s="201"/>
      <c r="F5" s="201"/>
      <c r="G5" s="68"/>
    </row>
    <row r="6" spans="1:7" x14ac:dyDescent="0.3">
      <c r="A6" s="202" t="s">
        <v>151</v>
      </c>
      <c r="B6" s="202"/>
      <c r="C6" s="202"/>
      <c r="D6" s="202"/>
      <c r="E6" s="202"/>
      <c r="F6" s="202"/>
      <c r="G6" s="68"/>
    </row>
    <row r="7" spans="1:7" x14ac:dyDescent="0.3">
      <c r="A7" s="202" t="s">
        <v>152</v>
      </c>
      <c r="B7" s="202"/>
      <c r="C7" s="202"/>
      <c r="D7" s="202"/>
      <c r="E7" s="202"/>
      <c r="F7" s="202"/>
      <c r="G7" s="68"/>
    </row>
    <row r="8" spans="1:7" x14ac:dyDescent="0.3">
      <c r="A8" s="99"/>
      <c r="B8" s="79"/>
      <c r="C8" s="79"/>
      <c r="D8" s="79"/>
      <c r="E8" s="79"/>
      <c r="F8" s="79"/>
      <c r="G8" s="68"/>
    </row>
    <row r="9" spans="1:7" x14ac:dyDescent="0.3">
      <c r="A9" s="100" t="s">
        <v>191</v>
      </c>
      <c r="B9" s="101"/>
      <c r="C9" s="101"/>
      <c r="D9" s="101"/>
      <c r="E9" s="101"/>
      <c r="F9" s="101"/>
      <c r="G9" s="68"/>
    </row>
    <row r="10" spans="1:7" x14ac:dyDescent="0.3">
      <c r="A10" s="18"/>
    </row>
    <row r="11" spans="1:7" x14ac:dyDescent="0.3">
      <c r="A11" s="143"/>
      <c r="B11" s="144" t="s">
        <v>28</v>
      </c>
      <c r="C11" s="144"/>
      <c r="D11" s="144"/>
      <c r="E11" s="144"/>
    </row>
    <row r="12" spans="1:7" x14ac:dyDescent="0.3">
      <c r="A12" s="143"/>
      <c r="B12" s="89" t="s">
        <v>27</v>
      </c>
      <c r="C12" s="89" t="s">
        <v>75</v>
      </c>
      <c r="D12" s="89" t="s">
        <v>76</v>
      </c>
      <c r="E12" s="89" t="s">
        <v>77</v>
      </c>
    </row>
    <row r="13" spans="1:7" ht="25.5" x14ac:dyDescent="0.3">
      <c r="A13" s="28" t="s">
        <v>101</v>
      </c>
      <c r="B13" s="22">
        <v>1998.8112258999997</v>
      </c>
      <c r="C13" s="22">
        <v>2480.2612259000002</v>
      </c>
      <c r="D13" s="22">
        <v>2624.4712258999998</v>
      </c>
      <c r="E13" s="22">
        <v>2853.9412259000001</v>
      </c>
    </row>
    <row r="14" spans="1:7" ht="25.5" x14ac:dyDescent="0.3">
      <c r="A14" s="28" t="s">
        <v>102</v>
      </c>
      <c r="B14" s="22">
        <v>1998.8112258999997</v>
      </c>
      <c r="C14" s="22">
        <v>2480.2612259000002</v>
      </c>
      <c r="D14" s="22">
        <v>2624.4712258999998</v>
      </c>
      <c r="E14" s="22">
        <v>2853.9412259000001</v>
      </c>
    </row>
    <row r="15" spans="1:7" x14ac:dyDescent="0.3">
      <c r="A15" s="18"/>
    </row>
    <row r="16" spans="1:7" ht="38.25" x14ac:dyDescent="0.3">
      <c r="A16" s="31" t="s">
        <v>100</v>
      </c>
      <c r="B16" s="82">
        <v>589.57972265000001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173</v>
      </c>
      <c r="B18" s="82">
        <v>589.57972265000001</v>
      </c>
    </row>
    <row r="19" spans="1:2" x14ac:dyDescent="0.3">
      <c r="A19" s="18" t="s">
        <v>172</v>
      </c>
      <c r="B19" s="82">
        <v>408220.96843615494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2">
        <v>11.151999999999999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2">
        <v>11.151999999999999</v>
      </c>
    </row>
    <row r="24" spans="1:2" x14ac:dyDescent="0.3">
      <c r="A24" s="83" t="s">
        <v>156</v>
      </c>
      <c r="B24" s="82">
        <v>0</v>
      </c>
    </row>
    <row r="25" spans="1:2" x14ac:dyDescent="0.3">
      <c r="A25" s="83" t="s">
        <v>157</v>
      </c>
      <c r="B25" s="82">
        <v>0</v>
      </c>
    </row>
    <row r="26" spans="1:2" x14ac:dyDescent="0.3">
      <c r="A26" s="83" t="s">
        <v>155</v>
      </c>
      <c r="B26" s="82">
        <v>0</v>
      </c>
    </row>
    <row r="27" spans="1:2" x14ac:dyDescent="0.3">
      <c r="A27" s="83" t="s">
        <v>158</v>
      </c>
      <c r="B27" s="82">
        <v>0</v>
      </c>
    </row>
    <row r="28" spans="1:2" x14ac:dyDescent="0.3">
      <c r="A28" s="83" t="s">
        <v>159</v>
      </c>
      <c r="B28" s="82">
        <v>11.151999999999999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2">
        <v>8544.4490000000005</v>
      </c>
    </row>
    <row r="32" spans="1:2" ht="25.5" x14ac:dyDescent="0.3">
      <c r="A32" s="18" t="s">
        <v>162</v>
      </c>
      <c r="B32" s="82">
        <v>8544.4490000000005</v>
      </c>
    </row>
    <row r="33" spans="1:7" x14ac:dyDescent="0.3">
      <c r="A33" s="83" t="s">
        <v>163</v>
      </c>
      <c r="B33" s="82">
        <v>0</v>
      </c>
    </row>
    <row r="34" spans="1:7" x14ac:dyDescent="0.3">
      <c r="A34" s="83" t="s">
        <v>164</v>
      </c>
      <c r="B34" s="82">
        <v>0</v>
      </c>
    </row>
    <row r="35" spans="1:7" x14ac:dyDescent="0.3">
      <c r="A35" s="83" t="s">
        <v>165</v>
      </c>
      <c r="B35" s="82">
        <v>0</v>
      </c>
    </row>
    <row r="36" spans="1:7" x14ac:dyDescent="0.3">
      <c r="A36" s="83" t="s">
        <v>166</v>
      </c>
      <c r="B36" s="82">
        <v>0</v>
      </c>
    </row>
    <row r="37" spans="1:7" x14ac:dyDescent="0.3">
      <c r="A37" s="83" t="s">
        <v>167</v>
      </c>
      <c r="B37" s="82">
        <v>8544.4490000000005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1" t="s">
        <v>89</v>
      </c>
      <c r="B46" s="81"/>
      <c r="C46" s="81"/>
      <c r="D46" s="81"/>
      <c r="E46" s="81"/>
      <c r="F46" s="81"/>
      <c r="G46" s="81"/>
    </row>
    <row r="47" spans="1:7" ht="15.75" customHeight="1" x14ac:dyDescent="0.3">
      <c r="A47" s="145" t="s">
        <v>187</v>
      </c>
      <c r="B47" s="146"/>
      <c r="C47" s="54" t="s">
        <v>220</v>
      </c>
      <c r="D47" s="55" t="s">
        <v>27</v>
      </c>
      <c r="E47" s="55" t="s">
        <v>95</v>
      </c>
      <c r="F47" s="55" t="s">
        <v>96</v>
      </c>
      <c r="G47" s="55" t="s">
        <v>77</v>
      </c>
    </row>
    <row r="48" spans="1:7" x14ac:dyDescent="0.3">
      <c r="A48" s="140" t="s">
        <v>97</v>
      </c>
      <c r="B48" s="140"/>
      <c r="C48" s="140"/>
      <c r="D48" s="140"/>
      <c r="E48" s="140"/>
      <c r="F48" s="140"/>
      <c r="G48" s="140"/>
    </row>
    <row r="49" spans="1:7" x14ac:dyDescent="0.3">
      <c r="A49" s="140" t="s">
        <v>186</v>
      </c>
      <c r="B49" s="140"/>
      <c r="C49" s="55" t="s">
        <v>192</v>
      </c>
      <c r="D49" s="80">
        <v>1294.27</v>
      </c>
      <c r="E49" s="80">
        <v>1775.72</v>
      </c>
      <c r="F49" s="80">
        <v>1919.9299999999998</v>
      </c>
      <c r="G49" s="80">
        <v>2149.4</v>
      </c>
    </row>
    <row r="50" spans="1:7" x14ac:dyDescent="0.3">
      <c r="A50" s="140" t="s">
        <v>188</v>
      </c>
      <c r="B50" s="140"/>
      <c r="C50" s="54"/>
      <c r="D50" s="80"/>
      <c r="E50" s="80"/>
      <c r="F50" s="80"/>
      <c r="G50" s="80"/>
    </row>
    <row r="51" spans="1:7" ht="24.75" customHeight="1" x14ac:dyDescent="0.3">
      <c r="A51" s="141" t="s">
        <v>189</v>
      </c>
      <c r="B51" s="141"/>
      <c r="C51" s="55" t="s">
        <v>193</v>
      </c>
      <c r="D51" s="80">
        <v>521418.03</v>
      </c>
      <c r="E51" s="80">
        <v>802903.88</v>
      </c>
      <c r="F51" s="80">
        <v>815901.15</v>
      </c>
      <c r="G51" s="80">
        <v>535554.71</v>
      </c>
    </row>
    <row r="52" spans="1:7" ht="31.5" customHeight="1" x14ac:dyDescent="0.3">
      <c r="A52" s="141" t="s">
        <v>190</v>
      </c>
      <c r="B52" s="141"/>
      <c r="C52" s="55" t="s">
        <v>192</v>
      </c>
      <c r="D52" s="80">
        <v>56.19</v>
      </c>
      <c r="E52" s="80">
        <v>215.32</v>
      </c>
      <c r="F52" s="80">
        <v>309.62</v>
      </c>
      <c r="G52" s="80">
        <v>577.64</v>
      </c>
    </row>
    <row r="53" spans="1:7" x14ac:dyDescent="0.3">
      <c r="A53" s="81"/>
      <c r="B53" s="81"/>
      <c r="C53" s="81"/>
      <c r="D53" s="81"/>
    </row>
    <row r="54" spans="1:7" ht="37.5" customHeight="1" x14ac:dyDescent="0.3">
      <c r="A54" s="138" t="s">
        <v>194</v>
      </c>
      <c r="B54" s="139"/>
      <c r="C54" s="87" t="s">
        <v>192</v>
      </c>
      <c r="D54" s="57">
        <v>2.87150325</v>
      </c>
    </row>
    <row r="57" spans="1:7" x14ac:dyDescent="0.3">
      <c r="A57" s="86"/>
    </row>
  </sheetData>
  <mergeCells count="15">
    <mergeCell ref="A51:B51"/>
    <mergeCell ref="A52:B52"/>
    <mergeCell ref="A54:B54"/>
    <mergeCell ref="A50:B50"/>
    <mergeCell ref="A1:E1"/>
    <mergeCell ref="B2:G2"/>
    <mergeCell ref="A3:F3"/>
    <mergeCell ref="A5:F5"/>
    <mergeCell ref="A6:F6"/>
    <mergeCell ref="A7:F7"/>
    <mergeCell ref="A11:A12"/>
    <mergeCell ref="B11:E11"/>
    <mergeCell ref="A47:B47"/>
    <mergeCell ref="A48:G48"/>
    <mergeCell ref="A49:B49"/>
  </mergeCells>
  <conditionalFormatting sqref="C47">
    <cfRule type="expression" dxfId="103" priority="1">
      <formula>AND($P47&gt;=500,$P47&lt;=899,$AD47&lt;0)</formula>
    </cfRule>
    <cfRule type="expression" dxfId="102" priority="2">
      <formula>AND($AD47&lt;0,$B47&lt;&gt;$AF47)</formula>
    </cfRule>
    <cfRule type="expression" dxfId="101" priority="3">
      <formula>OR(AND($Q47&gt;=1,$Q47&lt;=3,$R47=0,$B47=$AF47,$P47&lt;500),AND($B47&lt;&gt;$AF47,$AD47&gt;0))</formula>
    </cfRule>
    <cfRule type="expression" dxfId="100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2"/>
  <sheetViews>
    <sheetView workbookViewId="0">
      <selection activeCell="D46" sqref="D46"/>
    </sheetView>
  </sheetViews>
  <sheetFormatPr defaultRowHeight="15.75" x14ac:dyDescent="0.3"/>
  <cols>
    <col min="1" max="1" width="37.21875" customWidth="1"/>
    <col min="2" max="7" width="11.5546875" customWidth="1"/>
  </cols>
  <sheetData>
    <row r="1" spans="1:7" ht="57" customHeight="1" x14ac:dyDescent="0.3">
      <c r="A1" s="203" t="s">
        <v>111</v>
      </c>
      <c r="B1" s="149"/>
      <c r="C1" s="149"/>
      <c r="D1" s="149"/>
      <c r="E1" s="149"/>
      <c r="F1" s="149"/>
      <c r="G1" s="65"/>
    </row>
    <row r="2" spans="1:7" ht="11.25" customHeight="1" x14ac:dyDescent="0.3">
      <c r="A2" s="88"/>
      <c r="B2" s="142"/>
      <c r="C2" s="142"/>
      <c r="D2" s="142"/>
      <c r="E2" s="142"/>
      <c r="F2" s="142"/>
      <c r="G2" s="142"/>
    </row>
    <row r="3" spans="1:7" x14ac:dyDescent="0.3">
      <c r="A3" s="135" t="s">
        <v>231</v>
      </c>
      <c r="B3" s="135"/>
      <c r="C3" s="135"/>
      <c r="D3" s="135"/>
      <c r="E3" s="135"/>
      <c r="F3" s="135"/>
      <c r="G3" s="135"/>
    </row>
    <row r="4" spans="1:7" ht="8.25" customHeight="1" x14ac:dyDescent="0.3">
      <c r="A4" s="91"/>
      <c r="B4" s="91"/>
      <c r="C4" s="91"/>
      <c r="D4" s="91"/>
      <c r="E4" s="91"/>
      <c r="F4" s="91"/>
      <c r="G4" s="68"/>
    </row>
    <row r="5" spans="1:7" ht="18" customHeight="1" x14ac:dyDescent="0.3">
      <c r="A5" s="151" t="s">
        <v>148</v>
      </c>
      <c r="B5" s="151"/>
      <c r="C5" s="151"/>
      <c r="D5" s="151"/>
      <c r="E5" s="151"/>
      <c r="F5" s="151"/>
      <c r="G5" s="151"/>
    </row>
    <row r="6" spans="1:7" ht="20.25" customHeight="1" x14ac:dyDescent="0.3">
      <c r="A6" s="150" t="s">
        <v>150</v>
      </c>
      <c r="B6" s="150"/>
      <c r="C6" s="150"/>
      <c r="D6" s="150"/>
      <c r="E6" s="150"/>
      <c r="F6" s="150"/>
      <c r="G6" s="150"/>
    </row>
    <row r="7" spans="1:7" x14ac:dyDescent="0.3">
      <c r="A7" s="101"/>
      <c r="B7" s="101"/>
      <c r="C7" s="101"/>
      <c r="D7" s="101"/>
      <c r="E7" s="101"/>
      <c r="F7" s="101"/>
      <c r="G7" s="102"/>
    </row>
    <row r="8" spans="1:7" x14ac:dyDescent="0.3">
      <c r="A8" s="103" t="s">
        <v>149</v>
      </c>
      <c r="B8" s="101"/>
      <c r="C8" s="101"/>
      <c r="D8" s="101"/>
      <c r="E8" s="101"/>
      <c r="F8" s="101"/>
      <c r="G8" s="104"/>
    </row>
    <row r="9" spans="1:7" x14ac:dyDescent="0.3">
      <c r="A9" s="105"/>
      <c r="B9" s="106"/>
      <c r="C9" s="106"/>
      <c r="D9" s="106"/>
      <c r="E9" s="106"/>
      <c r="F9" s="106"/>
      <c r="G9" s="107"/>
    </row>
    <row r="10" spans="1:7" x14ac:dyDescent="0.3">
      <c r="A10" s="90" t="s">
        <v>83</v>
      </c>
      <c r="B10" s="147" t="s">
        <v>28</v>
      </c>
      <c r="C10" s="147"/>
      <c r="D10" s="147"/>
      <c r="E10" s="147"/>
      <c r="F10" s="106"/>
      <c r="G10" s="107"/>
    </row>
    <row r="11" spans="1:7" x14ac:dyDescent="0.3">
      <c r="A11" s="73"/>
      <c r="B11" s="90" t="s">
        <v>27</v>
      </c>
      <c r="C11" s="90" t="s">
        <v>75</v>
      </c>
      <c r="D11" s="90" t="s">
        <v>76</v>
      </c>
      <c r="E11" s="90" t="s">
        <v>77</v>
      </c>
      <c r="F11" s="106"/>
      <c r="G11" s="107"/>
    </row>
    <row r="12" spans="1:7" x14ac:dyDescent="0.3">
      <c r="A12" s="31" t="s">
        <v>98</v>
      </c>
      <c r="B12" s="28"/>
      <c r="C12" s="28"/>
      <c r="D12" s="28"/>
      <c r="E12" s="28"/>
    </row>
    <row r="13" spans="1:7" x14ac:dyDescent="0.3">
      <c r="A13" s="28" t="s">
        <v>84</v>
      </c>
      <c r="B13" s="22">
        <v>2128.6477552000001</v>
      </c>
      <c r="C13" s="22">
        <v>2610.0977551999999</v>
      </c>
      <c r="D13" s="22">
        <v>2754.3077552</v>
      </c>
      <c r="E13" s="22">
        <v>2983.7777552000002</v>
      </c>
    </row>
    <row r="14" spans="1:7" x14ac:dyDescent="0.3">
      <c r="A14" s="28" t="s">
        <v>85</v>
      </c>
      <c r="B14" s="22">
        <v>2469.56917161</v>
      </c>
      <c r="C14" s="22">
        <v>2951.0191716100003</v>
      </c>
      <c r="D14" s="22">
        <v>3095.2291716099999</v>
      </c>
      <c r="E14" s="22">
        <v>3324.6991716100001</v>
      </c>
    </row>
    <row r="15" spans="1:7" x14ac:dyDescent="0.3">
      <c r="A15" s="28" t="s">
        <v>86</v>
      </c>
      <c r="B15" s="22">
        <v>3318.0381369000002</v>
      </c>
      <c r="C15" s="22">
        <v>3799.4881369</v>
      </c>
      <c r="D15" s="22">
        <v>3943.6981369</v>
      </c>
      <c r="E15" s="22">
        <v>4173.1681369000007</v>
      </c>
    </row>
    <row r="16" spans="1:7" ht="25.5" x14ac:dyDescent="0.3">
      <c r="A16" s="31" t="s">
        <v>99</v>
      </c>
      <c r="B16" s="28"/>
      <c r="C16" s="28"/>
      <c r="D16" s="28"/>
      <c r="E16" s="28"/>
    </row>
    <row r="17" spans="1:5" x14ac:dyDescent="0.3">
      <c r="A17" s="28" t="s">
        <v>84</v>
      </c>
      <c r="B17" s="22">
        <v>2128.6477552000001</v>
      </c>
      <c r="C17" s="22">
        <v>2610.0977551999999</v>
      </c>
      <c r="D17" s="22">
        <v>2754.3077552</v>
      </c>
      <c r="E17" s="22">
        <v>2983.7777552000002</v>
      </c>
    </row>
    <row r="18" spans="1:5" x14ac:dyDescent="0.3">
      <c r="A18" s="28" t="s">
        <v>85</v>
      </c>
      <c r="B18" s="22">
        <v>2469.56917161</v>
      </c>
      <c r="C18" s="22">
        <v>2951.0191716100003</v>
      </c>
      <c r="D18" s="22">
        <v>3095.2291716099999</v>
      </c>
      <c r="E18" s="22">
        <v>3324.6991716100001</v>
      </c>
    </row>
    <row r="19" spans="1:5" x14ac:dyDescent="0.3">
      <c r="A19" s="28" t="s">
        <v>86</v>
      </c>
      <c r="B19" s="22">
        <v>3318.0381369000002</v>
      </c>
      <c r="C19" s="22">
        <v>3799.4881369</v>
      </c>
      <c r="D19" s="22">
        <v>3943.6981369</v>
      </c>
      <c r="E19" s="22">
        <v>4173.1681369000007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103" t="s">
        <v>88</v>
      </c>
      <c r="B22" s="103"/>
      <c r="C22" s="103"/>
      <c r="D22" s="103"/>
      <c r="E22" s="103"/>
    </row>
    <row r="23" spans="1:5" ht="15.75" customHeight="1" x14ac:dyDescent="0.3">
      <c r="A23" s="74"/>
    </row>
    <row r="24" spans="1:5" ht="15.75" customHeight="1" x14ac:dyDescent="0.3">
      <c r="A24" s="90" t="s">
        <v>83</v>
      </c>
      <c r="B24" s="147" t="s">
        <v>28</v>
      </c>
      <c r="C24" s="147"/>
      <c r="D24" s="147"/>
      <c r="E24" s="147"/>
    </row>
    <row r="25" spans="1:5" x14ac:dyDescent="0.3">
      <c r="A25" s="73"/>
      <c r="B25" s="90" t="s">
        <v>27</v>
      </c>
      <c r="C25" s="90" t="s">
        <v>75</v>
      </c>
      <c r="D25" s="90" t="s">
        <v>76</v>
      </c>
      <c r="E25" s="90" t="s">
        <v>77</v>
      </c>
    </row>
    <row r="26" spans="1:5" x14ac:dyDescent="0.3">
      <c r="A26" s="31" t="s">
        <v>98</v>
      </c>
      <c r="B26" s="28"/>
      <c r="C26" s="28"/>
      <c r="D26" s="28"/>
      <c r="E26" s="28"/>
    </row>
    <row r="27" spans="1:5" x14ac:dyDescent="0.3">
      <c r="A27" s="28" t="s">
        <v>84</v>
      </c>
      <c r="B27" s="22">
        <v>2128.6477552000001</v>
      </c>
      <c r="C27" s="22">
        <v>2610.0977551999999</v>
      </c>
      <c r="D27" s="22">
        <v>2754.3077552</v>
      </c>
      <c r="E27" s="22">
        <v>2983.7777552000002</v>
      </c>
    </row>
    <row r="28" spans="1:5" x14ac:dyDescent="0.3">
      <c r="A28" s="28" t="s">
        <v>87</v>
      </c>
      <c r="B28" s="22">
        <v>2735.4799715200002</v>
      </c>
      <c r="C28" s="22">
        <v>3216.92997152</v>
      </c>
      <c r="D28" s="22">
        <v>3361.13997152</v>
      </c>
      <c r="E28" s="22">
        <v>3590.6099715200003</v>
      </c>
    </row>
    <row r="29" spans="1:5" ht="25.5" x14ac:dyDescent="0.3">
      <c r="A29" s="31" t="s">
        <v>99</v>
      </c>
      <c r="B29" s="28"/>
      <c r="C29" s="28"/>
      <c r="D29" s="28"/>
      <c r="E29" s="28"/>
    </row>
    <row r="30" spans="1:5" x14ac:dyDescent="0.3">
      <c r="A30" s="28" t="s">
        <v>84</v>
      </c>
      <c r="B30" s="22">
        <v>2128.6477552000001</v>
      </c>
      <c r="C30" s="22">
        <v>2610.0977551999999</v>
      </c>
      <c r="D30" s="22">
        <v>2754.3077552</v>
      </c>
      <c r="E30" s="22">
        <v>2983.7777552000002</v>
      </c>
    </row>
    <row r="31" spans="1:5" x14ac:dyDescent="0.3">
      <c r="A31" s="28" t="s">
        <v>87</v>
      </c>
      <c r="B31" s="22">
        <v>2735.4799715200002</v>
      </c>
      <c r="C31" s="22">
        <v>3216.92997152</v>
      </c>
      <c r="D31" s="22">
        <v>3361.13997152</v>
      </c>
      <c r="E31" s="22">
        <v>3590.6099715200003</v>
      </c>
    </row>
    <row r="33" spans="1:7" x14ac:dyDescent="0.3">
      <c r="A33" t="s">
        <v>89</v>
      </c>
      <c r="B33" s="108"/>
      <c r="C33" s="108"/>
      <c r="D33" s="108"/>
      <c r="E33" s="108"/>
    </row>
    <row r="34" spans="1:7" x14ac:dyDescent="0.3">
      <c r="A34" t="s">
        <v>89</v>
      </c>
      <c r="B34" s="19"/>
      <c r="C34" s="19"/>
      <c r="D34" s="19"/>
      <c r="E34" s="19"/>
    </row>
    <row r="35" spans="1:7" ht="46.5" customHeight="1" x14ac:dyDescent="0.3">
      <c r="A35" s="145" t="s">
        <v>187</v>
      </c>
      <c r="B35" s="146"/>
      <c r="C35" s="54" t="s">
        <v>220</v>
      </c>
      <c r="D35" s="55" t="s">
        <v>27</v>
      </c>
      <c r="E35" s="55" t="s">
        <v>95</v>
      </c>
      <c r="F35" s="55" t="s">
        <v>96</v>
      </c>
      <c r="G35" s="55" t="s">
        <v>77</v>
      </c>
    </row>
    <row r="36" spans="1:7" x14ac:dyDescent="0.3">
      <c r="A36" s="140" t="s">
        <v>97</v>
      </c>
      <c r="B36" s="140"/>
      <c r="C36" s="140"/>
      <c r="D36" s="140"/>
      <c r="E36" s="140"/>
      <c r="F36" s="140"/>
      <c r="G36" s="140"/>
    </row>
    <row r="37" spans="1:7" x14ac:dyDescent="0.3">
      <c r="A37" s="140" t="s">
        <v>186</v>
      </c>
      <c r="B37" s="140"/>
      <c r="C37" s="55" t="s">
        <v>192</v>
      </c>
      <c r="D37" s="80">
        <v>1294.27</v>
      </c>
      <c r="E37" s="80">
        <v>1775.72</v>
      </c>
      <c r="F37" s="80">
        <v>1919.9299999999998</v>
      </c>
      <c r="G37" s="80">
        <v>2149.4</v>
      </c>
    </row>
    <row r="38" spans="1:7" x14ac:dyDescent="0.3">
      <c r="A38" s="140" t="s">
        <v>188</v>
      </c>
      <c r="B38" s="140"/>
      <c r="C38" s="54"/>
      <c r="D38" s="80"/>
      <c r="E38" s="80"/>
      <c r="F38" s="80"/>
      <c r="G38" s="80"/>
    </row>
    <row r="39" spans="1:7" x14ac:dyDescent="0.3">
      <c r="A39" s="141" t="s">
        <v>189</v>
      </c>
      <c r="B39" s="141"/>
      <c r="C39" s="124" t="s">
        <v>193</v>
      </c>
      <c r="D39" s="80">
        <v>521418.03</v>
      </c>
      <c r="E39" s="80">
        <v>802903.88</v>
      </c>
      <c r="F39" s="80">
        <v>815901.15</v>
      </c>
      <c r="G39" s="80">
        <v>535554.71</v>
      </c>
    </row>
    <row r="40" spans="1:7" ht="26.25" customHeight="1" x14ac:dyDescent="0.3">
      <c r="A40" s="141" t="s">
        <v>190</v>
      </c>
      <c r="B40" s="141"/>
      <c r="C40" s="55" t="s">
        <v>192</v>
      </c>
      <c r="D40" s="80">
        <v>56.19</v>
      </c>
      <c r="E40" s="80">
        <v>215.32</v>
      </c>
      <c r="F40" s="80">
        <v>309.62</v>
      </c>
      <c r="G40" s="80">
        <v>577.64</v>
      </c>
    </row>
    <row r="42" spans="1:7" ht="30.75" customHeight="1" x14ac:dyDescent="0.3">
      <c r="A42" s="138" t="s">
        <v>194</v>
      </c>
      <c r="B42" s="139"/>
      <c r="C42" s="87" t="s">
        <v>192</v>
      </c>
      <c r="D42" s="57">
        <v>2.87150325</v>
      </c>
    </row>
  </sheetData>
  <mergeCells count="14">
    <mergeCell ref="B10:E10"/>
    <mergeCell ref="A1:F1"/>
    <mergeCell ref="B2:G2"/>
    <mergeCell ref="A3:G3"/>
    <mergeCell ref="A5:G5"/>
    <mergeCell ref="A6:G6"/>
    <mergeCell ref="A40:B40"/>
    <mergeCell ref="A42:B42"/>
    <mergeCell ref="B24:E24"/>
    <mergeCell ref="A35:B35"/>
    <mergeCell ref="A36:G36"/>
    <mergeCell ref="A37:B37"/>
    <mergeCell ref="A38:B38"/>
    <mergeCell ref="A39:B39"/>
  </mergeCells>
  <conditionalFormatting sqref="B33">
    <cfRule type="expression" dxfId="99" priority="29">
      <formula>AND($P33&gt;=500,$P33&lt;=899,$AD33&lt;0)</formula>
    </cfRule>
    <cfRule type="expression" dxfId="98" priority="30">
      <formula>AND($AD33&lt;0,$B33&lt;&gt;$AF33)</formula>
    </cfRule>
    <cfRule type="expression" dxfId="97" priority="31">
      <formula>OR(AND($Q33&gt;=1,$Q33&lt;=3,$R33=0,$B33=$AF33,$P33&lt;500),AND($B33&lt;&gt;$AF33,$AD33&gt;0))</formula>
    </cfRule>
    <cfRule type="expression" dxfId="96" priority="32">
      <formula>$Q33=99</formula>
    </cfRule>
  </conditionalFormatting>
  <conditionalFormatting sqref="C33:E33">
    <cfRule type="expression" dxfId="95" priority="25">
      <formula>AND($P33&gt;=500,$P33&lt;=899,$AD33&lt;0)</formula>
    </cfRule>
    <cfRule type="expression" dxfId="94" priority="26">
      <formula>AND($AD33&lt;0,$B33&lt;&gt;$AF33)</formula>
    </cfRule>
    <cfRule type="expression" dxfId="93" priority="27">
      <formula>OR(AND($Q33&gt;=1,$Q33&lt;=3,$R33=0,$B33=$AF33,$P33&lt;500),AND($B33&lt;&gt;$AF33,$AD33&gt;0))</formula>
    </cfRule>
    <cfRule type="expression" dxfId="92" priority="28">
      <formula>$Q33=99</formula>
    </cfRule>
  </conditionalFormatting>
  <conditionalFormatting sqref="B34">
    <cfRule type="expression" dxfId="91" priority="13">
      <formula>AND($P34&gt;=500,$P34&lt;=899,$AD34&lt;0)</formula>
    </cfRule>
    <cfRule type="expression" dxfId="90" priority="14">
      <formula>AND($AD34&lt;0,$B34&lt;&gt;$AF34)</formula>
    </cfRule>
    <cfRule type="expression" dxfId="89" priority="15">
      <formula>OR(AND($Q34&gt;=1,$Q34&lt;=3,$R34=0,$B34=$AF34,$P34&lt;500),AND($B34&lt;&gt;$AF34,$AD34&gt;0))</formula>
    </cfRule>
    <cfRule type="expression" dxfId="88" priority="16">
      <formula>$Q34=99</formula>
    </cfRule>
  </conditionalFormatting>
  <conditionalFormatting sqref="C34:E34">
    <cfRule type="expression" dxfId="87" priority="9">
      <formula>AND($P34&gt;=500,$P34&lt;=899,$AD34&lt;0)</formula>
    </cfRule>
    <cfRule type="expression" dxfId="86" priority="10">
      <formula>AND($AD34&lt;0,$B34&lt;&gt;$AF34)</formula>
    </cfRule>
    <cfRule type="expression" dxfId="85" priority="11">
      <formula>OR(AND($Q34&gt;=1,$Q34&lt;=3,$R34=0,$B34=$AF34,$P34&lt;500),AND($B34&lt;&gt;$AF34,$AD34&gt;0))</formula>
    </cfRule>
    <cfRule type="expression" dxfId="84" priority="12">
      <formula>$Q34=99</formula>
    </cfRule>
  </conditionalFormatting>
  <conditionalFormatting sqref="B35 D35:E35">
    <cfRule type="expression" dxfId="83" priority="5">
      <formula>AND($P35&gt;=500,$P35&lt;=899,$AD35&lt;0)</formula>
    </cfRule>
    <cfRule type="expression" dxfId="82" priority="6">
      <formula>AND($AD35&lt;0,$B35&lt;&gt;$AF35)</formula>
    </cfRule>
    <cfRule type="expression" dxfId="81" priority="7">
      <formula>OR(AND($Q35&gt;=1,$Q35&lt;=3,$R35=0,$B35=$AF35,$P35&lt;500),AND($B35&lt;&gt;$AF35,$AD35&gt;0))</formula>
    </cfRule>
    <cfRule type="expression" dxfId="80" priority="8">
      <formula>$Q35=99</formula>
    </cfRule>
  </conditionalFormatting>
  <conditionalFormatting sqref="B36:D36">
    <cfRule type="expression" dxfId="79" priority="17">
      <formula>AND($P36&gt;=500,$P36&lt;=899,$AD36&lt;0)</formula>
    </cfRule>
    <cfRule type="expression" dxfId="78" priority="18">
      <formula>AND($AD36&lt;0,#REF!&lt;&gt;$AF36)</formula>
    </cfRule>
    <cfRule type="expression" dxfId="77" priority="19">
      <formula>OR(AND($Q36&gt;=1,$Q36&lt;=3,$R36=0,#REF!=$AF36,$P36&lt;500),AND(#REF!&lt;&gt;$AF36,$AD36&gt;0))</formula>
    </cfRule>
    <cfRule type="expression" dxfId="76" priority="20">
      <formula>$Q36=99</formula>
    </cfRule>
  </conditionalFormatting>
  <conditionalFormatting sqref="C35">
    <cfRule type="expression" dxfId="75" priority="1">
      <formula>AND($P35&gt;=500,$P35&lt;=899,$AD35&lt;0)</formula>
    </cfRule>
    <cfRule type="expression" dxfId="74" priority="2">
      <formula>AND($AD35&lt;0,$B35&lt;&gt;$AF35)</formula>
    </cfRule>
    <cfRule type="expression" dxfId="73" priority="3">
      <formula>OR(AND($Q35&gt;=1,$Q35&lt;=3,$R35=0,$B35=$AF35,$P35&lt;500),AND($B35&lt;&gt;$AF35,$AD35&gt;0))</formula>
    </cfRule>
    <cfRule type="expression" dxfId="72" priority="4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4"/>
  <sheetViews>
    <sheetView topLeftCell="A310" workbookViewId="0">
      <selection activeCell="G352" sqref="G352"/>
    </sheetView>
  </sheetViews>
  <sheetFormatPr defaultRowHeight="15.75" x14ac:dyDescent="0.3"/>
  <cols>
    <col min="1" max="1" width="17.44140625" customWidth="1"/>
    <col min="3" max="3" width="10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3" t="s">
        <v>111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x14ac:dyDescent="0.3">
      <c r="A2" s="214" t="s">
        <v>103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3">
      <c r="A3" s="109"/>
      <c r="B3" s="109"/>
      <c r="C3" s="109"/>
      <c r="D3" s="109"/>
      <c r="E3" s="109"/>
      <c r="F3" s="109"/>
      <c r="G3" s="109"/>
      <c r="H3" s="109"/>
      <c r="I3" s="109" t="s">
        <v>104</v>
      </c>
      <c r="J3" s="215" t="s">
        <v>229</v>
      </c>
      <c r="K3" s="157"/>
      <c r="L3" s="157"/>
      <c r="M3" s="216" t="s">
        <v>105</v>
      </c>
      <c r="N3" s="159"/>
      <c r="O3" s="159"/>
      <c r="P3" s="109"/>
      <c r="Q3" s="109"/>
      <c r="R3" s="109"/>
      <c r="S3" s="109"/>
      <c r="T3" s="109"/>
      <c r="U3" s="109"/>
      <c r="V3" s="109"/>
      <c r="W3" s="109"/>
      <c r="X3" s="109"/>
    </row>
    <row r="4" spans="1:25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x14ac:dyDescent="0.3">
      <c r="A5" s="209" t="s">
        <v>106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x14ac:dyDescent="0.3">
      <c r="A6" s="210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210" t="s">
        <v>107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x14ac:dyDescent="0.3">
      <c r="A8" s="210" t="s">
        <v>108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x14ac:dyDescent="0.3">
      <c r="A9" s="210" t="s">
        <v>109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x14ac:dyDescent="0.3">
      <c r="A11" s="217" t="s">
        <v>110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3">
      <c r="A12" s="164" t="s">
        <v>73</v>
      </c>
      <c r="B12" s="211" t="s">
        <v>112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x14ac:dyDescent="0.3">
      <c r="A13" s="165"/>
      <c r="B13" s="111" t="s">
        <v>113</v>
      </c>
      <c r="C13" s="112" t="s">
        <v>114</v>
      </c>
      <c r="D13" s="113" t="s">
        <v>115</v>
      </c>
      <c r="E13" s="112" t="s">
        <v>116</v>
      </c>
      <c r="F13" s="112" t="s">
        <v>117</v>
      </c>
      <c r="G13" s="112" t="s">
        <v>118</v>
      </c>
      <c r="H13" s="112" t="s">
        <v>119</v>
      </c>
      <c r="I13" s="112" t="s">
        <v>120</v>
      </c>
      <c r="J13" s="112" t="s">
        <v>121</v>
      </c>
      <c r="K13" s="111" t="s">
        <v>122</v>
      </c>
      <c r="L13" s="112" t="s">
        <v>123</v>
      </c>
      <c r="M13" s="114" t="s">
        <v>124</v>
      </c>
      <c r="N13" s="111" t="s">
        <v>125</v>
      </c>
      <c r="O13" s="112" t="s">
        <v>126</v>
      </c>
      <c r="P13" s="114" t="s">
        <v>127</v>
      </c>
      <c r="Q13" s="113" t="s">
        <v>128</v>
      </c>
      <c r="R13" s="112" t="s">
        <v>129</v>
      </c>
      <c r="S13" s="113" t="s">
        <v>130</v>
      </c>
      <c r="T13" s="112" t="s">
        <v>131</v>
      </c>
      <c r="U13" s="113" t="s">
        <v>132</v>
      </c>
      <c r="V13" s="112" t="s">
        <v>133</v>
      </c>
      <c r="W13" s="113" t="s">
        <v>134</v>
      </c>
      <c r="X13" s="112" t="s">
        <v>135</v>
      </c>
      <c r="Y13" s="112" t="s">
        <v>136</v>
      </c>
    </row>
    <row r="14" spans="1:25" x14ac:dyDescent="0.3">
      <c r="A14" s="24">
        <v>42644</v>
      </c>
      <c r="B14" s="34">
        <v>1945.42804486</v>
      </c>
      <c r="C14" s="34">
        <v>2022.3780084599998</v>
      </c>
      <c r="D14" s="34">
        <v>2034.3430219199997</v>
      </c>
      <c r="E14" s="34">
        <v>2042.6817000099998</v>
      </c>
      <c r="F14" s="34">
        <v>2056.3898862300002</v>
      </c>
      <c r="G14" s="34">
        <v>2075.86956126</v>
      </c>
      <c r="H14" s="34">
        <v>2103.70464326</v>
      </c>
      <c r="I14" s="34">
        <v>2056.2840262300001</v>
      </c>
      <c r="J14" s="34">
        <v>2016.3821268899999</v>
      </c>
      <c r="K14" s="34">
        <v>1916.1073112799997</v>
      </c>
      <c r="L14" s="34">
        <v>1817.4514723499999</v>
      </c>
      <c r="M14" s="34">
        <v>1779.1047258999999</v>
      </c>
      <c r="N14" s="34">
        <v>1776.16600434</v>
      </c>
      <c r="O14" s="34">
        <v>1774.5676925899998</v>
      </c>
      <c r="P14" s="34">
        <v>1783.4943365099998</v>
      </c>
      <c r="Q14" s="34">
        <v>1793.1758778499998</v>
      </c>
      <c r="R14" s="34">
        <v>1802.6105195899997</v>
      </c>
      <c r="S14" s="34">
        <v>1801.7510203299998</v>
      </c>
      <c r="T14" s="34">
        <v>1792.3586151299999</v>
      </c>
      <c r="U14" s="34">
        <v>1776.2708034099999</v>
      </c>
      <c r="V14" s="34">
        <v>1743.2175051899999</v>
      </c>
      <c r="W14" s="34">
        <v>1769.7074506299998</v>
      </c>
      <c r="X14" s="34">
        <v>1808.9778461899998</v>
      </c>
      <c r="Y14" s="34">
        <v>1906.8129437299999</v>
      </c>
    </row>
    <row r="15" spans="1:25" x14ac:dyDescent="0.3">
      <c r="A15" s="24">
        <v>42645</v>
      </c>
      <c r="B15" s="34">
        <v>1963.45185191</v>
      </c>
      <c r="C15" s="34">
        <v>2047.9940111199999</v>
      </c>
      <c r="D15" s="34">
        <v>2126.7498491000001</v>
      </c>
      <c r="E15" s="34">
        <v>2139.73271983</v>
      </c>
      <c r="F15" s="34">
        <v>2136.0671031299999</v>
      </c>
      <c r="G15" s="34">
        <v>2166.9103051300003</v>
      </c>
      <c r="H15" s="34">
        <v>2169.2299685200001</v>
      </c>
      <c r="I15" s="34">
        <v>2128.8551790000001</v>
      </c>
      <c r="J15" s="34">
        <v>1992.0134057799999</v>
      </c>
      <c r="K15" s="34">
        <v>1886.9702284899997</v>
      </c>
      <c r="L15" s="34">
        <v>1799.7933015999999</v>
      </c>
      <c r="M15" s="34">
        <v>1782.6461508799998</v>
      </c>
      <c r="N15" s="34">
        <v>1780.0514869099998</v>
      </c>
      <c r="O15" s="34">
        <v>1781.15328871</v>
      </c>
      <c r="P15" s="34">
        <v>1786.5032652299999</v>
      </c>
      <c r="Q15" s="34">
        <v>1807.9125424499998</v>
      </c>
      <c r="R15" s="34">
        <v>1812.3107357799997</v>
      </c>
      <c r="S15" s="34">
        <v>1806.4365080499999</v>
      </c>
      <c r="T15" s="34">
        <v>1799.9946521499999</v>
      </c>
      <c r="U15" s="34">
        <v>1774.9109776899998</v>
      </c>
      <c r="V15" s="34">
        <v>1764.2494681299997</v>
      </c>
      <c r="W15" s="34">
        <v>1766.8232404199998</v>
      </c>
      <c r="X15" s="34">
        <v>1804.8887498299998</v>
      </c>
      <c r="Y15" s="34">
        <v>1890.9542908899998</v>
      </c>
    </row>
    <row r="16" spans="1:25" x14ac:dyDescent="0.3">
      <c r="A16" s="24">
        <v>42646</v>
      </c>
      <c r="B16" s="34">
        <v>1966.7992595499998</v>
      </c>
      <c r="C16" s="34">
        <v>2088.81553149</v>
      </c>
      <c r="D16" s="34">
        <v>2143.1585790700001</v>
      </c>
      <c r="E16" s="34">
        <v>2118.2766062700002</v>
      </c>
      <c r="F16" s="34">
        <v>2109.1870152299998</v>
      </c>
      <c r="G16" s="34">
        <v>2116.5374089900001</v>
      </c>
      <c r="H16" s="34">
        <v>2039.5956433199997</v>
      </c>
      <c r="I16" s="34">
        <v>1997.3579416999999</v>
      </c>
      <c r="J16" s="34">
        <v>1958.7067919899998</v>
      </c>
      <c r="K16" s="34">
        <v>1889.3563677499999</v>
      </c>
      <c r="L16" s="34">
        <v>1812.9544497199997</v>
      </c>
      <c r="M16" s="34">
        <v>1758.6703044599999</v>
      </c>
      <c r="N16" s="34">
        <v>1763.9718170899998</v>
      </c>
      <c r="O16" s="34">
        <v>1761.5641307399999</v>
      </c>
      <c r="P16" s="34">
        <v>1769.1391655299999</v>
      </c>
      <c r="Q16" s="34">
        <v>1779.8479860199998</v>
      </c>
      <c r="R16" s="34">
        <v>1807.0565173799998</v>
      </c>
      <c r="S16" s="34">
        <v>1817.1032279399999</v>
      </c>
      <c r="T16" s="34">
        <v>1793.3170403099998</v>
      </c>
      <c r="U16" s="34">
        <v>1810.8867142499998</v>
      </c>
      <c r="V16" s="34">
        <v>1817.4040450599998</v>
      </c>
      <c r="W16" s="34">
        <v>1838.5469310699998</v>
      </c>
      <c r="X16" s="34">
        <v>1889.1435727199998</v>
      </c>
      <c r="Y16" s="34">
        <v>1989.8502201399999</v>
      </c>
    </row>
    <row r="17" spans="1:25" x14ac:dyDescent="0.3">
      <c r="A17" s="24">
        <v>42647</v>
      </c>
      <c r="B17" s="34">
        <v>2018.0818688999998</v>
      </c>
      <c r="C17" s="34">
        <v>2086.5654632599999</v>
      </c>
      <c r="D17" s="34">
        <v>2091.13760538</v>
      </c>
      <c r="E17" s="34">
        <v>2081.81189223</v>
      </c>
      <c r="F17" s="34">
        <v>2089.0674507399999</v>
      </c>
      <c r="G17" s="34">
        <v>2075.5272375599998</v>
      </c>
      <c r="H17" s="34">
        <v>2103.7177127599998</v>
      </c>
      <c r="I17" s="34">
        <v>2013.1449060599998</v>
      </c>
      <c r="J17" s="34">
        <v>1985.8411914699998</v>
      </c>
      <c r="K17" s="34">
        <v>1949.4028376199997</v>
      </c>
      <c r="L17" s="34">
        <v>1867.6265207399999</v>
      </c>
      <c r="M17" s="34">
        <v>1817.2274088399997</v>
      </c>
      <c r="N17" s="34">
        <v>1807.2485026899999</v>
      </c>
      <c r="O17" s="34">
        <v>1784.6834724499997</v>
      </c>
      <c r="P17" s="34">
        <v>1806.2740658399998</v>
      </c>
      <c r="Q17" s="34">
        <v>1834.6640696599998</v>
      </c>
      <c r="R17" s="34">
        <v>1839.5829127799998</v>
      </c>
      <c r="S17" s="34">
        <v>1841.7917407199998</v>
      </c>
      <c r="T17" s="34">
        <v>1851.4767634799998</v>
      </c>
      <c r="U17" s="34">
        <v>1815.9871662799999</v>
      </c>
      <c r="V17" s="34">
        <v>1789.2984191699998</v>
      </c>
      <c r="W17" s="34">
        <v>1761.1829639299999</v>
      </c>
      <c r="X17" s="34">
        <v>1804.9248626199999</v>
      </c>
      <c r="Y17" s="34">
        <v>1894.6351223999998</v>
      </c>
    </row>
    <row r="18" spans="1:25" x14ac:dyDescent="0.3">
      <c r="A18" s="24">
        <v>42648</v>
      </c>
      <c r="B18" s="34">
        <v>1880.3027280599997</v>
      </c>
      <c r="C18" s="34">
        <v>1954.0932007399999</v>
      </c>
      <c r="D18" s="34">
        <v>1972.4899931299999</v>
      </c>
      <c r="E18" s="34">
        <v>1968.3695377899999</v>
      </c>
      <c r="F18" s="34">
        <v>1982.3156570699998</v>
      </c>
      <c r="G18" s="34">
        <v>1979.4759250599998</v>
      </c>
      <c r="H18" s="34">
        <v>1942.6421150899998</v>
      </c>
      <c r="I18" s="34">
        <v>1915.0259935699999</v>
      </c>
      <c r="J18" s="34">
        <v>1890.8949272299999</v>
      </c>
      <c r="K18" s="34">
        <v>1828.5952454599999</v>
      </c>
      <c r="L18" s="34">
        <v>1760.5347837699999</v>
      </c>
      <c r="M18" s="34">
        <v>1743.9471731499998</v>
      </c>
      <c r="N18" s="34">
        <v>1784.9206879199999</v>
      </c>
      <c r="O18" s="34">
        <v>1771.5517543999997</v>
      </c>
      <c r="P18" s="34">
        <v>1764.9613764099997</v>
      </c>
      <c r="Q18" s="34">
        <v>1768.2691056299998</v>
      </c>
      <c r="R18" s="34">
        <v>1746.8669051799998</v>
      </c>
      <c r="S18" s="34">
        <v>1734.9148827299998</v>
      </c>
      <c r="T18" s="34">
        <v>1742.7568519699998</v>
      </c>
      <c r="U18" s="34">
        <v>1699.3434263399997</v>
      </c>
      <c r="V18" s="34">
        <v>1691.2533400499999</v>
      </c>
      <c r="W18" s="34">
        <v>1726.4299657899999</v>
      </c>
      <c r="X18" s="34">
        <v>1765.0452016499999</v>
      </c>
      <c r="Y18" s="34">
        <v>1811.8204886399999</v>
      </c>
    </row>
    <row r="19" spans="1:25" x14ac:dyDescent="0.3">
      <c r="A19" s="24">
        <v>42649</v>
      </c>
      <c r="B19" s="34">
        <v>2019.2710066699999</v>
      </c>
      <c r="C19" s="34">
        <v>2114.5799445100001</v>
      </c>
      <c r="D19" s="34">
        <v>2111.8511144899999</v>
      </c>
      <c r="E19" s="34">
        <v>2117.7671586000001</v>
      </c>
      <c r="F19" s="34">
        <v>2125.39164549</v>
      </c>
      <c r="G19" s="34">
        <v>2097.2505686999998</v>
      </c>
      <c r="H19" s="34">
        <v>2056.50132373</v>
      </c>
      <c r="I19" s="34">
        <v>2032.6428117799999</v>
      </c>
      <c r="J19" s="34">
        <v>2012.0790700199998</v>
      </c>
      <c r="K19" s="34">
        <v>1943.9324393599998</v>
      </c>
      <c r="L19" s="34">
        <v>1873.2732012499998</v>
      </c>
      <c r="M19" s="34">
        <v>1840.4023671699999</v>
      </c>
      <c r="N19" s="34">
        <v>1828.7303771299999</v>
      </c>
      <c r="O19" s="34">
        <v>1811.2496719499998</v>
      </c>
      <c r="P19" s="34">
        <v>1813.5322835599998</v>
      </c>
      <c r="Q19" s="34">
        <v>1830.7218442199999</v>
      </c>
      <c r="R19" s="34">
        <v>1824.6334309699998</v>
      </c>
      <c r="S19" s="34">
        <v>1811.7885558299997</v>
      </c>
      <c r="T19" s="34">
        <v>1797.6669151799999</v>
      </c>
      <c r="U19" s="34">
        <v>1778.7340740199998</v>
      </c>
      <c r="V19" s="34">
        <v>1787.3615339699998</v>
      </c>
      <c r="W19" s="34">
        <v>1824.4826705699998</v>
      </c>
      <c r="X19" s="34">
        <v>1922.81515866</v>
      </c>
      <c r="Y19" s="34">
        <v>1974.7389955799997</v>
      </c>
    </row>
    <row r="20" spans="1:25" x14ac:dyDescent="0.3">
      <c r="A20" s="24">
        <v>42650</v>
      </c>
      <c r="B20" s="34">
        <v>2028.2237617399999</v>
      </c>
      <c r="C20" s="34">
        <v>2107.2524699800001</v>
      </c>
      <c r="D20" s="34">
        <v>2120.0318066599998</v>
      </c>
      <c r="E20" s="34">
        <v>2102.6706582900001</v>
      </c>
      <c r="F20" s="34">
        <v>2125.7146006500002</v>
      </c>
      <c r="G20" s="34">
        <v>2093.7240173099999</v>
      </c>
      <c r="H20" s="34">
        <v>2084.6137114500002</v>
      </c>
      <c r="I20" s="34">
        <v>2099.8636135900001</v>
      </c>
      <c r="J20" s="34">
        <v>2065.8695173699998</v>
      </c>
      <c r="K20" s="34">
        <v>2023.8376859199998</v>
      </c>
      <c r="L20" s="34">
        <v>1951.23877578</v>
      </c>
      <c r="M20" s="34">
        <v>1892.5377066099998</v>
      </c>
      <c r="N20" s="34">
        <v>1905.0477467699998</v>
      </c>
      <c r="O20" s="34">
        <v>1894.4502545399998</v>
      </c>
      <c r="P20" s="34">
        <v>1858.9908873399997</v>
      </c>
      <c r="Q20" s="34">
        <v>1870.7495379899999</v>
      </c>
      <c r="R20" s="34">
        <v>1872.7722245799998</v>
      </c>
      <c r="S20" s="34">
        <v>1868.9824279099998</v>
      </c>
      <c r="T20" s="34">
        <v>1837.1378519599998</v>
      </c>
      <c r="U20" s="34">
        <v>1830.4880034599998</v>
      </c>
      <c r="V20" s="34">
        <v>1820.1870909199999</v>
      </c>
      <c r="W20" s="34">
        <v>1837.9634928699998</v>
      </c>
      <c r="X20" s="34">
        <v>1896.7308918799997</v>
      </c>
      <c r="Y20" s="34">
        <v>2007.2870445699998</v>
      </c>
    </row>
    <row r="21" spans="1:25" x14ac:dyDescent="0.3">
      <c r="A21" s="24">
        <v>42651</v>
      </c>
      <c r="B21" s="34">
        <v>2087.9670594999998</v>
      </c>
      <c r="C21" s="34">
        <v>2155.47451516</v>
      </c>
      <c r="D21" s="34">
        <v>2178.8813551200001</v>
      </c>
      <c r="E21" s="34">
        <v>2156.8462409899998</v>
      </c>
      <c r="F21" s="34">
        <v>2109.1677452399999</v>
      </c>
      <c r="G21" s="34">
        <v>2114.3399353899999</v>
      </c>
      <c r="H21" s="34">
        <v>2138.55459522</v>
      </c>
      <c r="I21" s="34">
        <v>2156.5599074699999</v>
      </c>
      <c r="J21" s="34">
        <v>2083.2663805000002</v>
      </c>
      <c r="K21" s="34">
        <v>2011.1855284899998</v>
      </c>
      <c r="L21" s="34">
        <v>1940.7805083399999</v>
      </c>
      <c r="M21" s="34">
        <v>1895.6062061099999</v>
      </c>
      <c r="N21" s="34">
        <v>1896.8567132299997</v>
      </c>
      <c r="O21" s="34">
        <v>1909.7779550199998</v>
      </c>
      <c r="P21" s="34">
        <v>1906.7769675299999</v>
      </c>
      <c r="Q21" s="34">
        <v>1915.33706762</v>
      </c>
      <c r="R21" s="34">
        <v>1914.03280948</v>
      </c>
      <c r="S21" s="34">
        <v>1918.8837398699998</v>
      </c>
      <c r="T21" s="34">
        <v>1876.9501267999999</v>
      </c>
      <c r="U21" s="34">
        <v>1859.7235768499997</v>
      </c>
      <c r="V21" s="34">
        <v>1846.4727554599999</v>
      </c>
      <c r="W21" s="34">
        <v>1868.5992963199999</v>
      </c>
      <c r="X21" s="34">
        <v>1933.9007364699999</v>
      </c>
      <c r="Y21" s="34">
        <v>2026.4114401299998</v>
      </c>
    </row>
    <row r="22" spans="1:25" x14ac:dyDescent="0.3">
      <c r="A22" s="24">
        <v>42652</v>
      </c>
      <c r="B22" s="34">
        <v>2087.1537135899998</v>
      </c>
      <c r="C22" s="34">
        <v>2162.47033521</v>
      </c>
      <c r="D22" s="34">
        <v>2154.2297125999999</v>
      </c>
      <c r="E22" s="34">
        <v>2141.4365785999998</v>
      </c>
      <c r="F22" s="34">
        <v>2152.0009844800002</v>
      </c>
      <c r="G22" s="34">
        <v>2150.0404757900001</v>
      </c>
      <c r="H22" s="34">
        <v>2154.6750387500001</v>
      </c>
      <c r="I22" s="34">
        <v>2133.0463605999998</v>
      </c>
      <c r="J22" s="34">
        <v>2069.1279657599998</v>
      </c>
      <c r="K22" s="34">
        <v>1980.2856290299999</v>
      </c>
      <c r="L22" s="34">
        <v>1897.3569832899998</v>
      </c>
      <c r="M22" s="34">
        <v>1859.4077363399999</v>
      </c>
      <c r="N22" s="34">
        <v>1867.2651383799998</v>
      </c>
      <c r="O22" s="34">
        <v>1862.3574441799999</v>
      </c>
      <c r="P22" s="34">
        <v>1869.0038647999997</v>
      </c>
      <c r="Q22" s="34">
        <v>1865.1035115799998</v>
      </c>
      <c r="R22" s="34">
        <v>1871.2031814999998</v>
      </c>
      <c r="S22" s="34">
        <v>1853.3733909299999</v>
      </c>
      <c r="T22" s="34">
        <v>1856.4968576899998</v>
      </c>
      <c r="U22" s="34">
        <v>1848.9318542499998</v>
      </c>
      <c r="V22" s="34">
        <v>1838.2634394999998</v>
      </c>
      <c r="W22" s="34">
        <v>1863.7199654099998</v>
      </c>
      <c r="X22" s="34">
        <v>1908.6413118099997</v>
      </c>
      <c r="Y22" s="34">
        <v>2018.45771666</v>
      </c>
    </row>
    <row r="23" spans="1:25" x14ac:dyDescent="0.3">
      <c r="A23" s="24">
        <v>42653</v>
      </c>
      <c r="B23" s="34">
        <v>2095.67963736</v>
      </c>
      <c r="C23" s="34">
        <v>2147.8262388100002</v>
      </c>
      <c r="D23" s="34">
        <v>2185.31212568</v>
      </c>
      <c r="E23" s="34">
        <v>2201.7232003399999</v>
      </c>
      <c r="F23" s="34">
        <v>2183.8153974800002</v>
      </c>
      <c r="G23" s="34">
        <v>2181.65433343</v>
      </c>
      <c r="H23" s="34">
        <v>2171.1397923500003</v>
      </c>
      <c r="I23" s="34">
        <v>2120.0436087899998</v>
      </c>
      <c r="J23" s="34">
        <v>2051.41182368</v>
      </c>
      <c r="K23" s="34">
        <v>1952.5279313999997</v>
      </c>
      <c r="L23" s="34">
        <v>1884.5390647499999</v>
      </c>
      <c r="M23" s="34">
        <v>1873.41700092</v>
      </c>
      <c r="N23" s="34">
        <v>1892.0146637999999</v>
      </c>
      <c r="O23" s="34">
        <v>1884.9952856299999</v>
      </c>
      <c r="P23" s="34">
        <v>1891.7291237299999</v>
      </c>
      <c r="Q23" s="34">
        <v>1915.6216041399998</v>
      </c>
      <c r="R23" s="34">
        <v>1849.3421491199999</v>
      </c>
      <c r="S23" s="34">
        <v>1843.1549718699998</v>
      </c>
      <c r="T23" s="34">
        <v>1857.2270309799999</v>
      </c>
      <c r="U23" s="34">
        <v>1859.9742142499997</v>
      </c>
      <c r="V23" s="34">
        <v>1858.3890608299998</v>
      </c>
      <c r="W23" s="34">
        <v>1859.5890039799999</v>
      </c>
      <c r="X23" s="34">
        <v>1880.3936154299997</v>
      </c>
      <c r="Y23" s="34">
        <v>1932.19433151</v>
      </c>
    </row>
    <row r="24" spans="1:25" x14ac:dyDescent="0.3">
      <c r="A24" s="24">
        <v>42654</v>
      </c>
      <c r="B24" s="34">
        <v>2052.7397897300002</v>
      </c>
      <c r="C24" s="34">
        <v>2164.8799483900002</v>
      </c>
      <c r="D24" s="34">
        <v>2202.08443455</v>
      </c>
      <c r="E24" s="34">
        <v>2197.4057833700003</v>
      </c>
      <c r="F24" s="34">
        <v>2193.2037422600001</v>
      </c>
      <c r="G24" s="34">
        <v>2196.42679357</v>
      </c>
      <c r="H24" s="34">
        <v>2140.1732740299999</v>
      </c>
      <c r="I24" s="34">
        <v>2082.3418328100001</v>
      </c>
      <c r="J24" s="34">
        <v>1998.0649806599997</v>
      </c>
      <c r="K24" s="34">
        <v>1934.5944877199997</v>
      </c>
      <c r="L24" s="34">
        <v>1872.6463937099998</v>
      </c>
      <c r="M24" s="34">
        <v>1843.0061613699997</v>
      </c>
      <c r="N24" s="34">
        <v>1825.1901421799998</v>
      </c>
      <c r="O24" s="34">
        <v>1823.9713274099997</v>
      </c>
      <c r="P24" s="34">
        <v>1833.9857923599998</v>
      </c>
      <c r="Q24" s="34">
        <v>1830.4735400399998</v>
      </c>
      <c r="R24" s="34">
        <v>1837.0818859199999</v>
      </c>
      <c r="S24" s="34">
        <v>1824.6658044599999</v>
      </c>
      <c r="T24" s="34">
        <v>1855.8210551899999</v>
      </c>
      <c r="U24" s="34">
        <v>1885.1861344499998</v>
      </c>
      <c r="V24" s="34">
        <v>1907.1707257299997</v>
      </c>
      <c r="W24" s="34">
        <v>1886.3639244299998</v>
      </c>
      <c r="X24" s="34">
        <v>1868.13776373</v>
      </c>
      <c r="Y24" s="34">
        <v>1942.4281402699999</v>
      </c>
    </row>
    <row r="25" spans="1:25" x14ac:dyDescent="0.3">
      <c r="A25" s="24">
        <v>42655</v>
      </c>
      <c r="B25" s="34">
        <v>2049.3757727400002</v>
      </c>
      <c r="C25" s="34">
        <v>2148.5142797799999</v>
      </c>
      <c r="D25" s="34">
        <v>2243.0968417200002</v>
      </c>
      <c r="E25" s="34">
        <v>2243.4348679999998</v>
      </c>
      <c r="F25" s="34">
        <v>2233.2894132699998</v>
      </c>
      <c r="G25" s="34">
        <v>2232.9247403600002</v>
      </c>
      <c r="H25" s="34">
        <v>2165.9246873699999</v>
      </c>
      <c r="I25" s="34">
        <v>2074.1675387</v>
      </c>
      <c r="J25" s="34">
        <v>1971.0033293299998</v>
      </c>
      <c r="K25" s="34">
        <v>1896.1959687199999</v>
      </c>
      <c r="L25" s="34">
        <v>1832.2143675999998</v>
      </c>
      <c r="M25" s="34">
        <v>1814.1665556799999</v>
      </c>
      <c r="N25" s="34">
        <v>1815.16049555</v>
      </c>
      <c r="O25" s="34">
        <v>1819.1198627599999</v>
      </c>
      <c r="P25" s="34">
        <v>1815.8229354599998</v>
      </c>
      <c r="Q25" s="34">
        <v>1830.5013735699997</v>
      </c>
      <c r="R25" s="34">
        <v>1836.0152068499999</v>
      </c>
      <c r="S25" s="34">
        <v>1818.0677095499998</v>
      </c>
      <c r="T25" s="34">
        <v>1785.4590172199999</v>
      </c>
      <c r="U25" s="34">
        <v>1841.8663141799998</v>
      </c>
      <c r="V25" s="34">
        <v>1863.2010864199999</v>
      </c>
      <c r="W25" s="34">
        <v>1834.8035881199999</v>
      </c>
      <c r="X25" s="34">
        <v>1831.7979660599999</v>
      </c>
      <c r="Y25" s="34">
        <v>1939.51053841</v>
      </c>
    </row>
    <row r="26" spans="1:25" x14ac:dyDescent="0.3">
      <c r="A26" s="24">
        <v>42656</v>
      </c>
      <c r="B26" s="34">
        <v>2016.7623502099998</v>
      </c>
      <c r="C26" s="34">
        <v>2121.5652927299998</v>
      </c>
      <c r="D26" s="34">
        <v>2192.21303205</v>
      </c>
      <c r="E26" s="34">
        <v>2213.17477624</v>
      </c>
      <c r="F26" s="34">
        <v>2221.6025704899998</v>
      </c>
      <c r="G26" s="34">
        <v>2226.2837905599999</v>
      </c>
      <c r="H26" s="34">
        <v>2195.3238307400002</v>
      </c>
      <c r="I26" s="34">
        <v>2116.16159548</v>
      </c>
      <c r="J26" s="34">
        <v>2033.6597599199997</v>
      </c>
      <c r="K26" s="34">
        <v>1950.8796570999998</v>
      </c>
      <c r="L26" s="34">
        <v>1905.4916887299999</v>
      </c>
      <c r="M26" s="34">
        <v>1882.2358862999997</v>
      </c>
      <c r="N26" s="34">
        <v>1870.3846636999999</v>
      </c>
      <c r="O26" s="34">
        <v>1862.5055400999997</v>
      </c>
      <c r="P26" s="34">
        <v>1865.7452914799999</v>
      </c>
      <c r="Q26" s="34">
        <v>1858.4269364199997</v>
      </c>
      <c r="R26" s="34">
        <v>1861.5065975199998</v>
      </c>
      <c r="S26" s="34">
        <v>1851.3162102299998</v>
      </c>
      <c r="T26" s="34">
        <v>1846.8933539999998</v>
      </c>
      <c r="U26" s="34">
        <v>1852.8093236599998</v>
      </c>
      <c r="V26" s="34">
        <v>1853.1009698199998</v>
      </c>
      <c r="W26" s="34">
        <v>1839.0424266199998</v>
      </c>
      <c r="X26" s="34">
        <v>1858.4483781599999</v>
      </c>
      <c r="Y26" s="34">
        <v>1954.8259709599999</v>
      </c>
    </row>
    <row r="27" spans="1:25" x14ac:dyDescent="0.3">
      <c r="A27" s="24">
        <v>42657</v>
      </c>
      <c r="B27" s="34">
        <v>2062.9622706800001</v>
      </c>
      <c r="C27" s="34">
        <v>2180.3074191400001</v>
      </c>
      <c r="D27" s="34">
        <v>2235.8156714000002</v>
      </c>
      <c r="E27" s="34">
        <v>2243.8744322400003</v>
      </c>
      <c r="F27" s="34">
        <v>2233.8471976599999</v>
      </c>
      <c r="G27" s="34">
        <v>2219.1713742000002</v>
      </c>
      <c r="H27" s="34">
        <v>2177.7422737700003</v>
      </c>
      <c r="I27" s="34">
        <v>2083.34138975</v>
      </c>
      <c r="J27" s="34">
        <v>1999.6593542799999</v>
      </c>
      <c r="K27" s="34">
        <v>1922.2374694999999</v>
      </c>
      <c r="L27" s="34">
        <v>1867.0704755199997</v>
      </c>
      <c r="M27" s="34">
        <v>1859.75536412</v>
      </c>
      <c r="N27" s="34">
        <v>1882.0972040599997</v>
      </c>
      <c r="O27" s="34">
        <v>1849.2551344899998</v>
      </c>
      <c r="P27" s="34">
        <v>1847.3362898499997</v>
      </c>
      <c r="Q27" s="34">
        <v>1874.2863478299998</v>
      </c>
      <c r="R27" s="34">
        <v>1886.9932648399997</v>
      </c>
      <c r="S27" s="34">
        <v>1881.2223894799997</v>
      </c>
      <c r="T27" s="34">
        <v>1846.5882520799998</v>
      </c>
      <c r="U27" s="34">
        <v>1826.6737339999997</v>
      </c>
      <c r="V27" s="34">
        <v>1821.4477945299998</v>
      </c>
      <c r="W27" s="34">
        <v>1823.4537720399999</v>
      </c>
      <c r="X27" s="34">
        <v>1851.9002702999999</v>
      </c>
      <c r="Y27" s="34">
        <v>1928.5585799199998</v>
      </c>
    </row>
    <row r="28" spans="1:25" x14ac:dyDescent="0.3">
      <c r="A28" s="24">
        <v>42658</v>
      </c>
      <c r="B28" s="34">
        <v>2048.5762039299998</v>
      </c>
      <c r="C28" s="34">
        <v>2156.7420397199999</v>
      </c>
      <c r="D28" s="34">
        <v>2240.3966858099998</v>
      </c>
      <c r="E28" s="34">
        <v>2238.1127610600001</v>
      </c>
      <c r="F28" s="34">
        <v>2252.48990951</v>
      </c>
      <c r="G28" s="34">
        <v>2253.98801254</v>
      </c>
      <c r="H28" s="34">
        <v>2246.6339809800002</v>
      </c>
      <c r="I28" s="34">
        <v>2184.5270401299999</v>
      </c>
      <c r="J28" s="34">
        <v>2040.1778265999999</v>
      </c>
      <c r="K28" s="34">
        <v>1943.9448133399999</v>
      </c>
      <c r="L28" s="34">
        <v>1884.3035575699998</v>
      </c>
      <c r="M28" s="34">
        <v>1865.0853997799998</v>
      </c>
      <c r="N28" s="34">
        <v>1866.8363622199997</v>
      </c>
      <c r="O28" s="34">
        <v>1881.7288971099999</v>
      </c>
      <c r="P28" s="34">
        <v>1877.3740494099998</v>
      </c>
      <c r="Q28" s="34">
        <v>1883.8204958399999</v>
      </c>
      <c r="R28" s="34">
        <v>1885.5296463499999</v>
      </c>
      <c r="S28" s="34">
        <v>1877.5091493299999</v>
      </c>
      <c r="T28" s="34">
        <v>1847.4382831299997</v>
      </c>
      <c r="U28" s="34">
        <v>1806.8834908599999</v>
      </c>
      <c r="V28" s="34">
        <v>1822.9740595199999</v>
      </c>
      <c r="W28" s="34">
        <v>1840.6201202599998</v>
      </c>
      <c r="X28" s="34">
        <v>1873.7306762199999</v>
      </c>
      <c r="Y28" s="34">
        <v>1968.4160969899997</v>
      </c>
    </row>
    <row r="29" spans="1:25" x14ac:dyDescent="0.3">
      <c r="A29" s="24">
        <v>42659</v>
      </c>
      <c r="B29" s="34">
        <v>2076.7852268500001</v>
      </c>
      <c r="C29" s="34">
        <v>2160.79242157</v>
      </c>
      <c r="D29" s="34">
        <v>2240.1167492300001</v>
      </c>
      <c r="E29" s="34">
        <v>2241.06380334</v>
      </c>
      <c r="F29" s="34">
        <v>2258.3429818600002</v>
      </c>
      <c r="G29" s="34">
        <v>2278.22510715</v>
      </c>
      <c r="H29" s="34">
        <v>2242.6104846799999</v>
      </c>
      <c r="I29" s="34">
        <v>2144.3958656</v>
      </c>
      <c r="J29" s="34">
        <v>2035.8276577299998</v>
      </c>
      <c r="K29" s="34">
        <v>1937.7289094199998</v>
      </c>
      <c r="L29" s="34">
        <v>1859.8197176699998</v>
      </c>
      <c r="M29" s="34">
        <v>1833.3234348999997</v>
      </c>
      <c r="N29" s="34">
        <v>1830.6901203299999</v>
      </c>
      <c r="O29" s="34">
        <v>1829.8651540599999</v>
      </c>
      <c r="P29" s="34">
        <v>1845.4139985799998</v>
      </c>
      <c r="Q29" s="34">
        <v>1853.2752060599998</v>
      </c>
      <c r="R29" s="34">
        <v>1844.5552258999999</v>
      </c>
      <c r="S29" s="34">
        <v>1835.87868306</v>
      </c>
      <c r="T29" s="34">
        <v>1818.6511706999997</v>
      </c>
      <c r="U29" s="34">
        <v>1804.3791874199999</v>
      </c>
      <c r="V29" s="34">
        <v>1806.5291920999998</v>
      </c>
      <c r="W29" s="34">
        <v>1796.3045828599998</v>
      </c>
      <c r="X29" s="34">
        <v>1829.8697311399999</v>
      </c>
      <c r="Y29" s="34">
        <v>1924.8308413999998</v>
      </c>
    </row>
    <row r="30" spans="1:25" x14ac:dyDescent="0.3">
      <c r="A30" s="24">
        <v>42660</v>
      </c>
      <c r="B30" s="34">
        <v>2006.8093094599997</v>
      </c>
      <c r="C30" s="34">
        <v>2065.8794483000001</v>
      </c>
      <c r="D30" s="34">
        <v>2136.4680115699998</v>
      </c>
      <c r="E30" s="34">
        <v>2175.1531907900003</v>
      </c>
      <c r="F30" s="34">
        <v>2201.3028423999999</v>
      </c>
      <c r="G30" s="34">
        <v>2200.37743172</v>
      </c>
      <c r="H30" s="34">
        <v>2172.8595901399999</v>
      </c>
      <c r="I30" s="34">
        <v>2092.4615015999998</v>
      </c>
      <c r="J30" s="34">
        <v>1983.9744347999997</v>
      </c>
      <c r="K30" s="34">
        <v>1925.2590988499999</v>
      </c>
      <c r="L30" s="34">
        <v>1887.9849776099998</v>
      </c>
      <c r="M30" s="34">
        <v>1927.3779250699997</v>
      </c>
      <c r="N30" s="34">
        <v>1969.29322351</v>
      </c>
      <c r="O30" s="34">
        <v>1970.9098373299998</v>
      </c>
      <c r="P30" s="34">
        <v>2019.9724231999999</v>
      </c>
      <c r="Q30" s="34">
        <v>2055.1542004900002</v>
      </c>
      <c r="R30" s="34">
        <v>2059.4190097000001</v>
      </c>
      <c r="S30" s="34">
        <v>2077.8154072000002</v>
      </c>
      <c r="T30" s="34">
        <v>2063.2931901500001</v>
      </c>
      <c r="U30" s="34">
        <v>1921.64667489</v>
      </c>
      <c r="V30" s="34">
        <v>1918.7646932099999</v>
      </c>
      <c r="W30" s="34">
        <v>1895.86401839</v>
      </c>
      <c r="X30" s="34">
        <v>1991.0499802999998</v>
      </c>
      <c r="Y30" s="34">
        <v>2086.1509228300001</v>
      </c>
    </row>
    <row r="31" spans="1:25" x14ac:dyDescent="0.3">
      <c r="A31" s="24">
        <v>42661</v>
      </c>
      <c r="B31" s="23">
        <v>2147.4375813400002</v>
      </c>
      <c r="C31" s="23">
        <v>2273.6213917300001</v>
      </c>
      <c r="D31" s="23">
        <v>2338.4571980300002</v>
      </c>
      <c r="E31" s="23">
        <v>2349.9567133200003</v>
      </c>
      <c r="F31" s="23">
        <v>2339.4449380800002</v>
      </c>
      <c r="G31" s="23">
        <v>2333.2060331799998</v>
      </c>
      <c r="H31" s="23">
        <v>2302.2332558399999</v>
      </c>
      <c r="I31" s="23">
        <v>2205.0431125</v>
      </c>
      <c r="J31" s="23">
        <v>2112.4245027000002</v>
      </c>
      <c r="K31" s="23">
        <v>2021.05743749</v>
      </c>
      <c r="L31" s="23">
        <v>1950.2668807799998</v>
      </c>
      <c r="M31" s="23">
        <v>1953.3973216099998</v>
      </c>
      <c r="N31" s="23">
        <v>1990.07443915</v>
      </c>
      <c r="O31" s="23">
        <v>1982.7241655399998</v>
      </c>
      <c r="P31" s="23">
        <v>1980.56179417</v>
      </c>
      <c r="Q31" s="23">
        <v>1967.6639489299998</v>
      </c>
      <c r="R31" s="23">
        <v>1960.7279438099997</v>
      </c>
      <c r="S31" s="23">
        <v>1968.1062304499999</v>
      </c>
      <c r="T31" s="23">
        <v>1954.8492453699998</v>
      </c>
      <c r="U31" s="23">
        <v>1976.8832221799998</v>
      </c>
      <c r="V31" s="23">
        <v>1993.4773848899997</v>
      </c>
      <c r="W31" s="23">
        <v>1962.6449327999999</v>
      </c>
      <c r="X31" s="23">
        <v>1935.7812062699998</v>
      </c>
      <c r="Y31" s="23">
        <v>2021.4675287099997</v>
      </c>
    </row>
    <row r="32" spans="1:25" x14ac:dyDescent="0.3">
      <c r="A32" s="24">
        <v>42662</v>
      </c>
      <c r="B32" s="23">
        <v>2139.1081761099999</v>
      </c>
      <c r="C32" s="23">
        <v>2240.3645852200002</v>
      </c>
      <c r="D32" s="23">
        <v>2330.2059670900003</v>
      </c>
      <c r="E32" s="23">
        <v>2321.88227766</v>
      </c>
      <c r="F32" s="23">
        <v>2327.42065275</v>
      </c>
      <c r="G32" s="23">
        <v>2340.31362511</v>
      </c>
      <c r="H32" s="23">
        <v>2254.9118328200002</v>
      </c>
      <c r="I32" s="23">
        <v>2180.1471773799999</v>
      </c>
      <c r="J32" s="23">
        <v>2124.78960435</v>
      </c>
      <c r="K32" s="23">
        <v>2078.75332488</v>
      </c>
      <c r="L32" s="23">
        <v>1973.7697329299997</v>
      </c>
      <c r="M32" s="23">
        <v>1937.3131668799999</v>
      </c>
      <c r="N32" s="23">
        <v>1926.33036677</v>
      </c>
      <c r="O32" s="23">
        <v>1931.0056862099998</v>
      </c>
      <c r="P32" s="23">
        <v>1944.7395498599997</v>
      </c>
      <c r="Q32" s="23">
        <v>1926.0167504499998</v>
      </c>
      <c r="R32" s="23">
        <v>1911.5701517599998</v>
      </c>
      <c r="S32" s="23">
        <v>1938.3414474799999</v>
      </c>
      <c r="T32" s="23">
        <v>1970.9031551699998</v>
      </c>
      <c r="U32" s="23">
        <v>1998.3507753599999</v>
      </c>
      <c r="V32" s="23">
        <v>1978.0059223799997</v>
      </c>
      <c r="W32" s="23">
        <v>1937.3343773699999</v>
      </c>
      <c r="X32" s="23">
        <v>1920.1498953499997</v>
      </c>
      <c r="Y32" s="23">
        <v>1989.94249126</v>
      </c>
    </row>
    <row r="33" spans="1:26" x14ac:dyDescent="0.3">
      <c r="A33" s="24">
        <v>42663</v>
      </c>
      <c r="B33" s="23">
        <v>2087.6073670599999</v>
      </c>
      <c r="C33" s="23">
        <v>2201.78826265</v>
      </c>
      <c r="D33" s="23">
        <v>2279.2933255399998</v>
      </c>
      <c r="E33" s="23">
        <v>2285.0265939000001</v>
      </c>
      <c r="F33" s="23">
        <v>2275.1886137900001</v>
      </c>
      <c r="G33" s="23">
        <v>2271.0015929199999</v>
      </c>
      <c r="H33" s="23">
        <v>2208.7957824600003</v>
      </c>
      <c r="I33" s="23">
        <v>2125.32345872</v>
      </c>
      <c r="J33" s="23">
        <v>2057.7067093300002</v>
      </c>
      <c r="K33" s="23">
        <v>2055.3703364600001</v>
      </c>
      <c r="L33" s="23">
        <v>2041.5107851999999</v>
      </c>
      <c r="M33" s="23">
        <v>2063.2500986999999</v>
      </c>
      <c r="N33" s="23">
        <v>2082.1376510300001</v>
      </c>
      <c r="O33" s="23">
        <v>2067.00183388</v>
      </c>
      <c r="P33" s="23">
        <v>2072.7516942500001</v>
      </c>
      <c r="Q33" s="23">
        <v>2081.61997548</v>
      </c>
      <c r="R33" s="23">
        <v>2085.9777599200002</v>
      </c>
      <c r="S33" s="23">
        <v>2081.2933531600002</v>
      </c>
      <c r="T33" s="23">
        <v>2026.6748255</v>
      </c>
      <c r="U33" s="23">
        <v>2002.36611677</v>
      </c>
      <c r="V33" s="23">
        <v>1997.9145838699999</v>
      </c>
      <c r="W33" s="23">
        <v>2006.8030827099999</v>
      </c>
      <c r="X33" s="23">
        <v>2021.4132364599998</v>
      </c>
      <c r="Y33" s="23">
        <v>2044.4401276899998</v>
      </c>
    </row>
    <row r="34" spans="1:26" x14ac:dyDescent="0.3">
      <c r="A34" s="24">
        <v>42664</v>
      </c>
      <c r="B34" s="23">
        <v>2080.4537684000002</v>
      </c>
      <c r="C34" s="23">
        <v>2187.5417731000002</v>
      </c>
      <c r="D34" s="23">
        <v>2252.0115978399999</v>
      </c>
      <c r="E34" s="23">
        <v>2257.8055166700001</v>
      </c>
      <c r="F34" s="23">
        <v>2254.51546431</v>
      </c>
      <c r="G34" s="23">
        <v>2246.5044507699999</v>
      </c>
      <c r="H34" s="23">
        <v>2173.9197099400003</v>
      </c>
      <c r="I34" s="23">
        <v>2130.2321127199998</v>
      </c>
      <c r="J34" s="23">
        <v>2076.5075112</v>
      </c>
      <c r="K34" s="23">
        <v>2001.9965474399999</v>
      </c>
      <c r="L34" s="23">
        <v>1949.77496572</v>
      </c>
      <c r="M34" s="23">
        <v>1937.1379443799999</v>
      </c>
      <c r="N34" s="23">
        <v>1956.4073308599998</v>
      </c>
      <c r="O34" s="23">
        <v>1984.56384409</v>
      </c>
      <c r="P34" s="23">
        <v>1986.4299823399999</v>
      </c>
      <c r="Q34" s="23">
        <v>1987.9956175799998</v>
      </c>
      <c r="R34" s="23">
        <v>1971.8503356199997</v>
      </c>
      <c r="S34" s="23">
        <v>1981.1405579799998</v>
      </c>
      <c r="T34" s="23">
        <v>2016.7039436399998</v>
      </c>
      <c r="U34" s="23">
        <v>1978.4097867099997</v>
      </c>
      <c r="V34" s="23">
        <v>1973.0775291999998</v>
      </c>
      <c r="W34" s="23">
        <v>1932.07207064</v>
      </c>
      <c r="X34" s="23">
        <v>1924.1101566999998</v>
      </c>
      <c r="Y34" s="23">
        <v>1976.4883184899998</v>
      </c>
    </row>
    <row r="35" spans="1:26" x14ac:dyDescent="0.3">
      <c r="A35" s="24">
        <v>42665</v>
      </c>
      <c r="B35" s="23">
        <v>2082.6231902200002</v>
      </c>
      <c r="C35" s="23">
        <v>2146.4871736700002</v>
      </c>
      <c r="D35" s="23">
        <v>2219.9822789899999</v>
      </c>
      <c r="E35" s="23">
        <v>2247.1898811599999</v>
      </c>
      <c r="F35" s="23">
        <v>2258.1564407599999</v>
      </c>
      <c r="G35" s="23">
        <v>2266.3512028800001</v>
      </c>
      <c r="H35" s="23">
        <v>2254.0541068000002</v>
      </c>
      <c r="I35" s="23">
        <v>2199.85097378</v>
      </c>
      <c r="J35" s="23">
        <v>2126.1164517100001</v>
      </c>
      <c r="K35" s="23">
        <v>2053.0303869999998</v>
      </c>
      <c r="L35" s="23">
        <v>1979.65238927</v>
      </c>
      <c r="M35" s="23">
        <v>2018.0466622299998</v>
      </c>
      <c r="N35" s="23">
        <v>1984.4519751599998</v>
      </c>
      <c r="O35" s="23">
        <v>1979.1711566799997</v>
      </c>
      <c r="P35" s="23">
        <v>1994.3355484599999</v>
      </c>
      <c r="Q35" s="23">
        <v>1993.9022768999998</v>
      </c>
      <c r="R35" s="23">
        <v>2006.7599300499999</v>
      </c>
      <c r="S35" s="23">
        <v>1995.5524333199999</v>
      </c>
      <c r="T35" s="23">
        <v>1970.4096649199998</v>
      </c>
      <c r="U35" s="23">
        <v>1964.9867751299998</v>
      </c>
      <c r="V35" s="23">
        <v>1966.4363094899998</v>
      </c>
      <c r="W35" s="23">
        <v>1958.86622616</v>
      </c>
      <c r="X35" s="23">
        <v>1949.2653808699999</v>
      </c>
      <c r="Y35" s="23">
        <v>2019.3024873999998</v>
      </c>
    </row>
    <row r="36" spans="1:26" x14ac:dyDescent="0.3">
      <c r="A36" s="24">
        <v>42666</v>
      </c>
      <c r="B36" s="23">
        <v>2103.95267156</v>
      </c>
      <c r="C36" s="23">
        <v>2214.16898176</v>
      </c>
      <c r="D36" s="23">
        <v>2295.5056077499999</v>
      </c>
      <c r="E36" s="23">
        <v>2286.2037133700001</v>
      </c>
      <c r="F36" s="23">
        <v>2302.94047228</v>
      </c>
      <c r="G36" s="23">
        <v>2296.5368175100002</v>
      </c>
      <c r="H36" s="23">
        <v>2268.7540186599999</v>
      </c>
      <c r="I36" s="23">
        <v>2224.2283509600002</v>
      </c>
      <c r="J36" s="23">
        <v>2106.3190695500002</v>
      </c>
      <c r="K36" s="23">
        <v>2002.6150533699999</v>
      </c>
      <c r="L36" s="23">
        <v>1940.4955094499999</v>
      </c>
      <c r="M36" s="23">
        <v>1950.6566166999999</v>
      </c>
      <c r="N36" s="23">
        <v>1960.9408491799998</v>
      </c>
      <c r="O36" s="23">
        <v>1958.8949207399999</v>
      </c>
      <c r="P36" s="23">
        <v>1961.0982668199997</v>
      </c>
      <c r="Q36" s="23">
        <v>1961.44367545</v>
      </c>
      <c r="R36" s="23">
        <v>2009.0385927099999</v>
      </c>
      <c r="S36" s="23">
        <v>2101.1151265100002</v>
      </c>
      <c r="T36" s="23">
        <v>2100.1236326100002</v>
      </c>
      <c r="U36" s="23">
        <v>2024.8754646099999</v>
      </c>
      <c r="V36" s="23">
        <v>1970.5789675699998</v>
      </c>
      <c r="W36" s="23">
        <v>1955.9804428299997</v>
      </c>
      <c r="X36" s="23">
        <v>1954.7031276299997</v>
      </c>
      <c r="Y36" s="23">
        <v>2026.4304797699999</v>
      </c>
    </row>
    <row r="37" spans="1:26" x14ac:dyDescent="0.3">
      <c r="A37" s="24">
        <v>42667</v>
      </c>
      <c r="B37" s="23">
        <v>2170.8122932700003</v>
      </c>
      <c r="C37" s="23">
        <v>2235.6817853500002</v>
      </c>
      <c r="D37" s="23">
        <v>2286.87201805</v>
      </c>
      <c r="E37" s="23">
        <v>2259.2780314400002</v>
      </c>
      <c r="F37" s="23">
        <v>2271.8756658300003</v>
      </c>
      <c r="G37" s="23">
        <v>2263.4047347000001</v>
      </c>
      <c r="H37" s="23">
        <v>2246.1724602200002</v>
      </c>
      <c r="I37" s="23">
        <v>2212.3254430500001</v>
      </c>
      <c r="J37" s="23">
        <v>2165.95719371</v>
      </c>
      <c r="K37" s="23">
        <v>2105.4640957800002</v>
      </c>
      <c r="L37" s="23">
        <v>2034.53870029</v>
      </c>
      <c r="M37" s="23">
        <v>2006.0747854399999</v>
      </c>
      <c r="N37" s="23">
        <v>2005.4289507799997</v>
      </c>
      <c r="O37" s="23">
        <v>2005.5767074199998</v>
      </c>
      <c r="P37" s="23">
        <v>2003.9305940499999</v>
      </c>
      <c r="Q37" s="23">
        <v>1982.3407980299999</v>
      </c>
      <c r="R37" s="23">
        <v>2006.1382580899997</v>
      </c>
      <c r="S37" s="23">
        <v>2017.8444969499999</v>
      </c>
      <c r="T37" s="23">
        <v>1987.1857336199998</v>
      </c>
      <c r="U37" s="23">
        <v>1971.3493555599998</v>
      </c>
      <c r="V37" s="23">
        <v>1954.5967781299998</v>
      </c>
      <c r="W37" s="23">
        <v>1939.9606964599998</v>
      </c>
      <c r="X37" s="23">
        <v>1952.9421801699998</v>
      </c>
      <c r="Y37" s="23">
        <v>2029.6218664599999</v>
      </c>
    </row>
    <row r="38" spans="1:26" x14ac:dyDescent="0.3">
      <c r="A38" s="24">
        <v>42668</v>
      </c>
      <c r="B38" s="23">
        <v>1829.3953725499998</v>
      </c>
      <c r="C38" s="23">
        <v>1883.6207141299999</v>
      </c>
      <c r="D38" s="23">
        <v>1919.0576777999997</v>
      </c>
      <c r="E38" s="23">
        <v>1909.9892955899998</v>
      </c>
      <c r="F38" s="23">
        <v>1926.3891125999999</v>
      </c>
      <c r="G38" s="23">
        <v>1920.61646933</v>
      </c>
      <c r="H38" s="23">
        <v>1905.6927191099999</v>
      </c>
      <c r="I38" s="23">
        <v>1898.2103786599998</v>
      </c>
      <c r="J38" s="23">
        <v>1864.3916653899998</v>
      </c>
      <c r="K38" s="23">
        <v>1821.1276232099999</v>
      </c>
      <c r="L38" s="23">
        <v>1787.4969914699998</v>
      </c>
      <c r="M38" s="23">
        <v>1765.4077350599998</v>
      </c>
      <c r="N38" s="23">
        <v>1764.2335320999998</v>
      </c>
      <c r="O38" s="23">
        <v>1756.1893548699998</v>
      </c>
      <c r="P38" s="23">
        <v>1745.2018437499999</v>
      </c>
      <c r="Q38" s="23">
        <v>1742.3852907199998</v>
      </c>
      <c r="R38" s="23">
        <v>1759.1090955599998</v>
      </c>
      <c r="S38" s="23">
        <v>1770.0883007599998</v>
      </c>
      <c r="T38" s="23">
        <v>1751.8949360199997</v>
      </c>
      <c r="U38" s="23">
        <v>1763.0693032499998</v>
      </c>
      <c r="V38" s="23">
        <v>1778.3611405599997</v>
      </c>
      <c r="W38" s="23">
        <v>1735.8726648599998</v>
      </c>
      <c r="X38" s="23">
        <v>1701.6286859299998</v>
      </c>
      <c r="Y38" s="23">
        <v>1768.0629562199999</v>
      </c>
    </row>
    <row r="39" spans="1:26" x14ac:dyDescent="0.3">
      <c r="A39" s="24">
        <v>42669</v>
      </c>
      <c r="B39" s="23">
        <v>2208.3307888499999</v>
      </c>
      <c r="C39" s="23">
        <v>2307.2779559999999</v>
      </c>
      <c r="D39" s="23">
        <v>2383.4276208900001</v>
      </c>
      <c r="E39" s="23">
        <v>2385.3113710100001</v>
      </c>
      <c r="F39" s="23">
        <v>2379.6305674099999</v>
      </c>
      <c r="G39" s="23">
        <v>2373.15088866</v>
      </c>
      <c r="H39" s="23">
        <v>2331.8516744600001</v>
      </c>
      <c r="I39" s="23">
        <v>2245.5787718199999</v>
      </c>
      <c r="J39" s="23">
        <v>2136.38986299</v>
      </c>
      <c r="K39" s="23">
        <v>2046.00551806</v>
      </c>
      <c r="L39" s="23">
        <v>1972.3617182199998</v>
      </c>
      <c r="M39" s="23">
        <v>1961.2947302699997</v>
      </c>
      <c r="N39" s="23">
        <v>1969.9035203399999</v>
      </c>
      <c r="O39" s="23">
        <v>1978.2226907699999</v>
      </c>
      <c r="P39" s="23">
        <v>1974.7502783099999</v>
      </c>
      <c r="Q39" s="23">
        <v>1988.0475056999999</v>
      </c>
      <c r="R39" s="23">
        <v>1994.6091753599999</v>
      </c>
      <c r="S39" s="23">
        <v>1984.9637587399998</v>
      </c>
      <c r="T39" s="23">
        <v>1973.83656</v>
      </c>
      <c r="U39" s="23">
        <v>1999.1738028099999</v>
      </c>
      <c r="V39" s="23">
        <v>2007.6912057299999</v>
      </c>
      <c r="W39" s="23">
        <v>2018.5016906099997</v>
      </c>
      <c r="X39" s="23">
        <v>2005.6744014199999</v>
      </c>
      <c r="Y39" s="23">
        <v>2093.5834350300001</v>
      </c>
    </row>
    <row r="40" spans="1:26" x14ac:dyDescent="0.3">
      <c r="A40" s="24">
        <v>42670</v>
      </c>
      <c r="B40" s="23">
        <v>2198.89560153</v>
      </c>
      <c r="C40" s="23">
        <v>2284.4112195800003</v>
      </c>
      <c r="D40" s="23">
        <v>2329.9654372099999</v>
      </c>
      <c r="E40" s="23">
        <v>2338.0009889600001</v>
      </c>
      <c r="F40" s="23">
        <v>2347.2096480499999</v>
      </c>
      <c r="G40" s="23">
        <v>2336.1485100899999</v>
      </c>
      <c r="H40" s="23">
        <v>2276.4034913300002</v>
      </c>
      <c r="I40" s="23">
        <v>2218.6646181199999</v>
      </c>
      <c r="J40" s="23">
        <v>2145.2229408200001</v>
      </c>
      <c r="K40" s="23">
        <v>2064.6700968800001</v>
      </c>
      <c r="L40" s="23">
        <v>2007.4520688399998</v>
      </c>
      <c r="M40" s="23">
        <v>1979.1290858999998</v>
      </c>
      <c r="N40" s="23">
        <v>1973.71134904</v>
      </c>
      <c r="O40" s="23">
        <v>1965.8373644799997</v>
      </c>
      <c r="P40" s="23">
        <v>1969.2512243099998</v>
      </c>
      <c r="Q40" s="23">
        <v>1963.4187381699999</v>
      </c>
      <c r="R40" s="23">
        <v>1991.5161516199998</v>
      </c>
      <c r="S40" s="23">
        <v>1986.8524737199998</v>
      </c>
      <c r="T40" s="23">
        <v>1988.2766838399998</v>
      </c>
      <c r="U40" s="23">
        <v>2012.3545113199998</v>
      </c>
      <c r="V40" s="23">
        <v>1982.2031402599998</v>
      </c>
      <c r="W40" s="23">
        <v>1978.3129824199998</v>
      </c>
      <c r="X40" s="23">
        <v>2003.4302587499999</v>
      </c>
      <c r="Y40" s="23">
        <v>2069.3281403800001</v>
      </c>
    </row>
    <row r="41" spans="1:26" x14ac:dyDescent="0.3">
      <c r="A41" s="24">
        <v>42671</v>
      </c>
      <c r="B41" s="23">
        <v>2155.03808407</v>
      </c>
      <c r="C41" s="23">
        <v>2254.0527125799999</v>
      </c>
      <c r="D41" s="23">
        <v>2340.44075982</v>
      </c>
      <c r="E41" s="23">
        <v>2328.9500462999999</v>
      </c>
      <c r="F41" s="23">
        <v>2343.8754647600003</v>
      </c>
      <c r="G41" s="23">
        <v>2358.7912182200002</v>
      </c>
      <c r="H41" s="23">
        <v>2328.7973880300001</v>
      </c>
      <c r="I41" s="23">
        <v>2339.8635747399999</v>
      </c>
      <c r="J41" s="23">
        <v>2320.30671755</v>
      </c>
      <c r="K41" s="23">
        <v>2199.60316453</v>
      </c>
      <c r="L41" s="23">
        <v>2051.66681543</v>
      </c>
      <c r="M41" s="23">
        <v>1997.0308322999997</v>
      </c>
      <c r="N41" s="23">
        <v>1951.2664392599997</v>
      </c>
      <c r="O41" s="23">
        <v>1959.4189967199998</v>
      </c>
      <c r="P41" s="23">
        <v>1974.9407976499999</v>
      </c>
      <c r="Q41" s="23">
        <v>1975.3254172699999</v>
      </c>
      <c r="R41" s="23">
        <v>1966.2399715899999</v>
      </c>
      <c r="S41" s="23">
        <v>1952.5450325599998</v>
      </c>
      <c r="T41" s="23">
        <v>1917.2839562999998</v>
      </c>
      <c r="U41" s="23">
        <v>1910.92756227</v>
      </c>
      <c r="V41" s="23">
        <v>1916.1356184599997</v>
      </c>
      <c r="W41" s="23">
        <v>1911.7027498799998</v>
      </c>
      <c r="X41" s="23">
        <v>1939.3167115199997</v>
      </c>
      <c r="Y41" s="23">
        <v>2041.9217217599999</v>
      </c>
    </row>
    <row r="42" spans="1:26" x14ac:dyDescent="0.3">
      <c r="A42" s="24">
        <v>42672</v>
      </c>
      <c r="B42" s="23">
        <v>1805.0498797599998</v>
      </c>
      <c r="C42" s="23">
        <v>1894.6111103599999</v>
      </c>
      <c r="D42" s="23">
        <v>1912.1994689499998</v>
      </c>
      <c r="E42" s="23">
        <v>1923.3974580099998</v>
      </c>
      <c r="F42" s="23">
        <v>1926.49730574</v>
      </c>
      <c r="G42" s="23">
        <v>1920.9327244999997</v>
      </c>
      <c r="H42" s="23">
        <v>1917.2811213299999</v>
      </c>
      <c r="I42" s="23">
        <v>1928.9944892399997</v>
      </c>
      <c r="J42" s="23">
        <v>1855.0620911099998</v>
      </c>
      <c r="K42" s="23">
        <v>1810.0326366099998</v>
      </c>
      <c r="L42" s="23">
        <v>1755.6055977099998</v>
      </c>
      <c r="M42" s="23">
        <v>1737.0357873299997</v>
      </c>
      <c r="N42" s="23">
        <v>1739.4219941199999</v>
      </c>
      <c r="O42" s="23">
        <v>1750.6920141499997</v>
      </c>
      <c r="P42" s="23">
        <v>1756.8734239699997</v>
      </c>
      <c r="Q42" s="23">
        <v>1744.2593188099997</v>
      </c>
      <c r="R42" s="23">
        <v>1752.5161837499998</v>
      </c>
      <c r="S42" s="23">
        <v>1760.1502612699999</v>
      </c>
      <c r="T42" s="23">
        <v>1731.3806426299998</v>
      </c>
      <c r="U42" s="23">
        <v>1735.2078658899998</v>
      </c>
      <c r="V42" s="23">
        <v>1745.2105785599999</v>
      </c>
      <c r="W42" s="23">
        <v>1732.3059957999999</v>
      </c>
      <c r="X42" s="23">
        <v>1728.4667406799997</v>
      </c>
      <c r="Y42" s="23">
        <v>1763.8254069799998</v>
      </c>
    </row>
    <row r="43" spans="1:26" x14ac:dyDescent="0.3">
      <c r="A43" s="24">
        <v>42673</v>
      </c>
      <c r="B43" s="23">
        <v>2144.34024469</v>
      </c>
      <c r="C43" s="23">
        <v>2279.3094919499999</v>
      </c>
      <c r="D43" s="23">
        <v>2354.0612912700003</v>
      </c>
      <c r="E43" s="23">
        <v>2358.6584027700001</v>
      </c>
      <c r="F43" s="23">
        <v>2358.31534689</v>
      </c>
      <c r="G43" s="23">
        <v>2350.8196575699999</v>
      </c>
      <c r="H43" s="23">
        <v>2339.7949435400001</v>
      </c>
      <c r="I43" s="23">
        <v>2340.22752128</v>
      </c>
      <c r="J43" s="23">
        <v>2218.71000671</v>
      </c>
      <c r="K43" s="23">
        <v>2099.0263072600001</v>
      </c>
      <c r="L43" s="23">
        <v>2009.6690373399999</v>
      </c>
      <c r="M43" s="23">
        <v>1995.1170007199999</v>
      </c>
      <c r="N43" s="23">
        <v>2001.2887101899998</v>
      </c>
      <c r="O43" s="23">
        <v>2011.27518446</v>
      </c>
      <c r="P43" s="23">
        <v>2022.7154026199998</v>
      </c>
      <c r="Q43" s="23">
        <v>2029.7797772499998</v>
      </c>
      <c r="R43" s="23">
        <v>2015.88860843</v>
      </c>
      <c r="S43" s="23">
        <v>1989.7406467599997</v>
      </c>
      <c r="T43" s="23">
        <v>2039.6050347399998</v>
      </c>
      <c r="U43" s="23">
        <v>2008.7611701799999</v>
      </c>
      <c r="V43" s="23">
        <v>1961.92267208</v>
      </c>
      <c r="W43" s="23">
        <v>1937.9653368299998</v>
      </c>
      <c r="X43" s="23">
        <v>1976.8265028099997</v>
      </c>
      <c r="Y43" s="23">
        <v>2080.9555494000001</v>
      </c>
    </row>
    <row r="44" spans="1:26" x14ac:dyDescent="0.3">
      <c r="A44" s="24">
        <v>42674</v>
      </c>
      <c r="B44" s="23">
        <v>2197.7854573600002</v>
      </c>
      <c r="C44" s="23">
        <v>2290.0346871000002</v>
      </c>
      <c r="D44" s="23">
        <v>2347.5304310199999</v>
      </c>
      <c r="E44" s="23">
        <v>2342.0819335900001</v>
      </c>
      <c r="F44" s="23">
        <v>2351.1130720699998</v>
      </c>
      <c r="G44" s="23">
        <v>2338.1075821500003</v>
      </c>
      <c r="H44" s="23">
        <v>2282.9879045900002</v>
      </c>
      <c r="I44" s="23">
        <v>2232.5064578300003</v>
      </c>
      <c r="J44" s="23">
        <v>2181.16749304</v>
      </c>
      <c r="K44" s="23">
        <v>2154.1111438399998</v>
      </c>
      <c r="L44" s="23">
        <v>2060.82490422</v>
      </c>
      <c r="M44" s="23">
        <v>2050.3623550299999</v>
      </c>
      <c r="N44" s="23">
        <v>2054.3126995600001</v>
      </c>
      <c r="O44" s="23">
        <v>2073.1500574000002</v>
      </c>
      <c r="P44" s="23">
        <v>2075.9158152599998</v>
      </c>
      <c r="Q44" s="23">
        <v>2068.7044323099999</v>
      </c>
      <c r="R44" s="23">
        <v>2092.1957338500001</v>
      </c>
      <c r="S44" s="23">
        <v>2090.8291251999999</v>
      </c>
      <c r="T44" s="23">
        <v>2016.3513697499998</v>
      </c>
      <c r="U44" s="23">
        <v>1987.4756080499999</v>
      </c>
      <c r="V44" s="23">
        <v>2010.3046411599998</v>
      </c>
      <c r="W44" s="23">
        <v>2025.1146096199998</v>
      </c>
      <c r="X44" s="23">
        <v>2038.1103962</v>
      </c>
      <c r="Y44" s="23">
        <v>2109.03450944</v>
      </c>
    </row>
    <row r="45" spans="1:26" x14ac:dyDescent="0.3">
      <c r="A45" s="227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7"/>
    </row>
    <row r="46" spans="1:26" ht="15.75" customHeight="1" x14ac:dyDescent="0.3">
      <c r="A46" s="229" t="s">
        <v>73</v>
      </c>
      <c r="B46" s="234" t="s">
        <v>137</v>
      </c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</row>
    <row r="47" spans="1:26" x14ac:dyDescent="0.3">
      <c r="A47" s="229"/>
      <c r="B47" s="235" t="s">
        <v>113</v>
      </c>
      <c r="C47" s="235" t="s">
        <v>114</v>
      </c>
      <c r="D47" s="235" t="s">
        <v>115</v>
      </c>
      <c r="E47" s="235" t="s">
        <v>116</v>
      </c>
      <c r="F47" s="235" t="s">
        <v>117</v>
      </c>
      <c r="G47" s="235" t="s">
        <v>118</v>
      </c>
      <c r="H47" s="235" t="s">
        <v>119</v>
      </c>
      <c r="I47" s="235" t="s">
        <v>120</v>
      </c>
      <c r="J47" s="235" t="s">
        <v>121</v>
      </c>
      <c r="K47" s="235" t="s">
        <v>122</v>
      </c>
      <c r="L47" s="235" t="s">
        <v>123</v>
      </c>
      <c r="M47" s="235" t="s">
        <v>124</v>
      </c>
      <c r="N47" s="235" t="s">
        <v>125</v>
      </c>
      <c r="O47" s="235" t="s">
        <v>126</v>
      </c>
      <c r="P47" s="235" t="s">
        <v>127</v>
      </c>
      <c r="Q47" s="235" t="s">
        <v>128</v>
      </c>
      <c r="R47" s="235" t="s">
        <v>129</v>
      </c>
      <c r="S47" s="235" t="s">
        <v>130</v>
      </c>
      <c r="T47" s="235" t="s">
        <v>131</v>
      </c>
      <c r="U47" s="235" t="s">
        <v>132</v>
      </c>
      <c r="V47" s="235" t="s">
        <v>133</v>
      </c>
      <c r="W47" s="235" t="s">
        <v>134</v>
      </c>
      <c r="X47" s="235" t="s">
        <v>135</v>
      </c>
      <c r="Y47" s="235" t="s">
        <v>136</v>
      </c>
    </row>
    <row r="48" spans="1:26" x14ac:dyDescent="0.3">
      <c r="A48" s="24">
        <v>42644</v>
      </c>
      <c r="B48" s="23">
        <v>2426.87804486</v>
      </c>
      <c r="C48" s="23">
        <v>2503.8280084600001</v>
      </c>
      <c r="D48" s="23">
        <v>2515.7930219200002</v>
      </c>
      <c r="E48" s="23">
        <v>2524.1317000100003</v>
      </c>
      <c r="F48" s="23">
        <v>2537.83988623</v>
      </c>
      <c r="G48" s="23">
        <v>2557.3195612600002</v>
      </c>
      <c r="H48" s="23">
        <v>2585.1546432600003</v>
      </c>
      <c r="I48" s="23">
        <v>2537.7340262299999</v>
      </c>
      <c r="J48" s="23">
        <v>2497.8321268900004</v>
      </c>
      <c r="K48" s="23">
        <v>2397.5573112800002</v>
      </c>
      <c r="L48" s="23">
        <v>2298.9014723499999</v>
      </c>
      <c r="M48" s="23">
        <v>2260.5547259</v>
      </c>
      <c r="N48" s="23">
        <v>2257.61600434</v>
      </c>
      <c r="O48" s="23">
        <v>2256.01769259</v>
      </c>
      <c r="P48" s="23">
        <v>2264.9443365100001</v>
      </c>
      <c r="Q48" s="23">
        <v>2274.6258778500001</v>
      </c>
      <c r="R48" s="23">
        <v>2284.0605195900002</v>
      </c>
      <c r="S48" s="23">
        <v>2283.2010203300001</v>
      </c>
      <c r="T48" s="23">
        <v>2273.8086151299999</v>
      </c>
      <c r="U48" s="23">
        <v>2257.7208034099999</v>
      </c>
      <c r="V48" s="23">
        <v>2224.6675051900002</v>
      </c>
      <c r="W48" s="23">
        <v>2251.1574506299999</v>
      </c>
      <c r="X48" s="23">
        <v>2290.4278461899999</v>
      </c>
      <c r="Y48" s="23">
        <v>2388.2629437300002</v>
      </c>
    </row>
    <row r="49" spans="1:25" x14ac:dyDescent="0.3">
      <c r="A49" s="24">
        <v>42645</v>
      </c>
      <c r="B49" s="23">
        <v>2444.90185191</v>
      </c>
      <c r="C49" s="23">
        <v>2529.4440111200001</v>
      </c>
      <c r="D49" s="23">
        <v>2608.1998490999999</v>
      </c>
      <c r="E49" s="23">
        <v>2621.1827198300002</v>
      </c>
      <c r="F49" s="23">
        <v>2617.5171031300001</v>
      </c>
      <c r="G49" s="23">
        <v>2648.3603051300001</v>
      </c>
      <c r="H49" s="23">
        <v>2650.6799685199999</v>
      </c>
      <c r="I49" s="23">
        <v>2610.305179</v>
      </c>
      <c r="J49" s="23">
        <v>2473.4634057799999</v>
      </c>
      <c r="K49" s="23">
        <v>2368.4202284900002</v>
      </c>
      <c r="L49" s="23">
        <v>2281.2433016</v>
      </c>
      <c r="M49" s="23">
        <v>2264.0961508800001</v>
      </c>
      <c r="N49" s="23">
        <v>2261.50148691</v>
      </c>
      <c r="O49" s="23">
        <v>2262.60328871</v>
      </c>
      <c r="P49" s="23">
        <v>2267.9532652299999</v>
      </c>
      <c r="Q49" s="23">
        <v>2289.3625424500001</v>
      </c>
      <c r="R49" s="23">
        <v>2293.7607357800002</v>
      </c>
      <c r="S49" s="23">
        <v>2287.88650805</v>
      </c>
      <c r="T49" s="23">
        <v>2281.4446521499999</v>
      </c>
      <c r="U49" s="23">
        <v>2256.3609776900003</v>
      </c>
      <c r="V49" s="23">
        <v>2245.6994681300002</v>
      </c>
      <c r="W49" s="23">
        <v>2248.2732404200001</v>
      </c>
      <c r="X49" s="23">
        <v>2286.3387498300003</v>
      </c>
      <c r="Y49" s="23">
        <v>2372.4042908900001</v>
      </c>
    </row>
    <row r="50" spans="1:25" x14ac:dyDescent="0.3">
      <c r="A50" s="24">
        <v>42646</v>
      </c>
      <c r="B50" s="23">
        <v>2448.2492595500003</v>
      </c>
      <c r="C50" s="23">
        <v>2570.2655314899998</v>
      </c>
      <c r="D50" s="23">
        <v>2624.6085790700004</v>
      </c>
      <c r="E50" s="23">
        <v>2599.72660627</v>
      </c>
      <c r="F50" s="23">
        <v>2590.6370152300001</v>
      </c>
      <c r="G50" s="23">
        <v>2597.9874089899999</v>
      </c>
      <c r="H50" s="23">
        <v>2521.0456433200002</v>
      </c>
      <c r="I50" s="23">
        <v>2478.8079417000004</v>
      </c>
      <c r="J50" s="23">
        <v>2440.1567919900003</v>
      </c>
      <c r="K50" s="23">
        <v>2370.8063677499999</v>
      </c>
      <c r="L50" s="23">
        <v>2294.4044497200002</v>
      </c>
      <c r="M50" s="23">
        <v>2240.1203044600002</v>
      </c>
      <c r="N50" s="23">
        <v>2245.4218170899999</v>
      </c>
      <c r="O50" s="23">
        <v>2243.0141307399999</v>
      </c>
      <c r="P50" s="23">
        <v>2250.5891655300002</v>
      </c>
      <c r="Q50" s="23">
        <v>2261.2979860200003</v>
      </c>
      <c r="R50" s="23">
        <v>2288.5065173799999</v>
      </c>
      <c r="S50" s="23">
        <v>2298.5532279399999</v>
      </c>
      <c r="T50" s="23">
        <v>2274.7670403100001</v>
      </c>
      <c r="U50" s="23">
        <v>2292.3367142500001</v>
      </c>
      <c r="V50" s="23">
        <v>2298.8540450599999</v>
      </c>
      <c r="W50" s="23">
        <v>2319.9969310700003</v>
      </c>
      <c r="X50" s="23">
        <v>2370.5935727199999</v>
      </c>
      <c r="Y50" s="23">
        <v>2471.30022014</v>
      </c>
    </row>
    <row r="51" spans="1:25" x14ac:dyDescent="0.3">
      <c r="A51" s="24">
        <v>42647</v>
      </c>
      <c r="B51" s="23">
        <v>2499.5318689000001</v>
      </c>
      <c r="C51" s="23">
        <v>2568.0154632600002</v>
      </c>
      <c r="D51" s="23">
        <v>2572.5876053800002</v>
      </c>
      <c r="E51" s="23">
        <v>2563.2618922300003</v>
      </c>
      <c r="F51" s="23">
        <v>2570.5174507400002</v>
      </c>
      <c r="G51" s="23">
        <v>2556.97723756</v>
      </c>
      <c r="H51" s="23">
        <v>2585.1677127600001</v>
      </c>
      <c r="I51" s="23">
        <v>2494.5949060600001</v>
      </c>
      <c r="J51" s="23">
        <v>2467.2911914700003</v>
      </c>
      <c r="K51" s="23">
        <v>2430.8528376200002</v>
      </c>
      <c r="L51" s="23">
        <v>2349.07652074</v>
      </c>
      <c r="M51" s="23">
        <v>2298.6774088400002</v>
      </c>
      <c r="N51" s="23">
        <v>2288.6985026900002</v>
      </c>
      <c r="O51" s="23">
        <v>2266.1334724500002</v>
      </c>
      <c r="P51" s="23">
        <v>2287.7240658400001</v>
      </c>
      <c r="Q51" s="23">
        <v>2316.11406966</v>
      </c>
      <c r="R51" s="23">
        <v>2321.0329127800001</v>
      </c>
      <c r="S51" s="23">
        <v>2323.2417407200001</v>
      </c>
      <c r="T51" s="23">
        <v>2332.9267634800003</v>
      </c>
      <c r="U51" s="23">
        <v>2297.4371662799999</v>
      </c>
      <c r="V51" s="23">
        <v>2270.74841917</v>
      </c>
      <c r="W51" s="23">
        <v>2242.6329639300002</v>
      </c>
      <c r="X51" s="23">
        <v>2286.3748626199999</v>
      </c>
      <c r="Y51" s="23">
        <v>2376.0851224000003</v>
      </c>
    </row>
    <row r="52" spans="1:25" x14ac:dyDescent="0.3">
      <c r="A52" s="24">
        <v>42648</v>
      </c>
      <c r="B52" s="23">
        <v>2361.7527280600002</v>
      </c>
      <c r="C52" s="23">
        <v>2435.54320074</v>
      </c>
      <c r="D52" s="23">
        <v>2453.9399931299999</v>
      </c>
      <c r="E52" s="23">
        <v>2449.8195377900001</v>
      </c>
      <c r="F52" s="23">
        <v>2463.7656570700001</v>
      </c>
      <c r="G52" s="23">
        <v>2460.9259250600003</v>
      </c>
      <c r="H52" s="23">
        <v>2424.0921150899999</v>
      </c>
      <c r="I52" s="23">
        <v>2396.4759935699999</v>
      </c>
      <c r="J52" s="23">
        <v>2372.3449272299999</v>
      </c>
      <c r="K52" s="23">
        <v>2310.0452454599999</v>
      </c>
      <c r="L52" s="23">
        <v>2241.9847837699999</v>
      </c>
      <c r="M52" s="23">
        <v>2225.3971731500001</v>
      </c>
      <c r="N52" s="23">
        <v>2266.3706879199999</v>
      </c>
      <c r="O52" s="23">
        <v>2253.0017544000002</v>
      </c>
      <c r="P52" s="23">
        <v>2246.4113764100002</v>
      </c>
      <c r="Q52" s="23">
        <v>2249.7191056300003</v>
      </c>
      <c r="R52" s="23">
        <v>2228.31690518</v>
      </c>
      <c r="S52" s="23">
        <v>2216.3648827299999</v>
      </c>
      <c r="T52" s="23">
        <v>2224.2068519700001</v>
      </c>
      <c r="U52" s="23">
        <v>2180.7934263400002</v>
      </c>
      <c r="V52" s="23">
        <v>2172.70334005</v>
      </c>
      <c r="W52" s="23">
        <v>2207.8799657899999</v>
      </c>
      <c r="X52" s="23">
        <v>2246.4952016500001</v>
      </c>
      <c r="Y52" s="23">
        <v>2293.2704886400002</v>
      </c>
    </row>
    <row r="53" spans="1:25" x14ac:dyDescent="0.3">
      <c r="A53" s="24">
        <v>42649</v>
      </c>
      <c r="B53" s="23">
        <v>2500.72100667</v>
      </c>
      <c r="C53" s="23">
        <v>2596.02994451</v>
      </c>
      <c r="D53" s="23">
        <v>2593.3011144900001</v>
      </c>
      <c r="E53" s="23">
        <v>2599.2171585999999</v>
      </c>
      <c r="F53" s="23">
        <v>2606.8416454900002</v>
      </c>
      <c r="G53" s="23">
        <v>2578.7005687000001</v>
      </c>
      <c r="H53" s="23">
        <v>2537.9513237300002</v>
      </c>
      <c r="I53" s="23">
        <v>2514.0928117799999</v>
      </c>
      <c r="J53" s="23">
        <v>2493.5290700199998</v>
      </c>
      <c r="K53" s="23">
        <v>2425.3824393600003</v>
      </c>
      <c r="L53" s="23">
        <v>2354.7232012500003</v>
      </c>
      <c r="M53" s="23">
        <v>2321.85236717</v>
      </c>
      <c r="N53" s="23">
        <v>2310.1803771300001</v>
      </c>
      <c r="O53" s="23">
        <v>2292.6996719500003</v>
      </c>
      <c r="P53" s="23">
        <v>2294.9822835600003</v>
      </c>
      <c r="Q53" s="23">
        <v>2312.1718442199999</v>
      </c>
      <c r="R53" s="23">
        <v>2306.0834309699999</v>
      </c>
      <c r="S53" s="23">
        <v>2293.2385558300002</v>
      </c>
      <c r="T53" s="23">
        <v>2279.11691518</v>
      </c>
      <c r="U53" s="23">
        <v>2260.18407402</v>
      </c>
      <c r="V53" s="23">
        <v>2268.8115339700003</v>
      </c>
      <c r="W53" s="23">
        <v>2305.93267057</v>
      </c>
      <c r="X53" s="23">
        <v>2404.26515866</v>
      </c>
      <c r="Y53" s="23">
        <v>2456.1889955800002</v>
      </c>
    </row>
    <row r="54" spans="1:25" x14ac:dyDescent="0.3">
      <c r="A54" s="24">
        <v>42650</v>
      </c>
      <c r="B54" s="23">
        <v>2509.6737617399999</v>
      </c>
      <c r="C54" s="23">
        <v>2588.7024699799999</v>
      </c>
      <c r="D54" s="23">
        <v>2601.4818066600001</v>
      </c>
      <c r="E54" s="23">
        <v>2584.1206582899999</v>
      </c>
      <c r="F54" s="23">
        <v>2607.16460065</v>
      </c>
      <c r="G54" s="23">
        <v>2575.1740173100002</v>
      </c>
      <c r="H54" s="23">
        <v>2566.06371145</v>
      </c>
      <c r="I54" s="23">
        <v>2581.3136135899999</v>
      </c>
      <c r="J54" s="23">
        <v>2547.3195173700001</v>
      </c>
      <c r="K54" s="23">
        <v>2505.2876859200001</v>
      </c>
      <c r="L54" s="23">
        <v>2432.68877578</v>
      </c>
      <c r="M54" s="23">
        <v>2373.9877066100003</v>
      </c>
      <c r="N54" s="23">
        <v>2386.49774677</v>
      </c>
      <c r="O54" s="23">
        <v>2375.9002545400003</v>
      </c>
      <c r="P54" s="23">
        <v>2340.4408873400002</v>
      </c>
      <c r="Q54" s="23">
        <v>2352.19953799</v>
      </c>
      <c r="R54" s="23">
        <v>2354.2222245799999</v>
      </c>
      <c r="S54" s="23">
        <v>2350.4324279100001</v>
      </c>
      <c r="T54" s="23">
        <v>2318.5878519600001</v>
      </c>
      <c r="U54" s="23">
        <v>2311.9380034600003</v>
      </c>
      <c r="V54" s="23">
        <v>2301.63709092</v>
      </c>
      <c r="W54" s="23">
        <v>2319.41349287</v>
      </c>
      <c r="X54" s="23">
        <v>2378.1808918800002</v>
      </c>
      <c r="Y54" s="23">
        <v>2488.7370445700003</v>
      </c>
    </row>
    <row r="55" spans="1:25" x14ac:dyDescent="0.3">
      <c r="A55" s="24">
        <v>42651</v>
      </c>
      <c r="B55" s="23">
        <v>2569.4170595000001</v>
      </c>
      <c r="C55" s="23">
        <v>2636.9245151600003</v>
      </c>
      <c r="D55" s="23">
        <v>2660.3313551200004</v>
      </c>
      <c r="E55" s="23">
        <v>2638.2962409900001</v>
      </c>
      <c r="F55" s="23">
        <v>2590.6177452400002</v>
      </c>
      <c r="G55" s="23">
        <v>2595.7899353900002</v>
      </c>
      <c r="H55" s="23">
        <v>2620.0045952200003</v>
      </c>
      <c r="I55" s="23">
        <v>2638.0099074700001</v>
      </c>
      <c r="J55" s="23">
        <v>2564.7163805</v>
      </c>
      <c r="K55" s="23">
        <v>2492.6355284900001</v>
      </c>
      <c r="L55" s="23">
        <v>2422.2305083400001</v>
      </c>
      <c r="M55" s="23">
        <v>2377.0562061099999</v>
      </c>
      <c r="N55" s="23">
        <v>2378.3067132300002</v>
      </c>
      <c r="O55" s="23">
        <v>2391.2279550200001</v>
      </c>
      <c r="P55" s="23">
        <v>2388.2269675299999</v>
      </c>
      <c r="Q55" s="23">
        <v>2396.78706762</v>
      </c>
      <c r="R55" s="23">
        <v>2395.48280948</v>
      </c>
      <c r="S55" s="23">
        <v>2400.33373987</v>
      </c>
      <c r="T55" s="23">
        <v>2358.4001268000002</v>
      </c>
      <c r="U55" s="23">
        <v>2341.1735768500002</v>
      </c>
      <c r="V55" s="23">
        <v>2327.9227554600002</v>
      </c>
      <c r="W55" s="23">
        <v>2350.0492963199999</v>
      </c>
      <c r="X55" s="23">
        <v>2415.3507364700004</v>
      </c>
      <c r="Y55" s="23">
        <v>2507.8614401300001</v>
      </c>
    </row>
    <row r="56" spans="1:25" x14ac:dyDescent="0.3">
      <c r="A56" s="24">
        <v>42652</v>
      </c>
      <c r="B56" s="23">
        <v>2568.6037135900001</v>
      </c>
      <c r="C56" s="23">
        <v>2643.9203352099998</v>
      </c>
      <c r="D56" s="23">
        <v>2635.6797126000001</v>
      </c>
      <c r="E56" s="23">
        <v>2622.8865786000001</v>
      </c>
      <c r="F56" s="23">
        <v>2633.45098448</v>
      </c>
      <c r="G56" s="23">
        <v>2631.4904757899999</v>
      </c>
      <c r="H56" s="23">
        <v>2636.1250387499999</v>
      </c>
      <c r="I56" s="23">
        <v>2614.4963606000001</v>
      </c>
      <c r="J56" s="23">
        <v>2550.5779657600001</v>
      </c>
      <c r="K56" s="23">
        <v>2461.7356290299999</v>
      </c>
      <c r="L56" s="23">
        <v>2378.8069832900001</v>
      </c>
      <c r="M56" s="23">
        <v>2340.85773634</v>
      </c>
      <c r="N56" s="23">
        <v>2348.7151383800001</v>
      </c>
      <c r="O56" s="23">
        <v>2343.8074441799999</v>
      </c>
      <c r="P56" s="23">
        <v>2350.4538648000002</v>
      </c>
      <c r="Q56" s="23">
        <v>2346.5535115800003</v>
      </c>
      <c r="R56" s="23">
        <v>2352.6531815000003</v>
      </c>
      <c r="S56" s="23">
        <v>2334.8233909300002</v>
      </c>
      <c r="T56" s="23">
        <v>2337.9468576900003</v>
      </c>
      <c r="U56" s="23">
        <v>2330.3818542500003</v>
      </c>
      <c r="V56" s="23">
        <v>2319.7134395000003</v>
      </c>
      <c r="W56" s="23">
        <v>2345.1699654100003</v>
      </c>
      <c r="X56" s="23">
        <v>2390.0913118100002</v>
      </c>
      <c r="Y56" s="23">
        <v>2499.90771666</v>
      </c>
    </row>
    <row r="57" spans="1:25" x14ac:dyDescent="0.3">
      <c r="A57" s="24">
        <v>42653</v>
      </c>
      <c r="B57" s="23">
        <v>2577.1296373600003</v>
      </c>
      <c r="C57" s="23">
        <v>2629.27623881</v>
      </c>
      <c r="D57" s="23">
        <v>2666.7621256799998</v>
      </c>
      <c r="E57" s="23">
        <v>2683.1732003400002</v>
      </c>
      <c r="F57" s="23">
        <v>2665.26539748</v>
      </c>
      <c r="G57" s="23">
        <v>2663.1043334300002</v>
      </c>
      <c r="H57" s="23">
        <v>2652.5897923500002</v>
      </c>
      <c r="I57" s="23">
        <v>2601.4936087900001</v>
      </c>
      <c r="J57" s="23">
        <v>2532.8618236800003</v>
      </c>
      <c r="K57" s="23">
        <v>2433.9779314000002</v>
      </c>
      <c r="L57" s="23">
        <v>2365.9890647500001</v>
      </c>
      <c r="M57" s="23">
        <v>2354.86700092</v>
      </c>
      <c r="N57" s="23">
        <v>2373.4646637999999</v>
      </c>
      <c r="O57" s="23">
        <v>2366.4452856299999</v>
      </c>
      <c r="P57" s="23">
        <v>2373.1791237299999</v>
      </c>
      <c r="Q57" s="23">
        <v>2397.0716041400001</v>
      </c>
      <c r="R57" s="23">
        <v>2330.79214912</v>
      </c>
      <c r="S57" s="23">
        <v>2324.6049718700001</v>
      </c>
      <c r="T57" s="23">
        <v>2338.6770309799999</v>
      </c>
      <c r="U57" s="23">
        <v>2341.4242142500002</v>
      </c>
      <c r="V57" s="23">
        <v>2339.8390608300001</v>
      </c>
      <c r="W57" s="23">
        <v>2341.03900398</v>
      </c>
      <c r="X57" s="23">
        <v>2361.8436154300002</v>
      </c>
      <c r="Y57" s="23">
        <v>2413.64433151</v>
      </c>
    </row>
    <row r="58" spans="1:25" x14ac:dyDescent="0.3">
      <c r="A58" s="24">
        <v>42654</v>
      </c>
      <c r="B58" s="23">
        <v>2534.18978973</v>
      </c>
      <c r="C58" s="23">
        <v>2646.32994839</v>
      </c>
      <c r="D58" s="23">
        <v>2683.5344345500002</v>
      </c>
      <c r="E58" s="23">
        <v>2678.8557833700002</v>
      </c>
      <c r="F58" s="23">
        <v>2674.6537422599999</v>
      </c>
      <c r="G58" s="23">
        <v>2677.8767935700002</v>
      </c>
      <c r="H58" s="23">
        <v>2621.6232740300002</v>
      </c>
      <c r="I58" s="23">
        <v>2563.79183281</v>
      </c>
      <c r="J58" s="23">
        <v>2479.5149806600002</v>
      </c>
      <c r="K58" s="23">
        <v>2416.0444877200002</v>
      </c>
      <c r="L58" s="23">
        <v>2354.09639371</v>
      </c>
      <c r="M58" s="23">
        <v>2324.4561613700002</v>
      </c>
      <c r="N58" s="23">
        <v>2306.6401421800001</v>
      </c>
      <c r="O58" s="23">
        <v>2305.4213274100002</v>
      </c>
      <c r="P58" s="23">
        <v>2315.4357923600001</v>
      </c>
      <c r="Q58" s="23">
        <v>2311.9235400400003</v>
      </c>
      <c r="R58" s="23">
        <v>2318.5318859200001</v>
      </c>
      <c r="S58" s="23">
        <v>2306.1158044600002</v>
      </c>
      <c r="T58" s="23">
        <v>2337.27105519</v>
      </c>
      <c r="U58" s="23">
        <v>2366.6361344500001</v>
      </c>
      <c r="V58" s="23">
        <v>2388.6207257300002</v>
      </c>
      <c r="W58" s="23">
        <v>2367.81392443</v>
      </c>
      <c r="X58" s="23">
        <v>2349.58776373</v>
      </c>
      <c r="Y58" s="23">
        <v>2423.8781402700001</v>
      </c>
    </row>
    <row r="59" spans="1:25" x14ac:dyDescent="0.3">
      <c r="A59" s="24">
        <v>42655</v>
      </c>
      <c r="B59" s="23">
        <v>2530.82577274</v>
      </c>
      <c r="C59" s="23">
        <v>2629.9642797800002</v>
      </c>
      <c r="D59" s="23">
        <v>2724.54684172</v>
      </c>
      <c r="E59" s="23">
        <v>2724.8848680000001</v>
      </c>
      <c r="F59" s="23">
        <v>2714.7394132700001</v>
      </c>
      <c r="G59" s="23">
        <v>2714.37474036</v>
      </c>
      <c r="H59" s="23">
        <v>2647.3746873700002</v>
      </c>
      <c r="I59" s="23">
        <v>2555.6175386999998</v>
      </c>
      <c r="J59" s="23">
        <v>2452.4533293300001</v>
      </c>
      <c r="K59" s="23">
        <v>2377.6459687199999</v>
      </c>
      <c r="L59" s="23">
        <v>2313.6643675999999</v>
      </c>
      <c r="M59" s="23">
        <v>2295.6165556800001</v>
      </c>
      <c r="N59" s="23">
        <v>2296.61049555</v>
      </c>
      <c r="O59" s="23">
        <v>2300.56986276</v>
      </c>
      <c r="P59" s="23">
        <v>2297.2729354600001</v>
      </c>
      <c r="Q59" s="23">
        <v>2311.9513735700002</v>
      </c>
      <c r="R59" s="23">
        <v>2317.46520685</v>
      </c>
      <c r="S59" s="23">
        <v>2299.5177095500003</v>
      </c>
      <c r="T59" s="23">
        <v>2266.9090172199999</v>
      </c>
      <c r="U59" s="23">
        <v>2323.3163141800001</v>
      </c>
      <c r="V59" s="23">
        <v>2344.65108642</v>
      </c>
      <c r="W59" s="23">
        <v>2316.2535881200001</v>
      </c>
      <c r="X59" s="23">
        <v>2313.2479660600002</v>
      </c>
      <c r="Y59" s="23">
        <v>2420.96053841</v>
      </c>
    </row>
    <row r="60" spans="1:25" x14ac:dyDescent="0.3">
      <c r="A60" s="24">
        <v>42656</v>
      </c>
      <c r="B60" s="23">
        <v>2498.2123502099998</v>
      </c>
      <c r="C60" s="23">
        <v>2603.0152927300001</v>
      </c>
      <c r="D60" s="23">
        <v>2673.6630320500003</v>
      </c>
      <c r="E60" s="23">
        <v>2694.6247762400003</v>
      </c>
      <c r="F60" s="23">
        <v>2703.0525704900001</v>
      </c>
      <c r="G60" s="23">
        <v>2707.7337905600002</v>
      </c>
      <c r="H60" s="23">
        <v>2676.77383074</v>
      </c>
      <c r="I60" s="23">
        <v>2597.6115954800002</v>
      </c>
      <c r="J60" s="23">
        <v>2515.1097599200002</v>
      </c>
      <c r="K60" s="23">
        <v>2432.3296571000001</v>
      </c>
      <c r="L60" s="23">
        <v>2386.9416887299999</v>
      </c>
      <c r="M60" s="23">
        <v>2363.6858863000002</v>
      </c>
      <c r="N60" s="23">
        <v>2351.8346637</v>
      </c>
      <c r="O60" s="23">
        <v>2343.9555401000002</v>
      </c>
      <c r="P60" s="23">
        <v>2347.1952914799999</v>
      </c>
      <c r="Q60" s="23">
        <v>2339.8769364200002</v>
      </c>
      <c r="R60" s="23">
        <v>2342.9565975200003</v>
      </c>
      <c r="S60" s="23">
        <v>2332.7662102300001</v>
      </c>
      <c r="T60" s="23">
        <v>2328.3433540000001</v>
      </c>
      <c r="U60" s="23">
        <v>2334.2593236600001</v>
      </c>
      <c r="V60" s="23">
        <v>2334.5509698199999</v>
      </c>
      <c r="W60" s="23">
        <v>2320.4924266200001</v>
      </c>
      <c r="X60" s="23">
        <v>2339.89837816</v>
      </c>
      <c r="Y60" s="23">
        <v>2436.27597096</v>
      </c>
    </row>
    <row r="61" spans="1:25" x14ac:dyDescent="0.3">
      <c r="A61" s="24">
        <v>42657</v>
      </c>
      <c r="B61" s="23">
        <v>2544.4122706800003</v>
      </c>
      <c r="C61" s="23">
        <v>2661.7574191400004</v>
      </c>
      <c r="D61" s="23">
        <v>2717.2656714</v>
      </c>
      <c r="E61" s="23">
        <v>2725.3244322400001</v>
      </c>
      <c r="F61" s="23">
        <v>2715.2971976600002</v>
      </c>
      <c r="G61" s="23">
        <v>2700.6213742</v>
      </c>
      <c r="H61" s="23">
        <v>2659.1922737700002</v>
      </c>
      <c r="I61" s="23">
        <v>2564.7913897500002</v>
      </c>
      <c r="J61" s="23">
        <v>2481.1093542800004</v>
      </c>
      <c r="K61" s="23">
        <v>2403.6874695000001</v>
      </c>
      <c r="L61" s="23">
        <v>2348.5204755200002</v>
      </c>
      <c r="M61" s="23">
        <v>2341.20536412</v>
      </c>
      <c r="N61" s="23">
        <v>2363.5472040600002</v>
      </c>
      <c r="O61" s="23">
        <v>2330.7051344900001</v>
      </c>
      <c r="P61" s="23">
        <v>2328.7862898500002</v>
      </c>
      <c r="Q61" s="23">
        <v>2355.7363478299999</v>
      </c>
      <c r="R61" s="23">
        <v>2368.4432648400002</v>
      </c>
      <c r="S61" s="23">
        <v>2362.6723894800002</v>
      </c>
      <c r="T61" s="23">
        <v>2328.0382520799999</v>
      </c>
      <c r="U61" s="23">
        <v>2308.1237340000002</v>
      </c>
      <c r="V61" s="23">
        <v>2302.8977945300003</v>
      </c>
      <c r="W61" s="23">
        <v>2304.9037720400001</v>
      </c>
      <c r="X61" s="23">
        <v>2333.3502702999999</v>
      </c>
      <c r="Y61" s="23">
        <v>2410.0085799200001</v>
      </c>
    </row>
    <row r="62" spans="1:25" x14ac:dyDescent="0.3">
      <c r="A62" s="24">
        <v>42658</v>
      </c>
      <c r="B62" s="23">
        <v>2530.0262039300001</v>
      </c>
      <c r="C62" s="23">
        <v>2638.1920397200001</v>
      </c>
      <c r="D62" s="23">
        <v>2721.8466858100001</v>
      </c>
      <c r="E62" s="23">
        <v>2719.56276106</v>
      </c>
      <c r="F62" s="23">
        <v>2733.9399095100002</v>
      </c>
      <c r="G62" s="23">
        <v>2735.4380125400003</v>
      </c>
      <c r="H62" s="23">
        <v>2728.08398098</v>
      </c>
      <c r="I62" s="23">
        <v>2665.9770401300002</v>
      </c>
      <c r="J62" s="23">
        <v>2521.6278265999999</v>
      </c>
      <c r="K62" s="23">
        <v>2425.3948133400004</v>
      </c>
      <c r="L62" s="23">
        <v>2365.7535575699999</v>
      </c>
      <c r="M62" s="23">
        <v>2346.5353997800003</v>
      </c>
      <c r="N62" s="23">
        <v>2348.2863622200002</v>
      </c>
      <c r="O62" s="23">
        <v>2363.17889711</v>
      </c>
      <c r="P62" s="23">
        <v>2358.82404941</v>
      </c>
      <c r="Q62" s="23">
        <v>2365.27049584</v>
      </c>
      <c r="R62" s="23">
        <v>2366.9796463500002</v>
      </c>
      <c r="S62" s="23">
        <v>2358.9591493299999</v>
      </c>
      <c r="T62" s="23">
        <v>2328.8882831300002</v>
      </c>
      <c r="U62" s="23">
        <v>2288.33349086</v>
      </c>
      <c r="V62" s="23">
        <v>2304.4240595200004</v>
      </c>
      <c r="W62" s="23">
        <v>2322.0701202600003</v>
      </c>
      <c r="X62" s="23">
        <v>2355.1806762199999</v>
      </c>
      <c r="Y62" s="23">
        <v>2449.8660969900002</v>
      </c>
    </row>
    <row r="63" spans="1:25" x14ac:dyDescent="0.3">
      <c r="A63" s="24">
        <v>42659</v>
      </c>
      <c r="B63" s="23">
        <v>2558.2352268500003</v>
      </c>
      <c r="C63" s="23">
        <v>2642.2424215700003</v>
      </c>
      <c r="D63" s="23">
        <v>2721.5667492300004</v>
      </c>
      <c r="E63" s="23">
        <v>2722.5138033400003</v>
      </c>
      <c r="F63" s="23">
        <v>2739.7929818600001</v>
      </c>
      <c r="G63" s="23">
        <v>2759.6751071500003</v>
      </c>
      <c r="H63" s="23">
        <v>2724.0604846800002</v>
      </c>
      <c r="I63" s="23">
        <v>2625.8458656000003</v>
      </c>
      <c r="J63" s="23">
        <v>2517.2776577300001</v>
      </c>
      <c r="K63" s="23">
        <v>2419.1789094199999</v>
      </c>
      <c r="L63" s="23">
        <v>2341.2697176699999</v>
      </c>
      <c r="M63" s="23">
        <v>2314.7734349000002</v>
      </c>
      <c r="N63" s="23">
        <v>2312.1401203300002</v>
      </c>
      <c r="O63" s="23">
        <v>2311.3151540600002</v>
      </c>
      <c r="P63" s="23">
        <v>2326.86399858</v>
      </c>
      <c r="Q63" s="23">
        <v>2334.7252060599999</v>
      </c>
      <c r="R63" s="23">
        <v>2326.0052258999999</v>
      </c>
      <c r="S63" s="23">
        <v>2317.32868306</v>
      </c>
      <c r="T63" s="23">
        <v>2300.1011707000002</v>
      </c>
      <c r="U63" s="23">
        <v>2285.8291874199999</v>
      </c>
      <c r="V63" s="23">
        <v>2287.9791921000001</v>
      </c>
      <c r="W63" s="23">
        <v>2277.75458286</v>
      </c>
      <c r="X63" s="23">
        <v>2311.3197311399999</v>
      </c>
      <c r="Y63" s="23">
        <v>2406.2808414000001</v>
      </c>
    </row>
    <row r="64" spans="1:25" x14ac:dyDescent="0.3">
      <c r="A64" s="24">
        <v>42660</v>
      </c>
      <c r="B64" s="23">
        <v>2488.2593094600002</v>
      </c>
      <c r="C64" s="23">
        <v>2547.3294483</v>
      </c>
      <c r="D64" s="23">
        <v>2617.9180115700001</v>
      </c>
      <c r="E64" s="23">
        <v>2656.6031907900001</v>
      </c>
      <c r="F64" s="23">
        <v>2682.7528424000002</v>
      </c>
      <c r="G64" s="23">
        <v>2681.8274317199998</v>
      </c>
      <c r="H64" s="23">
        <v>2654.3095901400002</v>
      </c>
      <c r="I64" s="23">
        <v>2573.9115016000001</v>
      </c>
      <c r="J64" s="23">
        <v>2465.4244348000002</v>
      </c>
      <c r="K64" s="23">
        <v>2406.7090988499999</v>
      </c>
      <c r="L64" s="23">
        <v>2369.4349776100003</v>
      </c>
      <c r="M64" s="23">
        <v>2408.8279250700002</v>
      </c>
      <c r="N64" s="23">
        <v>2450.74322351</v>
      </c>
      <c r="O64" s="23">
        <v>2452.3598373300001</v>
      </c>
      <c r="P64" s="23">
        <v>2501.4224232000001</v>
      </c>
      <c r="Q64" s="23">
        <v>2536.60420049</v>
      </c>
      <c r="R64" s="23">
        <v>2540.8690097000003</v>
      </c>
      <c r="S64" s="23">
        <v>2559.2654072</v>
      </c>
      <c r="T64" s="23">
        <v>2544.7431901499999</v>
      </c>
      <c r="U64" s="23">
        <v>2403.09667489</v>
      </c>
      <c r="V64" s="23">
        <v>2400.21469321</v>
      </c>
      <c r="W64" s="23">
        <v>2377.31401839</v>
      </c>
      <c r="X64" s="23">
        <v>2472.4999803000001</v>
      </c>
      <c r="Y64" s="23">
        <v>2567.6009228299999</v>
      </c>
    </row>
    <row r="65" spans="1:25" x14ac:dyDescent="0.3">
      <c r="A65" s="24">
        <v>42661</v>
      </c>
      <c r="B65" s="23">
        <v>2628.88758134</v>
      </c>
      <c r="C65" s="23">
        <v>2755.07139173</v>
      </c>
      <c r="D65" s="23">
        <v>2819.90719803</v>
      </c>
      <c r="E65" s="23">
        <v>2831.4067133200001</v>
      </c>
      <c r="F65" s="23">
        <v>2820.89493808</v>
      </c>
      <c r="G65" s="23">
        <v>2814.6560331800001</v>
      </c>
      <c r="H65" s="23">
        <v>2783.6832558400001</v>
      </c>
      <c r="I65" s="23">
        <v>2686.4931124999998</v>
      </c>
      <c r="J65" s="23">
        <v>2593.8745027</v>
      </c>
      <c r="K65" s="23">
        <v>2502.50743749</v>
      </c>
      <c r="L65" s="23">
        <v>2431.7168807800003</v>
      </c>
      <c r="M65" s="23">
        <v>2434.8473216100001</v>
      </c>
      <c r="N65" s="23">
        <v>2471.52443915</v>
      </c>
      <c r="O65" s="23">
        <v>2464.1741655400001</v>
      </c>
      <c r="P65" s="23">
        <v>2462.01179417</v>
      </c>
      <c r="Q65" s="23">
        <v>2449.1139489299999</v>
      </c>
      <c r="R65" s="23">
        <v>2442.1779438100002</v>
      </c>
      <c r="S65" s="23">
        <v>2449.5562304500004</v>
      </c>
      <c r="T65" s="23">
        <v>2436.2992453700003</v>
      </c>
      <c r="U65" s="23">
        <v>2458.3332221800001</v>
      </c>
      <c r="V65" s="23">
        <v>2474.9273848900002</v>
      </c>
      <c r="W65" s="23">
        <v>2444.0949328000002</v>
      </c>
      <c r="X65" s="23">
        <v>2417.2312062700003</v>
      </c>
      <c r="Y65" s="23">
        <v>2502.9175287100002</v>
      </c>
    </row>
    <row r="66" spans="1:25" x14ac:dyDescent="0.3">
      <c r="A66" s="24">
        <v>42662</v>
      </c>
      <c r="B66" s="23">
        <v>2620.5581761100002</v>
      </c>
      <c r="C66" s="23">
        <v>2721.81458522</v>
      </c>
      <c r="D66" s="23">
        <v>2811.6559670900001</v>
      </c>
      <c r="E66" s="23">
        <v>2803.3322776600003</v>
      </c>
      <c r="F66" s="23">
        <v>2808.8706527500003</v>
      </c>
      <c r="G66" s="23">
        <v>2821.7636251100002</v>
      </c>
      <c r="H66" s="23">
        <v>2736.36183282</v>
      </c>
      <c r="I66" s="23">
        <v>2661.5971773800002</v>
      </c>
      <c r="J66" s="23">
        <v>2606.2396043500003</v>
      </c>
      <c r="K66" s="23">
        <v>2560.2033248800003</v>
      </c>
      <c r="L66" s="23">
        <v>2455.2197329300002</v>
      </c>
      <c r="M66" s="23">
        <v>2418.76316688</v>
      </c>
      <c r="N66" s="23">
        <v>2407.78036677</v>
      </c>
      <c r="O66" s="23">
        <v>2412.4556862100003</v>
      </c>
      <c r="P66" s="23">
        <v>2426.1895498600002</v>
      </c>
      <c r="Q66" s="23">
        <v>2407.4667504499998</v>
      </c>
      <c r="R66" s="23">
        <v>2393.0201517600003</v>
      </c>
      <c r="S66" s="23">
        <v>2419.79144748</v>
      </c>
      <c r="T66" s="23">
        <v>2452.3531551700003</v>
      </c>
      <c r="U66" s="23">
        <v>2479.80077536</v>
      </c>
      <c r="V66" s="23">
        <v>2459.4559223800002</v>
      </c>
      <c r="W66" s="23">
        <v>2418.7843773700001</v>
      </c>
      <c r="X66" s="23">
        <v>2401.5998953500002</v>
      </c>
      <c r="Y66" s="23">
        <v>2471.39249126</v>
      </c>
    </row>
    <row r="67" spans="1:25" x14ac:dyDescent="0.3">
      <c r="A67" s="24">
        <v>42663</v>
      </c>
      <c r="B67" s="23">
        <v>2569.0573670600002</v>
      </c>
      <c r="C67" s="23">
        <v>2683.2382626500003</v>
      </c>
      <c r="D67" s="23">
        <v>2760.7433255400001</v>
      </c>
      <c r="E67" s="23">
        <v>2766.4765939000004</v>
      </c>
      <c r="F67" s="23">
        <v>2756.6386137900004</v>
      </c>
      <c r="G67" s="23">
        <v>2752.4515929200002</v>
      </c>
      <c r="H67" s="23">
        <v>2690.2457824600001</v>
      </c>
      <c r="I67" s="23">
        <v>2606.7734587200002</v>
      </c>
      <c r="J67" s="23">
        <v>2539.15670933</v>
      </c>
      <c r="K67" s="23">
        <v>2536.8203364599999</v>
      </c>
      <c r="L67" s="23">
        <v>2522.9607852000004</v>
      </c>
      <c r="M67" s="23">
        <v>2544.7000987000001</v>
      </c>
      <c r="N67" s="23">
        <v>2563.58765103</v>
      </c>
      <c r="O67" s="23">
        <v>2548.4518338800003</v>
      </c>
      <c r="P67" s="23">
        <v>2554.2016942499999</v>
      </c>
      <c r="Q67" s="23">
        <v>2563.0699754800003</v>
      </c>
      <c r="R67" s="23">
        <v>2567.42775992</v>
      </c>
      <c r="S67" s="23">
        <v>2562.74335316</v>
      </c>
      <c r="T67" s="23">
        <v>2508.1248255</v>
      </c>
      <c r="U67" s="23">
        <v>2483.81611677</v>
      </c>
      <c r="V67" s="23">
        <v>2479.3645838699999</v>
      </c>
      <c r="W67" s="23">
        <v>2488.2530827099999</v>
      </c>
      <c r="X67" s="23">
        <v>2502.8632364600003</v>
      </c>
      <c r="Y67" s="23">
        <v>2525.8901276900001</v>
      </c>
    </row>
    <row r="68" spans="1:25" x14ac:dyDescent="0.3">
      <c r="A68" s="24">
        <v>42664</v>
      </c>
      <c r="B68" s="23">
        <v>2561.9037684</v>
      </c>
      <c r="C68" s="23">
        <v>2668.9917731</v>
      </c>
      <c r="D68" s="23">
        <v>2733.4615978400002</v>
      </c>
      <c r="E68" s="23">
        <v>2739.2555166699999</v>
      </c>
      <c r="F68" s="23">
        <v>2735.9654643100002</v>
      </c>
      <c r="G68" s="23">
        <v>2727.9544507700002</v>
      </c>
      <c r="H68" s="23">
        <v>2655.3697099400001</v>
      </c>
      <c r="I68" s="23">
        <v>2611.6821127200001</v>
      </c>
      <c r="J68" s="23">
        <v>2557.9575112000002</v>
      </c>
      <c r="K68" s="23">
        <v>2483.4465474399999</v>
      </c>
      <c r="L68" s="23">
        <v>2431.22496572</v>
      </c>
      <c r="M68" s="23">
        <v>2418.58794438</v>
      </c>
      <c r="N68" s="23">
        <v>2437.8573308600003</v>
      </c>
      <c r="O68" s="23">
        <v>2466.01384409</v>
      </c>
      <c r="P68" s="23">
        <v>2467.87998234</v>
      </c>
      <c r="Q68" s="23">
        <v>2469.4456175800001</v>
      </c>
      <c r="R68" s="23">
        <v>2453.3003356200002</v>
      </c>
      <c r="S68" s="23">
        <v>2462.5905579800001</v>
      </c>
      <c r="T68" s="23">
        <v>2498.1539436400003</v>
      </c>
      <c r="U68" s="23">
        <v>2459.8597867100002</v>
      </c>
      <c r="V68" s="23">
        <v>2454.5275292000001</v>
      </c>
      <c r="W68" s="23">
        <v>2413.52207064</v>
      </c>
      <c r="X68" s="23">
        <v>2405.5601566999999</v>
      </c>
      <c r="Y68" s="23">
        <v>2457.9383184900003</v>
      </c>
    </row>
    <row r="69" spans="1:25" x14ac:dyDescent="0.3">
      <c r="A69" s="24">
        <v>42665</v>
      </c>
      <c r="B69" s="23">
        <v>2564.07319022</v>
      </c>
      <c r="C69" s="23">
        <v>2627.93717367</v>
      </c>
      <c r="D69" s="23">
        <v>2701.4322789900002</v>
      </c>
      <c r="E69" s="23">
        <v>2728.6398811600002</v>
      </c>
      <c r="F69" s="23">
        <v>2739.6064407600002</v>
      </c>
      <c r="G69" s="23">
        <v>2747.8012028799999</v>
      </c>
      <c r="H69" s="23">
        <v>2735.5041068</v>
      </c>
      <c r="I69" s="23">
        <v>2681.3009737799998</v>
      </c>
      <c r="J69" s="23">
        <v>2607.5664517099999</v>
      </c>
      <c r="K69" s="23">
        <v>2534.4803870000001</v>
      </c>
      <c r="L69" s="23">
        <v>2461.10238927</v>
      </c>
      <c r="M69" s="23">
        <v>2499.4966622300003</v>
      </c>
      <c r="N69" s="23">
        <v>2465.9019751600003</v>
      </c>
      <c r="O69" s="23">
        <v>2460.6211566800002</v>
      </c>
      <c r="P69" s="23">
        <v>2475.78554846</v>
      </c>
      <c r="Q69" s="23">
        <v>2475.3522769000001</v>
      </c>
      <c r="R69" s="23">
        <v>2488.2099300499999</v>
      </c>
      <c r="S69" s="23">
        <v>2477.0024333200004</v>
      </c>
      <c r="T69" s="23">
        <v>2451.8596649200003</v>
      </c>
      <c r="U69" s="23">
        <v>2446.4367751300001</v>
      </c>
      <c r="V69" s="23">
        <v>2447.8863094900003</v>
      </c>
      <c r="W69" s="23">
        <v>2440.31622616</v>
      </c>
      <c r="X69" s="23">
        <v>2430.71538087</v>
      </c>
      <c r="Y69" s="23">
        <v>2500.7524874000001</v>
      </c>
    </row>
    <row r="70" spans="1:25" x14ac:dyDescent="0.3">
      <c r="A70" s="24">
        <v>42666</v>
      </c>
      <c r="B70" s="23">
        <v>2585.4026715600003</v>
      </c>
      <c r="C70" s="23">
        <v>2695.6189817600002</v>
      </c>
      <c r="D70" s="23">
        <v>2776.9556077500001</v>
      </c>
      <c r="E70" s="23">
        <v>2767.6537133699999</v>
      </c>
      <c r="F70" s="23">
        <v>2784.3904722800003</v>
      </c>
      <c r="G70" s="23">
        <v>2777.98681751</v>
      </c>
      <c r="H70" s="23">
        <v>2750.2040186600002</v>
      </c>
      <c r="I70" s="23">
        <v>2705.67835096</v>
      </c>
      <c r="J70" s="23">
        <v>2587.76906955</v>
      </c>
      <c r="K70" s="23">
        <v>2484.06505337</v>
      </c>
      <c r="L70" s="23">
        <v>2421.9455094500004</v>
      </c>
      <c r="M70" s="23">
        <v>2432.1066167000004</v>
      </c>
      <c r="N70" s="23">
        <v>2442.3908491800003</v>
      </c>
      <c r="O70" s="23">
        <v>2440.3449207400004</v>
      </c>
      <c r="P70" s="23">
        <v>2442.5482668200002</v>
      </c>
      <c r="Q70" s="23">
        <v>2442.89367545</v>
      </c>
      <c r="R70" s="23">
        <v>2490.4885927099999</v>
      </c>
      <c r="S70" s="23">
        <v>2582.56512651</v>
      </c>
      <c r="T70" s="23">
        <v>2581.57363261</v>
      </c>
      <c r="U70" s="23">
        <v>2506.3254646099999</v>
      </c>
      <c r="V70" s="23">
        <v>2452.0289675700001</v>
      </c>
      <c r="W70" s="23">
        <v>2437.4304428300002</v>
      </c>
      <c r="X70" s="23">
        <v>2436.1531276300002</v>
      </c>
      <c r="Y70" s="23">
        <v>2507.88047977</v>
      </c>
    </row>
    <row r="71" spans="1:25" x14ac:dyDescent="0.3">
      <c r="A71" s="24">
        <v>42667</v>
      </c>
      <c r="B71" s="23">
        <v>2652.2622932700001</v>
      </c>
      <c r="C71" s="23">
        <v>2717.13178535</v>
      </c>
      <c r="D71" s="23">
        <v>2768.3220180500002</v>
      </c>
      <c r="E71" s="23">
        <v>2740.72803144</v>
      </c>
      <c r="F71" s="23">
        <v>2753.3256658300002</v>
      </c>
      <c r="G71" s="23">
        <v>2744.8547346999999</v>
      </c>
      <c r="H71" s="23">
        <v>2727.62246022</v>
      </c>
      <c r="I71" s="23">
        <v>2693.7754430500004</v>
      </c>
      <c r="J71" s="23">
        <v>2647.4071937100002</v>
      </c>
      <c r="K71" s="23">
        <v>2586.91409578</v>
      </c>
      <c r="L71" s="23">
        <v>2515.98870029</v>
      </c>
      <c r="M71" s="23">
        <v>2487.52478544</v>
      </c>
      <c r="N71" s="23">
        <v>2486.8789507800002</v>
      </c>
      <c r="O71" s="23">
        <v>2487.0267074200001</v>
      </c>
      <c r="P71" s="23">
        <v>2485.3805940500001</v>
      </c>
      <c r="Q71" s="23">
        <v>2463.7907980300001</v>
      </c>
      <c r="R71" s="23">
        <v>2487.5882580900002</v>
      </c>
      <c r="S71" s="23">
        <v>2499.2944969499999</v>
      </c>
      <c r="T71" s="23">
        <v>2468.6357336200003</v>
      </c>
      <c r="U71" s="23">
        <v>2452.7993555600001</v>
      </c>
      <c r="V71" s="23">
        <v>2436.0467781299999</v>
      </c>
      <c r="W71" s="23">
        <v>2421.4106964600001</v>
      </c>
      <c r="X71" s="23">
        <v>2434.3921801700003</v>
      </c>
      <c r="Y71" s="23">
        <v>2511.0718664600004</v>
      </c>
    </row>
    <row r="72" spans="1:25" x14ac:dyDescent="0.3">
      <c r="A72" s="24">
        <v>42668</v>
      </c>
      <c r="B72" s="23">
        <v>2310.8453725499999</v>
      </c>
      <c r="C72" s="23">
        <v>2365.0707141299999</v>
      </c>
      <c r="D72" s="23">
        <v>2400.5076778000002</v>
      </c>
      <c r="E72" s="23">
        <v>2391.4392955900003</v>
      </c>
      <c r="F72" s="23">
        <v>2407.8391126000001</v>
      </c>
      <c r="G72" s="23">
        <v>2402.06646933</v>
      </c>
      <c r="H72" s="23">
        <v>2387.1427191100001</v>
      </c>
      <c r="I72" s="23">
        <v>2379.6603786600003</v>
      </c>
      <c r="J72" s="23">
        <v>2345.8416653899999</v>
      </c>
      <c r="K72" s="23">
        <v>2302.5776232100002</v>
      </c>
      <c r="L72" s="23">
        <v>2268.9469914700003</v>
      </c>
      <c r="M72" s="23">
        <v>2246.8577350600003</v>
      </c>
      <c r="N72" s="23">
        <v>2245.6835321000003</v>
      </c>
      <c r="O72" s="23">
        <v>2237.6393548700003</v>
      </c>
      <c r="P72" s="23">
        <v>2226.6518437500004</v>
      </c>
      <c r="Q72" s="23">
        <v>2223.8352907200001</v>
      </c>
      <c r="R72" s="23">
        <v>2240.5590955600001</v>
      </c>
      <c r="S72" s="23">
        <v>2251.5383007599999</v>
      </c>
      <c r="T72" s="23">
        <v>2233.3449360200002</v>
      </c>
      <c r="U72" s="23">
        <v>2244.5193032500001</v>
      </c>
      <c r="V72" s="23">
        <v>2259.8111405600002</v>
      </c>
      <c r="W72" s="23">
        <v>2217.3226648600003</v>
      </c>
      <c r="X72" s="23">
        <v>2183.0786859300001</v>
      </c>
      <c r="Y72" s="23">
        <v>2249.51295622</v>
      </c>
    </row>
    <row r="73" spans="1:25" x14ac:dyDescent="0.3">
      <c r="A73" s="24">
        <v>42669</v>
      </c>
      <c r="B73" s="23">
        <v>2689.7807888500001</v>
      </c>
      <c r="C73" s="23">
        <v>2788.7279560000002</v>
      </c>
      <c r="D73" s="23">
        <v>2864.8776208900003</v>
      </c>
      <c r="E73" s="23">
        <v>2866.7613710099999</v>
      </c>
      <c r="F73" s="23">
        <v>2861.0805674100002</v>
      </c>
      <c r="G73" s="23">
        <v>2854.6008886600002</v>
      </c>
      <c r="H73" s="23">
        <v>2813.30167446</v>
      </c>
      <c r="I73" s="23">
        <v>2727.0287718200002</v>
      </c>
      <c r="J73" s="23">
        <v>2617.8398629900003</v>
      </c>
      <c r="K73" s="23">
        <v>2527.45551806</v>
      </c>
      <c r="L73" s="23">
        <v>2453.8117182199999</v>
      </c>
      <c r="M73" s="23">
        <v>2442.7447302700002</v>
      </c>
      <c r="N73" s="23">
        <v>2451.3535203400002</v>
      </c>
      <c r="O73" s="23">
        <v>2459.6726907699999</v>
      </c>
      <c r="P73" s="23">
        <v>2456.2002783100002</v>
      </c>
      <c r="Q73" s="23">
        <v>2469.4975057000001</v>
      </c>
      <c r="R73" s="23">
        <v>2476.0591753600002</v>
      </c>
      <c r="S73" s="23">
        <v>2466.41375874</v>
      </c>
      <c r="T73" s="23">
        <v>2455.28656</v>
      </c>
      <c r="U73" s="23">
        <v>2480.6238028100001</v>
      </c>
      <c r="V73" s="23">
        <v>2489.1412057299999</v>
      </c>
      <c r="W73" s="23">
        <v>2499.9516906100002</v>
      </c>
      <c r="X73" s="23">
        <v>2487.1244014200001</v>
      </c>
      <c r="Y73" s="23">
        <v>2575.03343503</v>
      </c>
    </row>
    <row r="74" spans="1:25" x14ac:dyDescent="0.3">
      <c r="A74" s="24">
        <v>42670</v>
      </c>
      <c r="B74" s="23">
        <v>2680.3456015300003</v>
      </c>
      <c r="C74" s="23">
        <v>2765.8612195800001</v>
      </c>
      <c r="D74" s="23">
        <v>2811.4154372100002</v>
      </c>
      <c r="E74" s="23">
        <v>2819.4509889599999</v>
      </c>
      <c r="F74" s="23">
        <v>2828.6596480500002</v>
      </c>
      <c r="G74" s="23">
        <v>2817.5985100900002</v>
      </c>
      <c r="H74" s="23">
        <v>2757.85349133</v>
      </c>
      <c r="I74" s="23">
        <v>2700.1146181200002</v>
      </c>
      <c r="J74" s="23">
        <v>2626.6729408200003</v>
      </c>
      <c r="K74" s="23">
        <v>2546.1200968799999</v>
      </c>
      <c r="L74" s="23">
        <v>2488.9020688400001</v>
      </c>
      <c r="M74" s="23">
        <v>2460.5790859000003</v>
      </c>
      <c r="N74" s="23">
        <v>2455.16134904</v>
      </c>
      <c r="O74" s="23">
        <v>2447.2873644800002</v>
      </c>
      <c r="P74" s="23">
        <v>2450.7012243100003</v>
      </c>
      <c r="Q74" s="23">
        <v>2444.8687381700001</v>
      </c>
      <c r="R74" s="23">
        <v>2472.9661516199999</v>
      </c>
      <c r="S74" s="23">
        <v>2468.3024737199999</v>
      </c>
      <c r="T74" s="23">
        <v>2469.7266838400001</v>
      </c>
      <c r="U74" s="23">
        <v>2493.8045113200001</v>
      </c>
      <c r="V74" s="23">
        <v>2463.6531402599999</v>
      </c>
      <c r="W74" s="23">
        <v>2459.7629824199998</v>
      </c>
      <c r="X74" s="23">
        <v>2484.8802587499999</v>
      </c>
      <c r="Y74" s="23">
        <v>2550.77814038</v>
      </c>
    </row>
    <row r="75" spans="1:25" x14ac:dyDescent="0.3">
      <c r="A75" s="24">
        <v>42671</v>
      </c>
      <c r="B75" s="23">
        <v>2636.4880840700002</v>
      </c>
      <c r="C75" s="23">
        <v>2735.5027125800002</v>
      </c>
      <c r="D75" s="23">
        <v>2821.8907598199999</v>
      </c>
      <c r="E75" s="23">
        <v>2810.4000463000002</v>
      </c>
      <c r="F75" s="23">
        <v>2825.3254647600002</v>
      </c>
      <c r="G75" s="23">
        <v>2840.2412182200001</v>
      </c>
      <c r="H75" s="23">
        <v>2810.2473880299999</v>
      </c>
      <c r="I75" s="23">
        <v>2821.3135747400001</v>
      </c>
      <c r="J75" s="23">
        <v>2801.7567175500003</v>
      </c>
      <c r="K75" s="23">
        <v>2681.0531645300002</v>
      </c>
      <c r="L75" s="23">
        <v>2533.1168154299999</v>
      </c>
      <c r="M75" s="23">
        <v>2478.4808323000002</v>
      </c>
      <c r="N75" s="23">
        <v>2432.7164392600002</v>
      </c>
      <c r="O75" s="23">
        <v>2440.8689967200003</v>
      </c>
      <c r="P75" s="23">
        <v>2456.39079765</v>
      </c>
      <c r="Q75" s="23">
        <v>2456.7754172700002</v>
      </c>
      <c r="R75" s="23">
        <v>2447.6899715900004</v>
      </c>
      <c r="S75" s="23">
        <v>2433.9950325600003</v>
      </c>
      <c r="T75" s="23">
        <v>2398.7339563</v>
      </c>
      <c r="U75" s="23">
        <v>2392.37756227</v>
      </c>
      <c r="V75" s="23">
        <v>2397.5856184600002</v>
      </c>
      <c r="W75" s="23">
        <v>2393.1527498800001</v>
      </c>
      <c r="X75" s="23">
        <v>2420.7667115200002</v>
      </c>
      <c r="Y75" s="23">
        <v>2523.3717217600001</v>
      </c>
    </row>
    <row r="76" spans="1:25" x14ac:dyDescent="0.3">
      <c r="A76" s="24">
        <v>42672</v>
      </c>
      <c r="B76" s="23">
        <v>2286.4998797600001</v>
      </c>
      <c r="C76" s="23">
        <v>2376.0611103599999</v>
      </c>
      <c r="D76" s="23">
        <v>2393.64946895</v>
      </c>
      <c r="E76" s="23">
        <v>2404.8474580100001</v>
      </c>
      <c r="F76" s="23">
        <v>2407.94730574</v>
      </c>
      <c r="G76" s="23">
        <v>2402.3827245000002</v>
      </c>
      <c r="H76" s="23">
        <v>2398.73112133</v>
      </c>
      <c r="I76" s="23">
        <v>2410.4444892400002</v>
      </c>
      <c r="J76" s="23">
        <v>2336.5120911100003</v>
      </c>
      <c r="K76" s="23">
        <v>2291.4826366100001</v>
      </c>
      <c r="L76" s="23">
        <v>2237.0555977100003</v>
      </c>
      <c r="M76" s="23">
        <v>2218.4857873300002</v>
      </c>
      <c r="N76" s="23">
        <v>2220.8719941200002</v>
      </c>
      <c r="O76" s="23">
        <v>2232.1420141500003</v>
      </c>
      <c r="P76" s="23">
        <v>2238.32342397</v>
      </c>
      <c r="Q76" s="23">
        <v>2225.7093188100002</v>
      </c>
      <c r="R76" s="23">
        <v>2233.9661837500003</v>
      </c>
      <c r="S76" s="23">
        <v>2241.6002612699999</v>
      </c>
      <c r="T76" s="23">
        <v>2212.8306426300001</v>
      </c>
      <c r="U76" s="23">
        <v>2216.6578658900003</v>
      </c>
      <c r="V76" s="23">
        <v>2226.66057856</v>
      </c>
      <c r="W76" s="23">
        <v>2213.7559958000002</v>
      </c>
      <c r="X76" s="23">
        <v>2209.9167406800002</v>
      </c>
      <c r="Y76" s="23">
        <v>2245.2754069800003</v>
      </c>
    </row>
    <row r="77" spans="1:25" x14ac:dyDescent="0.3">
      <c r="A77" s="24">
        <v>42673</v>
      </c>
      <c r="B77" s="23">
        <v>2625.7902446900002</v>
      </c>
      <c r="C77" s="23">
        <v>2760.7594919500002</v>
      </c>
      <c r="D77" s="23">
        <v>2835.5112912700001</v>
      </c>
      <c r="E77" s="23">
        <v>2840.1084027700003</v>
      </c>
      <c r="F77" s="23">
        <v>2839.7653468900003</v>
      </c>
      <c r="G77" s="23">
        <v>2832.2696575700002</v>
      </c>
      <c r="H77" s="23">
        <v>2821.2449435399999</v>
      </c>
      <c r="I77" s="23">
        <v>2821.6775212799998</v>
      </c>
      <c r="J77" s="23">
        <v>2700.1600067100003</v>
      </c>
      <c r="K77" s="23">
        <v>2580.4763072600003</v>
      </c>
      <c r="L77" s="23">
        <v>2491.11903734</v>
      </c>
      <c r="M77" s="23">
        <v>2476.5670007200001</v>
      </c>
      <c r="N77" s="23">
        <v>2482.7387101899999</v>
      </c>
      <c r="O77" s="23">
        <v>2492.72518446</v>
      </c>
      <c r="P77" s="23">
        <v>2504.1654026199999</v>
      </c>
      <c r="Q77" s="23">
        <v>2511.2297772500001</v>
      </c>
      <c r="R77" s="23">
        <v>2497.33860843</v>
      </c>
      <c r="S77" s="23">
        <v>2471.1906467600002</v>
      </c>
      <c r="T77" s="23">
        <v>2521.0550347399999</v>
      </c>
      <c r="U77" s="23">
        <v>2490.21117018</v>
      </c>
      <c r="V77" s="23">
        <v>2443.37267208</v>
      </c>
      <c r="W77" s="23">
        <v>2419.4153368299999</v>
      </c>
      <c r="X77" s="23">
        <v>2458.2765028100002</v>
      </c>
      <c r="Y77" s="23">
        <v>2562.4055493999999</v>
      </c>
    </row>
    <row r="78" spans="1:25" x14ac:dyDescent="0.3">
      <c r="A78" s="24">
        <v>42674</v>
      </c>
      <c r="B78" s="23">
        <v>2679.2354573600001</v>
      </c>
      <c r="C78" s="23">
        <v>2771.4846871</v>
      </c>
      <c r="D78" s="23">
        <v>2828.9804310200002</v>
      </c>
      <c r="E78" s="23">
        <v>2823.5319335899999</v>
      </c>
      <c r="F78" s="23">
        <v>2832.5630720700001</v>
      </c>
      <c r="G78" s="23">
        <v>2819.5575821500001</v>
      </c>
      <c r="H78" s="23">
        <v>2764.43790459</v>
      </c>
      <c r="I78" s="23">
        <v>2713.9564578300001</v>
      </c>
      <c r="J78" s="23">
        <v>2662.6174930400002</v>
      </c>
      <c r="K78" s="23">
        <v>2635.5611438400001</v>
      </c>
      <c r="L78" s="23">
        <v>2542.2749042199998</v>
      </c>
      <c r="M78" s="23">
        <v>2531.8123550300002</v>
      </c>
      <c r="N78" s="23">
        <v>2535.7626995599999</v>
      </c>
      <c r="O78" s="23">
        <v>2554.6000574</v>
      </c>
      <c r="P78" s="23">
        <v>2557.3658152600001</v>
      </c>
      <c r="Q78" s="23">
        <v>2550.1544323100002</v>
      </c>
      <c r="R78" s="23">
        <v>2573.6457338499999</v>
      </c>
      <c r="S78" s="23">
        <v>2572.2791252000002</v>
      </c>
      <c r="T78" s="23">
        <v>2497.80136975</v>
      </c>
      <c r="U78" s="23">
        <v>2468.9256080499999</v>
      </c>
      <c r="V78" s="23">
        <v>2491.7546411600001</v>
      </c>
      <c r="W78" s="23">
        <v>2506.5646096200003</v>
      </c>
      <c r="X78" s="23">
        <v>2519.5603962</v>
      </c>
      <c r="Y78" s="23">
        <v>2590.4845094400002</v>
      </c>
    </row>
    <row r="80" spans="1:25" ht="15.75" customHeight="1" x14ac:dyDescent="0.3">
      <c r="A80" s="164" t="s">
        <v>73</v>
      </c>
      <c r="B80" s="211" t="s">
        <v>138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x14ac:dyDescent="0.3">
      <c r="A81" s="165"/>
      <c r="B81" s="111" t="s">
        <v>113</v>
      </c>
      <c r="C81" s="112" t="s">
        <v>114</v>
      </c>
      <c r="D81" s="113" t="s">
        <v>115</v>
      </c>
      <c r="E81" s="112" t="s">
        <v>116</v>
      </c>
      <c r="F81" s="112" t="s">
        <v>117</v>
      </c>
      <c r="G81" s="112" t="s">
        <v>118</v>
      </c>
      <c r="H81" s="112" t="s">
        <v>119</v>
      </c>
      <c r="I81" s="112" t="s">
        <v>120</v>
      </c>
      <c r="J81" s="112" t="s">
        <v>121</v>
      </c>
      <c r="K81" s="111" t="s">
        <v>122</v>
      </c>
      <c r="L81" s="112" t="s">
        <v>123</v>
      </c>
      <c r="M81" s="114" t="s">
        <v>124</v>
      </c>
      <c r="N81" s="111" t="s">
        <v>125</v>
      </c>
      <c r="O81" s="112" t="s">
        <v>126</v>
      </c>
      <c r="P81" s="114" t="s">
        <v>127</v>
      </c>
      <c r="Q81" s="113" t="s">
        <v>128</v>
      </c>
      <c r="R81" s="112" t="s">
        <v>129</v>
      </c>
      <c r="S81" s="113" t="s">
        <v>130</v>
      </c>
      <c r="T81" s="112" t="s">
        <v>131</v>
      </c>
      <c r="U81" s="113" t="s">
        <v>132</v>
      </c>
      <c r="V81" s="112" t="s">
        <v>133</v>
      </c>
      <c r="W81" s="113" t="s">
        <v>134</v>
      </c>
      <c r="X81" s="112" t="s">
        <v>135</v>
      </c>
      <c r="Y81" s="112" t="s">
        <v>136</v>
      </c>
    </row>
    <row r="82" spans="1:25" x14ac:dyDescent="0.3">
      <c r="A82" s="24">
        <v>42644</v>
      </c>
      <c r="B82" s="23">
        <v>2571.0880448600001</v>
      </c>
      <c r="C82" s="23">
        <v>2648.0380084599997</v>
      </c>
      <c r="D82" s="23">
        <v>2660.0030219199998</v>
      </c>
      <c r="E82" s="23">
        <v>2668.3417000099998</v>
      </c>
      <c r="F82" s="23">
        <v>2682.0498862300001</v>
      </c>
      <c r="G82" s="23">
        <v>2701.5295612599998</v>
      </c>
      <c r="H82" s="23">
        <v>2729.3646432599999</v>
      </c>
      <c r="I82" s="23">
        <v>2681.94402623</v>
      </c>
      <c r="J82" s="23">
        <v>2642.04212689</v>
      </c>
      <c r="K82" s="23">
        <v>2541.7673112799998</v>
      </c>
      <c r="L82" s="23">
        <v>2443.11147235</v>
      </c>
      <c r="M82" s="23">
        <v>2404.7647259</v>
      </c>
      <c r="N82" s="23">
        <v>2401.8260043400001</v>
      </c>
      <c r="O82" s="23">
        <v>2400.2276925900001</v>
      </c>
      <c r="P82" s="23">
        <v>2409.1543365100001</v>
      </c>
      <c r="Q82" s="23">
        <v>2418.8358778500001</v>
      </c>
      <c r="R82" s="23">
        <v>2428.2705195899998</v>
      </c>
      <c r="S82" s="23">
        <v>2427.4110203300002</v>
      </c>
      <c r="T82" s="23">
        <v>2418.0186151299999</v>
      </c>
      <c r="U82" s="23">
        <v>2401.93080341</v>
      </c>
      <c r="V82" s="23">
        <v>2368.8775051899997</v>
      </c>
      <c r="W82" s="23">
        <v>2395.3674506299999</v>
      </c>
      <c r="X82" s="23">
        <v>2434.6378461899999</v>
      </c>
      <c r="Y82" s="23">
        <v>2532.4729437299998</v>
      </c>
    </row>
    <row r="83" spans="1:25" x14ac:dyDescent="0.3">
      <c r="A83" s="24">
        <v>42645</v>
      </c>
      <c r="B83" s="23">
        <v>2589.11185191</v>
      </c>
      <c r="C83" s="23">
        <v>2673.6540111199997</v>
      </c>
      <c r="D83" s="23">
        <v>2752.4098491</v>
      </c>
      <c r="E83" s="23">
        <v>2765.3927198299998</v>
      </c>
      <c r="F83" s="23">
        <v>2761.7271031300002</v>
      </c>
      <c r="G83" s="23">
        <v>2792.5703051300002</v>
      </c>
      <c r="H83" s="23">
        <v>2794.8899685199999</v>
      </c>
      <c r="I83" s="23">
        <v>2754.515179</v>
      </c>
      <c r="J83" s="23">
        <v>2617.6734057799999</v>
      </c>
      <c r="K83" s="23">
        <v>2512.6302284899998</v>
      </c>
      <c r="L83" s="23">
        <v>2425.4533016</v>
      </c>
      <c r="M83" s="23">
        <v>2408.3061508799997</v>
      </c>
      <c r="N83" s="23">
        <v>2405.7114869100001</v>
      </c>
      <c r="O83" s="23">
        <v>2406.8132887100001</v>
      </c>
      <c r="P83" s="23">
        <v>2412.16326523</v>
      </c>
      <c r="Q83" s="23">
        <v>2433.5725424500001</v>
      </c>
      <c r="R83" s="23">
        <v>2437.9707357799998</v>
      </c>
      <c r="S83" s="23">
        <v>2432.09650805</v>
      </c>
      <c r="T83" s="23">
        <v>2425.6546521499999</v>
      </c>
      <c r="U83" s="23">
        <v>2400.5709776899998</v>
      </c>
      <c r="V83" s="23">
        <v>2389.9094681299998</v>
      </c>
      <c r="W83" s="23">
        <v>2392.4832404200001</v>
      </c>
      <c r="X83" s="23">
        <v>2430.5487498299999</v>
      </c>
      <c r="Y83" s="23">
        <v>2516.6142908899997</v>
      </c>
    </row>
    <row r="84" spans="1:25" x14ac:dyDescent="0.3">
      <c r="A84" s="24">
        <v>42646</v>
      </c>
      <c r="B84" s="23">
        <v>2592.4592595499998</v>
      </c>
      <c r="C84" s="23">
        <v>2714.4755314899999</v>
      </c>
      <c r="D84" s="23">
        <v>2768.8185790699999</v>
      </c>
      <c r="E84" s="23">
        <v>2743.9366062700001</v>
      </c>
      <c r="F84" s="23">
        <v>2734.8470152300001</v>
      </c>
      <c r="G84" s="23">
        <v>2742.19740899</v>
      </c>
      <c r="H84" s="23">
        <v>2665.2556433199998</v>
      </c>
      <c r="I84" s="23">
        <v>2623.0179416999999</v>
      </c>
      <c r="J84" s="23">
        <v>2584.3667919899999</v>
      </c>
      <c r="K84" s="23">
        <v>2515.01636775</v>
      </c>
      <c r="L84" s="23">
        <v>2438.6144497199998</v>
      </c>
      <c r="M84" s="23">
        <v>2384.3303044599998</v>
      </c>
      <c r="N84" s="23">
        <v>2389.6318170899999</v>
      </c>
      <c r="O84" s="23">
        <v>2387.22413074</v>
      </c>
      <c r="P84" s="23">
        <v>2394.7991655299998</v>
      </c>
      <c r="Q84" s="23">
        <v>2405.5079860199999</v>
      </c>
      <c r="R84" s="23">
        <v>2432.7165173799999</v>
      </c>
      <c r="S84" s="23">
        <v>2442.76322794</v>
      </c>
      <c r="T84" s="23">
        <v>2418.9770403099997</v>
      </c>
      <c r="U84" s="23">
        <v>2436.5467142499997</v>
      </c>
      <c r="V84" s="23">
        <v>2443.0640450599999</v>
      </c>
      <c r="W84" s="23">
        <v>2464.2069310699999</v>
      </c>
      <c r="X84" s="23">
        <v>2514.8035727199999</v>
      </c>
      <c r="Y84" s="23">
        <v>2615.51022014</v>
      </c>
    </row>
    <row r="85" spans="1:25" x14ac:dyDescent="0.3">
      <c r="A85" s="24">
        <v>42647</v>
      </c>
      <c r="B85" s="23">
        <v>2643.7418689000001</v>
      </c>
      <c r="C85" s="23">
        <v>2712.2254632600002</v>
      </c>
      <c r="D85" s="23">
        <v>2716.7976053799998</v>
      </c>
      <c r="E85" s="23">
        <v>2707.4718922299999</v>
      </c>
      <c r="F85" s="23">
        <v>2714.7274507399998</v>
      </c>
      <c r="G85" s="23">
        <v>2701.1872375600001</v>
      </c>
      <c r="H85" s="23">
        <v>2729.3777127600001</v>
      </c>
      <c r="I85" s="23">
        <v>2638.8049060600001</v>
      </c>
      <c r="J85" s="23">
        <v>2611.5011914699999</v>
      </c>
      <c r="K85" s="23">
        <v>2575.0628376199998</v>
      </c>
      <c r="L85" s="23">
        <v>2493.28652074</v>
      </c>
      <c r="M85" s="23">
        <v>2442.8874088399998</v>
      </c>
      <c r="N85" s="23">
        <v>2432.9085026899998</v>
      </c>
      <c r="O85" s="23">
        <v>2410.3434724499998</v>
      </c>
      <c r="P85" s="23">
        <v>2431.9340658400001</v>
      </c>
      <c r="Q85" s="23">
        <v>2460.3240696600001</v>
      </c>
      <c r="R85" s="23">
        <v>2465.2429127800001</v>
      </c>
      <c r="S85" s="23">
        <v>2467.4517407200001</v>
      </c>
      <c r="T85" s="23">
        <v>2477.1367634799999</v>
      </c>
      <c r="U85" s="23">
        <v>2441.64716628</v>
      </c>
      <c r="V85" s="23">
        <v>2414.9584191700001</v>
      </c>
      <c r="W85" s="23">
        <v>2386.8429639299998</v>
      </c>
      <c r="X85" s="23">
        <v>2430.58486262</v>
      </c>
      <c r="Y85" s="23">
        <v>2520.2951223999999</v>
      </c>
    </row>
    <row r="86" spans="1:25" x14ac:dyDescent="0.3">
      <c r="A86" s="24">
        <v>42648</v>
      </c>
      <c r="B86" s="23">
        <v>2505.9627280599998</v>
      </c>
      <c r="C86" s="23">
        <v>2579.75320074</v>
      </c>
      <c r="D86" s="23">
        <v>2598.14999313</v>
      </c>
      <c r="E86" s="23">
        <v>2594.0295377899997</v>
      </c>
      <c r="F86" s="23">
        <v>2607.9756570699997</v>
      </c>
      <c r="G86" s="23">
        <v>2605.1359250599999</v>
      </c>
      <c r="H86" s="23">
        <v>2568.3021150899999</v>
      </c>
      <c r="I86" s="23">
        <v>2540.6859935699999</v>
      </c>
      <c r="J86" s="23">
        <v>2516.55492723</v>
      </c>
      <c r="K86" s="23">
        <v>2454.25524546</v>
      </c>
      <c r="L86" s="23">
        <v>2386.19478377</v>
      </c>
      <c r="M86" s="23">
        <v>2369.6071731500001</v>
      </c>
      <c r="N86" s="23">
        <v>2410.5806879199999</v>
      </c>
      <c r="O86" s="23">
        <v>2397.2117543999998</v>
      </c>
      <c r="P86" s="23">
        <v>2390.6213764099998</v>
      </c>
      <c r="Q86" s="23">
        <v>2393.9291056299999</v>
      </c>
      <c r="R86" s="23">
        <v>2372.5269051800001</v>
      </c>
      <c r="S86" s="23">
        <v>2360.5748827299999</v>
      </c>
      <c r="T86" s="23">
        <v>2368.4168519700002</v>
      </c>
      <c r="U86" s="23">
        <v>2325.0034263399998</v>
      </c>
      <c r="V86" s="23">
        <v>2316.91334005</v>
      </c>
      <c r="W86" s="23">
        <v>2352.08996579</v>
      </c>
      <c r="X86" s="23">
        <v>2390.7052016499997</v>
      </c>
      <c r="Y86" s="23">
        <v>2437.4804886399997</v>
      </c>
    </row>
    <row r="87" spans="1:25" x14ac:dyDescent="0.3">
      <c r="A87" s="24">
        <v>42649</v>
      </c>
      <c r="B87" s="23">
        <v>2644.93100667</v>
      </c>
      <c r="C87" s="23">
        <v>2740.23994451</v>
      </c>
      <c r="D87" s="23">
        <v>2737.5111144899997</v>
      </c>
      <c r="E87" s="23">
        <v>2743.4271586</v>
      </c>
      <c r="F87" s="23">
        <v>2751.0516454899998</v>
      </c>
      <c r="G87" s="23">
        <v>2722.9105686999997</v>
      </c>
      <c r="H87" s="23">
        <v>2682.1613237299998</v>
      </c>
      <c r="I87" s="23">
        <v>2658.30281178</v>
      </c>
      <c r="J87" s="23">
        <v>2637.7390700199999</v>
      </c>
      <c r="K87" s="23">
        <v>2569.5924393599998</v>
      </c>
      <c r="L87" s="23">
        <v>2498.9332012499999</v>
      </c>
      <c r="M87" s="23">
        <v>2466.06236717</v>
      </c>
      <c r="N87" s="23">
        <v>2454.3903771299997</v>
      </c>
      <c r="O87" s="23">
        <v>2436.9096719499998</v>
      </c>
      <c r="P87" s="23">
        <v>2439.1922835599999</v>
      </c>
      <c r="Q87" s="23">
        <v>2456.3818442199999</v>
      </c>
      <c r="R87" s="23">
        <v>2450.2934309699999</v>
      </c>
      <c r="S87" s="23">
        <v>2437.4485558299998</v>
      </c>
      <c r="T87" s="23">
        <v>2423.32691518</v>
      </c>
      <c r="U87" s="23">
        <v>2404.3940740200001</v>
      </c>
      <c r="V87" s="23">
        <v>2413.0215339699998</v>
      </c>
      <c r="W87" s="23">
        <v>2450.1426705700001</v>
      </c>
      <c r="X87" s="23">
        <v>2548.47515866</v>
      </c>
      <c r="Y87" s="23">
        <v>2600.3989955799998</v>
      </c>
    </row>
    <row r="88" spans="1:25" x14ac:dyDescent="0.3">
      <c r="A88" s="24">
        <v>42650</v>
      </c>
      <c r="B88" s="23">
        <v>2653.88376174</v>
      </c>
      <c r="C88" s="23">
        <v>2732.91246998</v>
      </c>
      <c r="D88" s="23">
        <v>2745.6918066599997</v>
      </c>
      <c r="E88" s="23">
        <v>2728.33065829</v>
      </c>
      <c r="F88" s="23">
        <v>2751.37460065</v>
      </c>
      <c r="G88" s="23">
        <v>2719.3840173099998</v>
      </c>
      <c r="H88" s="23">
        <v>2710.2737114500001</v>
      </c>
      <c r="I88" s="23">
        <v>2725.52361359</v>
      </c>
      <c r="J88" s="23">
        <v>2691.5295173700001</v>
      </c>
      <c r="K88" s="23">
        <v>2649.4976859200001</v>
      </c>
      <c r="L88" s="23">
        <v>2576.8987757800001</v>
      </c>
      <c r="M88" s="23">
        <v>2518.1977066099998</v>
      </c>
      <c r="N88" s="23">
        <v>2530.7077467700001</v>
      </c>
      <c r="O88" s="23">
        <v>2520.1102545399999</v>
      </c>
      <c r="P88" s="23">
        <v>2484.6508873399998</v>
      </c>
      <c r="Q88" s="23">
        <v>2496.40953799</v>
      </c>
      <c r="R88" s="23">
        <v>2498.4322245799999</v>
      </c>
      <c r="S88" s="23">
        <v>2494.6424279099997</v>
      </c>
      <c r="T88" s="23">
        <v>2462.7978519599997</v>
      </c>
      <c r="U88" s="23">
        <v>2456.1480034599999</v>
      </c>
      <c r="V88" s="23">
        <v>2445.84709092</v>
      </c>
      <c r="W88" s="23">
        <v>2463.6234928700001</v>
      </c>
      <c r="X88" s="23">
        <v>2522.3908918799998</v>
      </c>
      <c r="Y88" s="23">
        <v>2632.9470445699999</v>
      </c>
    </row>
    <row r="89" spans="1:25" x14ac:dyDescent="0.3">
      <c r="A89" s="24">
        <v>42651</v>
      </c>
      <c r="B89" s="23">
        <v>2713.6270595000001</v>
      </c>
      <c r="C89" s="23">
        <v>2781.1345151599999</v>
      </c>
      <c r="D89" s="23">
        <v>2804.5413551199999</v>
      </c>
      <c r="E89" s="23">
        <v>2782.5062409899997</v>
      </c>
      <c r="F89" s="23">
        <v>2734.8277452399998</v>
      </c>
      <c r="G89" s="23">
        <v>2739.9999353899998</v>
      </c>
      <c r="H89" s="23">
        <v>2764.2145952199999</v>
      </c>
      <c r="I89" s="23">
        <v>2782.2199074699997</v>
      </c>
      <c r="J89" s="23">
        <v>2708.9263805000001</v>
      </c>
      <c r="K89" s="23">
        <v>2636.8455284899997</v>
      </c>
      <c r="L89" s="23">
        <v>2566.4405083400002</v>
      </c>
      <c r="M89" s="23">
        <v>2521.26620611</v>
      </c>
      <c r="N89" s="23">
        <v>2522.5167132299998</v>
      </c>
      <c r="O89" s="23">
        <v>2535.4379550199997</v>
      </c>
      <c r="P89" s="23">
        <v>2532.4369675299999</v>
      </c>
      <c r="Q89" s="23">
        <v>2540.9970676200001</v>
      </c>
      <c r="R89" s="23">
        <v>2539.6928094800001</v>
      </c>
      <c r="S89" s="23">
        <v>2544.5437398700001</v>
      </c>
      <c r="T89" s="23">
        <v>2502.6101267999998</v>
      </c>
      <c r="U89" s="23">
        <v>2485.3835768499998</v>
      </c>
      <c r="V89" s="23">
        <v>2472.1327554599998</v>
      </c>
      <c r="W89" s="23">
        <v>2494.25929632</v>
      </c>
      <c r="X89" s="23">
        <v>2559.5607364699999</v>
      </c>
      <c r="Y89" s="23">
        <v>2652.0714401299997</v>
      </c>
    </row>
    <row r="90" spans="1:25" x14ac:dyDescent="0.3">
      <c r="A90" s="24">
        <v>42652</v>
      </c>
      <c r="B90" s="23">
        <v>2712.8137135900001</v>
      </c>
      <c r="C90" s="23">
        <v>2788.1303352099999</v>
      </c>
      <c r="D90" s="23">
        <v>2779.8897125999997</v>
      </c>
      <c r="E90" s="23">
        <v>2767.0965786000002</v>
      </c>
      <c r="F90" s="23">
        <v>2777.66098448</v>
      </c>
      <c r="G90" s="23">
        <v>2775.7004757899999</v>
      </c>
      <c r="H90" s="23">
        <v>2780.33503875</v>
      </c>
      <c r="I90" s="23">
        <v>2758.7063605999997</v>
      </c>
      <c r="J90" s="23">
        <v>2694.7879657600001</v>
      </c>
      <c r="K90" s="23">
        <v>2605.94562903</v>
      </c>
      <c r="L90" s="23">
        <v>2523.0169832900001</v>
      </c>
      <c r="M90" s="23">
        <v>2485.06773634</v>
      </c>
      <c r="N90" s="23">
        <v>2492.9251383799997</v>
      </c>
      <c r="O90" s="23">
        <v>2488.01744418</v>
      </c>
      <c r="P90" s="23">
        <v>2494.6638647999998</v>
      </c>
      <c r="Q90" s="23">
        <v>2490.7635115799999</v>
      </c>
      <c r="R90" s="23">
        <v>2496.8631814999999</v>
      </c>
      <c r="S90" s="23">
        <v>2479.0333909299998</v>
      </c>
      <c r="T90" s="23">
        <v>2482.1568576899999</v>
      </c>
      <c r="U90" s="23">
        <v>2474.5918542499999</v>
      </c>
      <c r="V90" s="23">
        <v>2463.9234394999999</v>
      </c>
      <c r="W90" s="23">
        <v>2489.3799654099998</v>
      </c>
      <c r="X90" s="23">
        <v>2534.3013118099998</v>
      </c>
      <c r="Y90" s="23">
        <v>2644.11771666</v>
      </c>
    </row>
    <row r="91" spans="1:25" x14ac:dyDescent="0.3">
      <c r="A91" s="24">
        <v>42653</v>
      </c>
      <c r="B91" s="23">
        <v>2721.3396373599999</v>
      </c>
      <c r="C91" s="23">
        <v>2773.48623881</v>
      </c>
      <c r="D91" s="23">
        <v>2810.9721256799999</v>
      </c>
      <c r="E91" s="23">
        <v>2827.3832003399998</v>
      </c>
      <c r="F91" s="23">
        <v>2809.4753974800001</v>
      </c>
      <c r="G91" s="23">
        <v>2807.3143334299998</v>
      </c>
      <c r="H91" s="23">
        <v>2796.7997923500002</v>
      </c>
      <c r="I91" s="23">
        <v>2745.7036087900001</v>
      </c>
      <c r="J91" s="23">
        <v>2677.0718236799999</v>
      </c>
      <c r="K91" s="23">
        <v>2578.1879313999998</v>
      </c>
      <c r="L91" s="23">
        <v>2510.1990647500002</v>
      </c>
      <c r="M91" s="23">
        <v>2499.07700092</v>
      </c>
      <c r="N91" s="23">
        <v>2517.6746638</v>
      </c>
      <c r="O91" s="23">
        <v>2510.65528563</v>
      </c>
      <c r="P91" s="23">
        <v>2517.3891237299999</v>
      </c>
      <c r="Q91" s="23">
        <v>2541.2816041399997</v>
      </c>
      <c r="R91" s="23">
        <v>2475.00214912</v>
      </c>
      <c r="S91" s="23">
        <v>2468.8149718700001</v>
      </c>
      <c r="T91" s="23">
        <v>2482.88703098</v>
      </c>
      <c r="U91" s="23">
        <v>2485.6342142499998</v>
      </c>
      <c r="V91" s="23">
        <v>2484.0490608300001</v>
      </c>
      <c r="W91" s="23">
        <v>2485.24900398</v>
      </c>
      <c r="X91" s="23">
        <v>2506.0536154299998</v>
      </c>
      <c r="Y91" s="23">
        <v>2557.8543315100001</v>
      </c>
    </row>
    <row r="92" spans="1:25" x14ac:dyDescent="0.3">
      <c r="A92" s="24">
        <v>42654</v>
      </c>
      <c r="B92" s="23">
        <v>2678.3997897300001</v>
      </c>
      <c r="C92" s="23">
        <v>2790.5399483900001</v>
      </c>
      <c r="D92" s="23">
        <v>2827.7444345499998</v>
      </c>
      <c r="E92" s="23">
        <v>2823.0657833700002</v>
      </c>
      <c r="F92" s="23">
        <v>2818.86374226</v>
      </c>
      <c r="G92" s="23">
        <v>2822.0867935699998</v>
      </c>
      <c r="H92" s="23">
        <v>2765.8332740299998</v>
      </c>
      <c r="I92" s="23">
        <v>2708.00183281</v>
      </c>
      <c r="J92" s="23">
        <v>2623.7249806599998</v>
      </c>
      <c r="K92" s="23">
        <v>2560.2544877199998</v>
      </c>
      <c r="L92" s="23">
        <v>2498.3063937100001</v>
      </c>
      <c r="M92" s="23">
        <v>2468.6661613699998</v>
      </c>
      <c r="N92" s="23">
        <v>2450.8501421799997</v>
      </c>
      <c r="O92" s="23">
        <v>2449.6313274099998</v>
      </c>
      <c r="P92" s="23">
        <v>2459.6457923600001</v>
      </c>
      <c r="Q92" s="23">
        <v>2456.1335400399998</v>
      </c>
      <c r="R92" s="23">
        <v>2462.7418859199997</v>
      </c>
      <c r="S92" s="23">
        <v>2450.3258044599997</v>
      </c>
      <c r="T92" s="23">
        <v>2481.48105519</v>
      </c>
      <c r="U92" s="23">
        <v>2510.8461344499997</v>
      </c>
      <c r="V92" s="23">
        <v>2532.8307257299998</v>
      </c>
      <c r="W92" s="23">
        <v>2512.0239244300001</v>
      </c>
      <c r="X92" s="23">
        <v>2493.79776373</v>
      </c>
      <c r="Y92" s="23">
        <v>2568.0881402700002</v>
      </c>
    </row>
    <row r="93" spans="1:25" x14ac:dyDescent="0.3">
      <c r="A93" s="24">
        <v>42655</v>
      </c>
      <c r="B93" s="23">
        <v>2675.0357727400001</v>
      </c>
      <c r="C93" s="23">
        <v>2774.1742797799998</v>
      </c>
      <c r="D93" s="23">
        <v>2868.75684172</v>
      </c>
      <c r="E93" s="23">
        <v>2869.0948679999997</v>
      </c>
      <c r="F93" s="23">
        <v>2858.9494132699997</v>
      </c>
      <c r="G93" s="23">
        <v>2858.5847403600001</v>
      </c>
      <c r="H93" s="23">
        <v>2791.5846873699998</v>
      </c>
      <c r="I93" s="23">
        <v>2699.8275386999999</v>
      </c>
      <c r="J93" s="23">
        <v>2596.6633293299997</v>
      </c>
      <c r="K93" s="23">
        <v>2521.85596872</v>
      </c>
      <c r="L93" s="23">
        <v>2457.8743675999999</v>
      </c>
      <c r="M93" s="23">
        <v>2439.8265556799997</v>
      </c>
      <c r="N93" s="23">
        <v>2440.82049555</v>
      </c>
      <c r="O93" s="23">
        <v>2444.77986276</v>
      </c>
      <c r="P93" s="23">
        <v>2441.4829354600001</v>
      </c>
      <c r="Q93" s="23">
        <v>2456.1613735699998</v>
      </c>
      <c r="R93" s="23">
        <v>2461.67520685</v>
      </c>
      <c r="S93" s="23">
        <v>2443.7277095499999</v>
      </c>
      <c r="T93" s="23">
        <v>2411.1190172199999</v>
      </c>
      <c r="U93" s="23">
        <v>2467.5263141800001</v>
      </c>
      <c r="V93" s="23">
        <v>2488.86108642</v>
      </c>
      <c r="W93" s="23">
        <v>2460.4635881199997</v>
      </c>
      <c r="X93" s="23">
        <v>2457.4579660599998</v>
      </c>
      <c r="Y93" s="23">
        <v>2565.1705384100001</v>
      </c>
    </row>
    <row r="94" spans="1:25" x14ac:dyDescent="0.3">
      <c r="A94" s="24">
        <v>42656</v>
      </c>
      <c r="B94" s="23">
        <v>2642.4223502099999</v>
      </c>
      <c r="C94" s="23">
        <v>2747.2252927300001</v>
      </c>
      <c r="D94" s="23">
        <v>2817.8730320499999</v>
      </c>
      <c r="E94" s="23">
        <v>2838.8347762399999</v>
      </c>
      <c r="F94" s="23">
        <v>2847.2625704899997</v>
      </c>
      <c r="G94" s="23">
        <v>2851.9437905599998</v>
      </c>
      <c r="H94" s="23">
        <v>2820.98383074</v>
      </c>
      <c r="I94" s="23">
        <v>2741.8215954799998</v>
      </c>
      <c r="J94" s="23">
        <v>2659.3197599199998</v>
      </c>
      <c r="K94" s="23">
        <v>2576.5396570999997</v>
      </c>
      <c r="L94" s="23">
        <v>2531.1516887299999</v>
      </c>
      <c r="M94" s="23">
        <v>2507.8958862999998</v>
      </c>
      <c r="N94" s="23">
        <v>2496.0446637</v>
      </c>
      <c r="O94" s="23">
        <v>2488.1655400999998</v>
      </c>
      <c r="P94" s="23">
        <v>2491.40529148</v>
      </c>
      <c r="Q94" s="23">
        <v>2484.0869364199998</v>
      </c>
      <c r="R94" s="23">
        <v>2487.1665975199999</v>
      </c>
      <c r="S94" s="23">
        <v>2476.9762102300001</v>
      </c>
      <c r="T94" s="23">
        <v>2472.5533540000001</v>
      </c>
      <c r="U94" s="23">
        <v>2478.4693236600001</v>
      </c>
      <c r="V94" s="23">
        <v>2478.7609698199999</v>
      </c>
      <c r="W94" s="23">
        <v>2464.7024266200001</v>
      </c>
      <c r="X94" s="23">
        <v>2484.10837816</v>
      </c>
      <c r="Y94" s="23">
        <v>2580.48597096</v>
      </c>
    </row>
    <row r="95" spans="1:25" x14ac:dyDescent="0.3">
      <c r="A95" s="24">
        <v>42657</v>
      </c>
      <c r="B95" s="23">
        <v>2688.6222706799999</v>
      </c>
      <c r="C95" s="23">
        <v>2805.9674191399999</v>
      </c>
      <c r="D95" s="23">
        <v>2861.4756714</v>
      </c>
      <c r="E95" s="23">
        <v>2869.5344322400001</v>
      </c>
      <c r="F95" s="23">
        <v>2859.5071976599997</v>
      </c>
      <c r="G95" s="23">
        <v>2844.8313742</v>
      </c>
      <c r="H95" s="23">
        <v>2803.4022737700002</v>
      </c>
      <c r="I95" s="23">
        <v>2709.0013897499998</v>
      </c>
      <c r="J95" s="23">
        <v>2625.31935428</v>
      </c>
      <c r="K95" s="23">
        <v>2547.8974695000002</v>
      </c>
      <c r="L95" s="23">
        <v>2492.7304755199998</v>
      </c>
      <c r="M95" s="23">
        <v>2485.41536412</v>
      </c>
      <c r="N95" s="23">
        <v>2507.7572040599998</v>
      </c>
      <c r="O95" s="23">
        <v>2474.9151344899997</v>
      </c>
      <c r="P95" s="23">
        <v>2472.9962898499998</v>
      </c>
      <c r="Q95" s="23">
        <v>2499.9463478299999</v>
      </c>
      <c r="R95" s="23">
        <v>2512.6532648399998</v>
      </c>
      <c r="S95" s="23">
        <v>2506.8823894799998</v>
      </c>
      <c r="T95" s="23">
        <v>2472.2482520799999</v>
      </c>
      <c r="U95" s="23">
        <v>2452.3337339999998</v>
      </c>
      <c r="V95" s="23">
        <v>2447.1077945299999</v>
      </c>
      <c r="W95" s="23">
        <v>2449.1137720399997</v>
      </c>
      <c r="X95" s="23">
        <v>2477.5602703</v>
      </c>
      <c r="Y95" s="23">
        <v>2554.2185799200001</v>
      </c>
    </row>
    <row r="96" spans="1:25" x14ac:dyDescent="0.3">
      <c r="A96" s="24">
        <v>42658</v>
      </c>
      <c r="B96" s="23">
        <v>2674.2362039300001</v>
      </c>
      <c r="C96" s="23">
        <v>2782.4020397199997</v>
      </c>
      <c r="D96" s="23">
        <v>2866.0566858099996</v>
      </c>
      <c r="E96" s="23">
        <v>2863.77276106</v>
      </c>
      <c r="F96" s="23">
        <v>2878.1499095099998</v>
      </c>
      <c r="G96" s="23">
        <v>2879.6480125399999</v>
      </c>
      <c r="H96" s="23">
        <v>2872.29398098</v>
      </c>
      <c r="I96" s="23">
        <v>2810.1870401299998</v>
      </c>
      <c r="J96" s="23">
        <v>2665.8378266</v>
      </c>
      <c r="K96" s="23">
        <v>2569.60481334</v>
      </c>
      <c r="L96" s="23">
        <v>2509.9635575699999</v>
      </c>
      <c r="M96" s="23">
        <v>2490.7453997799998</v>
      </c>
      <c r="N96" s="23">
        <v>2492.4963622199998</v>
      </c>
      <c r="O96" s="23">
        <v>2507.38889711</v>
      </c>
      <c r="P96" s="23">
        <v>2503.0340494100001</v>
      </c>
      <c r="Q96" s="23">
        <v>2509.48049584</v>
      </c>
      <c r="R96" s="23">
        <v>2511.1896463499997</v>
      </c>
      <c r="S96" s="23">
        <v>2503.16914933</v>
      </c>
      <c r="T96" s="23">
        <v>2473.0982831299998</v>
      </c>
      <c r="U96" s="23">
        <v>2432.54349086</v>
      </c>
      <c r="V96" s="23">
        <v>2448.6340595199999</v>
      </c>
      <c r="W96" s="23">
        <v>2466.2801202599999</v>
      </c>
      <c r="X96" s="23">
        <v>2499.3906762199999</v>
      </c>
      <c r="Y96" s="23">
        <v>2594.0760969899998</v>
      </c>
    </row>
    <row r="97" spans="1:25" x14ac:dyDescent="0.3">
      <c r="A97" s="24">
        <v>42659</v>
      </c>
      <c r="B97" s="23">
        <v>2702.4452268499999</v>
      </c>
      <c r="C97" s="23">
        <v>2786.4524215699998</v>
      </c>
      <c r="D97" s="23">
        <v>2865.77674923</v>
      </c>
      <c r="E97" s="23">
        <v>2866.7238033399999</v>
      </c>
      <c r="F97" s="23">
        <v>2884.0029818600001</v>
      </c>
      <c r="G97" s="23">
        <v>2903.8851071499998</v>
      </c>
      <c r="H97" s="23">
        <v>2868.2704846799998</v>
      </c>
      <c r="I97" s="23">
        <v>2770.0558655999998</v>
      </c>
      <c r="J97" s="23">
        <v>2661.4876577299997</v>
      </c>
      <c r="K97" s="23">
        <v>2563.3889094199999</v>
      </c>
      <c r="L97" s="23">
        <v>2485.4797176699999</v>
      </c>
      <c r="M97" s="23">
        <v>2458.9834348999998</v>
      </c>
      <c r="N97" s="23">
        <v>2456.3501203299998</v>
      </c>
      <c r="O97" s="23">
        <v>2455.5251540599997</v>
      </c>
      <c r="P97" s="23">
        <v>2471.0739985800001</v>
      </c>
      <c r="Q97" s="23">
        <v>2478.9352060599999</v>
      </c>
      <c r="R97" s="23">
        <v>2470.2152259</v>
      </c>
      <c r="S97" s="23">
        <v>2461.53868306</v>
      </c>
      <c r="T97" s="23">
        <v>2444.3111706999998</v>
      </c>
      <c r="U97" s="23">
        <v>2430.03918742</v>
      </c>
      <c r="V97" s="23">
        <v>2432.1891921000001</v>
      </c>
      <c r="W97" s="23">
        <v>2421.9645828600001</v>
      </c>
      <c r="X97" s="23">
        <v>2455.52973114</v>
      </c>
      <c r="Y97" s="23">
        <v>2550.4908413999997</v>
      </c>
    </row>
    <row r="98" spans="1:25" x14ac:dyDescent="0.3">
      <c r="A98" s="24">
        <v>42660</v>
      </c>
      <c r="B98" s="23">
        <v>2632.4693094599997</v>
      </c>
      <c r="C98" s="23">
        <v>2691.5394483</v>
      </c>
      <c r="D98" s="23">
        <v>2762.1280115699997</v>
      </c>
      <c r="E98" s="23">
        <v>2800.8131907900001</v>
      </c>
      <c r="F98" s="23">
        <v>2826.9628423999998</v>
      </c>
      <c r="G98" s="23">
        <v>2826.0374317199999</v>
      </c>
      <c r="H98" s="23">
        <v>2798.5195901399998</v>
      </c>
      <c r="I98" s="23">
        <v>2718.1215016000001</v>
      </c>
      <c r="J98" s="23">
        <v>2609.6344347999998</v>
      </c>
      <c r="K98" s="23">
        <v>2550.91909885</v>
      </c>
      <c r="L98" s="23">
        <v>2513.6449776099998</v>
      </c>
      <c r="M98" s="23">
        <v>2553.0379250699998</v>
      </c>
      <c r="N98" s="23">
        <v>2594.95322351</v>
      </c>
      <c r="O98" s="23">
        <v>2596.5698373299997</v>
      </c>
      <c r="P98" s="23">
        <v>2645.6324232000002</v>
      </c>
      <c r="Q98" s="23">
        <v>2680.8142004900001</v>
      </c>
      <c r="R98" s="23">
        <v>2685.0790096999999</v>
      </c>
      <c r="S98" s="23">
        <v>2703.4754072000001</v>
      </c>
      <c r="T98" s="23">
        <v>2688.95319015</v>
      </c>
      <c r="U98" s="23">
        <v>2547.3066748900001</v>
      </c>
      <c r="V98" s="23">
        <v>2544.42469321</v>
      </c>
      <c r="W98" s="23">
        <v>2521.52401839</v>
      </c>
      <c r="X98" s="23">
        <v>2616.7099802999996</v>
      </c>
      <c r="Y98" s="23">
        <v>2711.81092283</v>
      </c>
    </row>
    <row r="99" spans="1:25" x14ac:dyDescent="0.3">
      <c r="A99" s="24">
        <v>42661</v>
      </c>
      <c r="B99" s="23">
        <v>2773.09758134</v>
      </c>
      <c r="C99" s="23">
        <v>2899.28139173</v>
      </c>
      <c r="D99" s="23">
        <v>2964.1171980300001</v>
      </c>
      <c r="E99" s="23">
        <v>2975.6167133200001</v>
      </c>
      <c r="F99" s="23">
        <v>2965.10493808</v>
      </c>
      <c r="G99" s="23">
        <v>2958.8660331799997</v>
      </c>
      <c r="H99" s="23">
        <v>2927.8932558399997</v>
      </c>
      <c r="I99" s="23">
        <v>2830.7031124999999</v>
      </c>
      <c r="J99" s="23">
        <v>2738.0845027</v>
      </c>
      <c r="K99" s="23">
        <v>2646.7174374900001</v>
      </c>
      <c r="L99" s="23">
        <v>2575.9268807799999</v>
      </c>
      <c r="M99" s="23">
        <v>2579.0573216099997</v>
      </c>
      <c r="N99" s="23">
        <v>2615.7344391500001</v>
      </c>
      <c r="O99" s="23">
        <v>2608.3841655399997</v>
      </c>
      <c r="P99" s="23">
        <v>2606.2217941700001</v>
      </c>
      <c r="Q99" s="23">
        <v>2593.3239489299999</v>
      </c>
      <c r="R99" s="23">
        <v>2586.3879438099998</v>
      </c>
      <c r="S99" s="23">
        <v>2593.76623045</v>
      </c>
      <c r="T99" s="23">
        <v>2580.5092453699999</v>
      </c>
      <c r="U99" s="23">
        <v>2602.5432221799997</v>
      </c>
      <c r="V99" s="23">
        <v>2619.1373848899998</v>
      </c>
      <c r="W99" s="23">
        <v>2588.3049328000002</v>
      </c>
      <c r="X99" s="23">
        <v>2561.4412062699998</v>
      </c>
      <c r="Y99" s="23">
        <v>2647.1275287099998</v>
      </c>
    </row>
    <row r="100" spans="1:25" x14ac:dyDescent="0.3">
      <c r="A100" s="24">
        <v>42662</v>
      </c>
      <c r="B100" s="23">
        <v>2764.7681761099998</v>
      </c>
      <c r="C100" s="23">
        <v>2866.0245852200001</v>
      </c>
      <c r="D100" s="23">
        <v>2955.8659670900001</v>
      </c>
      <c r="E100" s="23">
        <v>2947.5422776599999</v>
      </c>
      <c r="F100" s="23">
        <v>2953.0806527499999</v>
      </c>
      <c r="G100" s="23">
        <v>2965.9736251099998</v>
      </c>
      <c r="H100" s="23">
        <v>2880.5718328200001</v>
      </c>
      <c r="I100" s="23">
        <v>2805.8071773799998</v>
      </c>
      <c r="J100" s="23">
        <v>2750.4496043499998</v>
      </c>
      <c r="K100" s="23">
        <v>2704.4133248799999</v>
      </c>
      <c r="L100" s="23">
        <v>2599.4297329299998</v>
      </c>
      <c r="M100" s="23">
        <v>2562.97316688</v>
      </c>
      <c r="N100" s="23">
        <v>2551.99036677</v>
      </c>
      <c r="O100" s="23">
        <v>2556.6656862099999</v>
      </c>
      <c r="P100" s="23">
        <v>2570.3995498599998</v>
      </c>
      <c r="Q100" s="23">
        <v>2551.6767504499999</v>
      </c>
      <c r="R100" s="23">
        <v>2537.2301517599999</v>
      </c>
      <c r="S100" s="23">
        <v>2564.00144748</v>
      </c>
      <c r="T100" s="23">
        <v>2596.5631551699998</v>
      </c>
      <c r="U100" s="23">
        <v>2624.01077536</v>
      </c>
      <c r="V100" s="23">
        <v>2603.6659223799998</v>
      </c>
      <c r="W100" s="23">
        <v>2562.9943773700002</v>
      </c>
      <c r="X100" s="23">
        <v>2545.8098953499998</v>
      </c>
      <c r="Y100" s="23">
        <v>2615.6024912600001</v>
      </c>
    </row>
    <row r="101" spans="1:25" x14ac:dyDescent="0.3">
      <c r="A101" s="24">
        <v>42663</v>
      </c>
      <c r="B101" s="23">
        <v>2713.2673670600002</v>
      </c>
      <c r="C101" s="23">
        <v>2827.4482626499998</v>
      </c>
      <c r="D101" s="23">
        <v>2904.9533255399997</v>
      </c>
      <c r="E101" s="23">
        <v>2910.6865938999999</v>
      </c>
      <c r="F101" s="23">
        <v>2900.8486137899999</v>
      </c>
      <c r="G101" s="23">
        <v>2896.6615929199997</v>
      </c>
      <c r="H101" s="23">
        <v>2834.4557824600001</v>
      </c>
      <c r="I101" s="23">
        <v>2750.9834587199998</v>
      </c>
      <c r="J101" s="23">
        <v>2683.36670933</v>
      </c>
      <c r="K101" s="23">
        <v>2681.0303364599999</v>
      </c>
      <c r="L101" s="23">
        <v>2667.1707852</v>
      </c>
      <c r="M101" s="23">
        <v>2688.9100986999997</v>
      </c>
      <c r="N101" s="23">
        <v>2707.79765103</v>
      </c>
      <c r="O101" s="23">
        <v>2692.6618338799999</v>
      </c>
      <c r="P101" s="23">
        <v>2698.41169425</v>
      </c>
      <c r="Q101" s="23">
        <v>2707.2799754799998</v>
      </c>
      <c r="R101" s="23">
        <v>2711.63775992</v>
      </c>
      <c r="S101" s="23">
        <v>2706.95335316</v>
      </c>
      <c r="T101" s="23">
        <v>2652.3348255000001</v>
      </c>
      <c r="U101" s="23">
        <v>2628.02611677</v>
      </c>
      <c r="V101" s="23">
        <v>2623.57458387</v>
      </c>
      <c r="W101" s="23">
        <v>2632.46308271</v>
      </c>
      <c r="X101" s="23">
        <v>2647.0732364599999</v>
      </c>
      <c r="Y101" s="23">
        <v>2670.1001276900001</v>
      </c>
    </row>
    <row r="102" spans="1:25" x14ac:dyDescent="0.3">
      <c r="A102" s="24">
        <v>42664</v>
      </c>
      <c r="B102" s="23">
        <v>2706.1137684</v>
      </c>
      <c r="C102" s="23">
        <v>2813.2017731000001</v>
      </c>
      <c r="D102" s="23">
        <v>2877.6715978399998</v>
      </c>
      <c r="E102" s="23">
        <v>2883.4655166699999</v>
      </c>
      <c r="F102" s="23">
        <v>2880.1754643099998</v>
      </c>
      <c r="G102" s="23">
        <v>2872.1644507699998</v>
      </c>
      <c r="H102" s="23">
        <v>2799.5797099400002</v>
      </c>
      <c r="I102" s="23">
        <v>2755.8921127199997</v>
      </c>
      <c r="J102" s="23">
        <v>2702.1675111999998</v>
      </c>
      <c r="K102" s="23">
        <v>2627.6565474399999</v>
      </c>
      <c r="L102" s="23">
        <v>2575.43496572</v>
      </c>
      <c r="M102" s="23">
        <v>2562.79794438</v>
      </c>
      <c r="N102" s="23">
        <v>2582.0673308599999</v>
      </c>
      <c r="O102" s="23">
        <v>2610.2238440900001</v>
      </c>
      <c r="P102" s="23">
        <v>2612.08998234</v>
      </c>
      <c r="Q102" s="23">
        <v>2613.6556175800001</v>
      </c>
      <c r="R102" s="23">
        <v>2597.5103356199998</v>
      </c>
      <c r="S102" s="23">
        <v>2606.8005579799997</v>
      </c>
      <c r="T102" s="23">
        <v>2642.3639436399999</v>
      </c>
      <c r="U102" s="23">
        <v>2604.0697867099998</v>
      </c>
      <c r="V102" s="23">
        <v>2598.7375292000002</v>
      </c>
      <c r="W102" s="23">
        <v>2557.7320706400001</v>
      </c>
      <c r="X102" s="23">
        <v>2549.7701566999999</v>
      </c>
      <c r="Y102" s="23">
        <v>2602.1483184899998</v>
      </c>
    </row>
    <row r="103" spans="1:25" x14ac:dyDescent="0.3">
      <c r="A103" s="24">
        <v>42665</v>
      </c>
      <c r="B103" s="23">
        <v>2708.2831902200001</v>
      </c>
      <c r="C103" s="23">
        <v>2772.14717367</v>
      </c>
      <c r="D103" s="23">
        <v>2845.6422789899998</v>
      </c>
      <c r="E103" s="23">
        <v>2872.8498811599998</v>
      </c>
      <c r="F103" s="23">
        <v>2883.8164407599998</v>
      </c>
      <c r="G103" s="23">
        <v>2892.0112028799999</v>
      </c>
      <c r="H103" s="23">
        <v>2879.7141068000001</v>
      </c>
      <c r="I103" s="23">
        <v>2825.5109737799999</v>
      </c>
      <c r="J103" s="23">
        <v>2751.7764517099999</v>
      </c>
      <c r="K103" s="23">
        <v>2678.6903870000001</v>
      </c>
      <c r="L103" s="23">
        <v>2605.31238927</v>
      </c>
      <c r="M103" s="23">
        <v>2643.7066622299999</v>
      </c>
      <c r="N103" s="23">
        <v>2610.1119751599999</v>
      </c>
      <c r="O103" s="23">
        <v>2604.8311566799998</v>
      </c>
      <c r="P103" s="23">
        <v>2619.99554846</v>
      </c>
      <c r="Q103" s="23">
        <v>2619.5622768999997</v>
      </c>
      <c r="R103" s="23">
        <v>2632.4199300499999</v>
      </c>
      <c r="S103" s="23">
        <v>2621.2124333199999</v>
      </c>
      <c r="T103" s="23">
        <v>2596.0696649199999</v>
      </c>
      <c r="U103" s="23">
        <v>2590.6467751300002</v>
      </c>
      <c r="V103" s="23">
        <v>2592.0963094899998</v>
      </c>
      <c r="W103" s="23">
        <v>2584.5262261600001</v>
      </c>
      <c r="X103" s="23">
        <v>2574.92538087</v>
      </c>
      <c r="Y103" s="23">
        <v>2644.9624873999996</v>
      </c>
    </row>
    <row r="104" spans="1:25" x14ac:dyDescent="0.3">
      <c r="A104" s="24">
        <v>42666</v>
      </c>
      <c r="B104" s="23">
        <v>2729.6126715599999</v>
      </c>
      <c r="C104" s="23">
        <v>2839.8289817599998</v>
      </c>
      <c r="D104" s="23">
        <v>2921.1656077499997</v>
      </c>
      <c r="E104" s="23">
        <v>2911.8637133699999</v>
      </c>
      <c r="F104" s="23">
        <v>2928.6004722799998</v>
      </c>
      <c r="G104" s="23">
        <v>2922.1968175100001</v>
      </c>
      <c r="H104" s="23">
        <v>2894.4140186599998</v>
      </c>
      <c r="I104" s="23">
        <v>2849.88835096</v>
      </c>
      <c r="J104" s="23">
        <v>2731.9790695500001</v>
      </c>
      <c r="K104" s="23">
        <v>2628.27505337</v>
      </c>
      <c r="L104" s="23">
        <v>2566.15550945</v>
      </c>
      <c r="M104" s="23">
        <v>2576.3166166999999</v>
      </c>
      <c r="N104" s="23">
        <v>2586.6008491799998</v>
      </c>
      <c r="O104" s="23">
        <v>2584.5549207399999</v>
      </c>
      <c r="P104" s="23">
        <v>2586.7582668199998</v>
      </c>
      <c r="Q104" s="23">
        <v>2587.1036754500001</v>
      </c>
      <c r="R104" s="23">
        <v>2634.69859271</v>
      </c>
      <c r="S104" s="23">
        <v>2726.7751265100001</v>
      </c>
      <c r="T104" s="23">
        <v>2725.78363261</v>
      </c>
      <c r="U104" s="23">
        <v>2650.53546461</v>
      </c>
      <c r="V104" s="23">
        <v>2596.2389675700001</v>
      </c>
      <c r="W104" s="23">
        <v>2581.6404428299998</v>
      </c>
      <c r="X104" s="23">
        <v>2580.3631276299998</v>
      </c>
      <c r="Y104" s="23">
        <v>2652.09047977</v>
      </c>
    </row>
    <row r="105" spans="1:25" x14ac:dyDescent="0.3">
      <c r="A105" s="24">
        <v>42667</v>
      </c>
      <c r="B105" s="23">
        <v>2796.4722932700001</v>
      </c>
      <c r="C105" s="23">
        <v>2861.34178535</v>
      </c>
      <c r="D105" s="23">
        <v>2912.5320180499998</v>
      </c>
      <c r="E105" s="23">
        <v>2884.93803144</v>
      </c>
      <c r="F105" s="23">
        <v>2897.5356658300002</v>
      </c>
      <c r="G105" s="23">
        <v>2889.0647346999999</v>
      </c>
      <c r="H105" s="23">
        <v>2871.83246022</v>
      </c>
      <c r="I105" s="23">
        <v>2837.98544305</v>
      </c>
      <c r="J105" s="23">
        <v>2791.6171937099998</v>
      </c>
      <c r="K105" s="23">
        <v>2731.1240957800001</v>
      </c>
      <c r="L105" s="23">
        <v>2660.19870029</v>
      </c>
      <c r="M105" s="23">
        <v>2631.73478544</v>
      </c>
      <c r="N105" s="23">
        <v>2631.0889507799998</v>
      </c>
      <c r="O105" s="23">
        <v>2631.2367074199997</v>
      </c>
      <c r="P105" s="23">
        <v>2629.5905940500002</v>
      </c>
      <c r="Q105" s="23">
        <v>2608.0007980300002</v>
      </c>
      <c r="R105" s="23">
        <v>2631.7982580899998</v>
      </c>
      <c r="S105" s="23">
        <v>2643.50449695</v>
      </c>
      <c r="T105" s="23">
        <v>2612.8457336199999</v>
      </c>
      <c r="U105" s="23">
        <v>2597.0093555600001</v>
      </c>
      <c r="V105" s="23">
        <v>2580.2567781299999</v>
      </c>
      <c r="W105" s="23">
        <v>2565.6206964600001</v>
      </c>
      <c r="X105" s="23">
        <v>2578.6021801699999</v>
      </c>
      <c r="Y105" s="23">
        <v>2655.2818664599999</v>
      </c>
    </row>
    <row r="106" spans="1:25" x14ac:dyDescent="0.3">
      <c r="A106" s="24">
        <v>42668</v>
      </c>
      <c r="B106" s="23">
        <v>2455.0553725499999</v>
      </c>
      <c r="C106" s="23">
        <v>2509.28071413</v>
      </c>
      <c r="D106" s="23">
        <v>2544.7176777999998</v>
      </c>
      <c r="E106" s="23">
        <v>2535.6492955899998</v>
      </c>
      <c r="F106" s="23">
        <v>2552.0491126000002</v>
      </c>
      <c r="G106" s="23">
        <v>2546.2764693300001</v>
      </c>
      <c r="H106" s="23">
        <v>2531.3527191099997</v>
      </c>
      <c r="I106" s="23">
        <v>2523.8703786599999</v>
      </c>
      <c r="J106" s="23">
        <v>2490.0516653899999</v>
      </c>
      <c r="K106" s="23">
        <v>2446.7876232099998</v>
      </c>
      <c r="L106" s="23">
        <v>2413.1569914699999</v>
      </c>
      <c r="M106" s="23">
        <v>2391.0677350599999</v>
      </c>
      <c r="N106" s="23">
        <v>2389.8935320999999</v>
      </c>
      <c r="O106" s="23">
        <v>2381.8493548699998</v>
      </c>
      <c r="P106" s="23">
        <v>2370.8618437499999</v>
      </c>
      <c r="Q106" s="23">
        <v>2368.0452907200001</v>
      </c>
      <c r="R106" s="23">
        <v>2384.7690955600001</v>
      </c>
      <c r="S106" s="23">
        <v>2395.7483007599999</v>
      </c>
      <c r="T106" s="23">
        <v>2377.5549360199998</v>
      </c>
      <c r="U106" s="23">
        <v>2388.7293032499997</v>
      </c>
      <c r="V106" s="23">
        <v>2404.0211405599998</v>
      </c>
      <c r="W106" s="23">
        <v>2361.5326648599998</v>
      </c>
      <c r="X106" s="23">
        <v>2327.2886859300002</v>
      </c>
      <c r="Y106" s="23">
        <v>2393.72295622</v>
      </c>
    </row>
    <row r="107" spans="1:25" x14ac:dyDescent="0.3">
      <c r="A107" s="24">
        <v>42669</v>
      </c>
      <c r="B107" s="23">
        <v>2833.9907888499997</v>
      </c>
      <c r="C107" s="23">
        <v>2932.9379559999998</v>
      </c>
      <c r="D107" s="23">
        <v>3009.0876208899999</v>
      </c>
      <c r="E107" s="23">
        <v>3010.97137101</v>
      </c>
      <c r="F107" s="23">
        <v>3005.2905674099998</v>
      </c>
      <c r="G107" s="23">
        <v>2998.8108886599998</v>
      </c>
      <c r="H107" s="23">
        <v>2957.51167446</v>
      </c>
      <c r="I107" s="23">
        <v>2871.2387718199998</v>
      </c>
      <c r="J107" s="23">
        <v>2762.0498629899998</v>
      </c>
      <c r="K107" s="23">
        <v>2671.6655180600001</v>
      </c>
      <c r="L107" s="23">
        <v>2598.0217182199999</v>
      </c>
      <c r="M107" s="23">
        <v>2586.9547302699998</v>
      </c>
      <c r="N107" s="23">
        <v>2595.5635203400002</v>
      </c>
      <c r="O107" s="23">
        <v>2603.88269077</v>
      </c>
      <c r="P107" s="23">
        <v>2600.4102783100002</v>
      </c>
      <c r="Q107" s="23">
        <v>2613.7075056999997</v>
      </c>
      <c r="R107" s="23">
        <v>2620.2691753599997</v>
      </c>
      <c r="S107" s="23">
        <v>2610.6237587399996</v>
      </c>
      <c r="T107" s="23">
        <v>2599.49656</v>
      </c>
      <c r="U107" s="23">
        <v>2624.8338028100002</v>
      </c>
      <c r="V107" s="23">
        <v>2633.3512057299999</v>
      </c>
      <c r="W107" s="23">
        <v>2644.1616906099998</v>
      </c>
      <c r="X107" s="23">
        <v>2631.3344014199997</v>
      </c>
      <c r="Y107" s="23">
        <v>2719.24343503</v>
      </c>
    </row>
    <row r="108" spans="1:25" x14ac:dyDescent="0.3">
      <c r="A108" s="24">
        <v>42670</v>
      </c>
      <c r="B108" s="23">
        <v>2824.5556015299999</v>
      </c>
      <c r="C108" s="23">
        <v>2910.0712195800002</v>
      </c>
      <c r="D108" s="23">
        <v>2955.6254372099997</v>
      </c>
      <c r="E108" s="23">
        <v>2963.6609889599999</v>
      </c>
      <c r="F108" s="23">
        <v>2972.8696480499998</v>
      </c>
      <c r="G108" s="23">
        <v>2961.8085100899998</v>
      </c>
      <c r="H108" s="23">
        <v>2902.06349133</v>
      </c>
      <c r="I108" s="23">
        <v>2844.3246181199997</v>
      </c>
      <c r="J108" s="23">
        <v>2770.8829408199999</v>
      </c>
      <c r="K108" s="23">
        <v>2690.3300968799999</v>
      </c>
      <c r="L108" s="23">
        <v>2633.1120688400001</v>
      </c>
      <c r="M108" s="23">
        <v>2604.7890858999999</v>
      </c>
      <c r="N108" s="23">
        <v>2599.37134904</v>
      </c>
      <c r="O108" s="23">
        <v>2591.4973644799998</v>
      </c>
      <c r="P108" s="23">
        <v>2594.9112243099999</v>
      </c>
      <c r="Q108" s="23">
        <v>2589.0787381699997</v>
      </c>
      <c r="R108" s="23">
        <v>2617.1761516199999</v>
      </c>
      <c r="S108" s="23">
        <v>2612.5124737199999</v>
      </c>
      <c r="T108" s="23">
        <v>2613.9366838399997</v>
      </c>
      <c r="U108" s="23">
        <v>2638.0145113200001</v>
      </c>
      <c r="V108" s="23">
        <v>2607.8631402599999</v>
      </c>
      <c r="W108" s="23">
        <v>2603.9729824199999</v>
      </c>
      <c r="X108" s="23">
        <v>2629.09025875</v>
      </c>
      <c r="Y108" s="23">
        <v>2694.98814038</v>
      </c>
    </row>
    <row r="109" spans="1:25" x14ac:dyDescent="0.3">
      <c r="A109" s="24">
        <v>42671</v>
      </c>
      <c r="B109" s="23">
        <v>2780.6980840699998</v>
      </c>
      <c r="C109" s="23">
        <v>2879.7127125799998</v>
      </c>
      <c r="D109" s="23">
        <v>2966.1007598199999</v>
      </c>
      <c r="E109" s="23">
        <v>2954.6100462999998</v>
      </c>
      <c r="F109" s="23">
        <v>2969.5354647600002</v>
      </c>
      <c r="G109" s="23">
        <v>2984.4512182200001</v>
      </c>
      <c r="H109" s="23">
        <v>2954.4573880299999</v>
      </c>
      <c r="I109" s="23">
        <v>2965.5235747399997</v>
      </c>
      <c r="J109" s="23">
        <v>2945.9667175499999</v>
      </c>
      <c r="K109" s="23">
        <v>2825.2631645299998</v>
      </c>
      <c r="L109" s="23">
        <v>2677.3268154299999</v>
      </c>
      <c r="M109" s="23">
        <v>2622.6908322999998</v>
      </c>
      <c r="N109" s="23">
        <v>2576.9264392599998</v>
      </c>
      <c r="O109" s="23">
        <v>2585.0789967199999</v>
      </c>
      <c r="P109" s="23">
        <v>2600.60079765</v>
      </c>
      <c r="Q109" s="23">
        <v>2600.9854172700002</v>
      </c>
      <c r="R109" s="23">
        <v>2591.89997159</v>
      </c>
      <c r="S109" s="23">
        <v>2578.2050325599998</v>
      </c>
      <c r="T109" s="23">
        <v>2542.9439563000001</v>
      </c>
      <c r="U109" s="23">
        <v>2536.58756227</v>
      </c>
      <c r="V109" s="23">
        <v>2541.7956184599998</v>
      </c>
      <c r="W109" s="23">
        <v>2537.3627498800001</v>
      </c>
      <c r="X109" s="23">
        <v>2564.9767115199998</v>
      </c>
      <c r="Y109" s="23">
        <v>2667.5817217600002</v>
      </c>
    </row>
    <row r="110" spans="1:25" x14ac:dyDescent="0.3">
      <c r="A110" s="24">
        <v>42672</v>
      </c>
      <c r="B110" s="23">
        <v>2430.7098797599997</v>
      </c>
      <c r="C110" s="23">
        <v>2520.27111036</v>
      </c>
      <c r="D110" s="23">
        <v>2537.8594689500001</v>
      </c>
      <c r="E110" s="23">
        <v>2549.0574580099997</v>
      </c>
      <c r="F110" s="23">
        <v>2552.1573057400001</v>
      </c>
      <c r="G110" s="23">
        <v>2546.5927244999998</v>
      </c>
      <c r="H110" s="23">
        <v>2542.94112133</v>
      </c>
      <c r="I110" s="23">
        <v>2554.6544892399997</v>
      </c>
      <c r="J110" s="23">
        <v>2480.7220911099998</v>
      </c>
      <c r="K110" s="23">
        <v>2435.6926366100001</v>
      </c>
      <c r="L110" s="23">
        <v>2381.2655977099998</v>
      </c>
      <c r="M110" s="23">
        <v>2362.6957873299998</v>
      </c>
      <c r="N110" s="23">
        <v>2365.0819941199998</v>
      </c>
      <c r="O110" s="23">
        <v>2376.3520141499998</v>
      </c>
      <c r="P110" s="23">
        <v>2382.5334239700001</v>
      </c>
      <c r="Q110" s="23">
        <v>2369.9193188099998</v>
      </c>
      <c r="R110" s="23">
        <v>2378.1761837499998</v>
      </c>
      <c r="S110" s="23">
        <v>2385.81026127</v>
      </c>
      <c r="T110" s="23">
        <v>2357.0406426300001</v>
      </c>
      <c r="U110" s="23">
        <v>2360.8678658899998</v>
      </c>
      <c r="V110" s="23">
        <v>2370.87057856</v>
      </c>
      <c r="W110" s="23">
        <v>2357.9659957999997</v>
      </c>
      <c r="X110" s="23">
        <v>2354.1267406799998</v>
      </c>
      <c r="Y110" s="23">
        <v>2389.4854069799999</v>
      </c>
    </row>
    <row r="111" spans="1:25" x14ac:dyDescent="0.3">
      <c r="A111" s="24">
        <v>42673</v>
      </c>
      <c r="B111" s="23">
        <v>2770.0002446899998</v>
      </c>
      <c r="C111" s="23">
        <v>2904.9694919499998</v>
      </c>
      <c r="D111" s="23">
        <v>2979.7212912700002</v>
      </c>
      <c r="E111" s="23">
        <v>2984.3184027699999</v>
      </c>
      <c r="F111" s="23">
        <v>2983.9753468899999</v>
      </c>
      <c r="G111" s="23">
        <v>2976.4796575699997</v>
      </c>
      <c r="H111" s="23">
        <v>2965.4549435399999</v>
      </c>
      <c r="I111" s="23">
        <v>2965.8875212799999</v>
      </c>
      <c r="J111" s="23">
        <v>2844.3700067099999</v>
      </c>
      <c r="K111" s="23">
        <v>2724.6863072599999</v>
      </c>
      <c r="L111" s="23">
        <v>2635.32903734</v>
      </c>
      <c r="M111" s="23">
        <v>2620.7770007200002</v>
      </c>
      <c r="N111" s="23">
        <v>2626.9487101899999</v>
      </c>
      <c r="O111" s="23">
        <v>2636.9351844600001</v>
      </c>
      <c r="P111" s="23">
        <v>2648.3754026199999</v>
      </c>
      <c r="Q111" s="23">
        <v>2655.4397772500001</v>
      </c>
      <c r="R111" s="23">
        <v>2641.5486084300001</v>
      </c>
      <c r="S111" s="23">
        <v>2615.4006467599997</v>
      </c>
      <c r="T111" s="23">
        <v>2665.2650347399999</v>
      </c>
      <c r="U111" s="23">
        <v>2634.42117018</v>
      </c>
      <c r="V111" s="23">
        <v>2587.5826720800001</v>
      </c>
      <c r="W111" s="23">
        <v>2563.6253368299999</v>
      </c>
      <c r="X111" s="23">
        <v>2602.4865028099998</v>
      </c>
      <c r="Y111" s="23">
        <v>2706.6155494</v>
      </c>
    </row>
    <row r="112" spans="1:25" x14ac:dyDescent="0.3">
      <c r="A112" s="24">
        <v>42674</v>
      </c>
      <c r="B112" s="23">
        <v>2823.4454573600001</v>
      </c>
      <c r="C112" s="23">
        <v>2915.6946871</v>
      </c>
      <c r="D112" s="23">
        <v>2973.1904310199998</v>
      </c>
      <c r="E112" s="23">
        <v>2967.7419335899999</v>
      </c>
      <c r="F112" s="23">
        <v>2976.7730720699997</v>
      </c>
      <c r="G112" s="23">
        <v>2963.7675821500002</v>
      </c>
      <c r="H112" s="23">
        <v>2908.6479045900001</v>
      </c>
      <c r="I112" s="23">
        <v>2858.1664578300001</v>
      </c>
      <c r="J112" s="23">
        <v>2806.8274930399998</v>
      </c>
      <c r="K112" s="23">
        <v>2779.7711438399997</v>
      </c>
      <c r="L112" s="23">
        <v>2686.4849042199999</v>
      </c>
      <c r="M112" s="23">
        <v>2676.0223550299997</v>
      </c>
      <c r="N112" s="23">
        <v>2679.9726995599999</v>
      </c>
      <c r="O112" s="23">
        <v>2698.8100574</v>
      </c>
      <c r="P112" s="23">
        <v>2701.5758152599997</v>
      </c>
      <c r="Q112" s="23">
        <v>2694.3644323099998</v>
      </c>
      <c r="R112" s="23">
        <v>2717.85573385</v>
      </c>
      <c r="S112" s="23">
        <v>2716.4891251999998</v>
      </c>
      <c r="T112" s="23">
        <v>2642.0113697499996</v>
      </c>
      <c r="U112" s="23">
        <v>2613.13560805</v>
      </c>
      <c r="V112" s="23">
        <v>2635.9646411600002</v>
      </c>
      <c r="W112" s="23">
        <v>2650.7746096199999</v>
      </c>
      <c r="X112" s="23">
        <v>2663.7703962000001</v>
      </c>
      <c r="Y112" s="23">
        <v>2734.6945094399998</v>
      </c>
    </row>
    <row r="115" spans="1:25" ht="15.75" customHeight="1" x14ac:dyDescent="0.3">
      <c r="A115" s="169" t="s">
        <v>73</v>
      </c>
      <c r="B115" s="212" t="s">
        <v>139</v>
      </c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3"/>
    </row>
    <row r="116" spans="1:25" x14ac:dyDescent="0.3">
      <c r="A116" s="170"/>
      <c r="B116" s="115" t="s">
        <v>113</v>
      </c>
      <c r="C116" s="116" t="s">
        <v>114</v>
      </c>
      <c r="D116" s="117" t="s">
        <v>115</v>
      </c>
      <c r="E116" s="116" t="s">
        <v>116</v>
      </c>
      <c r="F116" s="116" t="s">
        <v>117</v>
      </c>
      <c r="G116" s="116" t="s">
        <v>118</v>
      </c>
      <c r="H116" s="116" t="s">
        <v>119</v>
      </c>
      <c r="I116" s="116" t="s">
        <v>120</v>
      </c>
      <c r="J116" s="116" t="s">
        <v>121</v>
      </c>
      <c r="K116" s="115" t="s">
        <v>122</v>
      </c>
      <c r="L116" s="116" t="s">
        <v>123</v>
      </c>
      <c r="M116" s="118" t="s">
        <v>124</v>
      </c>
      <c r="N116" s="115" t="s">
        <v>125</v>
      </c>
      <c r="O116" s="116" t="s">
        <v>126</v>
      </c>
      <c r="P116" s="118" t="s">
        <v>127</v>
      </c>
      <c r="Q116" s="117" t="s">
        <v>128</v>
      </c>
      <c r="R116" s="116" t="s">
        <v>129</v>
      </c>
      <c r="S116" s="117" t="s">
        <v>130</v>
      </c>
      <c r="T116" s="116" t="s">
        <v>131</v>
      </c>
      <c r="U116" s="117" t="s">
        <v>132</v>
      </c>
      <c r="V116" s="116" t="s">
        <v>133</v>
      </c>
      <c r="W116" s="117" t="s">
        <v>134</v>
      </c>
      <c r="X116" s="116" t="s">
        <v>135</v>
      </c>
      <c r="Y116" s="116" t="s">
        <v>136</v>
      </c>
    </row>
    <row r="117" spans="1:25" x14ac:dyDescent="0.3">
      <c r="A117" s="24">
        <v>42644</v>
      </c>
      <c r="B117" s="23">
        <v>2800.5580448600003</v>
      </c>
      <c r="C117" s="23">
        <v>2877.5080084599999</v>
      </c>
      <c r="D117" s="23">
        <v>2889.4730219200001</v>
      </c>
      <c r="E117" s="23">
        <v>2897.8117000100001</v>
      </c>
      <c r="F117" s="23">
        <v>2911.5198862300003</v>
      </c>
      <c r="G117" s="23">
        <v>2930.9995612600001</v>
      </c>
      <c r="H117" s="23">
        <v>2958.8346432600001</v>
      </c>
      <c r="I117" s="23">
        <v>2911.4140262300002</v>
      </c>
      <c r="J117" s="23">
        <v>2871.5121268900002</v>
      </c>
      <c r="K117" s="23">
        <v>2771.2373112800001</v>
      </c>
      <c r="L117" s="23">
        <v>2672.5814723500002</v>
      </c>
      <c r="M117" s="23">
        <v>2634.2347259000003</v>
      </c>
      <c r="N117" s="23">
        <v>2631.2960043400003</v>
      </c>
      <c r="O117" s="23">
        <v>2629.6976925900003</v>
      </c>
      <c r="P117" s="23">
        <v>2638.6243365100004</v>
      </c>
      <c r="Q117" s="23">
        <v>2648.3058778500003</v>
      </c>
      <c r="R117" s="23">
        <v>2657.7405195900001</v>
      </c>
      <c r="S117" s="23">
        <v>2656.8810203300004</v>
      </c>
      <c r="T117" s="23">
        <v>2647.4886151300002</v>
      </c>
      <c r="U117" s="23">
        <v>2631.4008034100002</v>
      </c>
      <c r="V117" s="23">
        <v>2598.34750519</v>
      </c>
      <c r="W117" s="23">
        <v>2624.8374506300001</v>
      </c>
      <c r="X117" s="23">
        <v>2664.1078461900001</v>
      </c>
      <c r="Y117" s="23">
        <v>2761.94294373</v>
      </c>
    </row>
    <row r="118" spans="1:25" x14ac:dyDescent="0.3">
      <c r="A118" s="24">
        <v>42645</v>
      </c>
      <c r="B118" s="23">
        <v>2818.5818519100003</v>
      </c>
      <c r="C118" s="23">
        <v>2903.12401112</v>
      </c>
      <c r="D118" s="23">
        <v>2981.8798491000002</v>
      </c>
      <c r="E118" s="23">
        <v>2994.8627198300001</v>
      </c>
      <c r="F118" s="23">
        <v>2991.1971031300004</v>
      </c>
      <c r="G118" s="23">
        <v>3022.0403051300004</v>
      </c>
      <c r="H118" s="23">
        <v>3024.3599685200002</v>
      </c>
      <c r="I118" s="23">
        <v>2983.9851790000002</v>
      </c>
      <c r="J118" s="23">
        <v>2847.1434057800002</v>
      </c>
      <c r="K118" s="23">
        <v>2742.1002284900001</v>
      </c>
      <c r="L118" s="23">
        <v>2654.9233016000003</v>
      </c>
      <c r="M118" s="23">
        <v>2637.7761508799999</v>
      </c>
      <c r="N118" s="23">
        <v>2635.1814869100003</v>
      </c>
      <c r="O118" s="23">
        <v>2636.2832887100003</v>
      </c>
      <c r="P118" s="23">
        <v>2641.6332652300002</v>
      </c>
      <c r="Q118" s="23">
        <v>2663.0425424500004</v>
      </c>
      <c r="R118" s="23">
        <v>2667.4407357800001</v>
      </c>
      <c r="S118" s="23">
        <v>2661.5665080500003</v>
      </c>
      <c r="T118" s="23">
        <v>2655.1246521500002</v>
      </c>
      <c r="U118" s="23">
        <v>2630.0409776900001</v>
      </c>
      <c r="V118" s="23">
        <v>2619.3794681300001</v>
      </c>
      <c r="W118" s="23">
        <v>2621.9532404200004</v>
      </c>
      <c r="X118" s="23">
        <v>2660.0187498300002</v>
      </c>
      <c r="Y118" s="23">
        <v>2746.0842908899999</v>
      </c>
    </row>
    <row r="119" spans="1:25" x14ac:dyDescent="0.3">
      <c r="A119" s="24">
        <v>42646</v>
      </c>
      <c r="B119" s="23">
        <v>2821.9292595500001</v>
      </c>
      <c r="C119" s="23">
        <v>2943.9455314900001</v>
      </c>
      <c r="D119" s="23">
        <v>2998.2885790700002</v>
      </c>
      <c r="E119" s="23">
        <v>2973.4066062700003</v>
      </c>
      <c r="F119" s="23">
        <v>2964.3170152300004</v>
      </c>
      <c r="G119" s="23">
        <v>2971.6674089900002</v>
      </c>
      <c r="H119" s="23">
        <v>2894.72564332</v>
      </c>
      <c r="I119" s="23">
        <v>2852.4879417000002</v>
      </c>
      <c r="J119" s="23">
        <v>2813.8367919900002</v>
      </c>
      <c r="K119" s="23">
        <v>2744.4863677500002</v>
      </c>
      <c r="L119" s="23">
        <v>2668.0844497200001</v>
      </c>
      <c r="M119" s="23">
        <v>2613.80030446</v>
      </c>
      <c r="N119" s="23">
        <v>2619.1018170900002</v>
      </c>
      <c r="O119" s="23">
        <v>2616.6941307400002</v>
      </c>
      <c r="P119" s="23">
        <v>2624.26916553</v>
      </c>
      <c r="Q119" s="23">
        <v>2634.9779860200001</v>
      </c>
      <c r="R119" s="23">
        <v>2662.1865173800002</v>
      </c>
      <c r="S119" s="23">
        <v>2672.2332279400002</v>
      </c>
      <c r="T119" s="23">
        <v>2648.4470403099999</v>
      </c>
      <c r="U119" s="23">
        <v>2666.0167142499999</v>
      </c>
      <c r="V119" s="23">
        <v>2672.5340450600002</v>
      </c>
      <c r="W119" s="23">
        <v>2693.6769310700001</v>
      </c>
      <c r="X119" s="23">
        <v>2744.2735727200002</v>
      </c>
      <c r="Y119" s="23">
        <v>2844.9802201400003</v>
      </c>
    </row>
    <row r="120" spans="1:25" x14ac:dyDescent="0.3">
      <c r="A120" s="24">
        <v>42647</v>
      </c>
      <c r="B120" s="23">
        <v>2873.2118689000004</v>
      </c>
      <c r="C120" s="23">
        <v>2941.6954632600005</v>
      </c>
      <c r="D120" s="23">
        <v>2946.2676053800001</v>
      </c>
      <c r="E120" s="23">
        <v>2936.9418922300001</v>
      </c>
      <c r="F120" s="23">
        <v>2944.19745074</v>
      </c>
      <c r="G120" s="23">
        <v>2930.6572375600003</v>
      </c>
      <c r="H120" s="23">
        <v>2958.8477127600004</v>
      </c>
      <c r="I120" s="23">
        <v>2868.2749060600004</v>
      </c>
      <c r="J120" s="23">
        <v>2840.9711914700001</v>
      </c>
      <c r="K120" s="23">
        <v>2804.53283762</v>
      </c>
      <c r="L120" s="23">
        <v>2722.7565207400003</v>
      </c>
      <c r="M120" s="23">
        <v>2672.3574088400001</v>
      </c>
      <c r="N120" s="23">
        <v>2662.37850269</v>
      </c>
      <c r="O120" s="23">
        <v>2639.8134724500001</v>
      </c>
      <c r="P120" s="23">
        <v>2661.4040658400004</v>
      </c>
      <c r="Q120" s="23">
        <v>2689.7940696600003</v>
      </c>
      <c r="R120" s="23">
        <v>2694.7129127800004</v>
      </c>
      <c r="S120" s="23">
        <v>2696.9217407200003</v>
      </c>
      <c r="T120" s="23">
        <v>2706.6067634800002</v>
      </c>
      <c r="U120" s="23">
        <v>2671.1171662800002</v>
      </c>
      <c r="V120" s="23">
        <v>2644.4284191700003</v>
      </c>
      <c r="W120" s="23">
        <v>2616.31296393</v>
      </c>
      <c r="X120" s="23">
        <v>2660.0548626200002</v>
      </c>
      <c r="Y120" s="23">
        <v>2749.7651224000001</v>
      </c>
    </row>
    <row r="121" spans="1:25" x14ac:dyDescent="0.3">
      <c r="A121" s="24">
        <v>42648</v>
      </c>
      <c r="B121" s="23">
        <v>2735.43272806</v>
      </c>
      <c r="C121" s="23">
        <v>2809.2232007400003</v>
      </c>
      <c r="D121" s="23">
        <v>2827.6199931300002</v>
      </c>
      <c r="E121" s="23">
        <v>2823.49953779</v>
      </c>
      <c r="F121" s="23">
        <v>2837.4456570699999</v>
      </c>
      <c r="G121" s="23">
        <v>2834.6059250600001</v>
      </c>
      <c r="H121" s="23">
        <v>2797.7721150900002</v>
      </c>
      <c r="I121" s="23">
        <v>2770.1559935700002</v>
      </c>
      <c r="J121" s="23">
        <v>2746.0249272300002</v>
      </c>
      <c r="K121" s="23">
        <v>2683.7252454600002</v>
      </c>
      <c r="L121" s="23">
        <v>2615.6647837700002</v>
      </c>
      <c r="M121" s="23">
        <v>2599.0771731500004</v>
      </c>
      <c r="N121" s="23">
        <v>2640.0506879200002</v>
      </c>
      <c r="O121" s="23">
        <v>2626.6817544</v>
      </c>
      <c r="P121" s="23">
        <v>2620.0913764100001</v>
      </c>
      <c r="Q121" s="23">
        <v>2623.3991056300001</v>
      </c>
      <c r="R121" s="23">
        <v>2601.9969051800003</v>
      </c>
      <c r="S121" s="23">
        <v>2590.0448827300002</v>
      </c>
      <c r="T121" s="23">
        <v>2597.8868519700004</v>
      </c>
      <c r="U121" s="23">
        <v>2554.4734263400001</v>
      </c>
      <c r="V121" s="23">
        <v>2546.3833400500002</v>
      </c>
      <c r="W121" s="23">
        <v>2581.5599657900002</v>
      </c>
      <c r="X121" s="23">
        <v>2620.17520165</v>
      </c>
      <c r="Y121" s="23">
        <v>2666.95048864</v>
      </c>
    </row>
    <row r="122" spans="1:25" x14ac:dyDescent="0.3">
      <c r="A122" s="24">
        <v>42649</v>
      </c>
      <c r="B122" s="23">
        <v>2874.4010066700002</v>
      </c>
      <c r="C122" s="23">
        <v>2969.7099445100002</v>
      </c>
      <c r="D122" s="23">
        <v>2966.98111449</v>
      </c>
      <c r="E122" s="23">
        <v>2972.8971586000002</v>
      </c>
      <c r="F122" s="23">
        <v>2980.5216454900001</v>
      </c>
      <c r="G122" s="23">
        <v>2952.3805686999999</v>
      </c>
      <c r="H122" s="23">
        <v>2911.6313237300001</v>
      </c>
      <c r="I122" s="23">
        <v>2887.7728117800002</v>
      </c>
      <c r="J122" s="23">
        <v>2867.2090700200001</v>
      </c>
      <c r="K122" s="23">
        <v>2799.0624393600001</v>
      </c>
      <c r="L122" s="23">
        <v>2728.4032012500002</v>
      </c>
      <c r="M122" s="23">
        <v>2695.5323671700003</v>
      </c>
      <c r="N122" s="23">
        <v>2683.86037713</v>
      </c>
      <c r="O122" s="23">
        <v>2666.3796719500001</v>
      </c>
      <c r="P122" s="23">
        <v>2668.6622835600001</v>
      </c>
      <c r="Q122" s="23">
        <v>2685.8518442200002</v>
      </c>
      <c r="R122" s="23">
        <v>2679.7634309700002</v>
      </c>
      <c r="S122" s="23">
        <v>2666.9185558300001</v>
      </c>
      <c r="T122" s="23">
        <v>2652.7969151800003</v>
      </c>
      <c r="U122" s="23">
        <v>2633.8640740200003</v>
      </c>
      <c r="V122" s="23">
        <v>2642.4915339700001</v>
      </c>
      <c r="W122" s="23">
        <v>2679.6126705700003</v>
      </c>
      <c r="X122" s="23">
        <v>2777.9451586600003</v>
      </c>
      <c r="Y122" s="23">
        <v>2829.86899558</v>
      </c>
    </row>
    <row r="123" spans="1:25" x14ac:dyDescent="0.3">
      <c r="A123" s="24">
        <v>42650</v>
      </c>
      <c r="B123" s="23">
        <v>2883.3537617400002</v>
      </c>
      <c r="C123" s="23">
        <v>2962.3824699800002</v>
      </c>
      <c r="D123" s="23">
        <v>2975.1618066599999</v>
      </c>
      <c r="E123" s="23">
        <v>2957.8006582900002</v>
      </c>
      <c r="F123" s="23">
        <v>2980.8446006500003</v>
      </c>
      <c r="G123" s="23">
        <v>2948.85401731</v>
      </c>
      <c r="H123" s="23">
        <v>2939.7437114500003</v>
      </c>
      <c r="I123" s="23">
        <v>2954.9936135900002</v>
      </c>
      <c r="J123" s="23">
        <v>2920.9995173700004</v>
      </c>
      <c r="K123" s="23">
        <v>2878.9676859200003</v>
      </c>
      <c r="L123" s="23">
        <v>2806.3687757800003</v>
      </c>
      <c r="M123" s="23">
        <v>2747.6677066100001</v>
      </c>
      <c r="N123" s="23">
        <v>2760.1777467700003</v>
      </c>
      <c r="O123" s="23">
        <v>2749.5802545400002</v>
      </c>
      <c r="P123" s="23">
        <v>2714.1208873400001</v>
      </c>
      <c r="Q123" s="23">
        <v>2725.8795379900002</v>
      </c>
      <c r="R123" s="23">
        <v>2727.9022245800002</v>
      </c>
      <c r="S123" s="23">
        <v>2724.11242791</v>
      </c>
      <c r="T123" s="23">
        <v>2692.2678519599999</v>
      </c>
      <c r="U123" s="23">
        <v>2685.6180034600002</v>
      </c>
      <c r="V123" s="23">
        <v>2675.3170909200003</v>
      </c>
      <c r="W123" s="23">
        <v>2693.0934928700003</v>
      </c>
      <c r="X123" s="23">
        <v>2751.8608918800001</v>
      </c>
      <c r="Y123" s="23">
        <v>2862.4170445700001</v>
      </c>
    </row>
    <row r="124" spans="1:25" x14ac:dyDescent="0.3">
      <c r="A124" s="24">
        <v>42651</v>
      </c>
      <c r="B124" s="23">
        <v>2943.0970595000003</v>
      </c>
      <c r="C124" s="23">
        <v>3010.6045151600001</v>
      </c>
      <c r="D124" s="23">
        <v>3034.0113551200002</v>
      </c>
      <c r="E124" s="23">
        <v>3011.97624099</v>
      </c>
      <c r="F124" s="23">
        <v>2964.29774524</v>
      </c>
      <c r="G124" s="23">
        <v>2969.46993539</v>
      </c>
      <c r="H124" s="23">
        <v>2993.6845952200001</v>
      </c>
      <c r="I124" s="23">
        <v>3011.68990747</v>
      </c>
      <c r="J124" s="23">
        <v>2938.3963805000003</v>
      </c>
      <c r="K124" s="23">
        <v>2866.3155284899999</v>
      </c>
      <c r="L124" s="23">
        <v>2795.9105083400004</v>
      </c>
      <c r="M124" s="23">
        <v>2750.7362061100002</v>
      </c>
      <c r="N124" s="23">
        <v>2751.9867132300001</v>
      </c>
      <c r="O124" s="23">
        <v>2764.9079550199999</v>
      </c>
      <c r="P124" s="23">
        <v>2761.9069675300002</v>
      </c>
      <c r="Q124" s="23">
        <v>2770.4670676200003</v>
      </c>
      <c r="R124" s="23">
        <v>2769.1628094800003</v>
      </c>
      <c r="S124" s="23">
        <v>2774.0137398700003</v>
      </c>
      <c r="T124" s="23">
        <v>2732.0801268</v>
      </c>
      <c r="U124" s="23">
        <v>2714.8535768500001</v>
      </c>
      <c r="V124" s="23">
        <v>2701.60275546</v>
      </c>
      <c r="W124" s="23">
        <v>2723.7292963200002</v>
      </c>
      <c r="X124" s="23">
        <v>2789.0307364700002</v>
      </c>
      <c r="Y124" s="23">
        <v>2881.54144013</v>
      </c>
    </row>
    <row r="125" spans="1:25" x14ac:dyDescent="0.3">
      <c r="A125" s="24">
        <v>42652</v>
      </c>
      <c r="B125" s="23">
        <v>2942.2837135900004</v>
      </c>
      <c r="C125" s="23">
        <v>3017.6003352100001</v>
      </c>
      <c r="D125" s="23">
        <v>3009.3597126</v>
      </c>
      <c r="E125" s="23">
        <v>2996.5665786000004</v>
      </c>
      <c r="F125" s="23">
        <v>3007.1309844800003</v>
      </c>
      <c r="G125" s="23">
        <v>3005.1704757900002</v>
      </c>
      <c r="H125" s="23">
        <v>3009.8050387500002</v>
      </c>
      <c r="I125" s="23">
        <v>2988.1763606</v>
      </c>
      <c r="J125" s="23">
        <v>2924.2579657600004</v>
      </c>
      <c r="K125" s="23">
        <v>2835.4156290300002</v>
      </c>
      <c r="L125" s="23">
        <v>2752.4869832900004</v>
      </c>
      <c r="M125" s="23">
        <v>2714.5377363400003</v>
      </c>
      <c r="N125" s="23">
        <v>2722.3951383799999</v>
      </c>
      <c r="O125" s="23">
        <v>2717.4874441800002</v>
      </c>
      <c r="P125" s="23">
        <v>2724.1338648000001</v>
      </c>
      <c r="Q125" s="23">
        <v>2720.2335115800001</v>
      </c>
      <c r="R125" s="23">
        <v>2726.3331815000001</v>
      </c>
      <c r="S125" s="23">
        <v>2708.50339093</v>
      </c>
      <c r="T125" s="23">
        <v>2711.6268576900002</v>
      </c>
      <c r="U125" s="23">
        <v>2704.0618542500001</v>
      </c>
      <c r="V125" s="23">
        <v>2693.3934395000001</v>
      </c>
      <c r="W125" s="23">
        <v>2718.8499654100001</v>
      </c>
      <c r="X125" s="23">
        <v>2763.77131181</v>
      </c>
      <c r="Y125" s="23">
        <v>2873.5877166600003</v>
      </c>
    </row>
    <row r="126" spans="1:25" x14ac:dyDescent="0.3">
      <c r="A126" s="24">
        <v>42653</v>
      </c>
      <c r="B126" s="23">
        <v>2950.8096373600001</v>
      </c>
      <c r="C126" s="23">
        <v>3002.9562388100003</v>
      </c>
      <c r="D126" s="23">
        <v>3040.4421256800001</v>
      </c>
      <c r="E126" s="23">
        <v>3056.8532003400001</v>
      </c>
      <c r="F126" s="23">
        <v>3038.9453974800003</v>
      </c>
      <c r="G126" s="23">
        <v>3036.7843334300001</v>
      </c>
      <c r="H126" s="23">
        <v>3026.2697923500004</v>
      </c>
      <c r="I126" s="23">
        <v>2975.1736087900003</v>
      </c>
      <c r="J126" s="23">
        <v>2906.5418236800001</v>
      </c>
      <c r="K126" s="23">
        <v>2807.6579314000001</v>
      </c>
      <c r="L126" s="23">
        <v>2739.6690647500004</v>
      </c>
      <c r="M126" s="23">
        <v>2728.5470009200003</v>
      </c>
      <c r="N126" s="23">
        <v>2747.1446638000002</v>
      </c>
      <c r="O126" s="23">
        <v>2740.1252856300002</v>
      </c>
      <c r="P126" s="23">
        <v>2746.8591237300002</v>
      </c>
      <c r="Q126" s="23">
        <v>2770.7516041399999</v>
      </c>
      <c r="R126" s="23">
        <v>2704.4721491200003</v>
      </c>
      <c r="S126" s="23">
        <v>2698.2849718700004</v>
      </c>
      <c r="T126" s="23">
        <v>2712.3570309800002</v>
      </c>
      <c r="U126" s="23">
        <v>2715.10421425</v>
      </c>
      <c r="V126" s="23">
        <v>2713.5190608300004</v>
      </c>
      <c r="W126" s="23">
        <v>2714.7190039800003</v>
      </c>
      <c r="X126" s="23">
        <v>2735.5236154300001</v>
      </c>
      <c r="Y126" s="23">
        <v>2787.3243315100003</v>
      </c>
    </row>
    <row r="127" spans="1:25" x14ac:dyDescent="0.3">
      <c r="A127" s="24">
        <v>42654</v>
      </c>
      <c r="B127" s="23">
        <v>2907.8697897300003</v>
      </c>
      <c r="C127" s="23">
        <v>3020.0099483900003</v>
      </c>
      <c r="D127" s="23">
        <v>3057.2144345500001</v>
      </c>
      <c r="E127" s="23">
        <v>3052.5357833700004</v>
      </c>
      <c r="F127" s="23">
        <v>3048.3337422600002</v>
      </c>
      <c r="G127" s="23">
        <v>3051.5567935700001</v>
      </c>
      <c r="H127" s="23">
        <v>2995.30327403</v>
      </c>
      <c r="I127" s="23">
        <v>2937.4718328100003</v>
      </c>
      <c r="J127" s="23">
        <v>2853.1949806600001</v>
      </c>
      <c r="K127" s="23">
        <v>2789.7244877200001</v>
      </c>
      <c r="L127" s="23">
        <v>2727.7763937100003</v>
      </c>
      <c r="M127" s="23">
        <v>2698.1361613700001</v>
      </c>
      <c r="N127" s="23">
        <v>2680.3201421799999</v>
      </c>
      <c r="O127" s="23">
        <v>2679.1013274100001</v>
      </c>
      <c r="P127" s="23">
        <v>2689.1157923600003</v>
      </c>
      <c r="Q127" s="23">
        <v>2685.6035400400001</v>
      </c>
      <c r="R127" s="23">
        <v>2692.21188592</v>
      </c>
      <c r="S127" s="23">
        <v>2679.79580446</v>
      </c>
      <c r="T127" s="23">
        <v>2710.9510551900003</v>
      </c>
      <c r="U127" s="23">
        <v>2740.3161344499999</v>
      </c>
      <c r="V127" s="23">
        <v>2762.3007257300001</v>
      </c>
      <c r="W127" s="23">
        <v>2741.4939244300003</v>
      </c>
      <c r="X127" s="23">
        <v>2723.2677637300003</v>
      </c>
      <c r="Y127" s="23">
        <v>2797.5581402700004</v>
      </c>
    </row>
    <row r="128" spans="1:25" x14ac:dyDescent="0.3">
      <c r="A128" s="24">
        <v>42655</v>
      </c>
      <c r="B128" s="23">
        <v>2904.5057727400003</v>
      </c>
      <c r="C128" s="23">
        <v>3003.64427978</v>
      </c>
      <c r="D128" s="23">
        <v>3098.2268417200003</v>
      </c>
      <c r="E128" s="23">
        <v>3098.5648679999999</v>
      </c>
      <c r="F128" s="23">
        <v>3088.4194132699999</v>
      </c>
      <c r="G128" s="23">
        <v>3088.0547403600003</v>
      </c>
      <c r="H128" s="23">
        <v>3021.05468737</v>
      </c>
      <c r="I128" s="23">
        <v>2929.2975387000001</v>
      </c>
      <c r="J128" s="23">
        <v>2826.1333293299999</v>
      </c>
      <c r="K128" s="23">
        <v>2751.3259687200002</v>
      </c>
      <c r="L128" s="23">
        <v>2687.3443676000002</v>
      </c>
      <c r="M128" s="23">
        <v>2669.29655568</v>
      </c>
      <c r="N128" s="23">
        <v>2670.2904955500003</v>
      </c>
      <c r="O128" s="23">
        <v>2674.2498627600003</v>
      </c>
      <c r="P128" s="23">
        <v>2670.9529354600004</v>
      </c>
      <c r="Q128" s="23">
        <v>2685.6313735700001</v>
      </c>
      <c r="R128" s="23">
        <v>2691.1452068500002</v>
      </c>
      <c r="S128" s="23">
        <v>2673.1977095500001</v>
      </c>
      <c r="T128" s="23">
        <v>2640.5890172200002</v>
      </c>
      <c r="U128" s="23">
        <v>2696.9963141800004</v>
      </c>
      <c r="V128" s="23">
        <v>2718.3310864200002</v>
      </c>
      <c r="W128" s="23">
        <v>2689.93358812</v>
      </c>
      <c r="X128" s="23">
        <v>2686.92796606</v>
      </c>
      <c r="Y128" s="23">
        <v>2794.6405384100003</v>
      </c>
    </row>
    <row r="129" spans="1:25" x14ac:dyDescent="0.3">
      <c r="A129" s="24">
        <v>42656</v>
      </c>
      <c r="B129" s="23">
        <v>2871.8923502100001</v>
      </c>
      <c r="C129" s="23">
        <v>2976.6952927300003</v>
      </c>
      <c r="D129" s="23">
        <v>3047.3430320500001</v>
      </c>
      <c r="E129" s="23">
        <v>3068.3047762400001</v>
      </c>
      <c r="F129" s="23">
        <v>3076.7325704899999</v>
      </c>
      <c r="G129" s="23">
        <v>3081.4137905600001</v>
      </c>
      <c r="H129" s="23">
        <v>3050.4538307400003</v>
      </c>
      <c r="I129" s="23">
        <v>2971.2915954800001</v>
      </c>
      <c r="J129" s="23">
        <v>2888.7897599200001</v>
      </c>
      <c r="K129" s="23">
        <v>2806.0096570999999</v>
      </c>
      <c r="L129" s="23">
        <v>2760.6216887300002</v>
      </c>
      <c r="M129" s="23">
        <v>2737.3658863000001</v>
      </c>
      <c r="N129" s="23">
        <v>2725.5146637000003</v>
      </c>
      <c r="O129" s="23">
        <v>2717.6355401000001</v>
      </c>
      <c r="P129" s="23">
        <v>2720.8752914800002</v>
      </c>
      <c r="Q129" s="23">
        <v>2713.5569364200001</v>
      </c>
      <c r="R129" s="23">
        <v>2716.6365975200001</v>
      </c>
      <c r="S129" s="23">
        <v>2706.4462102300004</v>
      </c>
      <c r="T129" s="23">
        <v>2702.0233540000004</v>
      </c>
      <c r="U129" s="23">
        <v>2707.9393236600004</v>
      </c>
      <c r="V129" s="23">
        <v>2708.2309698200002</v>
      </c>
      <c r="W129" s="23">
        <v>2694.1724266200004</v>
      </c>
      <c r="X129" s="23">
        <v>2713.5783781600003</v>
      </c>
      <c r="Y129" s="23">
        <v>2809.9559709600003</v>
      </c>
    </row>
    <row r="130" spans="1:25" x14ac:dyDescent="0.3">
      <c r="A130" s="24">
        <v>42657</v>
      </c>
      <c r="B130" s="23">
        <v>2918.0922706800002</v>
      </c>
      <c r="C130" s="23">
        <v>3035.4374191400002</v>
      </c>
      <c r="D130" s="23">
        <v>3090.9456714000003</v>
      </c>
      <c r="E130" s="23">
        <v>3099.0044322400004</v>
      </c>
      <c r="F130" s="23">
        <v>3088.97719766</v>
      </c>
      <c r="G130" s="23">
        <v>3074.3013742000003</v>
      </c>
      <c r="H130" s="23">
        <v>3032.8722737700004</v>
      </c>
      <c r="I130" s="23">
        <v>2938.4713897500001</v>
      </c>
      <c r="J130" s="23">
        <v>2854.7893542800002</v>
      </c>
      <c r="K130" s="23">
        <v>2777.3674695000004</v>
      </c>
      <c r="L130" s="23">
        <v>2722.2004755200001</v>
      </c>
      <c r="M130" s="23">
        <v>2714.8853641200003</v>
      </c>
      <c r="N130" s="23">
        <v>2737.2272040600001</v>
      </c>
      <c r="O130" s="23">
        <v>2704.3851344899999</v>
      </c>
      <c r="P130" s="23">
        <v>2702.4662898500001</v>
      </c>
      <c r="Q130" s="23">
        <v>2729.4163478300002</v>
      </c>
      <c r="R130" s="23">
        <v>2742.12326484</v>
      </c>
      <c r="S130" s="23">
        <v>2736.3523894800001</v>
      </c>
      <c r="T130" s="23">
        <v>2701.7182520800002</v>
      </c>
      <c r="U130" s="23">
        <v>2681.8037340000001</v>
      </c>
      <c r="V130" s="23">
        <v>2676.5777945300001</v>
      </c>
      <c r="W130" s="23">
        <v>2678.58377204</v>
      </c>
      <c r="X130" s="23">
        <v>2707.0302703000002</v>
      </c>
      <c r="Y130" s="23">
        <v>2783.6885799200004</v>
      </c>
    </row>
    <row r="131" spans="1:25" x14ac:dyDescent="0.3">
      <c r="A131" s="24">
        <v>42658</v>
      </c>
      <c r="B131" s="23">
        <v>2903.7062039300004</v>
      </c>
      <c r="C131" s="23">
        <v>3011.87203972</v>
      </c>
      <c r="D131" s="23">
        <v>3095.5266858099999</v>
      </c>
      <c r="E131" s="23">
        <v>3093.2427610600002</v>
      </c>
      <c r="F131" s="23">
        <v>3107.6199095100001</v>
      </c>
      <c r="G131" s="23">
        <v>3109.1180125400001</v>
      </c>
      <c r="H131" s="23">
        <v>3101.7639809800003</v>
      </c>
      <c r="I131" s="23">
        <v>3039.65704013</v>
      </c>
      <c r="J131" s="23">
        <v>2895.3078266000002</v>
      </c>
      <c r="K131" s="23">
        <v>2799.0748133400002</v>
      </c>
      <c r="L131" s="23">
        <v>2739.4335575700002</v>
      </c>
      <c r="M131" s="23">
        <v>2720.2153997800001</v>
      </c>
      <c r="N131" s="23">
        <v>2721.9663622200001</v>
      </c>
      <c r="O131" s="23">
        <v>2736.8588971100003</v>
      </c>
      <c r="P131" s="23">
        <v>2732.5040494100003</v>
      </c>
      <c r="Q131" s="23">
        <v>2738.9504958400003</v>
      </c>
      <c r="R131" s="23">
        <v>2740.65964635</v>
      </c>
      <c r="S131" s="23">
        <v>2732.6391493300002</v>
      </c>
      <c r="T131" s="23">
        <v>2702.5682831300001</v>
      </c>
      <c r="U131" s="23">
        <v>2662.0134908600003</v>
      </c>
      <c r="V131" s="23">
        <v>2678.1040595200002</v>
      </c>
      <c r="W131" s="23">
        <v>2695.7501202600001</v>
      </c>
      <c r="X131" s="23">
        <v>2728.8606762200002</v>
      </c>
      <c r="Y131" s="23">
        <v>2823.54609699</v>
      </c>
    </row>
    <row r="132" spans="1:25" x14ac:dyDescent="0.3">
      <c r="A132" s="24">
        <v>42659</v>
      </c>
      <c r="B132" s="23">
        <v>2931.9152268500002</v>
      </c>
      <c r="C132" s="23">
        <v>3015.9224215700001</v>
      </c>
      <c r="D132" s="23">
        <v>3095.2467492300002</v>
      </c>
      <c r="E132" s="23">
        <v>3096.1938033400002</v>
      </c>
      <c r="F132" s="23">
        <v>3113.4729818600003</v>
      </c>
      <c r="G132" s="23">
        <v>3133.3551071500001</v>
      </c>
      <c r="H132" s="23">
        <v>3097.74048468</v>
      </c>
      <c r="I132" s="23">
        <v>2999.5258656000001</v>
      </c>
      <c r="J132" s="23">
        <v>2890.9576577299999</v>
      </c>
      <c r="K132" s="23">
        <v>2792.8589094200001</v>
      </c>
      <c r="L132" s="23">
        <v>2714.9497176700002</v>
      </c>
      <c r="M132" s="23">
        <v>2688.4534349</v>
      </c>
      <c r="N132" s="23">
        <v>2685.82012033</v>
      </c>
      <c r="O132" s="23">
        <v>2684.99515406</v>
      </c>
      <c r="P132" s="23">
        <v>2700.5439985800003</v>
      </c>
      <c r="Q132" s="23">
        <v>2708.4052060600002</v>
      </c>
      <c r="R132" s="23">
        <v>2699.6852259000002</v>
      </c>
      <c r="S132" s="23">
        <v>2691.0086830600003</v>
      </c>
      <c r="T132" s="23">
        <v>2673.7811707000001</v>
      </c>
      <c r="U132" s="23">
        <v>2659.5091874200002</v>
      </c>
      <c r="V132" s="23">
        <v>2661.6591921000004</v>
      </c>
      <c r="W132" s="23">
        <v>2651.4345828600003</v>
      </c>
      <c r="X132" s="23">
        <v>2684.9997311400002</v>
      </c>
      <c r="Y132" s="23">
        <v>2779.9608413999999</v>
      </c>
    </row>
    <row r="133" spans="1:25" x14ac:dyDescent="0.3">
      <c r="A133" s="24">
        <v>42660</v>
      </c>
      <c r="B133" s="23">
        <v>2861.93930946</v>
      </c>
      <c r="C133" s="23">
        <v>2921.0094483000003</v>
      </c>
      <c r="D133" s="23">
        <v>2991.5980115699999</v>
      </c>
      <c r="E133" s="23">
        <v>3030.2831907900004</v>
      </c>
      <c r="F133" s="23">
        <v>3056.4328424</v>
      </c>
      <c r="G133" s="23">
        <v>3055.5074317200001</v>
      </c>
      <c r="H133" s="23">
        <v>3027.98959014</v>
      </c>
      <c r="I133" s="23">
        <v>2947.5915016000004</v>
      </c>
      <c r="J133" s="23">
        <v>2839.1044348</v>
      </c>
      <c r="K133" s="23">
        <v>2780.3890988500002</v>
      </c>
      <c r="L133" s="23">
        <v>2743.1149776100001</v>
      </c>
      <c r="M133" s="23">
        <v>2782.5079250700001</v>
      </c>
      <c r="N133" s="23">
        <v>2824.4232235100003</v>
      </c>
      <c r="O133" s="23">
        <v>2826.03983733</v>
      </c>
      <c r="P133" s="23">
        <v>2875.1024232000004</v>
      </c>
      <c r="Q133" s="23">
        <v>2910.2842004900003</v>
      </c>
      <c r="R133" s="23">
        <v>2914.5490097000002</v>
      </c>
      <c r="S133" s="23">
        <v>2932.9454072000003</v>
      </c>
      <c r="T133" s="23">
        <v>2918.4231901500002</v>
      </c>
      <c r="U133" s="23">
        <v>2776.7766748900003</v>
      </c>
      <c r="V133" s="23">
        <v>2773.8946932100002</v>
      </c>
      <c r="W133" s="23">
        <v>2750.9940183900003</v>
      </c>
      <c r="X133" s="23">
        <v>2846.1799802999999</v>
      </c>
      <c r="Y133" s="23">
        <v>2941.2809228300002</v>
      </c>
    </row>
    <row r="134" spans="1:25" x14ac:dyDescent="0.3">
      <c r="A134" s="24">
        <v>42661</v>
      </c>
      <c r="B134" s="23">
        <v>3002.5675813400003</v>
      </c>
      <c r="C134" s="23">
        <v>3128.7513917300003</v>
      </c>
      <c r="D134" s="23">
        <v>3193.5871980300003</v>
      </c>
      <c r="E134" s="23">
        <v>3205.0867133200004</v>
      </c>
      <c r="F134" s="23">
        <v>3194.5749380800003</v>
      </c>
      <c r="G134" s="23">
        <v>3188.33603318</v>
      </c>
      <c r="H134" s="23">
        <v>3157.36325584</v>
      </c>
      <c r="I134" s="23">
        <v>3060.1731125000001</v>
      </c>
      <c r="J134" s="23">
        <v>2967.5545027000003</v>
      </c>
      <c r="K134" s="23">
        <v>2876.1874374900003</v>
      </c>
      <c r="L134" s="23">
        <v>2805.3968807800002</v>
      </c>
      <c r="M134" s="23">
        <v>2808.5273216099999</v>
      </c>
      <c r="N134" s="23">
        <v>2845.2044391500003</v>
      </c>
      <c r="O134" s="23">
        <v>2837.8541655399999</v>
      </c>
      <c r="P134" s="23">
        <v>2835.6917941700003</v>
      </c>
      <c r="Q134" s="23">
        <v>2822.7939489300002</v>
      </c>
      <c r="R134" s="23">
        <v>2815.8579438100001</v>
      </c>
      <c r="S134" s="23">
        <v>2823.2362304500002</v>
      </c>
      <c r="T134" s="23">
        <v>2809.9792453700002</v>
      </c>
      <c r="U134" s="23">
        <v>2832.01322218</v>
      </c>
      <c r="V134" s="23">
        <v>2848.60738489</v>
      </c>
      <c r="W134" s="23">
        <v>2817.7749328000004</v>
      </c>
      <c r="X134" s="23">
        <v>2790.9112062700001</v>
      </c>
      <c r="Y134" s="23">
        <v>2876.59752871</v>
      </c>
    </row>
    <row r="135" spans="1:25" x14ac:dyDescent="0.3">
      <c r="A135" s="24">
        <v>42662</v>
      </c>
      <c r="B135" s="23">
        <v>2994.23817611</v>
      </c>
      <c r="C135" s="23">
        <v>3095.4945852200003</v>
      </c>
      <c r="D135" s="23">
        <v>3185.3359670900004</v>
      </c>
      <c r="E135" s="23">
        <v>3177.0122776600001</v>
      </c>
      <c r="F135" s="23">
        <v>3182.5506527500002</v>
      </c>
      <c r="G135" s="23">
        <v>3195.4436251100001</v>
      </c>
      <c r="H135" s="23">
        <v>3110.0418328200003</v>
      </c>
      <c r="I135" s="23">
        <v>3035.27717738</v>
      </c>
      <c r="J135" s="23">
        <v>2979.9196043500001</v>
      </c>
      <c r="K135" s="23">
        <v>2933.8833248800001</v>
      </c>
      <c r="L135" s="23">
        <v>2828.89973293</v>
      </c>
      <c r="M135" s="23">
        <v>2792.4431668800003</v>
      </c>
      <c r="N135" s="23">
        <v>2781.4603667700003</v>
      </c>
      <c r="O135" s="23">
        <v>2786.1356862100001</v>
      </c>
      <c r="P135" s="23">
        <v>2799.86954986</v>
      </c>
      <c r="Q135" s="23">
        <v>2781.1467504500001</v>
      </c>
      <c r="R135" s="23">
        <v>2766.7001517600002</v>
      </c>
      <c r="S135" s="23">
        <v>2793.4714474800003</v>
      </c>
      <c r="T135" s="23">
        <v>2826.0331551700001</v>
      </c>
      <c r="U135" s="23">
        <v>2853.4807753600003</v>
      </c>
      <c r="V135" s="23">
        <v>2833.13592238</v>
      </c>
      <c r="W135" s="23">
        <v>2792.4643773700004</v>
      </c>
      <c r="X135" s="23">
        <v>2775.2798953500001</v>
      </c>
      <c r="Y135" s="23">
        <v>2845.0724912600003</v>
      </c>
    </row>
    <row r="136" spans="1:25" x14ac:dyDescent="0.3">
      <c r="A136" s="24">
        <v>42663</v>
      </c>
      <c r="B136" s="23">
        <v>2942.7373670600005</v>
      </c>
      <c r="C136" s="23">
        <v>3056.9182626500001</v>
      </c>
      <c r="D136" s="23">
        <v>3134.42332554</v>
      </c>
      <c r="E136" s="23">
        <v>3140.1565939000002</v>
      </c>
      <c r="F136" s="23">
        <v>3130.3186137900002</v>
      </c>
      <c r="G136" s="23">
        <v>3126.13159292</v>
      </c>
      <c r="H136" s="23">
        <v>3063.9257824600004</v>
      </c>
      <c r="I136" s="23">
        <v>2980.4534587200001</v>
      </c>
      <c r="J136" s="23">
        <v>2912.8367093300003</v>
      </c>
      <c r="K136" s="23">
        <v>2910.5003364600002</v>
      </c>
      <c r="L136" s="23">
        <v>2896.6407852000002</v>
      </c>
      <c r="M136" s="23">
        <v>2918.3800987</v>
      </c>
      <c r="N136" s="23">
        <v>2937.2676510300003</v>
      </c>
      <c r="O136" s="23">
        <v>2922.1318338800002</v>
      </c>
      <c r="P136" s="23">
        <v>2927.8816942500002</v>
      </c>
      <c r="Q136" s="23">
        <v>2936.7499754800001</v>
      </c>
      <c r="R136" s="23">
        <v>2941.1077599200003</v>
      </c>
      <c r="S136" s="23">
        <v>2936.4233531600003</v>
      </c>
      <c r="T136" s="23">
        <v>2881.8048255000003</v>
      </c>
      <c r="U136" s="23">
        <v>2857.4961167700003</v>
      </c>
      <c r="V136" s="23">
        <v>2853.0445838700002</v>
      </c>
      <c r="W136" s="23">
        <v>2861.9330827100002</v>
      </c>
      <c r="X136" s="23">
        <v>2876.5432364600001</v>
      </c>
      <c r="Y136" s="23">
        <v>2899.5701276900004</v>
      </c>
    </row>
    <row r="137" spans="1:25" x14ac:dyDescent="0.3">
      <c r="A137" s="24">
        <v>42664</v>
      </c>
      <c r="B137" s="23">
        <v>2935.5837684000003</v>
      </c>
      <c r="C137" s="23">
        <v>3042.6717731000003</v>
      </c>
      <c r="D137" s="23">
        <v>3107.14159784</v>
      </c>
      <c r="E137" s="23">
        <v>3112.9355166700002</v>
      </c>
      <c r="F137" s="23">
        <v>3109.6454643100001</v>
      </c>
      <c r="G137" s="23">
        <v>3101.6344507700001</v>
      </c>
      <c r="H137" s="23">
        <v>3029.0497099400004</v>
      </c>
      <c r="I137" s="23">
        <v>2985.3621127199999</v>
      </c>
      <c r="J137" s="23">
        <v>2931.6375112000001</v>
      </c>
      <c r="K137" s="23">
        <v>2857.1265474400002</v>
      </c>
      <c r="L137" s="23">
        <v>2804.9049657200003</v>
      </c>
      <c r="M137" s="23">
        <v>2792.2679443800002</v>
      </c>
      <c r="N137" s="23">
        <v>2811.5373308600001</v>
      </c>
      <c r="O137" s="23">
        <v>2839.6938440900003</v>
      </c>
      <c r="P137" s="23">
        <v>2841.5599823400003</v>
      </c>
      <c r="Q137" s="23">
        <v>2843.1256175800004</v>
      </c>
      <c r="R137" s="23">
        <v>2826.98033562</v>
      </c>
      <c r="S137" s="23">
        <v>2836.2705579799999</v>
      </c>
      <c r="T137" s="23">
        <v>2871.8339436400001</v>
      </c>
      <c r="U137" s="23">
        <v>2833.53978671</v>
      </c>
      <c r="V137" s="23">
        <v>2828.2075292000004</v>
      </c>
      <c r="W137" s="23">
        <v>2787.2020706400003</v>
      </c>
      <c r="X137" s="23">
        <v>2779.2401567000002</v>
      </c>
      <c r="Y137" s="23">
        <v>2831.6183184900001</v>
      </c>
    </row>
    <row r="138" spans="1:25" x14ac:dyDescent="0.3">
      <c r="A138" s="24">
        <v>42665</v>
      </c>
      <c r="B138" s="23">
        <v>2937.7531902200003</v>
      </c>
      <c r="C138" s="23">
        <v>3001.6171736700003</v>
      </c>
      <c r="D138" s="23">
        <v>3075.11227899</v>
      </c>
      <c r="E138" s="23">
        <v>3102.31988116</v>
      </c>
      <c r="F138" s="23">
        <v>3113.28644076</v>
      </c>
      <c r="G138" s="23">
        <v>3121.4812028800002</v>
      </c>
      <c r="H138" s="23">
        <v>3109.1841068000003</v>
      </c>
      <c r="I138" s="23">
        <v>3054.9809737800001</v>
      </c>
      <c r="J138" s="23">
        <v>2981.2464517100002</v>
      </c>
      <c r="K138" s="23">
        <v>2908.1603870000004</v>
      </c>
      <c r="L138" s="23">
        <v>2834.7823892700003</v>
      </c>
      <c r="M138" s="23">
        <v>2873.1766622300001</v>
      </c>
      <c r="N138" s="23">
        <v>2839.5819751600002</v>
      </c>
      <c r="O138" s="23">
        <v>2834.3011566800001</v>
      </c>
      <c r="P138" s="23">
        <v>2849.4655484600003</v>
      </c>
      <c r="Q138" s="23">
        <v>2849.0322768999999</v>
      </c>
      <c r="R138" s="23">
        <v>2861.8899300500002</v>
      </c>
      <c r="S138" s="23">
        <v>2850.6824333200002</v>
      </c>
      <c r="T138" s="23">
        <v>2825.5396649200002</v>
      </c>
      <c r="U138" s="23">
        <v>2820.1167751300004</v>
      </c>
      <c r="V138" s="23">
        <v>2821.5663094900001</v>
      </c>
      <c r="W138" s="23">
        <v>2813.9962261600003</v>
      </c>
      <c r="X138" s="23">
        <v>2804.3953808700003</v>
      </c>
      <c r="Y138" s="23">
        <v>2874.4324873999999</v>
      </c>
    </row>
    <row r="139" spans="1:25" x14ac:dyDescent="0.3">
      <c r="A139" s="24">
        <v>42666</v>
      </c>
      <c r="B139" s="23">
        <v>2959.0826715600001</v>
      </c>
      <c r="C139" s="23">
        <v>3069.2989817600001</v>
      </c>
      <c r="D139" s="23">
        <v>3150.63560775</v>
      </c>
      <c r="E139" s="23">
        <v>3141.3337133700002</v>
      </c>
      <c r="F139" s="23">
        <v>3158.0704722800001</v>
      </c>
      <c r="G139" s="23">
        <v>3151.6668175100003</v>
      </c>
      <c r="H139" s="23">
        <v>3123.88401866</v>
      </c>
      <c r="I139" s="23">
        <v>3079.3583509600003</v>
      </c>
      <c r="J139" s="23">
        <v>2961.4490695500003</v>
      </c>
      <c r="K139" s="23">
        <v>2857.7450533700003</v>
      </c>
      <c r="L139" s="23">
        <v>2795.6255094500002</v>
      </c>
      <c r="M139" s="23">
        <v>2805.7866167000002</v>
      </c>
      <c r="N139" s="23">
        <v>2816.0708491800001</v>
      </c>
      <c r="O139" s="23">
        <v>2814.0249207400002</v>
      </c>
      <c r="P139" s="23">
        <v>2816.22826682</v>
      </c>
      <c r="Q139" s="23">
        <v>2816.5736754500003</v>
      </c>
      <c r="R139" s="23">
        <v>2864.1685927100002</v>
      </c>
      <c r="S139" s="23">
        <v>2956.2451265100003</v>
      </c>
      <c r="T139" s="23">
        <v>2955.2536326100003</v>
      </c>
      <c r="U139" s="23">
        <v>2880.0054646100002</v>
      </c>
      <c r="V139" s="23">
        <v>2825.7089675700004</v>
      </c>
      <c r="W139" s="23">
        <v>2811.11044283</v>
      </c>
      <c r="X139" s="23">
        <v>2809.83312763</v>
      </c>
      <c r="Y139" s="23">
        <v>2881.5604797700003</v>
      </c>
    </row>
    <row r="140" spans="1:25" x14ac:dyDescent="0.3">
      <c r="A140" s="24">
        <v>42667</v>
      </c>
      <c r="B140" s="23">
        <v>3025.9422932700004</v>
      </c>
      <c r="C140" s="23">
        <v>3090.8117853500003</v>
      </c>
      <c r="D140" s="23">
        <v>3142.0020180500001</v>
      </c>
      <c r="E140" s="23">
        <v>3114.4080314400003</v>
      </c>
      <c r="F140" s="23">
        <v>3127.0056658300005</v>
      </c>
      <c r="G140" s="23">
        <v>3118.5347347000002</v>
      </c>
      <c r="H140" s="23">
        <v>3101.3024602200003</v>
      </c>
      <c r="I140" s="23">
        <v>3067.4554430500002</v>
      </c>
      <c r="J140" s="23">
        <v>3021.0871937100001</v>
      </c>
      <c r="K140" s="23">
        <v>2960.5940957800003</v>
      </c>
      <c r="L140" s="23">
        <v>2889.6687002900003</v>
      </c>
      <c r="M140" s="23">
        <v>2861.2047854400003</v>
      </c>
      <c r="N140" s="23">
        <v>2860.55895078</v>
      </c>
      <c r="O140" s="23">
        <v>2860.7067074199999</v>
      </c>
      <c r="P140" s="23">
        <v>2859.0605940500004</v>
      </c>
      <c r="Q140" s="23">
        <v>2837.4707980300004</v>
      </c>
      <c r="R140" s="23">
        <v>2861.26825809</v>
      </c>
      <c r="S140" s="23">
        <v>2872.9744969500002</v>
      </c>
      <c r="T140" s="23">
        <v>2842.3157336200002</v>
      </c>
      <c r="U140" s="23">
        <v>2826.4793555600004</v>
      </c>
      <c r="V140" s="23">
        <v>2809.7267781300002</v>
      </c>
      <c r="W140" s="23">
        <v>2795.0906964600003</v>
      </c>
      <c r="X140" s="23">
        <v>2808.0721801700001</v>
      </c>
      <c r="Y140" s="23">
        <v>2884.7518664600002</v>
      </c>
    </row>
    <row r="141" spans="1:25" x14ac:dyDescent="0.3">
      <c r="A141" s="24">
        <v>42668</v>
      </c>
      <c r="B141" s="23">
        <v>2684.5253725500002</v>
      </c>
      <c r="C141" s="23">
        <v>2738.7507141300002</v>
      </c>
      <c r="D141" s="23">
        <v>2774.1876778000001</v>
      </c>
      <c r="E141" s="23">
        <v>2765.1192955900001</v>
      </c>
      <c r="F141" s="23">
        <v>2781.5191126000004</v>
      </c>
      <c r="G141" s="23">
        <v>2775.7464693300003</v>
      </c>
      <c r="H141" s="23">
        <v>2760.82271911</v>
      </c>
      <c r="I141" s="23">
        <v>2753.3403786600002</v>
      </c>
      <c r="J141" s="23">
        <v>2719.5216653900002</v>
      </c>
      <c r="K141" s="23">
        <v>2676.25762321</v>
      </c>
      <c r="L141" s="23">
        <v>2642.6269914700001</v>
      </c>
      <c r="M141" s="23">
        <v>2620.5377350600002</v>
      </c>
      <c r="N141" s="23">
        <v>2619.3635321000002</v>
      </c>
      <c r="O141" s="23">
        <v>2611.3193548700001</v>
      </c>
      <c r="P141" s="23">
        <v>2600.3318437500002</v>
      </c>
      <c r="Q141" s="23">
        <v>2597.5152907200004</v>
      </c>
      <c r="R141" s="23">
        <v>2614.2390955600004</v>
      </c>
      <c r="S141" s="23">
        <v>2625.2183007600001</v>
      </c>
      <c r="T141" s="23">
        <v>2607.02493602</v>
      </c>
      <c r="U141" s="23">
        <v>2618.19930325</v>
      </c>
      <c r="V141" s="23">
        <v>2633.4911405600001</v>
      </c>
      <c r="W141" s="23">
        <v>2591.0026648600001</v>
      </c>
      <c r="X141" s="23">
        <v>2556.7586859300004</v>
      </c>
      <c r="Y141" s="23">
        <v>2623.1929562200003</v>
      </c>
    </row>
    <row r="142" spans="1:25" x14ac:dyDescent="0.3">
      <c r="A142" s="24">
        <v>42669</v>
      </c>
      <c r="B142" s="23">
        <v>3063.46078885</v>
      </c>
      <c r="C142" s="23">
        <v>3162.407956</v>
      </c>
      <c r="D142" s="23">
        <v>3238.5576208900002</v>
      </c>
      <c r="E142" s="23">
        <v>3240.4413710100002</v>
      </c>
      <c r="F142" s="23">
        <v>3234.76056741</v>
      </c>
      <c r="G142" s="23">
        <v>3228.2808886600001</v>
      </c>
      <c r="H142" s="23">
        <v>3186.9816744600002</v>
      </c>
      <c r="I142" s="23">
        <v>3100.70877182</v>
      </c>
      <c r="J142" s="23">
        <v>2991.5198629900001</v>
      </c>
      <c r="K142" s="23">
        <v>2901.1355180600003</v>
      </c>
      <c r="L142" s="23">
        <v>2827.4917182200002</v>
      </c>
      <c r="M142" s="23">
        <v>2816.4247302700001</v>
      </c>
      <c r="N142" s="23">
        <v>2825.0335203400005</v>
      </c>
      <c r="O142" s="23">
        <v>2833.3526907700002</v>
      </c>
      <c r="P142" s="23">
        <v>2829.8802783100004</v>
      </c>
      <c r="Q142" s="23">
        <v>2843.1775057</v>
      </c>
      <c r="R142" s="23">
        <v>2849.73917536</v>
      </c>
      <c r="S142" s="23">
        <v>2840.0937587399999</v>
      </c>
      <c r="T142" s="23">
        <v>2828.9665600000003</v>
      </c>
      <c r="U142" s="23">
        <v>2854.3038028100004</v>
      </c>
      <c r="V142" s="23">
        <v>2862.8212057300002</v>
      </c>
      <c r="W142" s="23">
        <v>2873.6316906100001</v>
      </c>
      <c r="X142" s="23">
        <v>2860.80440142</v>
      </c>
      <c r="Y142" s="23">
        <v>2948.7134350300003</v>
      </c>
    </row>
    <row r="143" spans="1:25" x14ac:dyDescent="0.3">
      <c r="A143" s="24">
        <v>42670</v>
      </c>
      <c r="B143" s="23">
        <v>3054.0256015300001</v>
      </c>
      <c r="C143" s="23">
        <v>3139.5412195800004</v>
      </c>
      <c r="D143" s="23">
        <v>3185.09543721</v>
      </c>
      <c r="E143" s="23">
        <v>3193.1309889600002</v>
      </c>
      <c r="F143" s="23">
        <v>3202.3396480500001</v>
      </c>
      <c r="G143" s="23">
        <v>3191.2785100900001</v>
      </c>
      <c r="H143" s="23">
        <v>3131.5334913300003</v>
      </c>
      <c r="I143" s="23">
        <v>3073.79461812</v>
      </c>
      <c r="J143" s="23">
        <v>3000.3529408200002</v>
      </c>
      <c r="K143" s="23">
        <v>2919.8000968800002</v>
      </c>
      <c r="L143" s="23">
        <v>2862.5820688400004</v>
      </c>
      <c r="M143" s="23">
        <v>2834.2590859000002</v>
      </c>
      <c r="N143" s="23">
        <v>2828.8413490400003</v>
      </c>
      <c r="O143" s="23">
        <v>2820.96736448</v>
      </c>
      <c r="P143" s="23">
        <v>2824.3812243100001</v>
      </c>
      <c r="Q143" s="23">
        <v>2818.54873817</v>
      </c>
      <c r="R143" s="23">
        <v>2846.6461516200002</v>
      </c>
      <c r="S143" s="23">
        <v>2841.9824737200001</v>
      </c>
      <c r="T143" s="23">
        <v>2843.4066838399999</v>
      </c>
      <c r="U143" s="23">
        <v>2867.4845113200004</v>
      </c>
      <c r="V143" s="23">
        <v>2837.3331402600002</v>
      </c>
      <c r="W143" s="23">
        <v>2833.4429824200001</v>
      </c>
      <c r="X143" s="23">
        <v>2858.5602587500002</v>
      </c>
      <c r="Y143" s="23">
        <v>2924.4581403800003</v>
      </c>
    </row>
    <row r="144" spans="1:25" x14ac:dyDescent="0.3">
      <c r="A144" s="24">
        <v>42671</v>
      </c>
      <c r="B144" s="23">
        <v>3010.1680840700001</v>
      </c>
      <c r="C144" s="23">
        <v>3109.18271258</v>
      </c>
      <c r="D144" s="23">
        <v>3195.5707598200001</v>
      </c>
      <c r="E144" s="23">
        <v>3184.0800463</v>
      </c>
      <c r="F144" s="23">
        <v>3199.0054647600005</v>
      </c>
      <c r="G144" s="23">
        <v>3213.9212182200004</v>
      </c>
      <c r="H144" s="23">
        <v>3183.9273880300002</v>
      </c>
      <c r="I144" s="23">
        <v>3194.99357474</v>
      </c>
      <c r="J144" s="23">
        <v>3175.4367175500001</v>
      </c>
      <c r="K144" s="23">
        <v>3054.7331645300001</v>
      </c>
      <c r="L144" s="23">
        <v>2906.7968154300002</v>
      </c>
      <c r="M144" s="23">
        <v>2852.1608323</v>
      </c>
      <c r="N144" s="23">
        <v>2806.3964392600001</v>
      </c>
      <c r="O144" s="23">
        <v>2814.5489967200001</v>
      </c>
      <c r="P144" s="23">
        <v>2830.0707976500003</v>
      </c>
      <c r="Q144" s="23">
        <v>2830.4554172700005</v>
      </c>
      <c r="R144" s="23">
        <v>2821.3699715900002</v>
      </c>
      <c r="S144" s="23">
        <v>2807.6750325600001</v>
      </c>
      <c r="T144" s="23">
        <v>2772.4139563000003</v>
      </c>
      <c r="U144" s="23">
        <v>2766.0575622700003</v>
      </c>
      <c r="V144" s="23">
        <v>2771.26561846</v>
      </c>
      <c r="W144" s="23">
        <v>2766.8327498800004</v>
      </c>
      <c r="X144" s="23">
        <v>2794.44671152</v>
      </c>
      <c r="Y144" s="23">
        <v>2897.0517217600004</v>
      </c>
    </row>
    <row r="145" spans="1:26" x14ac:dyDescent="0.3">
      <c r="A145" s="24">
        <v>42672</v>
      </c>
      <c r="B145" s="23">
        <v>2660.1798797599999</v>
      </c>
      <c r="C145" s="23">
        <v>2749.7411103600002</v>
      </c>
      <c r="D145" s="23">
        <v>2767.3294689500003</v>
      </c>
      <c r="E145" s="23">
        <v>2778.5274580099999</v>
      </c>
      <c r="F145" s="23">
        <v>2781.6273057400003</v>
      </c>
      <c r="G145" s="23">
        <v>2776.0627245000001</v>
      </c>
      <c r="H145" s="23">
        <v>2772.4111213300002</v>
      </c>
      <c r="I145" s="23">
        <v>2784.12448924</v>
      </c>
      <c r="J145" s="23">
        <v>2710.1920911100001</v>
      </c>
      <c r="K145" s="23">
        <v>2665.1626366100004</v>
      </c>
      <c r="L145" s="23">
        <v>2610.7355977100001</v>
      </c>
      <c r="M145" s="23">
        <v>2592.1657873300001</v>
      </c>
      <c r="N145" s="23">
        <v>2594.55199412</v>
      </c>
      <c r="O145" s="23">
        <v>2605.8220141500001</v>
      </c>
      <c r="P145" s="23">
        <v>2612.0034239700003</v>
      </c>
      <c r="Q145" s="23">
        <v>2599.3893188100001</v>
      </c>
      <c r="R145" s="23">
        <v>2607.6461837500001</v>
      </c>
      <c r="S145" s="23">
        <v>2615.2802612700002</v>
      </c>
      <c r="T145" s="23">
        <v>2586.5106426300003</v>
      </c>
      <c r="U145" s="23">
        <v>2590.3378658900001</v>
      </c>
      <c r="V145" s="23">
        <v>2600.3405785600003</v>
      </c>
      <c r="W145" s="23">
        <v>2587.4359958</v>
      </c>
      <c r="X145" s="23">
        <v>2583.59674068</v>
      </c>
      <c r="Y145" s="23">
        <v>2618.9554069800001</v>
      </c>
    </row>
    <row r="146" spans="1:26" x14ac:dyDescent="0.3">
      <c r="A146" s="24">
        <v>42673</v>
      </c>
      <c r="B146" s="23">
        <v>2999.4702446900001</v>
      </c>
      <c r="C146" s="23">
        <v>3134.43949195</v>
      </c>
      <c r="D146" s="23">
        <v>3209.1912912700004</v>
      </c>
      <c r="E146" s="23">
        <v>3213.7884027700002</v>
      </c>
      <c r="F146" s="23">
        <v>3213.4453468900001</v>
      </c>
      <c r="G146" s="23">
        <v>3205.94965757</v>
      </c>
      <c r="H146" s="23">
        <v>3194.9249435400002</v>
      </c>
      <c r="I146" s="23">
        <v>3195.3575212800001</v>
      </c>
      <c r="J146" s="23">
        <v>3073.8400067100001</v>
      </c>
      <c r="K146" s="23">
        <v>2954.1563072600002</v>
      </c>
      <c r="L146" s="23">
        <v>2864.7990373400003</v>
      </c>
      <c r="M146" s="23">
        <v>2850.2470007200004</v>
      </c>
      <c r="N146" s="23">
        <v>2856.4187101900002</v>
      </c>
      <c r="O146" s="23">
        <v>2866.4051844600003</v>
      </c>
      <c r="P146" s="23">
        <v>2877.8454026200002</v>
      </c>
      <c r="Q146" s="23">
        <v>2884.9097772500004</v>
      </c>
      <c r="R146" s="23">
        <v>2871.0186084300003</v>
      </c>
      <c r="S146" s="23">
        <v>2844.87064676</v>
      </c>
      <c r="T146" s="23">
        <v>2894.7350347400002</v>
      </c>
      <c r="U146" s="23">
        <v>2863.8911701800002</v>
      </c>
      <c r="V146" s="23">
        <v>2817.0526720800003</v>
      </c>
      <c r="W146" s="23">
        <v>2793.0953368300002</v>
      </c>
      <c r="X146" s="23">
        <v>2831.9565028100001</v>
      </c>
      <c r="Y146" s="23">
        <v>2936.0855494000002</v>
      </c>
    </row>
    <row r="147" spans="1:26" x14ac:dyDescent="0.3">
      <c r="A147" s="24">
        <v>42674</v>
      </c>
      <c r="B147" s="23">
        <v>3052.9154573600003</v>
      </c>
      <c r="C147" s="23">
        <v>3145.1646871000003</v>
      </c>
      <c r="D147" s="23">
        <v>3202.66043102</v>
      </c>
      <c r="E147" s="23">
        <v>3197.2119335900002</v>
      </c>
      <c r="F147" s="23">
        <v>3206.2430720699999</v>
      </c>
      <c r="G147" s="23">
        <v>3193.2375821500004</v>
      </c>
      <c r="H147" s="23">
        <v>3138.1179045900003</v>
      </c>
      <c r="I147" s="23">
        <v>3087.6364578300004</v>
      </c>
      <c r="J147" s="23">
        <v>3036.2974930400001</v>
      </c>
      <c r="K147" s="23">
        <v>3009.2411438399999</v>
      </c>
      <c r="L147" s="23">
        <v>2915.9549042200001</v>
      </c>
      <c r="M147" s="23">
        <v>2905.49235503</v>
      </c>
      <c r="N147" s="23">
        <v>2909.4426995600002</v>
      </c>
      <c r="O147" s="23">
        <v>2928.2800574000003</v>
      </c>
      <c r="P147" s="23">
        <v>2931.0458152599999</v>
      </c>
      <c r="Q147" s="23">
        <v>2923.83443231</v>
      </c>
      <c r="R147" s="23">
        <v>2947.3257338500002</v>
      </c>
      <c r="S147" s="23">
        <v>2945.9591252</v>
      </c>
      <c r="T147" s="23">
        <v>2871.4813697499999</v>
      </c>
      <c r="U147" s="23">
        <v>2842.6056080500002</v>
      </c>
      <c r="V147" s="23">
        <v>2865.4346411600004</v>
      </c>
      <c r="W147" s="23">
        <v>2880.2446096200001</v>
      </c>
      <c r="X147" s="23">
        <v>2893.2403962000003</v>
      </c>
      <c r="Y147" s="23">
        <v>2964.1645094400001</v>
      </c>
    </row>
    <row r="150" spans="1:26" ht="25.5" customHeight="1" x14ac:dyDescent="0.3">
      <c r="B150" s="208" t="s">
        <v>140</v>
      </c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36">
        <v>408220.96843615494</v>
      </c>
      <c r="P150" s="11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209" t="s">
        <v>141</v>
      </c>
      <c r="B152" s="210"/>
      <c r="C152" s="210"/>
      <c r="D152" s="210"/>
      <c r="E152" s="210"/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</row>
    <row r="153" spans="1:26" x14ac:dyDescent="0.3">
      <c r="A153" s="210" t="s">
        <v>90</v>
      </c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6" x14ac:dyDescent="0.3">
      <c r="A154" s="210" t="s">
        <v>107</v>
      </c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</row>
    <row r="155" spans="1:26" x14ac:dyDescent="0.3">
      <c r="A155" s="210" t="s">
        <v>108</v>
      </c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</row>
    <row r="156" spans="1:26" x14ac:dyDescent="0.3">
      <c r="A156" s="210" t="s">
        <v>142</v>
      </c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</row>
    <row r="157" spans="1:26" x14ac:dyDescent="0.3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6" x14ac:dyDescent="0.3">
      <c r="A158" s="207" t="s">
        <v>110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</row>
    <row r="159" spans="1:26" x14ac:dyDescent="0.3"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</row>
    <row r="160" spans="1:26" s="20" customFormat="1" ht="13.5" x14ac:dyDescent="0.25">
      <c r="A160" s="164" t="s">
        <v>73</v>
      </c>
      <c r="B160" s="204" t="s">
        <v>112</v>
      </c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80"/>
    </row>
    <row r="161" spans="1:25" s="20" customFormat="1" ht="15.75" customHeight="1" x14ac:dyDescent="0.25">
      <c r="A161" s="165"/>
      <c r="B161" s="120" t="s">
        <v>113</v>
      </c>
      <c r="C161" s="121" t="s">
        <v>114</v>
      </c>
      <c r="D161" s="122" t="s">
        <v>115</v>
      </c>
      <c r="E161" s="121" t="s">
        <v>116</v>
      </c>
      <c r="F161" s="121" t="s">
        <v>117</v>
      </c>
      <c r="G161" s="121" t="s">
        <v>118</v>
      </c>
      <c r="H161" s="121" t="s">
        <v>119</v>
      </c>
      <c r="I161" s="121" t="s">
        <v>120</v>
      </c>
      <c r="J161" s="121" t="s">
        <v>121</v>
      </c>
      <c r="K161" s="120" t="s">
        <v>122</v>
      </c>
      <c r="L161" s="121" t="s">
        <v>123</v>
      </c>
      <c r="M161" s="123" t="s">
        <v>124</v>
      </c>
      <c r="N161" s="120" t="s">
        <v>125</v>
      </c>
      <c r="O161" s="121" t="s">
        <v>126</v>
      </c>
      <c r="P161" s="123" t="s">
        <v>127</v>
      </c>
      <c r="Q161" s="122" t="s">
        <v>128</v>
      </c>
      <c r="R161" s="121" t="s">
        <v>129</v>
      </c>
      <c r="S161" s="122" t="s">
        <v>130</v>
      </c>
      <c r="T161" s="121" t="s">
        <v>131</v>
      </c>
      <c r="U161" s="122" t="s">
        <v>132</v>
      </c>
      <c r="V161" s="121" t="s">
        <v>133</v>
      </c>
      <c r="W161" s="122" t="s">
        <v>134</v>
      </c>
      <c r="X161" s="121" t="s">
        <v>135</v>
      </c>
      <c r="Y161" s="121" t="s">
        <v>136</v>
      </c>
    </row>
    <row r="162" spans="1:25" x14ac:dyDescent="0.3">
      <c r="A162" s="24">
        <v>42644</v>
      </c>
      <c r="B162" s="23">
        <v>707.34804486000007</v>
      </c>
      <c r="C162" s="23">
        <v>784.29800846000012</v>
      </c>
      <c r="D162" s="23">
        <v>796.26302192000003</v>
      </c>
      <c r="E162" s="23">
        <v>804.60170001000006</v>
      </c>
      <c r="F162" s="23">
        <v>818.30988623000007</v>
      </c>
      <c r="G162" s="23">
        <v>837.78956126000003</v>
      </c>
      <c r="H162" s="23">
        <v>865.62464326000008</v>
      </c>
      <c r="I162" s="23">
        <v>818.20402623000018</v>
      </c>
      <c r="J162" s="23">
        <v>778.30212689000018</v>
      </c>
      <c r="K162" s="23">
        <v>678.02731128000005</v>
      </c>
      <c r="L162" s="23">
        <v>579.37147234999998</v>
      </c>
      <c r="M162" s="23">
        <v>541.02472590000002</v>
      </c>
      <c r="N162" s="23">
        <v>538.08600434000004</v>
      </c>
      <c r="O162" s="23">
        <v>536.48769258999994</v>
      </c>
      <c r="P162" s="23">
        <v>545.41433651</v>
      </c>
      <c r="Q162" s="23">
        <v>555.09587784999997</v>
      </c>
      <c r="R162" s="23">
        <v>564.53051959000004</v>
      </c>
      <c r="S162" s="23">
        <v>563.67102033000003</v>
      </c>
      <c r="T162" s="23">
        <v>554.27861512999993</v>
      </c>
      <c r="U162" s="23">
        <v>538.19080340999994</v>
      </c>
      <c r="V162" s="23">
        <v>505.13750518999996</v>
      </c>
      <c r="W162" s="23">
        <v>531.62745063</v>
      </c>
      <c r="X162" s="23">
        <v>570.89784619</v>
      </c>
      <c r="Y162" s="23">
        <v>668.7329437300001</v>
      </c>
    </row>
    <row r="163" spans="1:25" x14ac:dyDescent="0.3">
      <c r="A163" s="24">
        <v>42645</v>
      </c>
      <c r="B163" s="23">
        <v>725.37185191000003</v>
      </c>
      <c r="C163" s="23">
        <v>809.91401112000017</v>
      </c>
      <c r="D163" s="23">
        <v>888.66984909999996</v>
      </c>
      <c r="E163" s="23">
        <v>901.65271983000002</v>
      </c>
      <c r="F163" s="23">
        <v>897.98710313000015</v>
      </c>
      <c r="G163" s="23">
        <v>928.83030513000017</v>
      </c>
      <c r="H163" s="23">
        <v>931.14996852000013</v>
      </c>
      <c r="I163" s="23">
        <v>890.77517899999998</v>
      </c>
      <c r="J163" s="23">
        <v>753.93340578000016</v>
      </c>
      <c r="K163" s="23">
        <v>648.89022849000003</v>
      </c>
      <c r="L163" s="23">
        <v>561.71330160000002</v>
      </c>
      <c r="M163" s="23">
        <v>544.56615088000001</v>
      </c>
      <c r="N163" s="23">
        <v>541.97148690999995</v>
      </c>
      <c r="O163" s="23">
        <v>543.07328871000004</v>
      </c>
      <c r="P163" s="23">
        <v>548.42326522999997</v>
      </c>
      <c r="Q163" s="23">
        <v>569.83254245000001</v>
      </c>
      <c r="R163" s="23">
        <v>574.23073578000003</v>
      </c>
      <c r="S163" s="23">
        <v>568.35650805</v>
      </c>
      <c r="T163" s="23">
        <v>561.91465214999994</v>
      </c>
      <c r="U163" s="23">
        <v>536.83097768999994</v>
      </c>
      <c r="V163" s="23">
        <v>526.16946813000004</v>
      </c>
      <c r="W163" s="23">
        <v>528.74324042000001</v>
      </c>
      <c r="X163" s="23">
        <v>566.80874983000001</v>
      </c>
      <c r="Y163" s="23">
        <v>652.87429089000011</v>
      </c>
    </row>
    <row r="164" spans="1:25" x14ac:dyDescent="0.3">
      <c r="A164" s="24">
        <v>42646</v>
      </c>
      <c r="B164" s="23">
        <v>728.71925955000006</v>
      </c>
      <c r="C164" s="23">
        <v>850.73553149000008</v>
      </c>
      <c r="D164" s="23">
        <v>905.07857907000016</v>
      </c>
      <c r="E164" s="23">
        <v>880.19660627000007</v>
      </c>
      <c r="F164" s="23">
        <v>871.10701523000012</v>
      </c>
      <c r="G164" s="23">
        <v>878.45740898999998</v>
      </c>
      <c r="H164" s="23">
        <v>801.51564331999998</v>
      </c>
      <c r="I164" s="23">
        <v>759.27794170000016</v>
      </c>
      <c r="J164" s="23">
        <v>720.62679199000013</v>
      </c>
      <c r="K164" s="23">
        <v>651.27636775000008</v>
      </c>
      <c r="L164" s="23">
        <v>574.87444972000003</v>
      </c>
      <c r="M164" s="23">
        <v>520.59030445999997</v>
      </c>
      <c r="N164" s="23">
        <v>525.89181709000002</v>
      </c>
      <c r="O164" s="23">
        <v>523.48413073999996</v>
      </c>
      <c r="P164" s="23">
        <v>531.05916552999997</v>
      </c>
      <c r="Q164" s="23">
        <v>541.76798601999997</v>
      </c>
      <c r="R164" s="23">
        <v>568.97651738000002</v>
      </c>
      <c r="S164" s="23">
        <v>579.02322793999997</v>
      </c>
      <c r="T164" s="23">
        <v>555.23704031</v>
      </c>
      <c r="U164" s="23">
        <v>572.80671425000003</v>
      </c>
      <c r="V164" s="23">
        <v>579.32404506</v>
      </c>
      <c r="W164" s="23">
        <v>600.46693106999999</v>
      </c>
      <c r="X164" s="23">
        <v>651.06357272000014</v>
      </c>
      <c r="Y164" s="23">
        <v>751.77022013999999</v>
      </c>
    </row>
    <row r="165" spans="1:25" x14ac:dyDescent="0.3">
      <c r="A165" s="24">
        <v>42647</v>
      </c>
      <c r="B165" s="23">
        <v>780.00186890000009</v>
      </c>
      <c r="C165" s="23">
        <v>848.48546326000019</v>
      </c>
      <c r="D165" s="23">
        <v>853.05760538000004</v>
      </c>
      <c r="E165" s="23">
        <v>843.73189223000008</v>
      </c>
      <c r="F165" s="23">
        <v>850.98745073999999</v>
      </c>
      <c r="G165" s="23">
        <v>837.44723756000008</v>
      </c>
      <c r="H165" s="23">
        <v>865.63771276000011</v>
      </c>
      <c r="I165" s="23">
        <v>775.06490606000011</v>
      </c>
      <c r="J165" s="23">
        <v>747.76119147000009</v>
      </c>
      <c r="K165" s="23">
        <v>711.32283761999997</v>
      </c>
      <c r="L165" s="23">
        <v>629.54652074000001</v>
      </c>
      <c r="M165" s="23">
        <v>579.14740884000003</v>
      </c>
      <c r="N165" s="23">
        <v>569.16850268999997</v>
      </c>
      <c r="O165" s="23">
        <v>546.60347245000003</v>
      </c>
      <c r="P165" s="23">
        <v>568.19406584000001</v>
      </c>
      <c r="Q165" s="23">
        <v>596.58406965999995</v>
      </c>
      <c r="R165" s="23">
        <v>601.50291277999997</v>
      </c>
      <c r="S165" s="23">
        <v>603.71174071999997</v>
      </c>
      <c r="T165" s="23">
        <v>613.39676348</v>
      </c>
      <c r="U165" s="23">
        <v>577.90716627999996</v>
      </c>
      <c r="V165" s="23">
        <v>551.21841916999995</v>
      </c>
      <c r="W165" s="23">
        <v>523.10296392999999</v>
      </c>
      <c r="X165" s="23">
        <v>566.84486261999996</v>
      </c>
      <c r="Y165" s="23">
        <v>656.55512240000007</v>
      </c>
    </row>
    <row r="166" spans="1:25" x14ac:dyDescent="0.3">
      <c r="A166" s="24">
        <v>42648</v>
      </c>
      <c r="B166" s="23">
        <v>642.22272806000001</v>
      </c>
      <c r="C166" s="23">
        <v>716.01320074</v>
      </c>
      <c r="D166" s="23">
        <v>734.40999312999998</v>
      </c>
      <c r="E166" s="23">
        <v>730.28953779000017</v>
      </c>
      <c r="F166" s="23">
        <v>744.23565707000012</v>
      </c>
      <c r="G166" s="23">
        <v>741.39592506000008</v>
      </c>
      <c r="H166" s="23">
        <v>704.56211509000013</v>
      </c>
      <c r="I166" s="23">
        <v>676.94599357000016</v>
      </c>
      <c r="J166" s="23">
        <v>652.81492723000008</v>
      </c>
      <c r="K166" s="23">
        <v>590.51524545999996</v>
      </c>
      <c r="L166" s="23">
        <v>522.45478376999995</v>
      </c>
      <c r="M166" s="23">
        <v>505.86717314999999</v>
      </c>
      <c r="N166" s="23">
        <v>546.84068791999994</v>
      </c>
      <c r="O166" s="23">
        <v>533.47175440000001</v>
      </c>
      <c r="P166" s="23">
        <v>526.88137641000003</v>
      </c>
      <c r="Q166" s="23">
        <v>530.18910562999997</v>
      </c>
      <c r="R166" s="23">
        <v>508.78690517999996</v>
      </c>
      <c r="S166" s="23">
        <v>496.83488273</v>
      </c>
      <c r="T166" s="23">
        <v>504.67685197000003</v>
      </c>
      <c r="U166" s="23">
        <v>461.26342634000002</v>
      </c>
      <c r="V166" s="23">
        <v>453.17334004999998</v>
      </c>
      <c r="W166" s="23">
        <v>488.34996578999994</v>
      </c>
      <c r="X166" s="23">
        <v>526.96520165000004</v>
      </c>
      <c r="Y166" s="23">
        <v>573.74048863999997</v>
      </c>
    </row>
    <row r="167" spans="1:25" x14ac:dyDescent="0.3">
      <c r="A167" s="24">
        <v>42649</v>
      </c>
      <c r="B167" s="23">
        <v>781.19100666999998</v>
      </c>
      <c r="C167" s="23">
        <v>876.49994450999998</v>
      </c>
      <c r="D167" s="23">
        <v>873.77111449000017</v>
      </c>
      <c r="E167" s="23">
        <v>879.68715859999998</v>
      </c>
      <c r="F167" s="23">
        <v>887.31164549000005</v>
      </c>
      <c r="G167" s="23">
        <v>859.1705687000001</v>
      </c>
      <c r="H167" s="23">
        <v>818.42132373000004</v>
      </c>
      <c r="I167" s="23">
        <v>794.56281178000017</v>
      </c>
      <c r="J167" s="23">
        <v>773.99907002000009</v>
      </c>
      <c r="K167" s="23">
        <v>705.85243936000006</v>
      </c>
      <c r="L167" s="23">
        <v>635.19320125000013</v>
      </c>
      <c r="M167" s="23">
        <v>602.32236717000001</v>
      </c>
      <c r="N167" s="23">
        <v>590.65037713000004</v>
      </c>
      <c r="O167" s="23">
        <v>573.16967194999995</v>
      </c>
      <c r="P167" s="23">
        <v>575.45228355999996</v>
      </c>
      <c r="Q167" s="23">
        <v>592.64184421999994</v>
      </c>
      <c r="R167" s="23">
        <v>586.55343097000002</v>
      </c>
      <c r="S167" s="23">
        <v>573.70855583000002</v>
      </c>
      <c r="T167" s="23">
        <v>559.58691518000001</v>
      </c>
      <c r="U167" s="23">
        <v>540.65407401999994</v>
      </c>
      <c r="V167" s="23">
        <v>549.28153396999994</v>
      </c>
      <c r="W167" s="23">
        <v>586.40267056999994</v>
      </c>
      <c r="X167" s="23">
        <v>684.73515866000002</v>
      </c>
      <c r="Y167" s="23">
        <v>736.65899558000001</v>
      </c>
    </row>
    <row r="168" spans="1:25" x14ac:dyDescent="0.3">
      <c r="A168" s="24">
        <v>42650</v>
      </c>
      <c r="B168" s="23">
        <v>790.14376174000017</v>
      </c>
      <c r="C168" s="23">
        <v>869.17246998000019</v>
      </c>
      <c r="D168" s="23">
        <v>881.9518066600001</v>
      </c>
      <c r="E168" s="23">
        <v>864.59065828999996</v>
      </c>
      <c r="F168" s="23">
        <v>887.63460065000004</v>
      </c>
      <c r="G168" s="23">
        <v>855.64401730999998</v>
      </c>
      <c r="H168" s="23">
        <v>846.53371145000006</v>
      </c>
      <c r="I168" s="23">
        <v>861.78361359000019</v>
      </c>
      <c r="J168" s="23">
        <v>827.78951737000011</v>
      </c>
      <c r="K168" s="23">
        <v>785.75768592000009</v>
      </c>
      <c r="L168" s="23">
        <v>713.15877578000004</v>
      </c>
      <c r="M168" s="23">
        <v>654.45770661000006</v>
      </c>
      <c r="N168" s="23">
        <v>666.96774677000008</v>
      </c>
      <c r="O168" s="23">
        <v>656.37025454000013</v>
      </c>
      <c r="P168" s="23">
        <v>620.91088734000004</v>
      </c>
      <c r="Q168" s="23">
        <v>632.66953799000009</v>
      </c>
      <c r="R168" s="23">
        <v>634.69222458000013</v>
      </c>
      <c r="S168" s="23">
        <v>630.90242791000014</v>
      </c>
      <c r="T168" s="23">
        <v>599.05785195999999</v>
      </c>
      <c r="U168" s="23">
        <v>592.40800346000003</v>
      </c>
      <c r="V168" s="23">
        <v>582.10709092000002</v>
      </c>
      <c r="W168" s="23">
        <v>599.88349286999994</v>
      </c>
      <c r="X168" s="23">
        <v>658.65089188000002</v>
      </c>
      <c r="Y168" s="23">
        <v>769.20704457000011</v>
      </c>
    </row>
    <row r="169" spans="1:25" x14ac:dyDescent="0.3">
      <c r="A169" s="24">
        <v>42651</v>
      </c>
      <c r="B169" s="23">
        <v>849.88705950000008</v>
      </c>
      <c r="C169" s="23">
        <v>917.39451516000008</v>
      </c>
      <c r="D169" s="23">
        <v>940.80135512000015</v>
      </c>
      <c r="E169" s="23">
        <v>918.76624099000014</v>
      </c>
      <c r="F169" s="23">
        <v>871.08774524</v>
      </c>
      <c r="G169" s="23">
        <v>876.25993539000001</v>
      </c>
      <c r="H169" s="23">
        <v>900.47459522000008</v>
      </c>
      <c r="I169" s="23">
        <v>918.47990747000017</v>
      </c>
      <c r="J169" s="23">
        <v>845.18638050000004</v>
      </c>
      <c r="K169" s="23">
        <v>773.1055284900001</v>
      </c>
      <c r="L169" s="23">
        <v>702.70050834000017</v>
      </c>
      <c r="M169" s="23">
        <v>657.52620611000009</v>
      </c>
      <c r="N169" s="23">
        <v>658.77671323000004</v>
      </c>
      <c r="O169" s="23">
        <v>671.69795502000011</v>
      </c>
      <c r="P169" s="23">
        <v>668.69696753000005</v>
      </c>
      <c r="Q169" s="23">
        <v>677.25706762000004</v>
      </c>
      <c r="R169" s="23">
        <v>675.95280948000004</v>
      </c>
      <c r="S169" s="23">
        <v>680.80373987000007</v>
      </c>
      <c r="T169" s="23">
        <v>638.87012680000009</v>
      </c>
      <c r="U169" s="23">
        <v>621.64357685000004</v>
      </c>
      <c r="V169" s="23">
        <v>608.39275545999999</v>
      </c>
      <c r="W169" s="23">
        <v>630.51929632000008</v>
      </c>
      <c r="X169" s="23">
        <v>695.82073647000016</v>
      </c>
      <c r="Y169" s="23">
        <v>788.33144013000015</v>
      </c>
    </row>
    <row r="170" spans="1:25" x14ac:dyDescent="0.3">
      <c r="A170" s="24">
        <v>42652</v>
      </c>
      <c r="B170" s="23">
        <v>849.07371359000012</v>
      </c>
      <c r="C170" s="23">
        <v>924.3903352100001</v>
      </c>
      <c r="D170" s="23">
        <v>916.14971260000016</v>
      </c>
      <c r="E170" s="23">
        <v>903.35657860000015</v>
      </c>
      <c r="F170" s="23">
        <v>913.92098448000002</v>
      </c>
      <c r="G170" s="23">
        <v>911.96047579000015</v>
      </c>
      <c r="H170" s="23">
        <v>916.59503875000019</v>
      </c>
      <c r="I170" s="23">
        <v>894.96636060000014</v>
      </c>
      <c r="J170" s="23">
        <v>831.04796576000012</v>
      </c>
      <c r="K170" s="23">
        <v>742.20562903000018</v>
      </c>
      <c r="L170" s="23">
        <v>659.27698329000009</v>
      </c>
      <c r="M170" s="23">
        <v>621.32773634</v>
      </c>
      <c r="N170" s="23">
        <v>629.18513838000013</v>
      </c>
      <c r="O170" s="23">
        <v>624.27744418000009</v>
      </c>
      <c r="P170" s="23">
        <v>630.92386480000005</v>
      </c>
      <c r="Q170" s="23">
        <v>627.0235115800001</v>
      </c>
      <c r="R170" s="23">
        <v>633.1231815000001</v>
      </c>
      <c r="S170" s="23">
        <v>615.29339092999999</v>
      </c>
      <c r="T170" s="23">
        <v>618.41685769000003</v>
      </c>
      <c r="U170" s="23">
        <v>610.85185424999997</v>
      </c>
      <c r="V170" s="23">
        <v>600.18343949999996</v>
      </c>
      <c r="W170" s="23">
        <v>625.63996541000006</v>
      </c>
      <c r="X170" s="23">
        <v>670.56131181000001</v>
      </c>
      <c r="Y170" s="23">
        <v>780.37771666000003</v>
      </c>
    </row>
    <row r="171" spans="1:25" x14ac:dyDescent="0.3">
      <c r="A171" s="24">
        <v>42653</v>
      </c>
      <c r="B171" s="23">
        <v>857.59963736000009</v>
      </c>
      <c r="C171" s="23">
        <v>909.74623881000002</v>
      </c>
      <c r="D171" s="23">
        <v>947.23212568000008</v>
      </c>
      <c r="E171" s="23">
        <v>963.64320034000002</v>
      </c>
      <c r="F171" s="23">
        <v>945.73539748000007</v>
      </c>
      <c r="G171" s="23">
        <v>943.57433343000002</v>
      </c>
      <c r="H171" s="23">
        <v>933.05979235000018</v>
      </c>
      <c r="I171" s="23">
        <v>881.96360879000008</v>
      </c>
      <c r="J171" s="23">
        <v>813.33182368000007</v>
      </c>
      <c r="K171" s="23">
        <v>714.44793140000002</v>
      </c>
      <c r="L171" s="23">
        <v>646.45906475000015</v>
      </c>
      <c r="M171" s="23">
        <v>635.33700092000004</v>
      </c>
      <c r="N171" s="23">
        <v>653.93466380000007</v>
      </c>
      <c r="O171" s="23">
        <v>646.91528563000008</v>
      </c>
      <c r="P171" s="23">
        <v>653.64912373000016</v>
      </c>
      <c r="Q171" s="23">
        <v>677.54160414000012</v>
      </c>
      <c r="R171" s="23">
        <v>611.26214912</v>
      </c>
      <c r="S171" s="23">
        <v>605.07497187000001</v>
      </c>
      <c r="T171" s="23">
        <v>619.14703097999995</v>
      </c>
      <c r="U171" s="23">
        <v>621.89421425</v>
      </c>
      <c r="V171" s="23">
        <v>620.30906083000002</v>
      </c>
      <c r="W171" s="23">
        <v>621.50900397999999</v>
      </c>
      <c r="X171" s="23">
        <v>642.31361543000003</v>
      </c>
      <c r="Y171" s="23">
        <v>694.11433151000006</v>
      </c>
    </row>
    <row r="172" spans="1:25" x14ac:dyDescent="0.3">
      <c r="A172" s="24">
        <v>42654</v>
      </c>
      <c r="B172" s="23">
        <v>814.65978973000006</v>
      </c>
      <c r="C172" s="23">
        <v>926.79994839000005</v>
      </c>
      <c r="D172" s="23">
        <v>964.00443455000004</v>
      </c>
      <c r="E172" s="23">
        <v>959.32578337000018</v>
      </c>
      <c r="F172" s="23">
        <v>955.12374225999997</v>
      </c>
      <c r="G172" s="23">
        <v>958.34679357000005</v>
      </c>
      <c r="H172" s="23">
        <v>902.09327402999998</v>
      </c>
      <c r="I172" s="23">
        <v>844.26183280999999</v>
      </c>
      <c r="J172" s="23">
        <v>759.98498066000002</v>
      </c>
      <c r="K172" s="23">
        <v>696.51448772000003</v>
      </c>
      <c r="L172" s="23">
        <v>634.56639371000006</v>
      </c>
      <c r="M172" s="23">
        <v>604.92616137000005</v>
      </c>
      <c r="N172" s="23">
        <v>587.11014218000003</v>
      </c>
      <c r="O172" s="23">
        <v>585.89132741000003</v>
      </c>
      <c r="P172" s="23">
        <v>595.90579235999996</v>
      </c>
      <c r="Q172" s="23">
        <v>592.39354003999995</v>
      </c>
      <c r="R172" s="23">
        <v>599.00188591999995</v>
      </c>
      <c r="S172" s="23">
        <v>586.58580445999996</v>
      </c>
      <c r="T172" s="23">
        <v>617.74105519</v>
      </c>
      <c r="U172" s="23">
        <v>647.10613445000013</v>
      </c>
      <c r="V172" s="23">
        <v>669.09072573000003</v>
      </c>
      <c r="W172" s="23">
        <v>648.28392443000007</v>
      </c>
      <c r="X172" s="23">
        <v>630.05776373000003</v>
      </c>
      <c r="Y172" s="23">
        <v>704.34814027000016</v>
      </c>
    </row>
    <row r="173" spans="1:25" x14ac:dyDescent="0.3">
      <c r="A173" s="24">
        <v>42655</v>
      </c>
      <c r="B173" s="23">
        <v>811.29577274000007</v>
      </c>
      <c r="C173" s="23">
        <v>910.43427978</v>
      </c>
      <c r="D173" s="23">
        <v>1005.01684172</v>
      </c>
      <c r="E173" s="23">
        <v>1005.3548680000001</v>
      </c>
      <c r="F173" s="23">
        <v>995.20941327000014</v>
      </c>
      <c r="G173" s="23">
        <v>994.84474036000006</v>
      </c>
      <c r="H173" s="23">
        <v>927.84468736999997</v>
      </c>
      <c r="I173" s="23">
        <v>836.0875387000001</v>
      </c>
      <c r="J173" s="23">
        <v>732.92332933000012</v>
      </c>
      <c r="K173" s="23">
        <v>658.11596872000007</v>
      </c>
      <c r="L173" s="23">
        <v>594.13436760000002</v>
      </c>
      <c r="M173" s="23">
        <v>576.08655567999995</v>
      </c>
      <c r="N173" s="23">
        <v>577.08049555000002</v>
      </c>
      <c r="O173" s="23">
        <v>581.03986276000001</v>
      </c>
      <c r="P173" s="23">
        <v>577.74293546000001</v>
      </c>
      <c r="Q173" s="23">
        <v>592.42137357000001</v>
      </c>
      <c r="R173" s="23">
        <v>597.93520684999999</v>
      </c>
      <c r="S173" s="23">
        <v>579.98770954999998</v>
      </c>
      <c r="T173" s="23">
        <v>547.37901722000004</v>
      </c>
      <c r="U173" s="23">
        <v>603.78631417999998</v>
      </c>
      <c r="V173" s="23">
        <v>625.1210864200001</v>
      </c>
      <c r="W173" s="23">
        <v>596.72358812000004</v>
      </c>
      <c r="X173" s="23">
        <v>593.71796605999998</v>
      </c>
      <c r="Y173" s="23">
        <v>701.43053841000005</v>
      </c>
    </row>
    <row r="174" spans="1:25" x14ac:dyDescent="0.3">
      <c r="A174" s="24">
        <v>42656</v>
      </c>
      <c r="B174" s="23">
        <v>778.6823502100001</v>
      </c>
      <c r="C174" s="23">
        <v>883.48529273000008</v>
      </c>
      <c r="D174" s="23">
        <v>954.13303205000011</v>
      </c>
      <c r="E174" s="23">
        <v>975.0947762400001</v>
      </c>
      <c r="F174" s="23">
        <v>983.52257049000013</v>
      </c>
      <c r="G174" s="23">
        <v>988.20379056000002</v>
      </c>
      <c r="H174" s="23">
        <v>957.24383074000002</v>
      </c>
      <c r="I174" s="23">
        <v>878.08159548000003</v>
      </c>
      <c r="J174" s="23">
        <v>795.57975992000001</v>
      </c>
      <c r="K174" s="23">
        <v>712.7996571000001</v>
      </c>
      <c r="L174" s="23">
        <v>667.41168873000015</v>
      </c>
      <c r="M174" s="23">
        <v>644.15588630000002</v>
      </c>
      <c r="N174" s="23">
        <v>632.30466369999999</v>
      </c>
      <c r="O174" s="23">
        <v>624.42554010000003</v>
      </c>
      <c r="P174" s="23">
        <v>627.66529148000006</v>
      </c>
      <c r="Q174" s="23">
        <v>620.34693642000002</v>
      </c>
      <c r="R174" s="23">
        <v>623.42659751999997</v>
      </c>
      <c r="S174" s="23">
        <v>613.23621022999998</v>
      </c>
      <c r="T174" s="23">
        <v>608.813354</v>
      </c>
      <c r="U174" s="23">
        <v>614.72932365999998</v>
      </c>
      <c r="V174" s="23">
        <v>615.02096982</v>
      </c>
      <c r="W174" s="23">
        <v>600.96242661999997</v>
      </c>
      <c r="X174" s="23">
        <v>620.36837816000002</v>
      </c>
      <c r="Y174" s="23">
        <v>716.74597096000002</v>
      </c>
    </row>
    <row r="175" spans="1:25" x14ac:dyDescent="0.3">
      <c r="A175" s="24">
        <v>42657</v>
      </c>
      <c r="B175" s="23">
        <v>824.88227068000015</v>
      </c>
      <c r="C175" s="23">
        <v>942.22741914000017</v>
      </c>
      <c r="D175" s="23">
        <v>997.7356714</v>
      </c>
      <c r="E175" s="23">
        <v>1005.7944322400001</v>
      </c>
      <c r="F175" s="23">
        <v>995.76719765999997</v>
      </c>
      <c r="G175" s="23">
        <v>981.09137420000002</v>
      </c>
      <c r="H175" s="23">
        <v>939.66227377000018</v>
      </c>
      <c r="I175" s="23">
        <v>845.26138975000003</v>
      </c>
      <c r="J175" s="23">
        <v>761.57935428000019</v>
      </c>
      <c r="K175" s="23">
        <v>684.15746950000016</v>
      </c>
      <c r="L175" s="23">
        <v>628.99047552000002</v>
      </c>
      <c r="M175" s="23">
        <v>621.67536412000004</v>
      </c>
      <c r="N175" s="23">
        <v>644.01720406000004</v>
      </c>
      <c r="O175" s="23">
        <v>611.17513449</v>
      </c>
      <c r="P175" s="23">
        <v>609.25628985000003</v>
      </c>
      <c r="Q175" s="23">
        <v>636.20634783000014</v>
      </c>
      <c r="R175" s="23">
        <v>648.91326484000001</v>
      </c>
      <c r="S175" s="23">
        <v>643.14238948000002</v>
      </c>
      <c r="T175" s="23">
        <v>608.50825208000003</v>
      </c>
      <c r="U175" s="23">
        <v>588.59373400000004</v>
      </c>
      <c r="V175" s="23">
        <v>583.36779452999997</v>
      </c>
      <c r="W175" s="23">
        <v>585.37377203999995</v>
      </c>
      <c r="X175" s="23">
        <v>613.82027029999995</v>
      </c>
      <c r="Y175" s="23">
        <v>690.47857992000013</v>
      </c>
    </row>
    <row r="176" spans="1:25" x14ac:dyDescent="0.3">
      <c r="A176" s="24">
        <v>42658</v>
      </c>
      <c r="B176" s="23">
        <v>810.49620393000009</v>
      </c>
      <c r="C176" s="23">
        <v>918.66203972000017</v>
      </c>
      <c r="D176" s="23">
        <v>1002.3166858100001</v>
      </c>
      <c r="E176" s="23">
        <v>1000.03276106</v>
      </c>
      <c r="F176" s="23">
        <v>1014.40990951</v>
      </c>
      <c r="G176" s="23">
        <v>1015.9080125400001</v>
      </c>
      <c r="H176" s="23">
        <v>1008.55398098</v>
      </c>
      <c r="I176" s="23">
        <v>946.44704013</v>
      </c>
      <c r="J176" s="23">
        <v>802.09782659999996</v>
      </c>
      <c r="K176" s="23">
        <v>705.86481334000018</v>
      </c>
      <c r="L176" s="23">
        <v>646.22355757000014</v>
      </c>
      <c r="M176" s="23">
        <v>627.00539978000006</v>
      </c>
      <c r="N176" s="23">
        <v>628.75636222000003</v>
      </c>
      <c r="O176" s="23">
        <v>643.64889711000001</v>
      </c>
      <c r="P176" s="23">
        <v>639.29404941000007</v>
      </c>
      <c r="Q176" s="23">
        <v>645.74049583999999</v>
      </c>
      <c r="R176" s="23">
        <v>647.44964635000008</v>
      </c>
      <c r="S176" s="23">
        <v>639.42914933000009</v>
      </c>
      <c r="T176" s="23">
        <v>609.35828313000002</v>
      </c>
      <c r="U176" s="23">
        <v>568.80349086000001</v>
      </c>
      <c r="V176" s="23">
        <v>584.89405952000004</v>
      </c>
      <c r="W176" s="23">
        <v>602.54012025999998</v>
      </c>
      <c r="X176" s="23">
        <v>635.65067622000015</v>
      </c>
      <c r="Y176" s="23">
        <v>730.33609698999999</v>
      </c>
    </row>
    <row r="177" spans="1:25" x14ac:dyDescent="0.3">
      <c r="A177" s="24">
        <v>42659</v>
      </c>
      <c r="B177" s="23">
        <v>838.70522685000014</v>
      </c>
      <c r="C177" s="23">
        <v>922.71242157000006</v>
      </c>
      <c r="D177" s="23">
        <v>1002.0367492300002</v>
      </c>
      <c r="E177" s="23">
        <v>1002.9838033400001</v>
      </c>
      <c r="F177" s="23">
        <v>1020.2629818600001</v>
      </c>
      <c r="G177" s="23">
        <v>1040.1451071500001</v>
      </c>
      <c r="H177" s="23">
        <v>1004.53048468</v>
      </c>
      <c r="I177" s="23">
        <v>906.31586560000005</v>
      </c>
      <c r="J177" s="23">
        <v>797.74765773000013</v>
      </c>
      <c r="K177" s="23">
        <v>699.64890942000011</v>
      </c>
      <c r="L177" s="23">
        <v>621.73971767</v>
      </c>
      <c r="M177" s="23">
        <v>595.24343490000001</v>
      </c>
      <c r="N177" s="23">
        <v>592.61012032999997</v>
      </c>
      <c r="O177" s="23">
        <v>591.78515405999997</v>
      </c>
      <c r="P177" s="23">
        <v>607.33399857999996</v>
      </c>
      <c r="Q177" s="23">
        <v>615.19520606000003</v>
      </c>
      <c r="R177" s="23">
        <v>606.47522589999994</v>
      </c>
      <c r="S177" s="23">
        <v>597.79868306000003</v>
      </c>
      <c r="T177" s="23">
        <v>580.57117070000004</v>
      </c>
      <c r="U177" s="23">
        <v>566.29918741999995</v>
      </c>
      <c r="V177" s="23">
        <v>568.4491921</v>
      </c>
      <c r="W177" s="23">
        <v>558.22458285999994</v>
      </c>
      <c r="X177" s="23">
        <v>591.78973113999996</v>
      </c>
      <c r="Y177" s="23">
        <v>686.75084140000013</v>
      </c>
    </row>
    <row r="178" spans="1:25" x14ac:dyDescent="0.3">
      <c r="A178" s="24">
        <v>42660</v>
      </c>
      <c r="B178" s="23">
        <v>768.72930945999997</v>
      </c>
      <c r="C178" s="23">
        <v>827.79944829999999</v>
      </c>
      <c r="D178" s="23">
        <v>898.38801157000012</v>
      </c>
      <c r="E178" s="23">
        <v>937.07319079000013</v>
      </c>
      <c r="F178" s="23">
        <v>963.22284239999999</v>
      </c>
      <c r="G178" s="23">
        <v>962.29743172000008</v>
      </c>
      <c r="H178" s="23">
        <v>934.77959013999998</v>
      </c>
      <c r="I178" s="23">
        <v>854.38150160000009</v>
      </c>
      <c r="J178" s="23">
        <v>745.8944348</v>
      </c>
      <c r="K178" s="23">
        <v>687.17909885000017</v>
      </c>
      <c r="L178" s="23">
        <v>649.90497761000006</v>
      </c>
      <c r="M178" s="23">
        <v>689.29792507000002</v>
      </c>
      <c r="N178" s="23">
        <v>731.21322351000003</v>
      </c>
      <c r="O178" s="23">
        <v>732.82983733000015</v>
      </c>
      <c r="P178" s="23">
        <v>781.89242320000017</v>
      </c>
      <c r="Q178" s="23">
        <v>817.07420049000007</v>
      </c>
      <c r="R178" s="23">
        <v>821.33900970000013</v>
      </c>
      <c r="S178" s="23">
        <v>839.73540720000005</v>
      </c>
      <c r="T178" s="23">
        <v>825.21319015000017</v>
      </c>
      <c r="U178" s="23">
        <v>683.56667489000006</v>
      </c>
      <c r="V178" s="23">
        <v>680.68469321000009</v>
      </c>
      <c r="W178" s="23">
        <v>657.78401839000003</v>
      </c>
      <c r="X178" s="23">
        <v>752.96998030000009</v>
      </c>
      <c r="Y178" s="23">
        <v>848.07092282999997</v>
      </c>
    </row>
    <row r="179" spans="1:25" x14ac:dyDescent="0.3">
      <c r="A179" s="24">
        <v>42661</v>
      </c>
      <c r="B179" s="23">
        <v>909.35758134000002</v>
      </c>
      <c r="C179" s="23">
        <v>1035.54139173</v>
      </c>
      <c r="D179" s="23">
        <v>1100.37719803</v>
      </c>
      <c r="E179" s="23">
        <v>1111.8767133200001</v>
      </c>
      <c r="F179" s="23">
        <v>1101.36493808</v>
      </c>
      <c r="G179" s="23">
        <v>1095.1260331800001</v>
      </c>
      <c r="H179" s="23">
        <v>1064.1532558400002</v>
      </c>
      <c r="I179" s="23">
        <v>966.96311250000008</v>
      </c>
      <c r="J179" s="23">
        <v>874.34450270000002</v>
      </c>
      <c r="K179" s="23">
        <v>782.97743749000006</v>
      </c>
      <c r="L179" s="23">
        <v>712.18688078000014</v>
      </c>
      <c r="M179" s="23">
        <v>715.31732161000014</v>
      </c>
      <c r="N179" s="23">
        <v>751.99443915000006</v>
      </c>
      <c r="O179" s="23">
        <v>744.64416554000013</v>
      </c>
      <c r="P179" s="23">
        <v>742.48179417000006</v>
      </c>
      <c r="Q179" s="23">
        <v>729.58394893000013</v>
      </c>
      <c r="R179" s="23">
        <v>722.64794381000002</v>
      </c>
      <c r="S179" s="23">
        <v>730.02623045000018</v>
      </c>
      <c r="T179" s="23">
        <v>716.76924537000014</v>
      </c>
      <c r="U179" s="23">
        <v>738.80322218000015</v>
      </c>
      <c r="V179" s="23">
        <v>755.39738489000001</v>
      </c>
      <c r="W179" s="23">
        <v>724.56493280000018</v>
      </c>
      <c r="X179" s="23">
        <v>697.70120627000006</v>
      </c>
      <c r="Y179" s="23">
        <v>783.38752870999997</v>
      </c>
    </row>
    <row r="180" spans="1:25" x14ac:dyDescent="0.3">
      <c r="A180" s="24">
        <v>42662</v>
      </c>
      <c r="B180" s="23">
        <v>901.02817611</v>
      </c>
      <c r="C180" s="23">
        <v>1002.2845852200001</v>
      </c>
      <c r="D180" s="23">
        <v>1092.1259670900001</v>
      </c>
      <c r="E180" s="23">
        <v>1083.8022776600001</v>
      </c>
      <c r="F180" s="23">
        <v>1089.3406527500001</v>
      </c>
      <c r="G180" s="23">
        <v>1102.23362511</v>
      </c>
      <c r="H180" s="23">
        <v>1016.83183282</v>
      </c>
      <c r="I180" s="23">
        <v>942.06717737999998</v>
      </c>
      <c r="J180" s="23">
        <v>886.70960435000006</v>
      </c>
      <c r="K180" s="23">
        <v>840.67332488000011</v>
      </c>
      <c r="L180" s="23">
        <v>735.68973292999999</v>
      </c>
      <c r="M180" s="23">
        <v>699.23316688</v>
      </c>
      <c r="N180" s="23">
        <v>688.25036677000003</v>
      </c>
      <c r="O180" s="23">
        <v>692.92568621000009</v>
      </c>
      <c r="P180" s="23">
        <v>706.65954985999997</v>
      </c>
      <c r="Q180" s="23">
        <v>687.93675045000009</v>
      </c>
      <c r="R180" s="23">
        <v>673.49015176000012</v>
      </c>
      <c r="S180" s="23">
        <v>700.26144748000002</v>
      </c>
      <c r="T180" s="23">
        <v>732.82315517000006</v>
      </c>
      <c r="U180" s="23">
        <v>760.27077536000002</v>
      </c>
      <c r="V180" s="23">
        <v>739.92592237999997</v>
      </c>
      <c r="W180" s="23">
        <v>699.25437737000016</v>
      </c>
      <c r="X180" s="23">
        <v>682.06989535000002</v>
      </c>
      <c r="Y180" s="23">
        <v>751.86249126000007</v>
      </c>
    </row>
    <row r="181" spans="1:25" x14ac:dyDescent="0.3">
      <c r="A181" s="24">
        <v>42663</v>
      </c>
      <c r="B181" s="23">
        <v>849.52736706000019</v>
      </c>
      <c r="C181" s="23">
        <v>963.70826265000005</v>
      </c>
      <c r="D181" s="23">
        <v>1041.2133255400001</v>
      </c>
      <c r="E181" s="23">
        <v>1046.9465939000002</v>
      </c>
      <c r="F181" s="23">
        <v>1037.1086137900002</v>
      </c>
      <c r="G181" s="23">
        <v>1032.92159292</v>
      </c>
      <c r="H181" s="23">
        <v>970.71578246000013</v>
      </c>
      <c r="I181" s="23">
        <v>887.24345872000004</v>
      </c>
      <c r="J181" s="23">
        <v>819.62670933000004</v>
      </c>
      <c r="K181" s="23">
        <v>817.29033646000016</v>
      </c>
      <c r="L181" s="23">
        <v>803.43078520000017</v>
      </c>
      <c r="M181" s="23">
        <v>825.17009870000015</v>
      </c>
      <c r="N181" s="23">
        <v>844.05765102999999</v>
      </c>
      <c r="O181" s="23">
        <v>828.92183388000012</v>
      </c>
      <c r="P181" s="23">
        <v>834.67169424999997</v>
      </c>
      <c r="Q181" s="23">
        <v>843.53997548000007</v>
      </c>
      <c r="R181" s="23">
        <v>847.89775992</v>
      </c>
      <c r="S181" s="23">
        <v>843.21335316</v>
      </c>
      <c r="T181" s="23">
        <v>788.59482550000007</v>
      </c>
      <c r="U181" s="23">
        <v>764.28611677000004</v>
      </c>
      <c r="V181" s="23">
        <v>759.83458387000019</v>
      </c>
      <c r="W181" s="23">
        <v>768.72308270999997</v>
      </c>
      <c r="X181" s="23">
        <v>783.33323646000008</v>
      </c>
      <c r="Y181" s="23">
        <v>806.36012769000013</v>
      </c>
    </row>
    <row r="182" spans="1:25" x14ac:dyDescent="0.3">
      <c r="A182" s="24">
        <v>42664</v>
      </c>
      <c r="B182" s="23">
        <v>842.37376840000002</v>
      </c>
      <c r="C182" s="23">
        <v>949.46177310000007</v>
      </c>
      <c r="D182" s="23">
        <v>1013.93159784</v>
      </c>
      <c r="E182" s="23">
        <v>1019.7255166700002</v>
      </c>
      <c r="F182" s="23">
        <v>1016.43546431</v>
      </c>
      <c r="G182" s="23">
        <v>1008.42445077</v>
      </c>
      <c r="H182" s="23">
        <v>935.83970994000015</v>
      </c>
      <c r="I182" s="23">
        <v>892.1521127200001</v>
      </c>
      <c r="J182" s="23">
        <v>838.42751120000003</v>
      </c>
      <c r="K182" s="23">
        <v>763.91654744000016</v>
      </c>
      <c r="L182" s="23">
        <v>711.69496572000003</v>
      </c>
      <c r="M182" s="23">
        <v>699.05794437999998</v>
      </c>
      <c r="N182" s="23">
        <v>718.32733086000007</v>
      </c>
      <c r="O182" s="23">
        <v>746.48384409000005</v>
      </c>
      <c r="P182" s="23">
        <v>748.34998234</v>
      </c>
      <c r="Q182" s="23">
        <v>749.91561758000012</v>
      </c>
      <c r="R182" s="23">
        <v>733.77033561999997</v>
      </c>
      <c r="S182" s="23">
        <v>743.06055798000011</v>
      </c>
      <c r="T182" s="23">
        <v>778.62394364000011</v>
      </c>
      <c r="U182" s="23">
        <v>740.32978671000001</v>
      </c>
      <c r="V182" s="23">
        <v>734.99752920000014</v>
      </c>
      <c r="W182" s="23">
        <v>693.99207064000007</v>
      </c>
      <c r="X182" s="23">
        <v>686.03015670000013</v>
      </c>
      <c r="Y182" s="23">
        <v>738.40831849000006</v>
      </c>
    </row>
    <row r="183" spans="1:25" x14ac:dyDescent="0.3">
      <c r="A183" s="24">
        <v>42665</v>
      </c>
      <c r="B183" s="23">
        <v>844.54319022000004</v>
      </c>
      <c r="C183" s="23">
        <v>908.40717367000002</v>
      </c>
      <c r="D183" s="23">
        <v>981.90227899000001</v>
      </c>
      <c r="E183" s="23">
        <v>1009.10988116</v>
      </c>
      <c r="F183" s="23">
        <v>1020.07644076</v>
      </c>
      <c r="G183" s="23">
        <v>1028.2712028800001</v>
      </c>
      <c r="H183" s="23">
        <v>1015.9741068000001</v>
      </c>
      <c r="I183" s="23">
        <v>961.77097378000008</v>
      </c>
      <c r="J183" s="23">
        <v>888.03645171000016</v>
      </c>
      <c r="K183" s="23">
        <v>814.95038700000009</v>
      </c>
      <c r="L183" s="23">
        <v>741.57238927000003</v>
      </c>
      <c r="M183" s="23">
        <v>779.96666223000011</v>
      </c>
      <c r="N183" s="23">
        <v>746.37197516000015</v>
      </c>
      <c r="O183" s="23">
        <v>741.09115668000004</v>
      </c>
      <c r="P183" s="23">
        <v>756.25554846</v>
      </c>
      <c r="Q183" s="23">
        <v>755.82227690000013</v>
      </c>
      <c r="R183" s="23">
        <v>768.67993005000017</v>
      </c>
      <c r="S183" s="23">
        <v>757.47243332000016</v>
      </c>
      <c r="T183" s="23">
        <v>732.32966492000014</v>
      </c>
      <c r="U183" s="23">
        <v>726.90677513000014</v>
      </c>
      <c r="V183" s="23">
        <v>728.35630949000006</v>
      </c>
      <c r="W183" s="23">
        <v>720.78622616000007</v>
      </c>
      <c r="X183" s="23">
        <v>711.18538087000002</v>
      </c>
      <c r="Y183" s="23">
        <v>781.22248740000009</v>
      </c>
    </row>
    <row r="184" spans="1:25" x14ac:dyDescent="0.3">
      <c r="A184" s="24">
        <v>42666</v>
      </c>
      <c r="B184" s="23">
        <v>865.87267156000007</v>
      </c>
      <c r="C184" s="23">
        <v>976.08898176000002</v>
      </c>
      <c r="D184" s="23">
        <v>1057.4256077500002</v>
      </c>
      <c r="E184" s="23">
        <v>1048.1237133700001</v>
      </c>
      <c r="F184" s="23">
        <v>1064.8604722800001</v>
      </c>
      <c r="G184" s="23">
        <v>1058.4568175100001</v>
      </c>
      <c r="H184" s="23">
        <v>1030.67401866</v>
      </c>
      <c r="I184" s="23">
        <v>986.14835096000002</v>
      </c>
      <c r="J184" s="23">
        <v>868.23906955000007</v>
      </c>
      <c r="K184" s="23">
        <v>764.53505337000001</v>
      </c>
      <c r="L184" s="23">
        <v>702.41550945000017</v>
      </c>
      <c r="M184" s="23">
        <v>712.57661670000016</v>
      </c>
      <c r="N184" s="23">
        <v>722.86084918000006</v>
      </c>
      <c r="O184" s="23">
        <v>720.81492074000016</v>
      </c>
      <c r="P184" s="23">
        <v>723.01826682000001</v>
      </c>
      <c r="Q184" s="23">
        <v>723.36367545000007</v>
      </c>
      <c r="R184" s="23">
        <v>770.95859271000018</v>
      </c>
      <c r="S184" s="23">
        <v>863.03512651000005</v>
      </c>
      <c r="T184" s="23">
        <v>862.04363261000003</v>
      </c>
      <c r="U184" s="23">
        <v>786.79546461000018</v>
      </c>
      <c r="V184" s="23">
        <v>732.4989675700001</v>
      </c>
      <c r="W184" s="23">
        <v>717.90044282999997</v>
      </c>
      <c r="X184" s="23">
        <v>716.62312763</v>
      </c>
      <c r="Y184" s="23">
        <v>788.35047976999999</v>
      </c>
    </row>
    <row r="185" spans="1:25" x14ac:dyDescent="0.3">
      <c r="A185" s="24">
        <v>42667</v>
      </c>
      <c r="B185" s="23">
        <v>932.73229327000013</v>
      </c>
      <c r="C185" s="23">
        <v>997.60178535</v>
      </c>
      <c r="D185" s="23">
        <v>1048.79201805</v>
      </c>
      <c r="E185" s="23">
        <v>1021.19803144</v>
      </c>
      <c r="F185" s="23">
        <v>1033.7956658300002</v>
      </c>
      <c r="G185" s="23">
        <v>1025.3247347000001</v>
      </c>
      <c r="H185" s="23">
        <v>1008.09246022</v>
      </c>
      <c r="I185" s="23">
        <v>974.24544305000018</v>
      </c>
      <c r="J185" s="23">
        <v>927.87719371000003</v>
      </c>
      <c r="K185" s="23">
        <v>867.38409578000005</v>
      </c>
      <c r="L185" s="23">
        <v>796.45870029000002</v>
      </c>
      <c r="M185" s="23">
        <v>767.99478543999999</v>
      </c>
      <c r="N185" s="23">
        <v>767.34895078</v>
      </c>
      <c r="O185" s="23">
        <v>767.49670742000012</v>
      </c>
      <c r="P185" s="23">
        <v>765.85059405000015</v>
      </c>
      <c r="Q185" s="23">
        <v>744.26079803000016</v>
      </c>
      <c r="R185" s="23">
        <v>768.05825808999998</v>
      </c>
      <c r="S185" s="23">
        <v>779.76449694999997</v>
      </c>
      <c r="T185" s="23">
        <v>749.10573362000014</v>
      </c>
      <c r="U185" s="23">
        <v>733.26935556000012</v>
      </c>
      <c r="V185" s="23">
        <v>716.51677813000015</v>
      </c>
      <c r="W185" s="23">
        <v>701.88069646000008</v>
      </c>
      <c r="X185" s="23">
        <v>714.8621801700001</v>
      </c>
      <c r="Y185" s="23">
        <v>791.54186646000016</v>
      </c>
    </row>
    <row r="186" spans="1:25" x14ac:dyDescent="0.3">
      <c r="A186" s="24">
        <v>42668</v>
      </c>
      <c r="B186" s="23">
        <v>591.31537255000001</v>
      </c>
      <c r="C186" s="23">
        <v>645.54071413000008</v>
      </c>
      <c r="D186" s="23">
        <v>680.97767780000004</v>
      </c>
      <c r="E186" s="23">
        <v>671.90929559000006</v>
      </c>
      <c r="F186" s="23">
        <v>688.30911260000016</v>
      </c>
      <c r="G186" s="23">
        <v>682.53646933000005</v>
      </c>
      <c r="H186" s="23">
        <v>667.61271911000006</v>
      </c>
      <c r="I186" s="23">
        <v>660.13037866000013</v>
      </c>
      <c r="J186" s="23">
        <v>626.31166539000003</v>
      </c>
      <c r="K186" s="23">
        <v>583.04762320999998</v>
      </c>
      <c r="L186" s="23">
        <v>549.41699146999997</v>
      </c>
      <c r="M186" s="23">
        <v>527.32773506000001</v>
      </c>
      <c r="N186" s="23">
        <v>526.15353210000001</v>
      </c>
      <c r="O186" s="23">
        <v>518.10935486999995</v>
      </c>
      <c r="P186" s="23">
        <v>507.12184375000004</v>
      </c>
      <c r="Q186" s="23">
        <v>504.30529072000002</v>
      </c>
      <c r="R186" s="23">
        <v>521.02909555999997</v>
      </c>
      <c r="S186" s="23">
        <v>532.00830076</v>
      </c>
      <c r="T186" s="23">
        <v>513.81493602</v>
      </c>
      <c r="U186" s="23">
        <v>524.98930325000003</v>
      </c>
      <c r="V186" s="23">
        <v>540.28114056000004</v>
      </c>
      <c r="W186" s="23">
        <v>497.79266485999995</v>
      </c>
      <c r="X186" s="23">
        <v>463.54868593000003</v>
      </c>
      <c r="Y186" s="23">
        <v>529.98295622000001</v>
      </c>
    </row>
    <row r="187" spans="1:25" x14ac:dyDescent="0.3">
      <c r="A187" s="24">
        <v>42669</v>
      </c>
      <c r="B187" s="23">
        <v>970.25078885000016</v>
      </c>
      <c r="C187" s="23">
        <v>1069.197956</v>
      </c>
      <c r="D187" s="23">
        <v>1145.3476208899999</v>
      </c>
      <c r="E187" s="23">
        <v>1147.2313710099997</v>
      </c>
      <c r="F187" s="23">
        <v>1141.5505674099998</v>
      </c>
      <c r="G187" s="23">
        <v>1135.07088866</v>
      </c>
      <c r="H187" s="23">
        <v>1093.77167446</v>
      </c>
      <c r="I187" s="23">
        <v>1007.49877182</v>
      </c>
      <c r="J187" s="23">
        <v>898.30986299000006</v>
      </c>
      <c r="K187" s="23">
        <v>807.92551806000006</v>
      </c>
      <c r="L187" s="23">
        <v>734.28171822000013</v>
      </c>
      <c r="M187" s="23">
        <v>723.21473027000002</v>
      </c>
      <c r="N187" s="23">
        <v>731.82352034000019</v>
      </c>
      <c r="O187" s="23">
        <v>740.14269077000017</v>
      </c>
      <c r="P187" s="23">
        <v>736.67027831000019</v>
      </c>
      <c r="Q187" s="23">
        <v>749.96750570000017</v>
      </c>
      <c r="R187" s="23">
        <v>756.52917536000018</v>
      </c>
      <c r="S187" s="23">
        <v>746.88375874000008</v>
      </c>
      <c r="T187" s="23">
        <v>735.75656000000004</v>
      </c>
      <c r="U187" s="23">
        <v>761.09380281000017</v>
      </c>
      <c r="V187" s="23">
        <v>769.61120573000017</v>
      </c>
      <c r="W187" s="23">
        <v>780.42169061000004</v>
      </c>
      <c r="X187" s="23">
        <v>767.59440142000017</v>
      </c>
      <c r="Y187" s="23">
        <v>855.50343502999999</v>
      </c>
    </row>
    <row r="188" spans="1:25" x14ac:dyDescent="0.3">
      <c r="A188" s="24">
        <v>42670</v>
      </c>
      <c r="B188" s="23">
        <v>960.81560153000009</v>
      </c>
      <c r="C188" s="23">
        <v>1046.3312195800002</v>
      </c>
      <c r="D188" s="23">
        <v>1091.88543721</v>
      </c>
      <c r="E188" s="23">
        <v>1099.9209889600002</v>
      </c>
      <c r="F188" s="23">
        <v>1109.12964805</v>
      </c>
      <c r="G188" s="23">
        <v>1098.06851009</v>
      </c>
      <c r="H188" s="23">
        <v>1038.32349133</v>
      </c>
      <c r="I188" s="23">
        <v>980.58461812000019</v>
      </c>
      <c r="J188" s="23">
        <v>907.14294082000015</v>
      </c>
      <c r="K188" s="23">
        <v>826.59009688000015</v>
      </c>
      <c r="L188" s="23">
        <v>769.37206884000011</v>
      </c>
      <c r="M188" s="23">
        <v>741.04908590000014</v>
      </c>
      <c r="N188" s="23">
        <v>735.63134904000003</v>
      </c>
      <c r="O188" s="23">
        <v>727.75736447999998</v>
      </c>
      <c r="P188" s="23">
        <v>731.17122431000007</v>
      </c>
      <c r="Q188" s="23">
        <v>725.33873817000017</v>
      </c>
      <c r="R188" s="23">
        <v>753.43615162000015</v>
      </c>
      <c r="S188" s="23">
        <v>748.77247372000011</v>
      </c>
      <c r="T188" s="23">
        <v>750.19668384000011</v>
      </c>
      <c r="U188" s="23">
        <v>774.2745113200001</v>
      </c>
      <c r="V188" s="23">
        <v>744.12314026000013</v>
      </c>
      <c r="W188" s="23">
        <v>740.2329824200001</v>
      </c>
      <c r="X188" s="23">
        <v>765.35025874999997</v>
      </c>
      <c r="Y188" s="23">
        <v>831.24814038</v>
      </c>
    </row>
    <row r="189" spans="1:25" x14ac:dyDescent="0.3">
      <c r="A189" s="24">
        <v>42671</v>
      </c>
      <c r="B189" s="23">
        <v>916.95808407000004</v>
      </c>
      <c r="C189" s="23">
        <v>1015.97271258</v>
      </c>
      <c r="D189" s="23">
        <v>1102.3607598200001</v>
      </c>
      <c r="E189" s="23">
        <v>1090.8700463</v>
      </c>
      <c r="F189" s="23">
        <v>1105.7954647600002</v>
      </c>
      <c r="G189" s="23">
        <v>1120.7112182200001</v>
      </c>
      <c r="H189" s="23">
        <v>1090.7173880300002</v>
      </c>
      <c r="I189" s="23">
        <v>1101.7835747400002</v>
      </c>
      <c r="J189" s="23">
        <v>1082.2267175500001</v>
      </c>
      <c r="K189" s="23">
        <v>961.52316453000003</v>
      </c>
      <c r="L189" s="23">
        <v>813.58681543000012</v>
      </c>
      <c r="M189" s="23">
        <v>758.9508323</v>
      </c>
      <c r="N189" s="23">
        <v>713.18643926000004</v>
      </c>
      <c r="O189" s="23">
        <v>721.33899672000007</v>
      </c>
      <c r="P189" s="23">
        <v>736.86079764999999</v>
      </c>
      <c r="Q189" s="23">
        <v>737.24541727000019</v>
      </c>
      <c r="R189" s="23">
        <v>728.15997159000017</v>
      </c>
      <c r="S189" s="23">
        <v>714.46503256000005</v>
      </c>
      <c r="T189" s="23">
        <v>679.20395630000007</v>
      </c>
      <c r="U189" s="23">
        <v>672.84756227000003</v>
      </c>
      <c r="V189" s="23">
        <v>678.05561846000001</v>
      </c>
      <c r="W189" s="23">
        <v>673.62274988000013</v>
      </c>
      <c r="X189" s="23">
        <v>701.23671151999997</v>
      </c>
      <c r="Y189" s="23">
        <v>803.84172176000015</v>
      </c>
    </row>
    <row r="190" spans="1:25" x14ac:dyDescent="0.3">
      <c r="A190" s="24">
        <v>42672</v>
      </c>
      <c r="B190" s="23">
        <v>566.96987976000003</v>
      </c>
      <c r="C190" s="23">
        <v>656.53111036000007</v>
      </c>
      <c r="D190" s="23">
        <v>674.11946895000005</v>
      </c>
      <c r="E190" s="23">
        <v>685.31745801000011</v>
      </c>
      <c r="F190" s="23">
        <v>688.41730574000007</v>
      </c>
      <c r="G190" s="23">
        <v>682.85272450000002</v>
      </c>
      <c r="H190" s="23">
        <v>679.20112133000009</v>
      </c>
      <c r="I190" s="23">
        <v>690.91448923999997</v>
      </c>
      <c r="J190" s="23">
        <v>616.98209110999994</v>
      </c>
      <c r="K190" s="23">
        <v>571.95263661000001</v>
      </c>
      <c r="L190" s="23">
        <v>517.52559770999994</v>
      </c>
      <c r="M190" s="23">
        <v>498.95578733000002</v>
      </c>
      <c r="N190" s="23">
        <v>501.34199411999998</v>
      </c>
      <c r="O190" s="23">
        <v>512.61201414999994</v>
      </c>
      <c r="P190" s="23">
        <v>518.79342396999994</v>
      </c>
      <c r="Q190" s="23">
        <v>506.17931881000004</v>
      </c>
      <c r="R190" s="23">
        <v>514.43618374999994</v>
      </c>
      <c r="S190" s="23">
        <v>522.07026126999995</v>
      </c>
      <c r="T190" s="23">
        <v>493.30064262999997</v>
      </c>
      <c r="U190" s="23">
        <v>497.12786588999995</v>
      </c>
      <c r="V190" s="23">
        <v>507.13057856</v>
      </c>
      <c r="W190" s="23">
        <v>494.22599579999996</v>
      </c>
      <c r="X190" s="23">
        <v>490.38674068</v>
      </c>
      <c r="Y190" s="23">
        <v>525.74540697999998</v>
      </c>
    </row>
    <row r="191" spans="1:25" x14ac:dyDescent="0.3">
      <c r="A191" s="24">
        <v>42673</v>
      </c>
      <c r="B191" s="23">
        <v>906.26024469000004</v>
      </c>
      <c r="C191" s="23">
        <v>1041.22949195</v>
      </c>
      <c r="D191" s="23">
        <v>1115.9812912700002</v>
      </c>
      <c r="E191" s="23">
        <v>1120.5784027700001</v>
      </c>
      <c r="F191" s="23">
        <v>1120.2353468900001</v>
      </c>
      <c r="G191" s="23">
        <v>1112.73965757</v>
      </c>
      <c r="H191" s="23">
        <v>1101.7149435400001</v>
      </c>
      <c r="I191" s="23">
        <v>1102.1475212800001</v>
      </c>
      <c r="J191" s="23">
        <v>980.63000671000009</v>
      </c>
      <c r="K191" s="23">
        <v>860.94630726000014</v>
      </c>
      <c r="L191" s="23">
        <v>771.58903734</v>
      </c>
      <c r="M191" s="23">
        <v>757.03700072000015</v>
      </c>
      <c r="N191" s="23">
        <v>763.20871019000015</v>
      </c>
      <c r="O191" s="23">
        <v>773.19518446000006</v>
      </c>
      <c r="P191" s="23">
        <v>784.63540262000015</v>
      </c>
      <c r="Q191" s="23">
        <v>791.69977725000012</v>
      </c>
      <c r="R191" s="23">
        <v>777.80860843000005</v>
      </c>
      <c r="S191" s="23">
        <v>751.66064675999996</v>
      </c>
      <c r="T191" s="23">
        <v>801.52503474000014</v>
      </c>
      <c r="U191" s="23">
        <v>770.68117017999998</v>
      </c>
      <c r="V191" s="23">
        <v>723.84267208000006</v>
      </c>
      <c r="W191" s="23">
        <v>699.88533683000014</v>
      </c>
      <c r="X191" s="23">
        <v>738.74650281000004</v>
      </c>
      <c r="Y191" s="23">
        <v>842.87554940000018</v>
      </c>
    </row>
    <row r="192" spans="1:25" x14ac:dyDescent="0.3">
      <c r="A192" s="24">
        <v>42674</v>
      </c>
      <c r="B192" s="23">
        <v>959.70545736000008</v>
      </c>
      <c r="C192" s="23">
        <v>1051.9546871</v>
      </c>
      <c r="D192" s="23">
        <v>1109.45043102</v>
      </c>
      <c r="E192" s="23">
        <v>1104.0019335900001</v>
      </c>
      <c r="F192" s="23">
        <v>1113.0330720700001</v>
      </c>
      <c r="G192" s="23">
        <v>1100.0275821500002</v>
      </c>
      <c r="H192" s="23">
        <v>1044.90790459</v>
      </c>
      <c r="I192" s="23">
        <v>994.42645783000012</v>
      </c>
      <c r="J192" s="23">
        <v>943.08749304000003</v>
      </c>
      <c r="K192" s="23">
        <v>916.03114384000014</v>
      </c>
      <c r="L192" s="23">
        <v>822.74490422000008</v>
      </c>
      <c r="M192" s="23">
        <v>812.28235502999996</v>
      </c>
      <c r="N192" s="23">
        <v>816.23269956000013</v>
      </c>
      <c r="O192" s="23">
        <v>835.0700574</v>
      </c>
      <c r="P192" s="23">
        <v>837.83581526000012</v>
      </c>
      <c r="Q192" s="23">
        <v>830.62443230999997</v>
      </c>
      <c r="R192" s="23">
        <v>854.11573384999997</v>
      </c>
      <c r="S192" s="23">
        <v>852.74912519999998</v>
      </c>
      <c r="T192" s="23">
        <v>778.27136975000008</v>
      </c>
      <c r="U192" s="23">
        <v>749.39560804999996</v>
      </c>
      <c r="V192" s="23">
        <v>772.22464116000015</v>
      </c>
      <c r="W192" s="23">
        <v>787.03460962000008</v>
      </c>
      <c r="X192" s="23">
        <v>800.03039620000004</v>
      </c>
      <c r="Y192" s="23">
        <v>870.95450944000004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20" customFormat="1" ht="13.5" x14ac:dyDescent="0.25">
      <c r="A194" s="164" t="s">
        <v>73</v>
      </c>
      <c r="B194" s="204" t="s">
        <v>137</v>
      </c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80"/>
    </row>
    <row r="195" spans="1:25" s="20" customFormat="1" ht="15.75" customHeight="1" x14ac:dyDescent="0.25">
      <c r="A195" s="165"/>
      <c r="B195" s="120" t="s">
        <v>113</v>
      </c>
      <c r="C195" s="121" t="s">
        <v>114</v>
      </c>
      <c r="D195" s="122" t="s">
        <v>115</v>
      </c>
      <c r="E195" s="121" t="s">
        <v>116</v>
      </c>
      <c r="F195" s="121" t="s">
        <v>117</v>
      </c>
      <c r="G195" s="121" t="s">
        <v>118</v>
      </c>
      <c r="H195" s="121" t="s">
        <v>119</v>
      </c>
      <c r="I195" s="121" t="s">
        <v>120</v>
      </c>
      <c r="J195" s="121" t="s">
        <v>121</v>
      </c>
      <c r="K195" s="120" t="s">
        <v>122</v>
      </c>
      <c r="L195" s="121" t="s">
        <v>123</v>
      </c>
      <c r="M195" s="123" t="s">
        <v>124</v>
      </c>
      <c r="N195" s="120" t="s">
        <v>125</v>
      </c>
      <c r="O195" s="121" t="s">
        <v>126</v>
      </c>
      <c r="P195" s="123" t="s">
        <v>127</v>
      </c>
      <c r="Q195" s="122" t="s">
        <v>128</v>
      </c>
      <c r="R195" s="121" t="s">
        <v>129</v>
      </c>
      <c r="S195" s="122" t="s">
        <v>130</v>
      </c>
      <c r="T195" s="121" t="s">
        <v>131</v>
      </c>
      <c r="U195" s="122" t="s">
        <v>132</v>
      </c>
      <c r="V195" s="121" t="s">
        <v>133</v>
      </c>
      <c r="W195" s="122" t="s">
        <v>134</v>
      </c>
      <c r="X195" s="121" t="s">
        <v>135</v>
      </c>
      <c r="Y195" s="121" t="s">
        <v>136</v>
      </c>
    </row>
    <row r="196" spans="1:25" x14ac:dyDescent="0.3">
      <c r="A196" s="24">
        <v>42644</v>
      </c>
      <c r="B196" s="23">
        <v>866.47804486000018</v>
      </c>
      <c r="C196" s="23">
        <v>943.42800846</v>
      </c>
      <c r="D196" s="23">
        <v>955.39302192000014</v>
      </c>
      <c r="E196" s="23">
        <v>963.73170001000017</v>
      </c>
      <c r="F196" s="23">
        <v>977.43988623000018</v>
      </c>
      <c r="G196" s="23">
        <v>996.91956126000014</v>
      </c>
      <c r="H196" s="23">
        <v>1024.75464326</v>
      </c>
      <c r="I196" s="23">
        <v>977.33402623000006</v>
      </c>
      <c r="J196" s="23">
        <v>937.43212689000006</v>
      </c>
      <c r="K196" s="23">
        <v>837.15731128000004</v>
      </c>
      <c r="L196" s="23">
        <v>738.50147235000009</v>
      </c>
      <c r="M196" s="23">
        <v>700.15472590000013</v>
      </c>
      <c r="N196" s="23">
        <v>697.21600434000015</v>
      </c>
      <c r="O196" s="23">
        <v>695.61769259000005</v>
      </c>
      <c r="P196" s="23">
        <v>704.54433650999999</v>
      </c>
      <c r="Q196" s="23">
        <v>714.22587785000007</v>
      </c>
      <c r="R196" s="23">
        <v>723.66051959000015</v>
      </c>
      <c r="S196" s="23">
        <v>722.80102033000003</v>
      </c>
      <c r="T196" s="23">
        <v>713.40861513000004</v>
      </c>
      <c r="U196" s="23">
        <v>697.32080341000005</v>
      </c>
      <c r="V196" s="23">
        <v>664.26750519000007</v>
      </c>
      <c r="W196" s="23">
        <v>690.75745062999999</v>
      </c>
      <c r="X196" s="23">
        <v>730.02784618999999</v>
      </c>
      <c r="Y196" s="23">
        <v>827.8629437300001</v>
      </c>
    </row>
    <row r="197" spans="1:25" x14ac:dyDescent="0.3">
      <c r="A197" s="24">
        <v>42645</v>
      </c>
      <c r="B197" s="23">
        <v>884.50185191000014</v>
      </c>
      <c r="C197" s="23">
        <v>969.04401112000005</v>
      </c>
      <c r="D197" s="23">
        <v>1047.7998491000001</v>
      </c>
      <c r="E197" s="23">
        <v>1060.7827198300001</v>
      </c>
      <c r="F197" s="23">
        <v>1057.11710313</v>
      </c>
      <c r="G197" s="23">
        <v>1087.9603051300001</v>
      </c>
      <c r="H197" s="23">
        <v>1090.27996852</v>
      </c>
      <c r="I197" s="23">
        <v>1049.9051790000001</v>
      </c>
      <c r="J197" s="23">
        <v>913.06340578000004</v>
      </c>
      <c r="K197" s="23">
        <v>808.02022849000014</v>
      </c>
      <c r="L197" s="23">
        <v>720.84330160000013</v>
      </c>
      <c r="M197" s="23">
        <v>703.69615088</v>
      </c>
      <c r="N197" s="23">
        <v>701.10148691000006</v>
      </c>
      <c r="O197" s="23">
        <v>702.20328871000015</v>
      </c>
      <c r="P197" s="23">
        <v>707.55326523000008</v>
      </c>
      <c r="Q197" s="23">
        <v>728.96254245</v>
      </c>
      <c r="R197" s="23">
        <v>733.36073578000014</v>
      </c>
      <c r="S197" s="23">
        <v>727.48650805000011</v>
      </c>
      <c r="T197" s="23">
        <v>721.04465215000005</v>
      </c>
      <c r="U197" s="23">
        <v>695.96097769000005</v>
      </c>
      <c r="V197" s="23">
        <v>685.29946813000015</v>
      </c>
      <c r="W197" s="23">
        <v>687.87324042</v>
      </c>
      <c r="X197" s="23">
        <v>725.93874983000001</v>
      </c>
      <c r="Y197" s="23">
        <v>812.00429088999999</v>
      </c>
    </row>
    <row r="198" spans="1:25" x14ac:dyDescent="0.3">
      <c r="A198" s="24">
        <v>42646</v>
      </c>
      <c r="B198" s="23">
        <v>887.84925955000017</v>
      </c>
      <c r="C198" s="23">
        <v>1009.86553149</v>
      </c>
      <c r="D198" s="23">
        <v>1064.20857907</v>
      </c>
      <c r="E198" s="23">
        <v>1039.3266062700002</v>
      </c>
      <c r="F198" s="23">
        <v>1030.23701523</v>
      </c>
      <c r="G198" s="23">
        <v>1037.5874089900001</v>
      </c>
      <c r="H198" s="23">
        <v>960.64564332000009</v>
      </c>
      <c r="I198" s="23">
        <v>918.40794170000004</v>
      </c>
      <c r="J198" s="23">
        <v>879.75679199000001</v>
      </c>
      <c r="K198" s="23">
        <v>810.40636775000007</v>
      </c>
      <c r="L198" s="23">
        <v>734.00444972000014</v>
      </c>
      <c r="M198" s="23">
        <v>679.72030446000008</v>
      </c>
      <c r="N198" s="23">
        <v>685.02181709000001</v>
      </c>
      <c r="O198" s="23">
        <v>682.61413074000006</v>
      </c>
      <c r="P198" s="23">
        <v>690.18916553000008</v>
      </c>
      <c r="Q198" s="23">
        <v>700.89798602000008</v>
      </c>
      <c r="R198" s="23">
        <v>728.10651738000001</v>
      </c>
      <c r="S198" s="23">
        <v>738.15322794000008</v>
      </c>
      <c r="T198" s="23">
        <v>714.36704030999999</v>
      </c>
      <c r="U198" s="23">
        <v>731.93671425000002</v>
      </c>
      <c r="V198" s="23">
        <v>738.45404506</v>
      </c>
      <c r="W198" s="23">
        <v>759.5969310700001</v>
      </c>
      <c r="X198" s="23">
        <v>810.19357272000002</v>
      </c>
      <c r="Y198" s="23">
        <v>910.9002201400001</v>
      </c>
    </row>
    <row r="199" spans="1:25" x14ac:dyDescent="0.3">
      <c r="A199" s="24">
        <v>42647</v>
      </c>
      <c r="B199" s="23">
        <v>939.13186889999997</v>
      </c>
      <c r="C199" s="23">
        <v>1007.6154632600001</v>
      </c>
      <c r="D199" s="23">
        <v>1012.1876053800002</v>
      </c>
      <c r="E199" s="23">
        <v>1002.86189223</v>
      </c>
      <c r="F199" s="23">
        <v>1010.1174507400001</v>
      </c>
      <c r="G199" s="23">
        <v>996.57723755999996</v>
      </c>
      <c r="H199" s="23">
        <v>1024.76771276</v>
      </c>
      <c r="I199" s="23">
        <v>934.19490605999999</v>
      </c>
      <c r="J199" s="23">
        <v>906.89119146999997</v>
      </c>
      <c r="K199" s="23">
        <v>870.45283762000008</v>
      </c>
      <c r="L199" s="23">
        <v>788.67652074000011</v>
      </c>
      <c r="M199" s="23">
        <v>738.27740884000013</v>
      </c>
      <c r="N199" s="23">
        <v>728.29850269000008</v>
      </c>
      <c r="O199" s="23">
        <v>705.73347245000014</v>
      </c>
      <c r="P199" s="23">
        <v>727.32406584</v>
      </c>
      <c r="Q199" s="23">
        <v>755.71406966000006</v>
      </c>
      <c r="R199" s="23">
        <v>760.63291278000008</v>
      </c>
      <c r="S199" s="23">
        <v>762.84174072000008</v>
      </c>
      <c r="T199" s="23">
        <v>772.52676348</v>
      </c>
      <c r="U199" s="23">
        <v>737.03716628000006</v>
      </c>
      <c r="V199" s="23">
        <v>710.34841917000006</v>
      </c>
      <c r="W199" s="23">
        <v>682.2329639300001</v>
      </c>
      <c r="X199" s="23">
        <v>725.97486262000007</v>
      </c>
      <c r="Y199" s="23">
        <v>815.68512240000007</v>
      </c>
    </row>
    <row r="200" spans="1:25" x14ac:dyDescent="0.3">
      <c r="A200" s="24">
        <v>42648</v>
      </c>
      <c r="B200" s="23">
        <v>801.35272806000012</v>
      </c>
      <c r="C200" s="23">
        <v>875.14320074000011</v>
      </c>
      <c r="D200" s="23">
        <v>893.53999313000008</v>
      </c>
      <c r="E200" s="23">
        <v>889.41953779000005</v>
      </c>
      <c r="F200" s="23">
        <v>903.36565707</v>
      </c>
      <c r="G200" s="23">
        <v>900.52592505999996</v>
      </c>
      <c r="H200" s="23">
        <v>863.69211509000002</v>
      </c>
      <c r="I200" s="23">
        <v>836.07599357000004</v>
      </c>
      <c r="J200" s="23">
        <v>811.94492723000008</v>
      </c>
      <c r="K200" s="23">
        <v>749.64524546000007</v>
      </c>
      <c r="L200" s="23">
        <v>681.58478377000006</v>
      </c>
      <c r="M200" s="23">
        <v>664.99717315000009</v>
      </c>
      <c r="N200" s="23">
        <v>705.97068792000005</v>
      </c>
      <c r="O200" s="23">
        <v>692.60175440000012</v>
      </c>
      <c r="P200" s="23">
        <v>686.01137641000014</v>
      </c>
      <c r="Q200" s="23">
        <v>689.31910563000008</v>
      </c>
      <c r="R200" s="23">
        <v>667.91690518000007</v>
      </c>
      <c r="S200" s="23">
        <v>655.96488273</v>
      </c>
      <c r="T200" s="23">
        <v>663.80685197000003</v>
      </c>
      <c r="U200" s="23">
        <v>620.39342634000002</v>
      </c>
      <c r="V200" s="23">
        <v>612.30334004999997</v>
      </c>
      <c r="W200" s="23">
        <v>647.47996579000005</v>
      </c>
      <c r="X200" s="23">
        <v>686.09520165000004</v>
      </c>
      <c r="Y200" s="23">
        <v>732.87048864000008</v>
      </c>
    </row>
    <row r="201" spans="1:25" x14ac:dyDescent="0.3">
      <c r="A201" s="24">
        <v>42649</v>
      </c>
      <c r="B201" s="23">
        <v>940.32100667000009</v>
      </c>
      <c r="C201" s="23">
        <v>1035.6299445100001</v>
      </c>
      <c r="D201" s="23">
        <v>1032.9011144900001</v>
      </c>
      <c r="E201" s="23">
        <v>1038.8171586000001</v>
      </c>
      <c r="F201" s="23">
        <v>1046.4416454900002</v>
      </c>
      <c r="G201" s="23">
        <v>1018.3005687</v>
      </c>
      <c r="H201" s="23">
        <v>977.55132373000015</v>
      </c>
      <c r="I201" s="23">
        <v>953.69281178000006</v>
      </c>
      <c r="J201" s="23">
        <v>933.12907001999997</v>
      </c>
      <c r="K201" s="23">
        <v>864.98243936000017</v>
      </c>
      <c r="L201" s="23">
        <v>794.32320125000001</v>
      </c>
      <c r="M201" s="23">
        <v>761.45236717000012</v>
      </c>
      <c r="N201" s="23">
        <v>749.78037713000003</v>
      </c>
      <c r="O201" s="23">
        <v>732.29967195000006</v>
      </c>
      <c r="P201" s="23">
        <v>734.58228356000006</v>
      </c>
      <c r="Q201" s="23">
        <v>751.77184422000005</v>
      </c>
      <c r="R201" s="23">
        <v>745.68343097000002</v>
      </c>
      <c r="S201" s="23">
        <v>732.83855583000013</v>
      </c>
      <c r="T201" s="23">
        <v>718.71691518000011</v>
      </c>
      <c r="U201" s="23">
        <v>699.78407402000005</v>
      </c>
      <c r="V201" s="23">
        <v>708.41153397000005</v>
      </c>
      <c r="W201" s="23">
        <v>745.53267057000005</v>
      </c>
      <c r="X201" s="23">
        <v>843.86515866000013</v>
      </c>
      <c r="Y201" s="23">
        <v>895.78899558000012</v>
      </c>
    </row>
    <row r="202" spans="1:25" x14ac:dyDescent="0.3">
      <c r="A202" s="24">
        <v>42650</v>
      </c>
      <c r="B202" s="23">
        <v>949.27376174000005</v>
      </c>
      <c r="C202" s="23">
        <v>1028.3024699800001</v>
      </c>
      <c r="D202" s="23">
        <v>1041.08180666</v>
      </c>
      <c r="E202" s="23">
        <v>1023.7206582900001</v>
      </c>
      <c r="F202" s="23">
        <v>1046.7646006500001</v>
      </c>
      <c r="G202" s="23">
        <v>1014.7740173100001</v>
      </c>
      <c r="H202" s="23">
        <v>1005.6637114500002</v>
      </c>
      <c r="I202" s="23">
        <v>1020.9136135900001</v>
      </c>
      <c r="J202" s="23">
        <v>986.91951736999999</v>
      </c>
      <c r="K202" s="23">
        <v>944.88768591999997</v>
      </c>
      <c r="L202" s="23">
        <v>872.28877578000015</v>
      </c>
      <c r="M202" s="23">
        <v>813.58770661000005</v>
      </c>
      <c r="N202" s="23">
        <v>826.09774677000007</v>
      </c>
      <c r="O202" s="23">
        <v>815.50025454000001</v>
      </c>
      <c r="P202" s="23">
        <v>780.04088734000015</v>
      </c>
      <c r="Q202" s="23">
        <v>791.79953799000009</v>
      </c>
      <c r="R202" s="23">
        <v>793.82222458000001</v>
      </c>
      <c r="S202" s="23">
        <v>790.03242791000002</v>
      </c>
      <c r="T202" s="23">
        <v>758.18785195999999</v>
      </c>
      <c r="U202" s="23">
        <v>751.53800346000003</v>
      </c>
      <c r="V202" s="23">
        <v>741.23709092000013</v>
      </c>
      <c r="W202" s="23">
        <v>759.01349287000005</v>
      </c>
      <c r="X202" s="23">
        <v>817.78089188000013</v>
      </c>
      <c r="Y202" s="23">
        <v>928.33704456999999</v>
      </c>
    </row>
    <row r="203" spans="1:25" x14ac:dyDescent="0.3">
      <c r="A203" s="24">
        <v>42651</v>
      </c>
      <c r="B203" s="23">
        <v>1009.0170595</v>
      </c>
      <c r="C203" s="23">
        <v>1076.52451516</v>
      </c>
      <c r="D203" s="23">
        <v>1099.93135512</v>
      </c>
      <c r="E203" s="23">
        <v>1077.89624099</v>
      </c>
      <c r="F203" s="23">
        <v>1030.2177452400001</v>
      </c>
      <c r="G203" s="23">
        <v>1035.3899353900001</v>
      </c>
      <c r="H203" s="23">
        <v>1059.60459522</v>
      </c>
      <c r="I203" s="23">
        <v>1077.6099074700001</v>
      </c>
      <c r="J203" s="23">
        <v>1004.3163805000002</v>
      </c>
      <c r="K203" s="23">
        <v>932.23552848999998</v>
      </c>
      <c r="L203" s="23">
        <v>861.83050834000005</v>
      </c>
      <c r="M203" s="23">
        <v>816.65620611000008</v>
      </c>
      <c r="N203" s="23">
        <v>817.90671323000015</v>
      </c>
      <c r="O203" s="23">
        <v>830.82795501999999</v>
      </c>
      <c r="P203" s="23">
        <v>827.82696753000005</v>
      </c>
      <c r="Q203" s="23">
        <v>836.38706762000015</v>
      </c>
      <c r="R203" s="23">
        <v>835.08280948000015</v>
      </c>
      <c r="S203" s="23">
        <v>839.93373987000007</v>
      </c>
      <c r="T203" s="23">
        <v>798.00012680000009</v>
      </c>
      <c r="U203" s="23">
        <v>780.77357685000015</v>
      </c>
      <c r="V203" s="23">
        <v>767.5227554600001</v>
      </c>
      <c r="W203" s="23">
        <v>789.64929632000008</v>
      </c>
      <c r="X203" s="23">
        <v>854.95073647000004</v>
      </c>
      <c r="Y203" s="23">
        <v>947.46144013000003</v>
      </c>
    </row>
    <row r="204" spans="1:25" x14ac:dyDescent="0.3">
      <c r="A204" s="24">
        <v>42652</v>
      </c>
      <c r="B204" s="23">
        <v>1008.20371359</v>
      </c>
      <c r="C204" s="23">
        <v>1083.52033521</v>
      </c>
      <c r="D204" s="23">
        <v>1075.2797126</v>
      </c>
      <c r="E204" s="23">
        <v>1062.4865786</v>
      </c>
      <c r="F204" s="23">
        <v>1073.0509844800001</v>
      </c>
      <c r="G204" s="23">
        <v>1071.09047579</v>
      </c>
      <c r="H204" s="23">
        <v>1075.7250387500001</v>
      </c>
      <c r="I204" s="23">
        <v>1054.0963606</v>
      </c>
      <c r="J204" s="23">
        <v>990.17796576000001</v>
      </c>
      <c r="K204" s="23">
        <v>901.33562903000006</v>
      </c>
      <c r="L204" s="23">
        <v>818.40698329000008</v>
      </c>
      <c r="M204" s="23">
        <v>780.45773634000011</v>
      </c>
      <c r="N204" s="23">
        <v>788.31513838000001</v>
      </c>
      <c r="O204" s="23">
        <v>783.40744418000008</v>
      </c>
      <c r="P204" s="23">
        <v>790.05386480000016</v>
      </c>
      <c r="Q204" s="23">
        <v>786.1535115800001</v>
      </c>
      <c r="R204" s="23">
        <v>792.2531815000001</v>
      </c>
      <c r="S204" s="23">
        <v>774.4233909300001</v>
      </c>
      <c r="T204" s="23">
        <v>777.54685769000002</v>
      </c>
      <c r="U204" s="23">
        <v>769.98185425000008</v>
      </c>
      <c r="V204" s="23">
        <v>759.31343950000007</v>
      </c>
      <c r="W204" s="23">
        <v>784.76996541000005</v>
      </c>
      <c r="X204" s="23">
        <v>829.69131181000012</v>
      </c>
      <c r="Y204" s="23">
        <v>939.50771666000014</v>
      </c>
    </row>
    <row r="205" spans="1:25" x14ac:dyDescent="0.3">
      <c r="A205" s="24">
        <v>42653</v>
      </c>
      <c r="B205" s="23">
        <v>1016.72963736</v>
      </c>
      <c r="C205" s="23">
        <v>1068.8762388100001</v>
      </c>
      <c r="D205" s="23">
        <v>1106.36212568</v>
      </c>
      <c r="E205" s="23">
        <v>1122.7732003400001</v>
      </c>
      <c r="F205" s="23">
        <v>1104.8653974800002</v>
      </c>
      <c r="G205" s="23">
        <v>1102.7043334300001</v>
      </c>
      <c r="H205" s="23">
        <v>1092.1897923500001</v>
      </c>
      <c r="I205" s="23">
        <v>1041.09360879</v>
      </c>
      <c r="J205" s="23">
        <v>972.46182368000018</v>
      </c>
      <c r="K205" s="23">
        <v>873.57793140000012</v>
      </c>
      <c r="L205" s="23">
        <v>805.58906475000003</v>
      </c>
      <c r="M205" s="23">
        <v>794.46700092000015</v>
      </c>
      <c r="N205" s="23">
        <v>813.06466380000006</v>
      </c>
      <c r="O205" s="23">
        <v>806.04528563000008</v>
      </c>
      <c r="P205" s="23">
        <v>812.77912373000004</v>
      </c>
      <c r="Q205" s="23">
        <v>836.67160414</v>
      </c>
      <c r="R205" s="23">
        <v>770.39214912000011</v>
      </c>
      <c r="S205" s="23">
        <v>764.20497187000001</v>
      </c>
      <c r="T205" s="23">
        <v>778.27703098000006</v>
      </c>
      <c r="U205" s="23">
        <v>781.02421425000011</v>
      </c>
      <c r="V205" s="23">
        <v>779.43906083000002</v>
      </c>
      <c r="W205" s="23">
        <v>780.6390039800001</v>
      </c>
      <c r="X205" s="23">
        <v>801.44361543000014</v>
      </c>
      <c r="Y205" s="23">
        <v>853.24433151000017</v>
      </c>
    </row>
    <row r="206" spans="1:25" x14ac:dyDescent="0.3">
      <c r="A206" s="24">
        <v>42654</v>
      </c>
      <c r="B206" s="23">
        <v>973.78978973000017</v>
      </c>
      <c r="C206" s="23">
        <v>1085.9299483900002</v>
      </c>
      <c r="D206" s="23">
        <v>1123.1344345500002</v>
      </c>
      <c r="E206" s="23">
        <v>1118.4557833700001</v>
      </c>
      <c r="F206" s="23">
        <v>1114.2537422600001</v>
      </c>
      <c r="G206" s="23">
        <v>1117.4767935700002</v>
      </c>
      <c r="H206" s="23">
        <v>1061.2232740300001</v>
      </c>
      <c r="I206" s="23">
        <v>1003.3918328100001</v>
      </c>
      <c r="J206" s="23">
        <v>919.11498066000013</v>
      </c>
      <c r="K206" s="23">
        <v>855.64448772000014</v>
      </c>
      <c r="L206" s="23">
        <v>793.69639371000005</v>
      </c>
      <c r="M206" s="23">
        <v>764.05616137000015</v>
      </c>
      <c r="N206" s="23">
        <v>746.24014218000002</v>
      </c>
      <c r="O206" s="23">
        <v>745.02132741000014</v>
      </c>
      <c r="P206" s="23">
        <v>755.03579236000007</v>
      </c>
      <c r="Q206" s="23">
        <v>751.52354004000006</v>
      </c>
      <c r="R206" s="23">
        <v>758.13188592000006</v>
      </c>
      <c r="S206" s="23">
        <v>745.71580446000007</v>
      </c>
      <c r="T206" s="23">
        <v>776.87105519000011</v>
      </c>
      <c r="U206" s="23">
        <v>806.23613445000001</v>
      </c>
      <c r="V206" s="23">
        <v>828.22072573000014</v>
      </c>
      <c r="W206" s="23">
        <v>807.41392443000007</v>
      </c>
      <c r="X206" s="23">
        <v>789.18776373000014</v>
      </c>
      <c r="Y206" s="23">
        <v>863.47814027000004</v>
      </c>
    </row>
    <row r="207" spans="1:25" x14ac:dyDescent="0.3">
      <c r="A207" s="24">
        <v>42655</v>
      </c>
      <c r="B207" s="23">
        <v>970.42577274000018</v>
      </c>
      <c r="C207" s="23">
        <v>1069.5642797800001</v>
      </c>
      <c r="D207" s="23">
        <v>1164.1468417199999</v>
      </c>
      <c r="E207" s="23">
        <v>1164.4848679999998</v>
      </c>
      <c r="F207" s="23">
        <v>1154.3394132699998</v>
      </c>
      <c r="G207" s="23">
        <v>1153.9747403599999</v>
      </c>
      <c r="H207" s="23">
        <v>1086.9746873700001</v>
      </c>
      <c r="I207" s="23">
        <v>995.21753869999998</v>
      </c>
      <c r="J207" s="23">
        <v>892.05332933</v>
      </c>
      <c r="K207" s="23">
        <v>817.24596872000006</v>
      </c>
      <c r="L207" s="23">
        <v>753.26436760000001</v>
      </c>
      <c r="M207" s="23">
        <v>735.21655568000006</v>
      </c>
      <c r="N207" s="23">
        <v>736.21049555000013</v>
      </c>
      <c r="O207" s="23">
        <v>740.16986276000011</v>
      </c>
      <c r="P207" s="23">
        <v>736.87293546000001</v>
      </c>
      <c r="Q207" s="23">
        <v>751.55137357000012</v>
      </c>
      <c r="R207" s="23">
        <v>757.0652068500001</v>
      </c>
      <c r="S207" s="23">
        <v>739.11770955000009</v>
      </c>
      <c r="T207" s="23">
        <v>706.50901722000003</v>
      </c>
      <c r="U207" s="23">
        <v>762.91631418000009</v>
      </c>
      <c r="V207" s="23">
        <v>784.25108642000009</v>
      </c>
      <c r="W207" s="23">
        <v>755.85358812000004</v>
      </c>
      <c r="X207" s="23">
        <v>752.84796606000009</v>
      </c>
      <c r="Y207" s="23">
        <v>860.56053841000016</v>
      </c>
    </row>
    <row r="208" spans="1:25" x14ac:dyDescent="0.3">
      <c r="A208" s="24">
        <v>42656</v>
      </c>
      <c r="B208" s="23">
        <v>937.81235020999998</v>
      </c>
      <c r="C208" s="23">
        <v>1042.61529273</v>
      </c>
      <c r="D208" s="23">
        <v>1113.26303205</v>
      </c>
      <c r="E208" s="23">
        <v>1134.22477624</v>
      </c>
      <c r="F208" s="23">
        <v>1142.6525704899998</v>
      </c>
      <c r="G208" s="23">
        <v>1147.3337905599999</v>
      </c>
      <c r="H208" s="23">
        <v>1116.3738307400001</v>
      </c>
      <c r="I208" s="23">
        <v>1037.2115954800001</v>
      </c>
      <c r="J208" s="23">
        <v>954.70975992000012</v>
      </c>
      <c r="K208" s="23">
        <v>871.92965709999999</v>
      </c>
      <c r="L208" s="23">
        <v>826.54168873000003</v>
      </c>
      <c r="M208" s="23">
        <v>803.28588630000013</v>
      </c>
      <c r="N208" s="23">
        <v>791.4346637000001</v>
      </c>
      <c r="O208" s="23">
        <v>783.55554010000014</v>
      </c>
      <c r="P208" s="23">
        <v>786.79529148000006</v>
      </c>
      <c r="Q208" s="23">
        <v>779.47693642000013</v>
      </c>
      <c r="R208" s="23">
        <v>782.55659752000008</v>
      </c>
      <c r="S208" s="23">
        <v>772.36621023000009</v>
      </c>
      <c r="T208" s="23">
        <v>767.943354</v>
      </c>
      <c r="U208" s="23">
        <v>773.85932366000009</v>
      </c>
      <c r="V208" s="23">
        <v>774.15096982</v>
      </c>
      <c r="W208" s="23">
        <v>760.09242662000008</v>
      </c>
      <c r="X208" s="23">
        <v>779.49837816000013</v>
      </c>
      <c r="Y208" s="23">
        <v>875.87597096000013</v>
      </c>
    </row>
    <row r="209" spans="1:25" x14ac:dyDescent="0.3">
      <c r="A209" s="24">
        <v>42657</v>
      </c>
      <c r="B209" s="23">
        <v>984.01227068000003</v>
      </c>
      <c r="C209" s="23">
        <v>1101.35741914</v>
      </c>
      <c r="D209" s="23">
        <v>1156.8656713999999</v>
      </c>
      <c r="E209" s="23">
        <v>1164.9244322399998</v>
      </c>
      <c r="F209" s="23">
        <v>1154.8971976599998</v>
      </c>
      <c r="G209" s="23">
        <v>1140.2213741999999</v>
      </c>
      <c r="H209" s="23">
        <v>1098.7922737700001</v>
      </c>
      <c r="I209" s="23">
        <v>1004.3913897500001</v>
      </c>
      <c r="J209" s="23">
        <v>920.70935428000007</v>
      </c>
      <c r="K209" s="23">
        <v>843.28746950000004</v>
      </c>
      <c r="L209" s="23">
        <v>788.12047552000013</v>
      </c>
      <c r="M209" s="23">
        <v>780.80536412000015</v>
      </c>
      <c r="N209" s="23">
        <v>803.14720406000015</v>
      </c>
      <c r="O209" s="23">
        <v>770.30513449</v>
      </c>
      <c r="P209" s="23">
        <v>768.38628985000014</v>
      </c>
      <c r="Q209" s="23">
        <v>795.33634783000002</v>
      </c>
      <c r="R209" s="23">
        <v>808.04326484000012</v>
      </c>
      <c r="S209" s="23">
        <v>802.27238948000013</v>
      </c>
      <c r="T209" s="23">
        <v>767.63825208000003</v>
      </c>
      <c r="U209" s="23">
        <v>747.72373400000015</v>
      </c>
      <c r="V209" s="23">
        <v>742.49779453000008</v>
      </c>
      <c r="W209" s="23">
        <v>744.50377204000006</v>
      </c>
      <c r="X209" s="23">
        <v>772.95027030000006</v>
      </c>
      <c r="Y209" s="23">
        <v>849.60857992000001</v>
      </c>
    </row>
    <row r="210" spans="1:25" x14ac:dyDescent="0.3">
      <c r="A210" s="24">
        <v>42658</v>
      </c>
      <c r="B210" s="23">
        <v>969.62620392999997</v>
      </c>
      <c r="C210" s="23">
        <v>1077.79203972</v>
      </c>
      <c r="D210" s="23">
        <v>1161.4466858099997</v>
      </c>
      <c r="E210" s="23">
        <v>1159.1627610599999</v>
      </c>
      <c r="F210" s="23">
        <v>1173.5399095099999</v>
      </c>
      <c r="G210" s="23">
        <v>1175.03801254</v>
      </c>
      <c r="H210" s="23">
        <v>1167.6839809799999</v>
      </c>
      <c r="I210" s="23">
        <v>1105.5770401300001</v>
      </c>
      <c r="J210" s="23">
        <v>961.22782660000007</v>
      </c>
      <c r="K210" s="23">
        <v>864.99481334000006</v>
      </c>
      <c r="L210" s="23">
        <v>805.35355757000002</v>
      </c>
      <c r="M210" s="23">
        <v>786.13539978000006</v>
      </c>
      <c r="N210" s="23">
        <v>787.88636222000014</v>
      </c>
      <c r="O210" s="23">
        <v>802.77889711000012</v>
      </c>
      <c r="P210" s="23">
        <v>798.42404941000007</v>
      </c>
      <c r="Q210" s="23">
        <v>804.8704958400001</v>
      </c>
      <c r="R210" s="23">
        <v>806.57964635000008</v>
      </c>
      <c r="S210" s="23">
        <v>798.55914933000008</v>
      </c>
      <c r="T210" s="23">
        <v>768.48828313000013</v>
      </c>
      <c r="U210" s="23">
        <v>727.93349086000012</v>
      </c>
      <c r="V210" s="23">
        <v>744.02405952000004</v>
      </c>
      <c r="W210" s="23">
        <v>761.67012026000009</v>
      </c>
      <c r="X210" s="23">
        <v>794.78067622000003</v>
      </c>
      <c r="Y210" s="23">
        <v>889.4660969900001</v>
      </c>
    </row>
    <row r="211" spans="1:25" x14ac:dyDescent="0.3">
      <c r="A211" s="24">
        <v>42659</v>
      </c>
      <c r="B211" s="23">
        <v>997.83522685000003</v>
      </c>
      <c r="C211" s="23">
        <v>1081.8424215700002</v>
      </c>
      <c r="D211" s="23">
        <v>1161.1667492299998</v>
      </c>
      <c r="E211" s="23">
        <v>1162.1138033399998</v>
      </c>
      <c r="F211" s="23">
        <v>1179.3929818599997</v>
      </c>
      <c r="G211" s="23">
        <v>1199.2751071499999</v>
      </c>
      <c r="H211" s="23">
        <v>1163.6604846799999</v>
      </c>
      <c r="I211" s="23">
        <v>1065.4458656000002</v>
      </c>
      <c r="J211" s="23">
        <v>956.87765773000001</v>
      </c>
      <c r="K211" s="23">
        <v>858.77890941999999</v>
      </c>
      <c r="L211" s="23">
        <v>780.86971767</v>
      </c>
      <c r="M211" s="23">
        <v>754.37343490000012</v>
      </c>
      <c r="N211" s="23">
        <v>751.74012033000008</v>
      </c>
      <c r="O211" s="23">
        <v>750.91515406000008</v>
      </c>
      <c r="P211" s="23">
        <v>766.46399858000007</v>
      </c>
      <c r="Q211" s="23">
        <v>774.32520606000003</v>
      </c>
      <c r="R211" s="23">
        <v>765.60522590000005</v>
      </c>
      <c r="S211" s="23">
        <v>756.92868306000014</v>
      </c>
      <c r="T211" s="23">
        <v>739.70117070000015</v>
      </c>
      <c r="U211" s="23">
        <v>725.42918742000006</v>
      </c>
      <c r="V211" s="23">
        <v>727.5791921</v>
      </c>
      <c r="W211" s="23">
        <v>717.35458286000005</v>
      </c>
      <c r="X211" s="23">
        <v>750.91973114000007</v>
      </c>
      <c r="Y211" s="23">
        <v>845.88084140000001</v>
      </c>
    </row>
    <row r="212" spans="1:25" x14ac:dyDescent="0.3">
      <c r="A212" s="24">
        <v>42660</v>
      </c>
      <c r="B212" s="23">
        <v>927.85930946000008</v>
      </c>
      <c r="C212" s="23">
        <v>986.9294483000001</v>
      </c>
      <c r="D212" s="23">
        <v>1057.51801157</v>
      </c>
      <c r="E212" s="23">
        <v>1096.20319079</v>
      </c>
      <c r="F212" s="23">
        <v>1122.3528424000001</v>
      </c>
      <c r="G212" s="23">
        <v>1121.42743172</v>
      </c>
      <c r="H212" s="23">
        <v>1093.9095901400001</v>
      </c>
      <c r="I212" s="23">
        <v>1013.5115016</v>
      </c>
      <c r="J212" s="23">
        <v>905.02443480000011</v>
      </c>
      <c r="K212" s="23">
        <v>846.30909885000005</v>
      </c>
      <c r="L212" s="23">
        <v>809.03497761000006</v>
      </c>
      <c r="M212" s="23">
        <v>848.42792507000013</v>
      </c>
      <c r="N212" s="23">
        <v>890.34322351000014</v>
      </c>
      <c r="O212" s="23">
        <v>891.95983733000003</v>
      </c>
      <c r="P212" s="23">
        <v>941.02242320000005</v>
      </c>
      <c r="Q212" s="23">
        <v>976.20420049000018</v>
      </c>
      <c r="R212" s="23">
        <v>980.46900970000002</v>
      </c>
      <c r="S212" s="23">
        <v>998.86540720000016</v>
      </c>
      <c r="T212" s="23">
        <v>984.34319015000005</v>
      </c>
      <c r="U212" s="23">
        <v>842.69667489000017</v>
      </c>
      <c r="V212" s="23">
        <v>839.81469321000009</v>
      </c>
      <c r="W212" s="23">
        <v>816.91401839000014</v>
      </c>
      <c r="X212" s="23">
        <v>912.09998029999997</v>
      </c>
      <c r="Y212" s="23">
        <v>1007.2009228300001</v>
      </c>
    </row>
    <row r="213" spans="1:25" x14ac:dyDescent="0.3">
      <c r="A213" s="24">
        <v>42661</v>
      </c>
      <c r="B213" s="23">
        <v>1068.4875813400001</v>
      </c>
      <c r="C213" s="23">
        <v>1194.6713917299999</v>
      </c>
      <c r="D213" s="23">
        <v>1259.5071980299999</v>
      </c>
      <c r="E213" s="23">
        <v>1271.0067133199998</v>
      </c>
      <c r="F213" s="23">
        <v>1260.4949380799999</v>
      </c>
      <c r="G213" s="23">
        <v>1254.2560331799998</v>
      </c>
      <c r="H213" s="23">
        <v>1223.2832558399998</v>
      </c>
      <c r="I213" s="23">
        <v>1126.0931125</v>
      </c>
      <c r="J213" s="23">
        <v>1033.4745027000001</v>
      </c>
      <c r="K213" s="23">
        <v>942.10743749000017</v>
      </c>
      <c r="L213" s="23">
        <v>871.31688078000002</v>
      </c>
      <c r="M213" s="23">
        <v>874.44732161000002</v>
      </c>
      <c r="N213" s="23">
        <v>911.12443915000017</v>
      </c>
      <c r="O213" s="23">
        <v>903.77416554000001</v>
      </c>
      <c r="P213" s="23">
        <v>901.61179417000017</v>
      </c>
      <c r="Q213" s="23">
        <v>888.71394893000002</v>
      </c>
      <c r="R213" s="23">
        <v>881.77794381000012</v>
      </c>
      <c r="S213" s="23">
        <v>889.15623045000007</v>
      </c>
      <c r="T213" s="23">
        <v>875.89924537000002</v>
      </c>
      <c r="U213" s="23">
        <v>897.93322218000003</v>
      </c>
      <c r="V213" s="23">
        <v>914.52738489000012</v>
      </c>
      <c r="W213" s="23">
        <v>883.69493280000006</v>
      </c>
      <c r="X213" s="23">
        <v>856.83120627000017</v>
      </c>
      <c r="Y213" s="23">
        <v>942.51752871000008</v>
      </c>
    </row>
    <row r="214" spans="1:25" x14ac:dyDescent="0.3">
      <c r="A214" s="24">
        <v>42662</v>
      </c>
      <c r="B214" s="23">
        <v>1060.1581761100001</v>
      </c>
      <c r="C214" s="23">
        <v>1161.4145852199999</v>
      </c>
      <c r="D214" s="23">
        <v>1251.2559670899998</v>
      </c>
      <c r="E214" s="23">
        <v>1242.93227766</v>
      </c>
      <c r="F214" s="23">
        <v>1248.4706527499998</v>
      </c>
      <c r="G214" s="23">
        <v>1261.3636251099999</v>
      </c>
      <c r="H214" s="23">
        <v>1175.9618328199999</v>
      </c>
      <c r="I214" s="23">
        <v>1101.1971773800001</v>
      </c>
      <c r="J214" s="23">
        <v>1045.8396043500002</v>
      </c>
      <c r="K214" s="23">
        <v>999.80332487999999</v>
      </c>
      <c r="L214" s="23">
        <v>894.8197329300001</v>
      </c>
      <c r="M214" s="23">
        <v>858.36316688000011</v>
      </c>
      <c r="N214" s="23">
        <v>847.38036677000014</v>
      </c>
      <c r="O214" s="23">
        <v>852.05568620999998</v>
      </c>
      <c r="P214" s="23">
        <v>865.78954986000008</v>
      </c>
      <c r="Q214" s="23">
        <v>847.06675044999997</v>
      </c>
      <c r="R214" s="23">
        <v>832.62015176</v>
      </c>
      <c r="S214" s="23">
        <v>859.39144748000012</v>
      </c>
      <c r="T214" s="23">
        <v>891.95315517000017</v>
      </c>
      <c r="U214" s="23">
        <v>919.40077536000013</v>
      </c>
      <c r="V214" s="23">
        <v>899.05592238000008</v>
      </c>
      <c r="W214" s="23">
        <v>858.38437737000004</v>
      </c>
      <c r="X214" s="23">
        <v>841.19989535000013</v>
      </c>
      <c r="Y214" s="23">
        <v>910.99249126000018</v>
      </c>
    </row>
    <row r="215" spans="1:25" x14ac:dyDescent="0.3">
      <c r="A215" s="24">
        <v>42663</v>
      </c>
      <c r="B215" s="23">
        <v>1008.6573670600001</v>
      </c>
      <c r="C215" s="23">
        <v>1122.8382626500002</v>
      </c>
      <c r="D215" s="23">
        <v>1200.3433255399998</v>
      </c>
      <c r="E215" s="23">
        <v>1206.0765938999998</v>
      </c>
      <c r="F215" s="23">
        <v>1196.2386137899998</v>
      </c>
      <c r="G215" s="23">
        <v>1192.0515929199998</v>
      </c>
      <c r="H215" s="23">
        <v>1129.84578246</v>
      </c>
      <c r="I215" s="23">
        <v>1046.3734587200001</v>
      </c>
      <c r="J215" s="23">
        <v>978.75670933000015</v>
      </c>
      <c r="K215" s="23">
        <v>976.42033646000004</v>
      </c>
      <c r="L215" s="23">
        <v>962.56078520000005</v>
      </c>
      <c r="M215" s="23">
        <v>984.30009870000004</v>
      </c>
      <c r="N215" s="23">
        <v>1003.1876510300001</v>
      </c>
      <c r="O215" s="23">
        <v>988.05183388</v>
      </c>
      <c r="P215" s="23">
        <v>993.80169425000008</v>
      </c>
      <c r="Q215" s="23">
        <v>1002.6699754800002</v>
      </c>
      <c r="R215" s="23">
        <v>1007.0277599200001</v>
      </c>
      <c r="S215" s="23">
        <v>1002.3433531600001</v>
      </c>
      <c r="T215" s="23">
        <v>947.72482550000018</v>
      </c>
      <c r="U215" s="23">
        <v>923.41611677000014</v>
      </c>
      <c r="V215" s="23">
        <v>918.96458387000007</v>
      </c>
      <c r="W215" s="23">
        <v>927.85308271000008</v>
      </c>
      <c r="X215" s="23">
        <v>942.46323645999996</v>
      </c>
      <c r="Y215" s="23">
        <v>965.49012769000001</v>
      </c>
    </row>
    <row r="216" spans="1:25" x14ac:dyDescent="0.3">
      <c r="A216" s="24">
        <v>42664</v>
      </c>
      <c r="B216" s="23">
        <v>1001.5037684000001</v>
      </c>
      <c r="C216" s="23">
        <v>1108.5917731000002</v>
      </c>
      <c r="D216" s="23">
        <v>1173.0615978399999</v>
      </c>
      <c r="E216" s="23">
        <v>1178.8555166699998</v>
      </c>
      <c r="F216" s="23">
        <v>1175.5654643099999</v>
      </c>
      <c r="G216" s="23">
        <v>1167.5544507699999</v>
      </c>
      <c r="H216" s="23">
        <v>1094.96970994</v>
      </c>
      <c r="I216" s="23">
        <v>1051.28211272</v>
      </c>
      <c r="J216" s="23">
        <v>997.55751120000014</v>
      </c>
      <c r="K216" s="23">
        <v>923.04654744000004</v>
      </c>
      <c r="L216" s="23">
        <v>870.82496572000014</v>
      </c>
      <c r="M216" s="23">
        <v>858.18794438000009</v>
      </c>
      <c r="N216" s="23">
        <v>877.45733086000018</v>
      </c>
      <c r="O216" s="23">
        <v>905.61384409000016</v>
      </c>
      <c r="P216" s="23">
        <v>907.47998234000011</v>
      </c>
      <c r="Q216" s="23">
        <v>909.04561758</v>
      </c>
      <c r="R216" s="23">
        <v>892.90033562000008</v>
      </c>
      <c r="S216" s="23">
        <v>902.19055797999999</v>
      </c>
      <c r="T216" s="23">
        <v>937.75394363999999</v>
      </c>
      <c r="U216" s="23">
        <v>899.45978671000012</v>
      </c>
      <c r="V216" s="23">
        <v>894.12752920000003</v>
      </c>
      <c r="W216" s="23">
        <v>853.12207064000017</v>
      </c>
      <c r="X216" s="23">
        <v>845.16015670000002</v>
      </c>
      <c r="Y216" s="23">
        <v>897.53831849000017</v>
      </c>
    </row>
    <row r="217" spans="1:25" x14ac:dyDescent="0.3">
      <c r="A217" s="24">
        <v>42665</v>
      </c>
      <c r="B217" s="23">
        <v>1003.6731902200002</v>
      </c>
      <c r="C217" s="23">
        <v>1067.5371736700001</v>
      </c>
      <c r="D217" s="23">
        <v>1141.0322789899999</v>
      </c>
      <c r="E217" s="23">
        <v>1168.2398811599999</v>
      </c>
      <c r="F217" s="23">
        <v>1179.2064407599999</v>
      </c>
      <c r="G217" s="23">
        <v>1187.4012028799998</v>
      </c>
      <c r="H217" s="23">
        <v>1175.1041068</v>
      </c>
      <c r="I217" s="23">
        <v>1120.90097378</v>
      </c>
      <c r="J217" s="23">
        <v>1047.16645171</v>
      </c>
      <c r="K217" s="23">
        <v>974.08038699999997</v>
      </c>
      <c r="L217" s="23">
        <v>900.70238927000014</v>
      </c>
      <c r="M217" s="23">
        <v>939.09666222999999</v>
      </c>
      <c r="N217" s="23">
        <v>905.50197516000003</v>
      </c>
      <c r="O217" s="23">
        <v>900.22115668000015</v>
      </c>
      <c r="P217" s="23">
        <v>915.38554846000011</v>
      </c>
      <c r="Q217" s="23">
        <v>914.95227690000002</v>
      </c>
      <c r="R217" s="23">
        <v>927.80993005000005</v>
      </c>
      <c r="S217" s="23">
        <v>916.60243332000005</v>
      </c>
      <c r="T217" s="23">
        <v>891.45966492000002</v>
      </c>
      <c r="U217" s="23">
        <v>886.03677513000002</v>
      </c>
      <c r="V217" s="23">
        <v>887.48630949000017</v>
      </c>
      <c r="W217" s="23">
        <v>879.91622616000018</v>
      </c>
      <c r="X217" s="23">
        <v>870.31538087000013</v>
      </c>
      <c r="Y217" s="23">
        <v>940.35248739999997</v>
      </c>
    </row>
    <row r="218" spans="1:25" x14ac:dyDescent="0.3">
      <c r="A218" s="24">
        <v>42666</v>
      </c>
      <c r="B218" s="23">
        <v>1025.0026715600002</v>
      </c>
      <c r="C218" s="23">
        <v>1135.2189817600001</v>
      </c>
      <c r="D218" s="23">
        <v>1216.5556077499998</v>
      </c>
      <c r="E218" s="23">
        <v>1207.2537133699998</v>
      </c>
      <c r="F218" s="23">
        <v>1223.9904722799999</v>
      </c>
      <c r="G218" s="23">
        <v>1217.5868175099999</v>
      </c>
      <c r="H218" s="23">
        <v>1189.8040186599999</v>
      </c>
      <c r="I218" s="23">
        <v>1145.2783509599999</v>
      </c>
      <c r="J218" s="23">
        <v>1027.3690695500002</v>
      </c>
      <c r="K218" s="23">
        <v>923.66505337000012</v>
      </c>
      <c r="L218" s="23">
        <v>861.54550945000005</v>
      </c>
      <c r="M218" s="23">
        <v>871.70661670000004</v>
      </c>
      <c r="N218" s="23">
        <v>881.99084918000017</v>
      </c>
      <c r="O218" s="23">
        <v>879.94492074000004</v>
      </c>
      <c r="P218" s="23">
        <v>882.14826682000012</v>
      </c>
      <c r="Q218" s="23">
        <v>882.49367545000018</v>
      </c>
      <c r="R218" s="23">
        <v>930.08859271000006</v>
      </c>
      <c r="S218" s="23">
        <v>1022.1651265100002</v>
      </c>
      <c r="T218" s="23">
        <v>1021.1736326100001</v>
      </c>
      <c r="U218" s="23">
        <v>945.92546461000006</v>
      </c>
      <c r="V218" s="23">
        <v>891.62896756999999</v>
      </c>
      <c r="W218" s="23">
        <v>877.03044283000008</v>
      </c>
      <c r="X218" s="23">
        <v>875.75312763000011</v>
      </c>
      <c r="Y218" s="23">
        <v>947.4804797700001</v>
      </c>
    </row>
    <row r="219" spans="1:25" x14ac:dyDescent="0.3">
      <c r="A219" s="24">
        <v>42667</v>
      </c>
      <c r="B219" s="23">
        <v>1091.86229327</v>
      </c>
      <c r="C219" s="23">
        <v>1156.7317853499999</v>
      </c>
      <c r="D219" s="23">
        <v>1207.9220180499999</v>
      </c>
      <c r="E219" s="23">
        <v>1180.3280314399999</v>
      </c>
      <c r="F219" s="23">
        <v>1192.9256658299998</v>
      </c>
      <c r="G219" s="23">
        <v>1184.4547346999998</v>
      </c>
      <c r="H219" s="23">
        <v>1167.2224602199999</v>
      </c>
      <c r="I219" s="23">
        <v>1133.3754430500001</v>
      </c>
      <c r="J219" s="23">
        <v>1087.0071937100001</v>
      </c>
      <c r="K219" s="23">
        <v>1026.5140957800002</v>
      </c>
      <c r="L219" s="23">
        <v>955.58870029000013</v>
      </c>
      <c r="M219" s="23">
        <v>927.1247854400001</v>
      </c>
      <c r="N219" s="23">
        <v>926.4789507800001</v>
      </c>
      <c r="O219" s="23">
        <v>926.62670742</v>
      </c>
      <c r="P219" s="23">
        <v>924.98059405000004</v>
      </c>
      <c r="Q219" s="23">
        <v>903.39079803000004</v>
      </c>
      <c r="R219" s="23">
        <v>927.18825809000009</v>
      </c>
      <c r="S219" s="23">
        <v>938.89449695000008</v>
      </c>
      <c r="T219" s="23">
        <v>908.23573362000002</v>
      </c>
      <c r="U219" s="23">
        <v>892.39935556</v>
      </c>
      <c r="V219" s="23">
        <v>875.64677813000003</v>
      </c>
      <c r="W219" s="23">
        <v>861.01069645999996</v>
      </c>
      <c r="X219" s="23">
        <v>873.99218016999998</v>
      </c>
      <c r="Y219" s="23">
        <v>950.67186646000005</v>
      </c>
    </row>
    <row r="220" spans="1:25" x14ac:dyDescent="0.3">
      <c r="A220" s="24">
        <v>42668</v>
      </c>
      <c r="B220" s="23">
        <v>750.44537255</v>
      </c>
      <c r="C220" s="23">
        <v>804.67071413000008</v>
      </c>
      <c r="D220" s="23">
        <v>840.10767780000015</v>
      </c>
      <c r="E220" s="23">
        <v>831.03929559000005</v>
      </c>
      <c r="F220" s="23">
        <v>847.43911260000004</v>
      </c>
      <c r="G220" s="23">
        <v>841.66646933000015</v>
      </c>
      <c r="H220" s="23">
        <v>826.74271911000005</v>
      </c>
      <c r="I220" s="23">
        <v>819.26037866000001</v>
      </c>
      <c r="J220" s="23">
        <v>785.44166539000003</v>
      </c>
      <c r="K220" s="23">
        <v>742.17762321000009</v>
      </c>
      <c r="L220" s="23">
        <v>708.54699147000008</v>
      </c>
      <c r="M220" s="23">
        <v>686.45773506</v>
      </c>
      <c r="N220" s="23">
        <v>685.2835321</v>
      </c>
      <c r="O220" s="23">
        <v>677.23935487000006</v>
      </c>
      <c r="P220" s="23">
        <v>666.25184375000003</v>
      </c>
      <c r="Q220" s="23">
        <v>663.43529072000001</v>
      </c>
      <c r="R220" s="23">
        <v>680.15909556000008</v>
      </c>
      <c r="S220" s="23">
        <v>691.13830075999999</v>
      </c>
      <c r="T220" s="23">
        <v>672.94493602000011</v>
      </c>
      <c r="U220" s="23">
        <v>684.11930325000003</v>
      </c>
      <c r="V220" s="23">
        <v>699.41114056000015</v>
      </c>
      <c r="W220" s="23">
        <v>656.92266486000005</v>
      </c>
      <c r="X220" s="23">
        <v>622.67868593000003</v>
      </c>
      <c r="Y220" s="23">
        <v>689.11295622000011</v>
      </c>
    </row>
    <row r="221" spans="1:25" x14ac:dyDescent="0.3">
      <c r="A221" s="24">
        <v>42669</v>
      </c>
      <c r="B221" s="23">
        <v>1129.38078885</v>
      </c>
      <c r="C221" s="23">
        <v>1228.3279559999999</v>
      </c>
      <c r="D221" s="23">
        <v>1304.4776208899998</v>
      </c>
      <c r="E221" s="23">
        <v>1306.3613710099999</v>
      </c>
      <c r="F221" s="23">
        <v>1300.6805674099999</v>
      </c>
      <c r="G221" s="23">
        <v>1294.2008886599999</v>
      </c>
      <c r="H221" s="23">
        <v>1252.9016744599999</v>
      </c>
      <c r="I221" s="23">
        <v>1166.6287718199999</v>
      </c>
      <c r="J221" s="23">
        <v>1057.4398629900002</v>
      </c>
      <c r="K221" s="23">
        <v>967.05551806000017</v>
      </c>
      <c r="L221" s="23">
        <v>893.41171822000001</v>
      </c>
      <c r="M221" s="23">
        <v>882.34473027000013</v>
      </c>
      <c r="N221" s="23">
        <v>890.95352034000007</v>
      </c>
      <c r="O221" s="23">
        <v>899.27269077000005</v>
      </c>
      <c r="P221" s="23">
        <v>895.80027831000007</v>
      </c>
      <c r="Q221" s="23">
        <v>909.09750570000006</v>
      </c>
      <c r="R221" s="23">
        <v>915.65917536000006</v>
      </c>
      <c r="S221" s="23">
        <v>906.01375873999996</v>
      </c>
      <c r="T221" s="23">
        <v>894.88656000000015</v>
      </c>
      <c r="U221" s="23">
        <v>920.22380281000005</v>
      </c>
      <c r="V221" s="23">
        <v>928.74120573000005</v>
      </c>
      <c r="W221" s="23">
        <v>939.55169061000015</v>
      </c>
      <c r="X221" s="23">
        <v>926.72440142000005</v>
      </c>
      <c r="Y221" s="23">
        <v>1014.6334350300001</v>
      </c>
    </row>
    <row r="222" spans="1:25" x14ac:dyDescent="0.3">
      <c r="A222" s="24">
        <v>42670</v>
      </c>
      <c r="B222" s="23">
        <v>1119.94560153</v>
      </c>
      <c r="C222" s="23">
        <v>1205.4612195799998</v>
      </c>
      <c r="D222" s="23">
        <v>1251.0154372099998</v>
      </c>
      <c r="E222" s="23">
        <v>1259.0509889599998</v>
      </c>
      <c r="F222" s="23">
        <v>1268.2596480499999</v>
      </c>
      <c r="G222" s="23">
        <v>1257.1985100899999</v>
      </c>
      <c r="H222" s="23">
        <v>1197.4534913299999</v>
      </c>
      <c r="I222" s="23">
        <v>1139.7146181199998</v>
      </c>
      <c r="J222" s="23">
        <v>1066.27294082</v>
      </c>
      <c r="K222" s="23">
        <v>985.72009688000003</v>
      </c>
      <c r="L222" s="23">
        <v>928.50206883999999</v>
      </c>
      <c r="M222" s="23">
        <v>900.17908590000002</v>
      </c>
      <c r="N222" s="23">
        <v>894.76134904000014</v>
      </c>
      <c r="O222" s="23">
        <v>886.88736448000009</v>
      </c>
      <c r="P222" s="23">
        <v>890.30122431000018</v>
      </c>
      <c r="Q222" s="23">
        <v>884.46873817000005</v>
      </c>
      <c r="R222" s="23">
        <v>912.56615162000003</v>
      </c>
      <c r="S222" s="23">
        <v>907.90247371999999</v>
      </c>
      <c r="T222" s="23">
        <v>909.32668383999999</v>
      </c>
      <c r="U222" s="23">
        <v>933.40451131999998</v>
      </c>
      <c r="V222" s="23">
        <v>903.25314026000001</v>
      </c>
      <c r="W222" s="23">
        <v>899.36298241999998</v>
      </c>
      <c r="X222" s="23">
        <v>924.48025875000008</v>
      </c>
      <c r="Y222" s="23">
        <v>990.3781403800001</v>
      </c>
    </row>
    <row r="223" spans="1:25" x14ac:dyDescent="0.3">
      <c r="A223" s="24">
        <v>42671</v>
      </c>
      <c r="B223" s="23">
        <v>1076.0880840700001</v>
      </c>
      <c r="C223" s="23">
        <v>1175.1027125799999</v>
      </c>
      <c r="D223" s="23">
        <v>1261.4907598199998</v>
      </c>
      <c r="E223" s="23">
        <v>1250.0000462999999</v>
      </c>
      <c r="F223" s="23">
        <v>1264.9254647599998</v>
      </c>
      <c r="G223" s="23">
        <v>1279.8412182199997</v>
      </c>
      <c r="H223" s="23">
        <v>1249.8473880299998</v>
      </c>
      <c r="I223" s="23">
        <v>1260.9135747399998</v>
      </c>
      <c r="J223" s="23">
        <v>1241.3567175499998</v>
      </c>
      <c r="K223" s="23">
        <v>1120.6531645300001</v>
      </c>
      <c r="L223" s="23">
        <v>972.71681543</v>
      </c>
      <c r="M223" s="23">
        <v>918.08083230000011</v>
      </c>
      <c r="N223" s="23">
        <v>872.31643926000015</v>
      </c>
      <c r="O223" s="23">
        <v>880.46899672000018</v>
      </c>
      <c r="P223" s="23">
        <v>895.9907976500001</v>
      </c>
      <c r="Q223" s="23">
        <v>896.37541727000007</v>
      </c>
      <c r="R223" s="23">
        <v>887.28997159000005</v>
      </c>
      <c r="S223" s="23">
        <v>873.59503256000016</v>
      </c>
      <c r="T223" s="23">
        <v>838.33395630000007</v>
      </c>
      <c r="U223" s="23">
        <v>831.97756227000013</v>
      </c>
      <c r="V223" s="23">
        <v>837.18561846000011</v>
      </c>
      <c r="W223" s="23">
        <v>832.75274988000001</v>
      </c>
      <c r="X223" s="23">
        <v>860.36671152000008</v>
      </c>
      <c r="Y223" s="23">
        <v>962.97172176000004</v>
      </c>
    </row>
    <row r="224" spans="1:25" x14ac:dyDescent="0.3">
      <c r="A224" s="24">
        <v>42672</v>
      </c>
      <c r="B224" s="23">
        <v>726.09987976000002</v>
      </c>
      <c r="C224" s="23">
        <v>815.66111036000007</v>
      </c>
      <c r="D224" s="23">
        <v>833.24946895000005</v>
      </c>
      <c r="E224" s="23">
        <v>844.44745800999999</v>
      </c>
      <c r="F224" s="23">
        <v>847.54730574000018</v>
      </c>
      <c r="G224" s="23">
        <v>841.98272450000013</v>
      </c>
      <c r="H224" s="23">
        <v>838.33112133000009</v>
      </c>
      <c r="I224" s="23">
        <v>850.04448924000008</v>
      </c>
      <c r="J224" s="23">
        <v>776.11209111000005</v>
      </c>
      <c r="K224" s="23">
        <v>731.08263661000001</v>
      </c>
      <c r="L224" s="23">
        <v>676.65559771000005</v>
      </c>
      <c r="M224" s="23">
        <v>658.08578733000013</v>
      </c>
      <c r="N224" s="23">
        <v>660.47199412000009</v>
      </c>
      <c r="O224" s="23">
        <v>671.74201415000005</v>
      </c>
      <c r="P224" s="23">
        <v>677.92342397000004</v>
      </c>
      <c r="Q224" s="23">
        <v>665.30931881000015</v>
      </c>
      <c r="R224" s="23">
        <v>673.56618375000005</v>
      </c>
      <c r="S224" s="23">
        <v>681.20026127000006</v>
      </c>
      <c r="T224" s="23">
        <v>652.43064263000008</v>
      </c>
      <c r="U224" s="23">
        <v>656.25786589000006</v>
      </c>
      <c r="V224" s="23">
        <v>666.26057856000011</v>
      </c>
      <c r="W224" s="23">
        <v>653.35599580000007</v>
      </c>
      <c r="X224" s="23">
        <v>649.51674068000011</v>
      </c>
      <c r="Y224" s="23">
        <v>684.87540698000009</v>
      </c>
    </row>
    <row r="225" spans="1:25" x14ac:dyDescent="0.3">
      <c r="A225" s="24">
        <v>42673</v>
      </c>
      <c r="B225" s="23">
        <v>1065.3902446900001</v>
      </c>
      <c r="C225" s="23">
        <v>1200.3594919499999</v>
      </c>
      <c r="D225" s="23">
        <v>1275.1112912699998</v>
      </c>
      <c r="E225" s="23">
        <v>1279.7084027699998</v>
      </c>
      <c r="F225" s="23">
        <v>1279.36534689</v>
      </c>
      <c r="G225" s="23">
        <v>1271.8696575699998</v>
      </c>
      <c r="H225" s="23">
        <v>1260.8449435399998</v>
      </c>
      <c r="I225" s="23">
        <v>1261.2775212799997</v>
      </c>
      <c r="J225" s="23">
        <v>1139.7600067099997</v>
      </c>
      <c r="K225" s="23">
        <v>1020.07630726</v>
      </c>
      <c r="L225" s="23">
        <v>930.71903734000011</v>
      </c>
      <c r="M225" s="23">
        <v>916.16700072000003</v>
      </c>
      <c r="N225" s="23">
        <v>922.33871019000003</v>
      </c>
      <c r="O225" s="23">
        <v>932.32518446000017</v>
      </c>
      <c r="P225" s="23">
        <v>943.76540262000003</v>
      </c>
      <c r="Q225" s="23">
        <v>950.82977725000001</v>
      </c>
      <c r="R225" s="23">
        <v>936.93860843000016</v>
      </c>
      <c r="S225" s="23">
        <v>910.79064676000007</v>
      </c>
      <c r="T225" s="23">
        <v>960.65503474000002</v>
      </c>
      <c r="U225" s="23">
        <v>929.81117018000009</v>
      </c>
      <c r="V225" s="23">
        <v>882.97267208000017</v>
      </c>
      <c r="W225" s="23">
        <v>859.01533683000002</v>
      </c>
      <c r="X225" s="23">
        <v>897.87650281000015</v>
      </c>
      <c r="Y225" s="23">
        <v>1002.0055494000001</v>
      </c>
    </row>
    <row r="226" spans="1:25" x14ac:dyDescent="0.3">
      <c r="A226" s="24">
        <v>42674</v>
      </c>
      <c r="B226" s="23">
        <v>1118.83545736</v>
      </c>
      <c r="C226" s="23">
        <v>1211.0846870999999</v>
      </c>
      <c r="D226" s="23">
        <v>1268.5804310199999</v>
      </c>
      <c r="E226" s="23">
        <v>1263.1319335899998</v>
      </c>
      <c r="F226" s="23">
        <v>1272.1630720699998</v>
      </c>
      <c r="G226" s="23">
        <v>1259.1575821499998</v>
      </c>
      <c r="H226" s="23">
        <v>1204.0379045899999</v>
      </c>
      <c r="I226" s="23">
        <v>1153.5564578299998</v>
      </c>
      <c r="J226" s="23">
        <v>1102.2174930400001</v>
      </c>
      <c r="K226" s="23">
        <v>1075.16114384</v>
      </c>
      <c r="L226" s="23">
        <v>981.87490421999996</v>
      </c>
      <c r="M226" s="23">
        <v>971.41235503000007</v>
      </c>
      <c r="N226" s="23">
        <v>975.36269956000001</v>
      </c>
      <c r="O226" s="23">
        <v>994.20005740000011</v>
      </c>
      <c r="P226" s="23">
        <v>996.96581526</v>
      </c>
      <c r="Q226" s="23">
        <v>989.75443231000008</v>
      </c>
      <c r="R226" s="23">
        <v>1013.2457338500001</v>
      </c>
      <c r="S226" s="23">
        <v>1011.8791252000001</v>
      </c>
      <c r="T226" s="23">
        <v>937.40136974999996</v>
      </c>
      <c r="U226" s="23">
        <v>908.52560805000007</v>
      </c>
      <c r="V226" s="23">
        <v>931.35464116000003</v>
      </c>
      <c r="W226" s="23">
        <v>946.16460961999996</v>
      </c>
      <c r="X226" s="23">
        <v>959.16039620000015</v>
      </c>
      <c r="Y226" s="23">
        <v>1030.0845094400001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64" t="s">
        <v>73</v>
      </c>
      <c r="B228" s="204" t="s">
        <v>138</v>
      </c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80"/>
    </row>
    <row r="229" spans="1:25" x14ac:dyDescent="0.3">
      <c r="A229" s="165"/>
      <c r="B229" s="120" t="s">
        <v>113</v>
      </c>
      <c r="C229" s="121" t="s">
        <v>114</v>
      </c>
      <c r="D229" s="122" t="s">
        <v>115</v>
      </c>
      <c r="E229" s="121" t="s">
        <v>116</v>
      </c>
      <c r="F229" s="121" t="s">
        <v>117</v>
      </c>
      <c r="G229" s="121" t="s">
        <v>118</v>
      </c>
      <c r="H229" s="121" t="s">
        <v>119</v>
      </c>
      <c r="I229" s="121" t="s">
        <v>120</v>
      </c>
      <c r="J229" s="121" t="s">
        <v>121</v>
      </c>
      <c r="K229" s="120" t="s">
        <v>122</v>
      </c>
      <c r="L229" s="121" t="s">
        <v>123</v>
      </c>
      <c r="M229" s="123" t="s">
        <v>124</v>
      </c>
      <c r="N229" s="120" t="s">
        <v>125</v>
      </c>
      <c r="O229" s="121" t="s">
        <v>126</v>
      </c>
      <c r="P229" s="123" t="s">
        <v>127</v>
      </c>
      <c r="Q229" s="122" t="s">
        <v>128</v>
      </c>
      <c r="R229" s="121" t="s">
        <v>129</v>
      </c>
      <c r="S229" s="122" t="s">
        <v>130</v>
      </c>
      <c r="T229" s="121" t="s">
        <v>131</v>
      </c>
      <c r="U229" s="122" t="s">
        <v>132</v>
      </c>
      <c r="V229" s="121" t="s">
        <v>133</v>
      </c>
      <c r="W229" s="122" t="s">
        <v>134</v>
      </c>
      <c r="X229" s="121" t="s">
        <v>135</v>
      </c>
      <c r="Y229" s="121" t="s">
        <v>136</v>
      </c>
    </row>
    <row r="230" spans="1:25" x14ac:dyDescent="0.3">
      <c r="A230" s="24">
        <v>42644</v>
      </c>
      <c r="B230" s="23">
        <v>960.77804486000014</v>
      </c>
      <c r="C230" s="23">
        <v>1037.72800846</v>
      </c>
      <c r="D230" s="23">
        <v>1049.6930219200001</v>
      </c>
      <c r="E230" s="23">
        <v>1058.0317000100001</v>
      </c>
      <c r="F230" s="23">
        <v>1071.7398862300001</v>
      </c>
      <c r="G230" s="23">
        <v>1091.2195612600001</v>
      </c>
      <c r="H230" s="23">
        <v>1119.0546432599999</v>
      </c>
      <c r="I230" s="23">
        <v>1071.63402623</v>
      </c>
      <c r="J230" s="23">
        <v>1031.73212689</v>
      </c>
      <c r="K230" s="23">
        <v>931.45731128000011</v>
      </c>
      <c r="L230" s="23">
        <v>832.80147235000004</v>
      </c>
      <c r="M230" s="23">
        <v>794.45472590000008</v>
      </c>
      <c r="N230" s="23">
        <v>791.51600434000011</v>
      </c>
      <c r="O230" s="23">
        <v>789.91769259000012</v>
      </c>
      <c r="P230" s="23">
        <v>798.84433651000006</v>
      </c>
      <c r="Q230" s="23">
        <v>808.52587785000014</v>
      </c>
      <c r="R230" s="23">
        <v>817.9605195900001</v>
      </c>
      <c r="S230" s="23">
        <v>817.1010203300001</v>
      </c>
      <c r="T230" s="23">
        <v>807.70861513</v>
      </c>
      <c r="U230" s="23">
        <v>791.62080341000001</v>
      </c>
      <c r="V230" s="23">
        <v>758.56750519000002</v>
      </c>
      <c r="W230" s="23">
        <v>785.05745063000006</v>
      </c>
      <c r="X230" s="23">
        <v>824.32784619000006</v>
      </c>
      <c r="Y230" s="23">
        <v>922.16294373000005</v>
      </c>
    </row>
    <row r="231" spans="1:25" x14ac:dyDescent="0.3">
      <c r="A231" s="24">
        <v>42645</v>
      </c>
      <c r="B231" s="23">
        <v>978.8018519100001</v>
      </c>
      <c r="C231" s="23">
        <v>1063.34401112</v>
      </c>
      <c r="D231" s="23">
        <v>1142.0998490999998</v>
      </c>
      <c r="E231" s="23">
        <v>1155.0827198299999</v>
      </c>
      <c r="F231" s="23">
        <v>1151.41710313</v>
      </c>
      <c r="G231" s="23">
        <v>1182.26030513</v>
      </c>
      <c r="H231" s="23">
        <v>1184.5799685199997</v>
      </c>
      <c r="I231" s="23">
        <v>1144.2051789999998</v>
      </c>
      <c r="J231" s="23">
        <v>1007.3634057800001</v>
      </c>
      <c r="K231" s="23">
        <v>902.32022849000009</v>
      </c>
      <c r="L231" s="23">
        <v>815.14330160000009</v>
      </c>
      <c r="M231" s="23">
        <v>797.99615088000007</v>
      </c>
      <c r="N231" s="23">
        <v>795.40148691000013</v>
      </c>
      <c r="O231" s="23">
        <v>796.50328871000011</v>
      </c>
      <c r="P231" s="23">
        <v>801.85326523000003</v>
      </c>
      <c r="Q231" s="23">
        <v>823.26254245000007</v>
      </c>
      <c r="R231" s="23">
        <v>827.6607357800001</v>
      </c>
      <c r="S231" s="23">
        <v>821.78650805000007</v>
      </c>
      <c r="T231" s="23">
        <v>815.34465215</v>
      </c>
      <c r="U231" s="23">
        <v>790.26097769000012</v>
      </c>
      <c r="V231" s="23">
        <v>779.5994681300001</v>
      </c>
      <c r="W231" s="23">
        <v>782.17324042000007</v>
      </c>
      <c r="X231" s="23">
        <v>820.23874983000007</v>
      </c>
      <c r="Y231" s="23">
        <v>906.30429089000006</v>
      </c>
    </row>
    <row r="232" spans="1:25" x14ac:dyDescent="0.3">
      <c r="A232" s="24">
        <v>42646</v>
      </c>
      <c r="B232" s="23">
        <v>982.14925955000012</v>
      </c>
      <c r="C232" s="23">
        <v>1104.1655314899999</v>
      </c>
      <c r="D232" s="23">
        <v>1158.5085790699998</v>
      </c>
      <c r="E232" s="23">
        <v>1133.6266062700001</v>
      </c>
      <c r="F232" s="23">
        <v>1124.53701523</v>
      </c>
      <c r="G232" s="23">
        <v>1131.88740899</v>
      </c>
      <c r="H232" s="23">
        <v>1054.94564332</v>
      </c>
      <c r="I232" s="23">
        <v>1012.7079417000001</v>
      </c>
      <c r="J232" s="23">
        <v>974.05679199000008</v>
      </c>
      <c r="K232" s="23">
        <v>904.70636775000003</v>
      </c>
      <c r="L232" s="23">
        <v>828.30444972000009</v>
      </c>
      <c r="M232" s="23">
        <v>774.02030446000003</v>
      </c>
      <c r="N232" s="23">
        <v>779.32181709000008</v>
      </c>
      <c r="O232" s="23">
        <v>776.91413074000002</v>
      </c>
      <c r="P232" s="23">
        <v>784.48916553000004</v>
      </c>
      <c r="Q232" s="23">
        <v>795.19798602000014</v>
      </c>
      <c r="R232" s="23">
        <v>822.40651738000008</v>
      </c>
      <c r="S232" s="23">
        <v>832.45322794000003</v>
      </c>
      <c r="T232" s="23">
        <v>808.66704031000006</v>
      </c>
      <c r="U232" s="23">
        <v>826.23671425000009</v>
      </c>
      <c r="V232" s="23">
        <v>832.75404506000007</v>
      </c>
      <c r="W232" s="23">
        <v>853.89693107000016</v>
      </c>
      <c r="X232" s="23">
        <v>904.49357272000009</v>
      </c>
      <c r="Y232" s="23">
        <v>1005.2002201400001</v>
      </c>
    </row>
    <row r="233" spans="1:25" x14ac:dyDescent="0.3">
      <c r="A233" s="24">
        <v>42647</v>
      </c>
      <c r="B233" s="23">
        <v>1033.4318688999999</v>
      </c>
      <c r="C233" s="23">
        <v>1101.91546326</v>
      </c>
      <c r="D233" s="23">
        <v>1106.4876053800001</v>
      </c>
      <c r="E233" s="23">
        <v>1097.1618922299999</v>
      </c>
      <c r="F233" s="23">
        <v>1104.41745074</v>
      </c>
      <c r="G233" s="23">
        <v>1090.8772375599999</v>
      </c>
      <c r="H233" s="23">
        <v>1119.0677127599999</v>
      </c>
      <c r="I233" s="23">
        <v>1028.4949060599999</v>
      </c>
      <c r="J233" s="23">
        <v>1001.19119147</v>
      </c>
      <c r="K233" s="23">
        <v>964.75283762000004</v>
      </c>
      <c r="L233" s="23">
        <v>882.97652074000007</v>
      </c>
      <c r="M233" s="23">
        <v>832.57740884000009</v>
      </c>
      <c r="N233" s="23">
        <v>822.59850269000003</v>
      </c>
      <c r="O233" s="23">
        <v>800.03347245000009</v>
      </c>
      <c r="P233" s="23">
        <v>821.62406584000007</v>
      </c>
      <c r="Q233" s="23">
        <v>850.01406966000013</v>
      </c>
      <c r="R233" s="23">
        <v>854.93291278000015</v>
      </c>
      <c r="S233" s="23">
        <v>857.14174072000014</v>
      </c>
      <c r="T233" s="23">
        <v>866.82676348000007</v>
      </c>
      <c r="U233" s="23">
        <v>831.33716628000002</v>
      </c>
      <c r="V233" s="23">
        <v>804.64841917000012</v>
      </c>
      <c r="W233" s="23">
        <v>776.53296393000005</v>
      </c>
      <c r="X233" s="23">
        <v>820.27486262000002</v>
      </c>
      <c r="Y233" s="23">
        <v>909.98512240000014</v>
      </c>
    </row>
    <row r="234" spans="1:25" x14ac:dyDescent="0.3">
      <c r="A234" s="24">
        <v>42648</v>
      </c>
      <c r="B234" s="23">
        <v>895.65272806000007</v>
      </c>
      <c r="C234" s="23">
        <v>969.44320074000007</v>
      </c>
      <c r="D234" s="23">
        <v>987.83999313000004</v>
      </c>
      <c r="E234" s="23">
        <v>983.71953779000012</v>
      </c>
      <c r="F234" s="23">
        <v>997.66565707000007</v>
      </c>
      <c r="G234" s="23">
        <v>994.82592506000003</v>
      </c>
      <c r="H234" s="23">
        <v>957.99211509000008</v>
      </c>
      <c r="I234" s="23">
        <v>930.37599357000011</v>
      </c>
      <c r="J234" s="23">
        <v>906.24492723000003</v>
      </c>
      <c r="K234" s="23">
        <v>843.94524546000002</v>
      </c>
      <c r="L234" s="23">
        <v>775.88478377000001</v>
      </c>
      <c r="M234" s="23">
        <v>759.29717315000016</v>
      </c>
      <c r="N234" s="23">
        <v>800.27068792</v>
      </c>
      <c r="O234" s="23">
        <v>786.90175440000007</v>
      </c>
      <c r="P234" s="23">
        <v>780.31137641000009</v>
      </c>
      <c r="Q234" s="23">
        <v>783.61910563000015</v>
      </c>
      <c r="R234" s="23">
        <v>762.21690518000014</v>
      </c>
      <c r="S234" s="23">
        <v>750.26488273000007</v>
      </c>
      <c r="T234" s="23">
        <v>758.10685197000009</v>
      </c>
      <c r="U234" s="23">
        <v>714.69342634000009</v>
      </c>
      <c r="V234" s="23">
        <v>706.60334005000004</v>
      </c>
      <c r="W234" s="23">
        <v>741.77996579000001</v>
      </c>
      <c r="X234" s="23">
        <v>780.3952016500001</v>
      </c>
      <c r="Y234" s="23">
        <v>827.17048864000003</v>
      </c>
    </row>
    <row r="235" spans="1:25" x14ac:dyDescent="0.3">
      <c r="A235" s="24">
        <v>42649</v>
      </c>
      <c r="B235" s="23">
        <v>1034.62100667</v>
      </c>
      <c r="C235" s="23">
        <v>1129.92994451</v>
      </c>
      <c r="D235" s="23">
        <v>1127.20111449</v>
      </c>
      <c r="E235" s="23">
        <v>1133.1171586</v>
      </c>
      <c r="F235" s="23">
        <v>1140.7416454899999</v>
      </c>
      <c r="G235" s="23">
        <v>1112.6005686999999</v>
      </c>
      <c r="H235" s="23">
        <v>1071.8513237300001</v>
      </c>
      <c r="I235" s="23">
        <v>1047.99281178</v>
      </c>
      <c r="J235" s="23">
        <v>1027.4290700199999</v>
      </c>
      <c r="K235" s="23">
        <v>959.28243936000013</v>
      </c>
      <c r="L235" s="23">
        <v>888.62320125000008</v>
      </c>
      <c r="M235" s="23">
        <v>855.75236717000007</v>
      </c>
      <c r="N235" s="23">
        <v>844.0803771300001</v>
      </c>
      <c r="O235" s="23">
        <v>826.59967195000013</v>
      </c>
      <c r="P235" s="23">
        <v>828.88228356000013</v>
      </c>
      <c r="Q235" s="23">
        <v>846.07184422</v>
      </c>
      <c r="R235" s="23">
        <v>839.98343097000009</v>
      </c>
      <c r="S235" s="23">
        <v>827.13855583000009</v>
      </c>
      <c r="T235" s="23">
        <v>813.01691518000007</v>
      </c>
      <c r="U235" s="23">
        <v>794.08407402000012</v>
      </c>
      <c r="V235" s="23">
        <v>802.71153397000012</v>
      </c>
      <c r="W235" s="23">
        <v>839.83267057000012</v>
      </c>
      <c r="X235" s="23">
        <v>938.16515866000009</v>
      </c>
      <c r="Y235" s="23">
        <v>990.08899558000007</v>
      </c>
    </row>
    <row r="236" spans="1:25" x14ac:dyDescent="0.3">
      <c r="A236" s="24">
        <v>42650</v>
      </c>
      <c r="B236" s="23">
        <v>1043.57376174</v>
      </c>
      <c r="C236" s="23">
        <v>1122.60246998</v>
      </c>
      <c r="D236" s="23">
        <v>1135.3818066599999</v>
      </c>
      <c r="E236" s="23">
        <v>1118.02065829</v>
      </c>
      <c r="F236" s="23">
        <v>1141.0646006499999</v>
      </c>
      <c r="G236" s="23">
        <v>1109.07401731</v>
      </c>
      <c r="H236" s="23">
        <v>1099.9637114500001</v>
      </c>
      <c r="I236" s="23">
        <v>1115.21361359</v>
      </c>
      <c r="J236" s="23">
        <v>1081.2195173699999</v>
      </c>
      <c r="K236" s="23">
        <v>1039.1876859199999</v>
      </c>
      <c r="L236" s="23">
        <v>966.58877578000011</v>
      </c>
      <c r="M236" s="23">
        <v>907.88770661000012</v>
      </c>
      <c r="N236" s="23">
        <v>920.39774677000014</v>
      </c>
      <c r="O236" s="23">
        <v>909.80025454000008</v>
      </c>
      <c r="P236" s="23">
        <v>874.34088734000011</v>
      </c>
      <c r="Q236" s="23">
        <v>886.09953799000004</v>
      </c>
      <c r="R236" s="23">
        <v>888.12222458000008</v>
      </c>
      <c r="S236" s="23">
        <v>884.33242791000009</v>
      </c>
      <c r="T236" s="23">
        <v>852.48785196000006</v>
      </c>
      <c r="U236" s="23">
        <v>845.8380034600001</v>
      </c>
      <c r="V236" s="23">
        <v>835.53709092000008</v>
      </c>
      <c r="W236" s="23">
        <v>853.31349287000012</v>
      </c>
      <c r="X236" s="23">
        <v>912.08089188000008</v>
      </c>
      <c r="Y236" s="23">
        <v>1022.6370445700001</v>
      </c>
    </row>
    <row r="237" spans="1:25" x14ac:dyDescent="0.3">
      <c r="A237" s="24">
        <v>42651</v>
      </c>
      <c r="B237" s="23">
        <v>1103.3170594999999</v>
      </c>
      <c r="C237" s="23">
        <v>1170.8245151599997</v>
      </c>
      <c r="D237" s="23">
        <v>1194.2313551199998</v>
      </c>
      <c r="E237" s="23">
        <v>1172.19624099</v>
      </c>
      <c r="F237" s="23">
        <v>1124.5177452400001</v>
      </c>
      <c r="G237" s="23">
        <v>1129.6899353900001</v>
      </c>
      <c r="H237" s="23">
        <v>1153.9045952199997</v>
      </c>
      <c r="I237" s="23">
        <v>1171.90990747</v>
      </c>
      <c r="J237" s="23">
        <v>1098.6163805000001</v>
      </c>
      <c r="K237" s="23">
        <v>1026.5355284899999</v>
      </c>
      <c r="L237" s="23">
        <v>956.13050834000012</v>
      </c>
      <c r="M237" s="23">
        <v>910.95620611000004</v>
      </c>
      <c r="N237" s="23">
        <v>912.2067132300001</v>
      </c>
      <c r="O237" s="23">
        <v>925.12795502000006</v>
      </c>
      <c r="P237" s="23">
        <v>922.12696753</v>
      </c>
      <c r="Q237" s="23">
        <v>930.68706762000011</v>
      </c>
      <c r="R237" s="23">
        <v>929.38280948000011</v>
      </c>
      <c r="S237" s="23">
        <v>934.23373987000014</v>
      </c>
      <c r="T237" s="23">
        <v>892.30012680000004</v>
      </c>
      <c r="U237" s="23">
        <v>875.07357685000011</v>
      </c>
      <c r="V237" s="23">
        <v>861.82275546000005</v>
      </c>
      <c r="W237" s="23">
        <v>883.94929632000003</v>
      </c>
      <c r="X237" s="23">
        <v>949.25073647000011</v>
      </c>
      <c r="Y237" s="23">
        <v>1041.76144013</v>
      </c>
    </row>
    <row r="238" spans="1:25" x14ac:dyDescent="0.3">
      <c r="A238" s="24">
        <v>42652</v>
      </c>
      <c r="B238" s="23">
        <v>1102.50371359</v>
      </c>
      <c r="C238" s="23">
        <v>1177.8203352099997</v>
      </c>
      <c r="D238" s="23">
        <v>1169.5797126</v>
      </c>
      <c r="E238" s="23">
        <v>1156.7865786</v>
      </c>
      <c r="F238" s="23">
        <v>1167.3509844799999</v>
      </c>
      <c r="G238" s="23">
        <v>1165.3904757899998</v>
      </c>
      <c r="H238" s="23">
        <v>1170.0250387499998</v>
      </c>
      <c r="I238" s="23">
        <v>1148.3963606</v>
      </c>
      <c r="J238" s="23">
        <v>1084.47796576</v>
      </c>
      <c r="K238" s="23">
        <v>995.63562903000013</v>
      </c>
      <c r="L238" s="23">
        <v>912.70698329000015</v>
      </c>
      <c r="M238" s="23">
        <v>874.75773634000006</v>
      </c>
      <c r="N238" s="23">
        <v>882.61513838000008</v>
      </c>
      <c r="O238" s="23">
        <v>877.70744418000004</v>
      </c>
      <c r="P238" s="23">
        <v>884.35386480000011</v>
      </c>
      <c r="Q238" s="23">
        <v>880.45351158000017</v>
      </c>
      <c r="R238" s="23">
        <v>886.55318150000016</v>
      </c>
      <c r="S238" s="23">
        <v>868.72339093000005</v>
      </c>
      <c r="T238" s="23">
        <v>871.84685769000009</v>
      </c>
      <c r="U238" s="23">
        <v>864.28185425000015</v>
      </c>
      <c r="V238" s="23">
        <v>853.61343950000014</v>
      </c>
      <c r="W238" s="23">
        <v>879.06996541000012</v>
      </c>
      <c r="X238" s="23">
        <v>923.99131181000007</v>
      </c>
      <c r="Y238" s="23">
        <v>1033.8077166600001</v>
      </c>
    </row>
    <row r="239" spans="1:25" x14ac:dyDescent="0.3">
      <c r="A239" s="24">
        <v>42653</v>
      </c>
      <c r="B239" s="23">
        <v>1111.0296373599999</v>
      </c>
      <c r="C239" s="23">
        <v>1163.1762388099999</v>
      </c>
      <c r="D239" s="23">
        <v>1200.6621256799997</v>
      </c>
      <c r="E239" s="23">
        <v>1217.0732003399999</v>
      </c>
      <c r="F239" s="23">
        <v>1199.1653974799999</v>
      </c>
      <c r="G239" s="23">
        <v>1197.0043334299999</v>
      </c>
      <c r="H239" s="23">
        <v>1186.48979235</v>
      </c>
      <c r="I239" s="23">
        <v>1135.3936087899999</v>
      </c>
      <c r="J239" s="23">
        <v>1066.7618236800001</v>
      </c>
      <c r="K239" s="23">
        <v>967.87793140000008</v>
      </c>
      <c r="L239" s="23">
        <v>899.8890647500001</v>
      </c>
      <c r="M239" s="23">
        <v>888.7670009200001</v>
      </c>
      <c r="N239" s="23">
        <v>907.36466380000002</v>
      </c>
      <c r="O239" s="23">
        <v>900.34528563000003</v>
      </c>
      <c r="P239" s="23">
        <v>907.07912373000011</v>
      </c>
      <c r="Q239" s="23">
        <v>930.97160414000007</v>
      </c>
      <c r="R239" s="23">
        <v>864.69214912000007</v>
      </c>
      <c r="S239" s="23">
        <v>858.50497187000008</v>
      </c>
      <c r="T239" s="23">
        <v>872.57703098000002</v>
      </c>
      <c r="U239" s="23">
        <v>875.32421425000007</v>
      </c>
      <c r="V239" s="23">
        <v>873.73906083000008</v>
      </c>
      <c r="W239" s="23">
        <v>874.93900398000005</v>
      </c>
      <c r="X239" s="23">
        <v>895.74361543000009</v>
      </c>
      <c r="Y239" s="23">
        <v>947.54433151000012</v>
      </c>
    </row>
    <row r="240" spans="1:25" x14ac:dyDescent="0.3">
      <c r="A240" s="24">
        <v>42654</v>
      </c>
      <c r="B240" s="23">
        <v>1068.0897897300001</v>
      </c>
      <c r="C240" s="23">
        <v>1180.2299483899999</v>
      </c>
      <c r="D240" s="23">
        <v>1217.4344345499999</v>
      </c>
      <c r="E240" s="23">
        <v>1212.75578337</v>
      </c>
      <c r="F240" s="23">
        <v>1208.5537422599998</v>
      </c>
      <c r="G240" s="23">
        <v>1211.7767935699999</v>
      </c>
      <c r="H240" s="23">
        <v>1155.5232740299998</v>
      </c>
      <c r="I240" s="23">
        <v>1097.6918328100001</v>
      </c>
      <c r="J240" s="23">
        <v>1013.4149806600001</v>
      </c>
      <c r="K240" s="23">
        <v>949.9444877200001</v>
      </c>
      <c r="L240" s="23">
        <v>887.99639371000012</v>
      </c>
      <c r="M240" s="23">
        <v>858.35616137000011</v>
      </c>
      <c r="N240" s="23">
        <v>840.54014218000009</v>
      </c>
      <c r="O240" s="23">
        <v>839.32132741000009</v>
      </c>
      <c r="P240" s="23">
        <v>849.33579236000014</v>
      </c>
      <c r="Q240" s="23">
        <v>845.82354004000013</v>
      </c>
      <c r="R240" s="23">
        <v>852.43188592000001</v>
      </c>
      <c r="S240" s="23">
        <v>840.01580446000003</v>
      </c>
      <c r="T240" s="23">
        <v>871.17105519000006</v>
      </c>
      <c r="U240" s="23">
        <v>900.53613445000008</v>
      </c>
      <c r="V240" s="23">
        <v>922.52072573000009</v>
      </c>
      <c r="W240" s="23">
        <v>901.71392443000013</v>
      </c>
      <c r="X240" s="23">
        <v>883.4877637300001</v>
      </c>
      <c r="Y240" s="23">
        <v>957.77814027000011</v>
      </c>
    </row>
    <row r="241" spans="1:25" x14ac:dyDescent="0.3">
      <c r="A241" s="24">
        <v>42655</v>
      </c>
      <c r="B241" s="23">
        <v>1064.7257727400001</v>
      </c>
      <c r="C241" s="23">
        <v>1163.8642797799998</v>
      </c>
      <c r="D241" s="23">
        <v>1258.4468417199998</v>
      </c>
      <c r="E241" s="23">
        <v>1258.784868</v>
      </c>
      <c r="F241" s="23">
        <v>1248.63941327</v>
      </c>
      <c r="G241" s="23">
        <v>1248.2747403599999</v>
      </c>
      <c r="H241" s="23">
        <v>1181.2746873699998</v>
      </c>
      <c r="I241" s="23">
        <v>1089.5175386999999</v>
      </c>
      <c r="J241" s="23">
        <v>986.35332933000007</v>
      </c>
      <c r="K241" s="23">
        <v>911.54596872000002</v>
      </c>
      <c r="L241" s="23">
        <v>847.56436760000008</v>
      </c>
      <c r="M241" s="23">
        <v>829.51655568000001</v>
      </c>
      <c r="N241" s="23">
        <v>830.51049555000009</v>
      </c>
      <c r="O241" s="23">
        <v>834.46986276000007</v>
      </c>
      <c r="P241" s="23">
        <v>831.17293546000008</v>
      </c>
      <c r="Q241" s="23">
        <v>845.85137357000008</v>
      </c>
      <c r="R241" s="23">
        <v>851.36520685000005</v>
      </c>
      <c r="S241" s="23">
        <v>833.41770955000015</v>
      </c>
      <c r="T241" s="23">
        <v>800.8090172200001</v>
      </c>
      <c r="U241" s="23">
        <v>857.21631418000015</v>
      </c>
      <c r="V241" s="23">
        <v>878.55108642000005</v>
      </c>
      <c r="W241" s="23">
        <v>850.15358812000011</v>
      </c>
      <c r="X241" s="23">
        <v>847.14796606000004</v>
      </c>
      <c r="Y241" s="23">
        <v>954.86053841000012</v>
      </c>
    </row>
    <row r="242" spans="1:25" x14ac:dyDescent="0.3">
      <c r="A242" s="24">
        <v>42656</v>
      </c>
      <c r="B242" s="23">
        <v>1032.1123502099999</v>
      </c>
      <c r="C242" s="23">
        <v>1136.9152927299999</v>
      </c>
      <c r="D242" s="23">
        <v>1207.5630320499997</v>
      </c>
      <c r="E242" s="23">
        <v>1228.5247762399997</v>
      </c>
      <c r="F242" s="23">
        <v>1236.95257049</v>
      </c>
      <c r="G242" s="23">
        <v>1241.6337905599999</v>
      </c>
      <c r="H242" s="23">
        <v>1210.6738307399999</v>
      </c>
      <c r="I242" s="23">
        <v>1131.5115954800001</v>
      </c>
      <c r="J242" s="23">
        <v>1049.0097599200001</v>
      </c>
      <c r="K242" s="23">
        <v>966.22965710000005</v>
      </c>
      <c r="L242" s="23">
        <v>920.8416887300001</v>
      </c>
      <c r="M242" s="23">
        <v>897.58588630000008</v>
      </c>
      <c r="N242" s="23">
        <v>885.73466370000006</v>
      </c>
      <c r="O242" s="23">
        <v>877.8555401000001</v>
      </c>
      <c r="P242" s="23">
        <v>881.09529148000001</v>
      </c>
      <c r="Q242" s="23">
        <v>873.77693642000008</v>
      </c>
      <c r="R242" s="23">
        <v>876.85659752000015</v>
      </c>
      <c r="S242" s="23">
        <v>866.66621023000016</v>
      </c>
      <c r="T242" s="23">
        <v>862.24335400000007</v>
      </c>
      <c r="U242" s="23">
        <v>868.15932366000015</v>
      </c>
      <c r="V242" s="23">
        <v>868.45096982000007</v>
      </c>
      <c r="W242" s="23">
        <v>854.39242662000015</v>
      </c>
      <c r="X242" s="23">
        <v>873.79837816000008</v>
      </c>
      <c r="Y242" s="23">
        <v>970.17597096000009</v>
      </c>
    </row>
    <row r="243" spans="1:25" x14ac:dyDescent="0.3">
      <c r="A243" s="24">
        <v>42657</v>
      </c>
      <c r="B243" s="23">
        <v>1078.31227068</v>
      </c>
      <c r="C243" s="23">
        <v>1195.6574191399998</v>
      </c>
      <c r="D243" s="23">
        <v>1251.1656713999998</v>
      </c>
      <c r="E243" s="23">
        <v>1259.2244322399999</v>
      </c>
      <c r="F243" s="23">
        <v>1249.1971976599998</v>
      </c>
      <c r="G243" s="23">
        <v>1234.5213741999999</v>
      </c>
      <c r="H243" s="23">
        <v>1193.09227377</v>
      </c>
      <c r="I243" s="23">
        <v>1098.6913897500001</v>
      </c>
      <c r="J243" s="23">
        <v>1015.0093542800001</v>
      </c>
      <c r="K243" s="23">
        <v>937.58746950000011</v>
      </c>
      <c r="L243" s="23">
        <v>882.42047552000008</v>
      </c>
      <c r="M243" s="23">
        <v>875.1053641200001</v>
      </c>
      <c r="N243" s="23">
        <v>897.4472040600001</v>
      </c>
      <c r="O243" s="23">
        <v>864.60513449000007</v>
      </c>
      <c r="P243" s="23">
        <v>862.68628985000009</v>
      </c>
      <c r="Q243" s="23">
        <v>889.63634783000009</v>
      </c>
      <c r="R243" s="23">
        <v>902.34326484000007</v>
      </c>
      <c r="S243" s="23">
        <v>896.57238948000008</v>
      </c>
      <c r="T243" s="23">
        <v>861.9382520800001</v>
      </c>
      <c r="U243" s="23">
        <v>842.0237340000001</v>
      </c>
      <c r="V243" s="23">
        <v>836.79779453000015</v>
      </c>
      <c r="W243" s="23">
        <v>838.80377204000001</v>
      </c>
      <c r="X243" s="23">
        <v>867.25027030000001</v>
      </c>
      <c r="Y243" s="23">
        <v>943.90857992000008</v>
      </c>
    </row>
    <row r="244" spans="1:25" x14ac:dyDescent="0.3">
      <c r="A244" s="24">
        <v>42658</v>
      </c>
      <c r="B244" s="23">
        <v>1063.9262039299999</v>
      </c>
      <c r="C244" s="23">
        <v>1172.09203972</v>
      </c>
      <c r="D244" s="23">
        <v>1255.7466858099999</v>
      </c>
      <c r="E244" s="23">
        <v>1253.4627610599998</v>
      </c>
      <c r="F244" s="23">
        <v>1267.8399095099999</v>
      </c>
      <c r="G244" s="23">
        <v>1269.3380125399999</v>
      </c>
      <c r="H244" s="23">
        <v>1261.9839809799998</v>
      </c>
      <c r="I244" s="23">
        <v>1199.8770401299998</v>
      </c>
      <c r="J244" s="23">
        <v>1055.5278266</v>
      </c>
      <c r="K244" s="23">
        <v>959.29481334000013</v>
      </c>
      <c r="L244" s="23">
        <v>899.65355757000009</v>
      </c>
      <c r="M244" s="23">
        <v>880.43539978000013</v>
      </c>
      <c r="N244" s="23">
        <v>882.18636222000009</v>
      </c>
      <c r="O244" s="23">
        <v>897.07889711000007</v>
      </c>
      <c r="P244" s="23">
        <v>892.72404941000013</v>
      </c>
      <c r="Q244" s="23">
        <v>899.17049584000006</v>
      </c>
      <c r="R244" s="23">
        <v>900.87964635000003</v>
      </c>
      <c r="S244" s="23">
        <v>892.85914933000004</v>
      </c>
      <c r="T244" s="23">
        <v>862.78828313000008</v>
      </c>
      <c r="U244" s="23">
        <v>822.23349086000007</v>
      </c>
      <c r="V244" s="23">
        <v>838.32405952000011</v>
      </c>
      <c r="W244" s="23">
        <v>855.97012026000016</v>
      </c>
      <c r="X244" s="23">
        <v>889.0806762200001</v>
      </c>
      <c r="Y244" s="23">
        <v>983.76609699000005</v>
      </c>
    </row>
    <row r="245" spans="1:25" x14ac:dyDescent="0.3">
      <c r="A245" s="24">
        <v>42659</v>
      </c>
      <c r="B245" s="23">
        <v>1092.13522685</v>
      </c>
      <c r="C245" s="23">
        <v>1176.1424215699999</v>
      </c>
      <c r="D245" s="23">
        <v>1255.4667492299998</v>
      </c>
      <c r="E245" s="23">
        <v>1256.4138033399997</v>
      </c>
      <c r="F245" s="23">
        <v>1273.6929818599999</v>
      </c>
      <c r="G245" s="23">
        <v>1293.5751071499999</v>
      </c>
      <c r="H245" s="23">
        <v>1257.9604846799998</v>
      </c>
      <c r="I245" s="23">
        <v>1159.7458655999999</v>
      </c>
      <c r="J245" s="23">
        <v>1051.17765773</v>
      </c>
      <c r="K245" s="23">
        <v>953.07890942000006</v>
      </c>
      <c r="L245" s="23">
        <v>875.16971767000007</v>
      </c>
      <c r="M245" s="23">
        <v>848.67343490000007</v>
      </c>
      <c r="N245" s="23">
        <v>846.04012033000004</v>
      </c>
      <c r="O245" s="23">
        <v>845.21515406000003</v>
      </c>
      <c r="P245" s="23">
        <v>860.76399858000013</v>
      </c>
      <c r="Q245" s="23">
        <v>868.6252060600001</v>
      </c>
      <c r="R245" s="23">
        <v>859.9052259</v>
      </c>
      <c r="S245" s="23">
        <v>851.22868306000009</v>
      </c>
      <c r="T245" s="23">
        <v>834.0011707000001</v>
      </c>
      <c r="U245" s="23">
        <v>819.72918742000002</v>
      </c>
      <c r="V245" s="23">
        <v>821.87919210000007</v>
      </c>
      <c r="W245" s="23">
        <v>811.65458286000012</v>
      </c>
      <c r="X245" s="23">
        <v>845.21973114000002</v>
      </c>
      <c r="Y245" s="23">
        <v>940.18084140000008</v>
      </c>
    </row>
    <row r="246" spans="1:25" x14ac:dyDescent="0.3">
      <c r="A246" s="24">
        <v>42660</v>
      </c>
      <c r="B246" s="23">
        <v>1022.15930946</v>
      </c>
      <c r="C246" s="23">
        <v>1081.2294483000001</v>
      </c>
      <c r="D246" s="23">
        <v>1151.81801157</v>
      </c>
      <c r="E246" s="23">
        <v>1190.50319079</v>
      </c>
      <c r="F246" s="23">
        <v>1216.6528423999998</v>
      </c>
      <c r="G246" s="23">
        <v>1215.7274317199997</v>
      </c>
      <c r="H246" s="23">
        <v>1188.2095901399998</v>
      </c>
      <c r="I246" s="23">
        <v>1107.8115015999999</v>
      </c>
      <c r="J246" s="23">
        <v>999.32443480000006</v>
      </c>
      <c r="K246" s="23">
        <v>940.60909885000012</v>
      </c>
      <c r="L246" s="23">
        <v>903.33497761000012</v>
      </c>
      <c r="M246" s="23">
        <v>942.72792507000008</v>
      </c>
      <c r="N246" s="23">
        <v>984.6432235100001</v>
      </c>
      <c r="O246" s="23">
        <v>986.2598373300001</v>
      </c>
      <c r="P246" s="23">
        <v>1035.3224232</v>
      </c>
      <c r="Q246" s="23">
        <v>1070.5042004900001</v>
      </c>
      <c r="R246" s="23">
        <v>1074.7690097</v>
      </c>
      <c r="S246" s="23">
        <v>1093.1654072000001</v>
      </c>
      <c r="T246" s="23">
        <v>1078.64319015</v>
      </c>
      <c r="U246" s="23">
        <v>936.99667489000012</v>
      </c>
      <c r="V246" s="23">
        <v>934.11469321000004</v>
      </c>
      <c r="W246" s="23">
        <v>911.21401839000009</v>
      </c>
      <c r="X246" s="23">
        <v>1006.3999803</v>
      </c>
      <c r="Y246" s="23">
        <v>1101.50092283</v>
      </c>
    </row>
    <row r="247" spans="1:25" x14ac:dyDescent="0.3">
      <c r="A247" s="24">
        <v>42661</v>
      </c>
      <c r="B247" s="23">
        <v>1162.7875813399999</v>
      </c>
      <c r="C247" s="23">
        <v>1288.9713917299998</v>
      </c>
      <c r="D247" s="23">
        <v>1353.8071980299999</v>
      </c>
      <c r="E247" s="23">
        <v>1365.30671332</v>
      </c>
      <c r="F247" s="23">
        <v>1354.7949380799998</v>
      </c>
      <c r="G247" s="23">
        <v>1348.55603318</v>
      </c>
      <c r="H247" s="23">
        <v>1317.58325584</v>
      </c>
      <c r="I247" s="23">
        <v>1220.3931124999997</v>
      </c>
      <c r="J247" s="23">
        <v>1127.7745027000001</v>
      </c>
      <c r="K247" s="23">
        <v>1036.4074374900001</v>
      </c>
      <c r="L247" s="23">
        <v>965.61688078000009</v>
      </c>
      <c r="M247" s="23">
        <v>968.74732161000009</v>
      </c>
      <c r="N247" s="23">
        <v>1005.4244391500001</v>
      </c>
      <c r="O247" s="23">
        <v>998.07416554000008</v>
      </c>
      <c r="P247" s="23">
        <v>995.91179417000012</v>
      </c>
      <c r="Q247" s="23">
        <v>983.01394893000008</v>
      </c>
      <c r="R247" s="23">
        <v>976.07794381000008</v>
      </c>
      <c r="S247" s="23">
        <v>983.45623045000013</v>
      </c>
      <c r="T247" s="23">
        <v>970.19924537000009</v>
      </c>
      <c r="U247" s="23">
        <v>992.2332221800001</v>
      </c>
      <c r="V247" s="23">
        <v>1008.8273848900001</v>
      </c>
      <c r="W247" s="23">
        <v>977.99493280000013</v>
      </c>
      <c r="X247" s="23">
        <v>951.13120627000012</v>
      </c>
      <c r="Y247" s="23">
        <v>1036.81752871</v>
      </c>
    </row>
    <row r="248" spans="1:25" x14ac:dyDescent="0.3">
      <c r="A248" s="24">
        <v>42662</v>
      </c>
      <c r="B248" s="23">
        <v>1154.4581761099998</v>
      </c>
      <c r="C248" s="23">
        <v>1255.7145852199999</v>
      </c>
      <c r="D248" s="23">
        <v>1345.55596709</v>
      </c>
      <c r="E248" s="23">
        <v>1337.2322776599999</v>
      </c>
      <c r="F248" s="23">
        <v>1342.7706527499997</v>
      </c>
      <c r="G248" s="23">
        <v>1355.6636251099999</v>
      </c>
      <c r="H248" s="23">
        <v>1270.2618328199999</v>
      </c>
      <c r="I248" s="23">
        <v>1195.4971773799998</v>
      </c>
      <c r="J248" s="23">
        <v>1140.1396043499999</v>
      </c>
      <c r="K248" s="23">
        <v>1094.1033248799999</v>
      </c>
      <c r="L248" s="23">
        <v>989.11973293000005</v>
      </c>
      <c r="M248" s="23">
        <v>952.66316688000006</v>
      </c>
      <c r="N248" s="23">
        <v>941.68036677000009</v>
      </c>
      <c r="O248" s="23">
        <v>946.35568621000004</v>
      </c>
      <c r="P248" s="23">
        <v>960.08954986000003</v>
      </c>
      <c r="Q248" s="23">
        <v>941.36675045000004</v>
      </c>
      <c r="R248" s="23">
        <v>926.92015176000007</v>
      </c>
      <c r="S248" s="23">
        <v>953.69144748000008</v>
      </c>
      <c r="T248" s="23">
        <v>986.25315517000013</v>
      </c>
      <c r="U248" s="23">
        <v>1013.7007753600001</v>
      </c>
      <c r="V248" s="23">
        <v>993.35592238000004</v>
      </c>
      <c r="W248" s="23">
        <v>952.68437737000011</v>
      </c>
      <c r="X248" s="23">
        <v>935.49989535000009</v>
      </c>
      <c r="Y248" s="23">
        <v>1005.2924912600001</v>
      </c>
    </row>
    <row r="249" spans="1:25" x14ac:dyDescent="0.3">
      <c r="A249" s="24">
        <v>42663</v>
      </c>
      <c r="B249" s="23">
        <v>1102.95736706</v>
      </c>
      <c r="C249" s="23">
        <v>1217.1382626499999</v>
      </c>
      <c r="D249" s="23">
        <v>1294.64332554</v>
      </c>
      <c r="E249" s="23">
        <v>1300.3765938999998</v>
      </c>
      <c r="F249" s="23">
        <v>1290.5386137899998</v>
      </c>
      <c r="G249" s="23">
        <v>1286.3515929199998</v>
      </c>
      <c r="H249" s="23">
        <v>1224.14578246</v>
      </c>
      <c r="I249" s="23">
        <v>1140.6734587199999</v>
      </c>
      <c r="J249" s="23">
        <v>1073.0567093300001</v>
      </c>
      <c r="K249" s="23">
        <v>1070.72033646</v>
      </c>
      <c r="L249" s="23">
        <v>1056.8607852</v>
      </c>
      <c r="M249" s="23">
        <v>1078.6000987</v>
      </c>
      <c r="N249" s="23">
        <v>1097.4876510300001</v>
      </c>
      <c r="O249" s="23">
        <v>1082.35183388</v>
      </c>
      <c r="P249" s="23">
        <v>1088.10169425</v>
      </c>
      <c r="Q249" s="23">
        <v>1096.9699754800001</v>
      </c>
      <c r="R249" s="23">
        <v>1101.3277599200001</v>
      </c>
      <c r="S249" s="23">
        <v>1096.6433531600001</v>
      </c>
      <c r="T249" s="23">
        <v>1042.0248255000001</v>
      </c>
      <c r="U249" s="23">
        <v>1017.7161167700001</v>
      </c>
      <c r="V249" s="23">
        <v>1013.2645838700001</v>
      </c>
      <c r="W249" s="23">
        <v>1022.15308271</v>
      </c>
      <c r="X249" s="23">
        <v>1036.7632364599999</v>
      </c>
      <c r="Y249" s="23">
        <v>1059.79012769</v>
      </c>
    </row>
    <row r="250" spans="1:25" x14ac:dyDescent="0.3">
      <c r="A250" s="24">
        <v>42664</v>
      </c>
      <c r="B250" s="23">
        <v>1095.8037684000001</v>
      </c>
      <c r="C250" s="23">
        <v>1202.8917730999999</v>
      </c>
      <c r="D250" s="23">
        <v>1267.3615978399998</v>
      </c>
      <c r="E250" s="23">
        <v>1273.1555166699998</v>
      </c>
      <c r="F250" s="23">
        <v>1269.8654643099999</v>
      </c>
      <c r="G250" s="23">
        <v>1261.8544507699999</v>
      </c>
      <c r="H250" s="23">
        <v>1189.26970994</v>
      </c>
      <c r="I250" s="23">
        <v>1145.5821127199999</v>
      </c>
      <c r="J250" s="23">
        <v>1091.8575112000001</v>
      </c>
      <c r="K250" s="23">
        <v>1017.3465474400001</v>
      </c>
      <c r="L250" s="23">
        <v>965.12496572000009</v>
      </c>
      <c r="M250" s="23">
        <v>952.48794438000004</v>
      </c>
      <c r="N250" s="23">
        <v>971.75733086000014</v>
      </c>
      <c r="O250" s="23">
        <v>999.91384409000011</v>
      </c>
      <c r="P250" s="23">
        <v>1001.7799823400001</v>
      </c>
      <c r="Q250" s="23">
        <v>1003.3456175800001</v>
      </c>
      <c r="R250" s="23">
        <v>987.20033562000003</v>
      </c>
      <c r="S250" s="23">
        <v>996.49055798000006</v>
      </c>
      <c r="T250" s="23">
        <v>1032.0539436399999</v>
      </c>
      <c r="U250" s="23">
        <v>993.75978671000007</v>
      </c>
      <c r="V250" s="23">
        <v>988.42752920000009</v>
      </c>
      <c r="W250" s="23">
        <v>947.42207064000013</v>
      </c>
      <c r="X250" s="23">
        <v>939.46015670000008</v>
      </c>
      <c r="Y250" s="23">
        <v>991.83831849000012</v>
      </c>
    </row>
    <row r="251" spans="1:25" x14ac:dyDescent="0.3">
      <c r="A251" s="24">
        <v>42665</v>
      </c>
      <c r="B251" s="23">
        <v>1097.9731902200001</v>
      </c>
      <c r="C251" s="23">
        <v>1161.8371736699999</v>
      </c>
      <c r="D251" s="23">
        <v>1235.3322789899998</v>
      </c>
      <c r="E251" s="23">
        <v>1262.5398811599998</v>
      </c>
      <c r="F251" s="23">
        <v>1273.5064407599998</v>
      </c>
      <c r="G251" s="23">
        <v>1281.7012028799998</v>
      </c>
      <c r="H251" s="23">
        <v>1269.4041067999999</v>
      </c>
      <c r="I251" s="23">
        <v>1215.2009737799997</v>
      </c>
      <c r="J251" s="23">
        <v>1141.4664517099998</v>
      </c>
      <c r="K251" s="23">
        <v>1068.3803869999999</v>
      </c>
      <c r="L251" s="23">
        <v>995.00238927000009</v>
      </c>
      <c r="M251" s="23">
        <v>1033.3966622299999</v>
      </c>
      <c r="N251" s="23">
        <v>999.8019751600001</v>
      </c>
      <c r="O251" s="23">
        <v>994.5211566800001</v>
      </c>
      <c r="P251" s="23">
        <v>1009.6855484600001</v>
      </c>
      <c r="Q251" s="23">
        <v>1009.2522769000001</v>
      </c>
      <c r="R251" s="23">
        <v>1022.1099300500001</v>
      </c>
      <c r="S251" s="23">
        <v>1010.9024333200001</v>
      </c>
      <c r="T251" s="23">
        <v>985.75966492000009</v>
      </c>
      <c r="U251" s="23">
        <v>980.33677513000009</v>
      </c>
      <c r="V251" s="23">
        <v>981.78630949000012</v>
      </c>
      <c r="W251" s="23">
        <v>974.21622616000013</v>
      </c>
      <c r="X251" s="23">
        <v>964.61538087000008</v>
      </c>
      <c r="Y251" s="23">
        <v>1034.6524873999999</v>
      </c>
    </row>
    <row r="252" spans="1:25" x14ac:dyDescent="0.3">
      <c r="A252" s="24">
        <v>42666</v>
      </c>
      <c r="B252" s="23">
        <v>1119.3026715600001</v>
      </c>
      <c r="C252" s="23">
        <v>1229.5189817599999</v>
      </c>
      <c r="D252" s="23">
        <v>1310.85560775</v>
      </c>
      <c r="E252" s="23">
        <v>1301.5537133699997</v>
      </c>
      <c r="F252" s="23">
        <v>1318.2904722799999</v>
      </c>
      <c r="G252" s="23">
        <v>1311.8868175099999</v>
      </c>
      <c r="H252" s="23">
        <v>1284.1040186599998</v>
      </c>
      <c r="I252" s="23">
        <v>1239.5783509599999</v>
      </c>
      <c r="J252" s="23">
        <v>1121.6690695500001</v>
      </c>
      <c r="K252" s="23">
        <v>1017.9650533700001</v>
      </c>
      <c r="L252" s="23">
        <v>955.84550945000012</v>
      </c>
      <c r="M252" s="23">
        <v>966.00661670000011</v>
      </c>
      <c r="N252" s="23">
        <v>976.29084918000012</v>
      </c>
      <c r="O252" s="23">
        <v>974.24492074000011</v>
      </c>
      <c r="P252" s="23">
        <v>976.44826682000007</v>
      </c>
      <c r="Q252" s="23">
        <v>976.79367545000014</v>
      </c>
      <c r="R252" s="23">
        <v>1024.38859271</v>
      </c>
      <c r="S252" s="23">
        <v>1116.4651265100001</v>
      </c>
      <c r="T252" s="23">
        <v>1115.4736326100001</v>
      </c>
      <c r="U252" s="23">
        <v>1040.22546461</v>
      </c>
      <c r="V252" s="23">
        <v>985.92896757000005</v>
      </c>
      <c r="W252" s="23">
        <v>971.33044283000004</v>
      </c>
      <c r="X252" s="23">
        <v>970.05312763000006</v>
      </c>
      <c r="Y252" s="23">
        <v>1041.7804797700001</v>
      </c>
    </row>
    <row r="253" spans="1:25" x14ac:dyDescent="0.3">
      <c r="A253" s="24">
        <v>42667</v>
      </c>
      <c r="B253" s="23">
        <v>1186.16229327</v>
      </c>
      <c r="C253" s="23">
        <v>1251.0317853499998</v>
      </c>
      <c r="D253" s="23">
        <v>1302.2220180499999</v>
      </c>
      <c r="E253" s="23">
        <v>1274.6280314399999</v>
      </c>
      <c r="F253" s="23">
        <v>1287.22566583</v>
      </c>
      <c r="G253" s="23">
        <v>1278.7547346999997</v>
      </c>
      <c r="H253" s="23">
        <v>1261.5224602199999</v>
      </c>
      <c r="I253" s="23">
        <v>1227.6754430499998</v>
      </c>
      <c r="J253" s="23">
        <v>1181.3071937099999</v>
      </c>
      <c r="K253" s="23">
        <v>1120.8140957800001</v>
      </c>
      <c r="L253" s="23">
        <v>1049.8887002900001</v>
      </c>
      <c r="M253" s="23">
        <v>1021.4247854400001</v>
      </c>
      <c r="N253" s="23">
        <v>1020.7789507800001</v>
      </c>
      <c r="O253" s="23">
        <v>1020.9267074200001</v>
      </c>
      <c r="P253" s="23">
        <v>1019.2805940500001</v>
      </c>
      <c r="Q253" s="23">
        <v>997.69079803000011</v>
      </c>
      <c r="R253" s="23">
        <v>1021.48825809</v>
      </c>
      <c r="S253" s="23">
        <v>1033.19449695</v>
      </c>
      <c r="T253" s="23">
        <v>1002.5357336200001</v>
      </c>
      <c r="U253" s="23">
        <v>986.69935556000007</v>
      </c>
      <c r="V253" s="23">
        <v>969.9467781300001</v>
      </c>
      <c r="W253" s="23">
        <v>955.31069646000003</v>
      </c>
      <c r="X253" s="23">
        <v>968.29218017000005</v>
      </c>
      <c r="Y253" s="23">
        <v>1044.97186646</v>
      </c>
    </row>
    <row r="254" spans="1:25" x14ac:dyDescent="0.3">
      <c r="A254" s="24">
        <v>42668</v>
      </c>
      <c r="B254" s="23">
        <v>844.74537255000007</v>
      </c>
      <c r="C254" s="23">
        <v>898.97071413000003</v>
      </c>
      <c r="D254" s="23">
        <v>934.4076778000001</v>
      </c>
      <c r="E254" s="23">
        <v>925.33929559000012</v>
      </c>
      <c r="F254" s="23">
        <v>941.73911260000011</v>
      </c>
      <c r="G254" s="23">
        <v>935.96646933000011</v>
      </c>
      <c r="H254" s="23">
        <v>921.04271911000001</v>
      </c>
      <c r="I254" s="23">
        <v>913.56037866000008</v>
      </c>
      <c r="J254" s="23">
        <v>879.74166539000009</v>
      </c>
      <c r="K254" s="23">
        <v>836.47762321000005</v>
      </c>
      <c r="L254" s="23">
        <v>802.84699147000015</v>
      </c>
      <c r="M254" s="23">
        <v>780.75773506000007</v>
      </c>
      <c r="N254" s="23">
        <v>779.58353210000007</v>
      </c>
      <c r="O254" s="23">
        <v>771.53935487000012</v>
      </c>
      <c r="P254" s="23">
        <v>760.5518437500001</v>
      </c>
      <c r="Q254" s="23">
        <v>757.73529072000008</v>
      </c>
      <c r="R254" s="23">
        <v>774.45909556000015</v>
      </c>
      <c r="S254" s="23">
        <v>785.43830076000006</v>
      </c>
      <c r="T254" s="23">
        <v>767.24493602000007</v>
      </c>
      <c r="U254" s="23">
        <v>778.4193032500001</v>
      </c>
      <c r="V254" s="23">
        <v>793.7111405600001</v>
      </c>
      <c r="W254" s="23">
        <v>751.22266486000012</v>
      </c>
      <c r="X254" s="23">
        <v>716.9786859300001</v>
      </c>
      <c r="Y254" s="23">
        <v>783.41295622000007</v>
      </c>
    </row>
    <row r="255" spans="1:25" x14ac:dyDescent="0.3">
      <c r="A255" s="24">
        <v>42669</v>
      </c>
      <c r="B255" s="23">
        <v>1223.68078885</v>
      </c>
      <c r="C255" s="23">
        <v>1322.6279559999998</v>
      </c>
      <c r="D255" s="23">
        <v>1398.7776208899998</v>
      </c>
      <c r="E255" s="23">
        <v>1400.6613710099998</v>
      </c>
      <c r="F255" s="23">
        <v>1394.9805674099998</v>
      </c>
      <c r="G255" s="23">
        <v>1388.5008886599999</v>
      </c>
      <c r="H255" s="23">
        <v>1347.2016744599998</v>
      </c>
      <c r="I255" s="23">
        <v>1260.9287718199998</v>
      </c>
      <c r="J255" s="23">
        <v>1151.7398629899999</v>
      </c>
      <c r="K255" s="23">
        <v>1061.3555180600001</v>
      </c>
      <c r="L255" s="23">
        <v>987.71171822000008</v>
      </c>
      <c r="M255" s="23">
        <v>976.64473027000008</v>
      </c>
      <c r="N255" s="23">
        <v>985.25352034000014</v>
      </c>
      <c r="O255" s="23">
        <v>993.57269077000012</v>
      </c>
      <c r="P255" s="23">
        <v>990.10027831000014</v>
      </c>
      <c r="Q255" s="23">
        <v>1003.3975057000001</v>
      </c>
      <c r="R255" s="23">
        <v>1009.9591753600001</v>
      </c>
      <c r="S255" s="23">
        <v>1000.31375874</v>
      </c>
      <c r="T255" s="23">
        <v>989.1865600000001</v>
      </c>
      <c r="U255" s="23">
        <v>1014.5238028100001</v>
      </c>
      <c r="V255" s="23">
        <v>1023.0412057300001</v>
      </c>
      <c r="W255" s="23">
        <v>1033.8516906100001</v>
      </c>
      <c r="X255" s="23">
        <v>1021.0244014200001</v>
      </c>
      <c r="Y255" s="23">
        <v>1108.9334350300001</v>
      </c>
    </row>
    <row r="256" spans="1:25" x14ac:dyDescent="0.3">
      <c r="A256" s="24">
        <v>42670</v>
      </c>
      <c r="B256" s="23">
        <v>1214.2456015299997</v>
      </c>
      <c r="C256" s="23">
        <v>1299.76121958</v>
      </c>
      <c r="D256" s="23">
        <v>1345.3154372099998</v>
      </c>
      <c r="E256" s="23">
        <v>1353.3509889599998</v>
      </c>
      <c r="F256" s="23">
        <v>1362.5596480499999</v>
      </c>
      <c r="G256" s="23">
        <v>1351.4985100899999</v>
      </c>
      <c r="H256" s="23">
        <v>1291.7534913299999</v>
      </c>
      <c r="I256" s="23">
        <v>1234.01461812</v>
      </c>
      <c r="J256" s="23">
        <v>1160.5729408199998</v>
      </c>
      <c r="K256" s="23">
        <v>1080.02009688</v>
      </c>
      <c r="L256" s="23">
        <v>1022.8020688400001</v>
      </c>
      <c r="M256" s="23">
        <v>994.47908590000009</v>
      </c>
      <c r="N256" s="23">
        <v>989.0613490400001</v>
      </c>
      <c r="O256" s="23">
        <v>981.18736448000004</v>
      </c>
      <c r="P256" s="23">
        <v>984.60122431000013</v>
      </c>
      <c r="Q256" s="23">
        <v>978.76873817000012</v>
      </c>
      <c r="R256" s="23">
        <v>1006.8661516200001</v>
      </c>
      <c r="S256" s="23">
        <v>1002.2024737200001</v>
      </c>
      <c r="T256" s="23">
        <v>1003.6266838400001</v>
      </c>
      <c r="U256" s="23">
        <v>1027.7045113199999</v>
      </c>
      <c r="V256" s="23">
        <v>997.55314026000008</v>
      </c>
      <c r="W256" s="23">
        <v>993.66298242000005</v>
      </c>
      <c r="X256" s="23">
        <v>1018.78025875</v>
      </c>
      <c r="Y256" s="23">
        <v>1084.6781403800001</v>
      </c>
    </row>
    <row r="257" spans="1:25" x14ac:dyDescent="0.3">
      <c r="A257" s="24">
        <v>42671</v>
      </c>
      <c r="B257" s="23">
        <v>1170.3880840699999</v>
      </c>
      <c r="C257" s="23">
        <v>1269.4027125799998</v>
      </c>
      <c r="D257" s="23">
        <v>1355.7907598199997</v>
      </c>
      <c r="E257" s="23">
        <v>1344.3000462999998</v>
      </c>
      <c r="F257" s="23">
        <v>1359.22546476</v>
      </c>
      <c r="G257" s="23">
        <v>1374.1412182199999</v>
      </c>
      <c r="H257" s="23">
        <v>1344.1473880299998</v>
      </c>
      <c r="I257" s="23">
        <v>1355.21357474</v>
      </c>
      <c r="J257" s="23">
        <v>1335.6567175499997</v>
      </c>
      <c r="K257" s="23">
        <v>1214.9531645299999</v>
      </c>
      <c r="L257" s="23">
        <v>1067.01681543</v>
      </c>
      <c r="M257" s="23">
        <v>1012.3808323000001</v>
      </c>
      <c r="N257" s="23">
        <v>966.61643926000011</v>
      </c>
      <c r="O257" s="23">
        <v>974.76899672000013</v>
      </c>
      <c r="P257" s="23">
        <v>990.29079765000006</v>
      </c>
      <c r="Q257" s="23">
        <v>990.67541727000014</v>
      </c>
      <c r="R257" s="23">
        <v>981.58997159000012</v>
      </c>
      <c r="S257" s="23">
        <v>967.89503256000012</v>
      </c>
      <c r="T257" s="23">
        <v>932.63395630000014</v>
      </c>
      <c r="U257" s="23">
        <v>926.27756227000009</v>
      </c>
      <c r="V257" s="23">
        <v>931.48561846000007</v>
      </c>
      <c r="W257" s="23">
        <v>927.05274988000008</v>
      </c>
      <c r="X257" s="23">
        <v>954.66671152000004</v>
      </c>
      <c r="Y257" s="23">
        <v>1057.27172176</v>
      </c>
    </row>
    <row r="258" spans="1:25" x14ac:dyDescent="0.3">
      <c r="A258" s="24">
        <v>42672</v>
      </c>
      <c r="B258" s="23">
        <v>820.39987976000009</v>
      </c>
      <c r="C258" s="23">
        <v>909.96111036000002</v>
      </c>
      <c r="D258" s="23">
        <v>927.54946895000012</v>
      </c>
      <c r="E258" s="23">
        <v>938.74745801000006</v>
      </c>
      <c r="F258" s="23">
        <v>941.84730574000014</v>
      </c>
      <c r="G258" s="23">
        <v>936.28272450000009</v>
      </c>
      <c r="H258" s="23">
        <v>932.63112133000004</v>
      </c>
      <c r="I258" s="23">
        <v>944.34448924000003</v>
      </c>
      <c r="J258" s="23">
        <v>870.41209111000012</v>
      </c>
      <c r="K258" s="23">
        <v>825.38263661000008</v>
      </c>
      <c r="L258" s="23">
        <v>770.95559771000012</v>
      </c>
      <c r="M258" s="23">
        <v>752.38578733000008</v>
      </c>
      <c r="N258" s="23">
        <v>754.77199412000004</v>
      </c>
      <c r="O258" s="23">
        <v>766.04201415000011</v>
      </c>
      <c r="P258" s="23">
        <v>772.22342397000011</v>
      </c>
      <c r="Q258" s="23">
        <v>759.6093188100001</v>
      </c>
      <c r="R258" s="23">
        <v>767.86618375000012</v>
      </c>
      <c r="S258" s="23">
        <v>775.50026127000001</v>
      </c>
      <c r="T258" s="23">
        <v>746.73064263000015</v>
      </c>
      <c r="U258" s="23">
        <v>750.55786589000013</v>
      </c>
      <c r="V258" s="23">
        <v>760.56057856000007</v>
      </c>
      <c r="W258" s="23">
        <v>747.65599580000003</v>
      </c>
      <c r="X258" s="23">
        <v>743.81674068000007</v>
      </c>
      <c r="Y258" s="23">
        <v>779.17540698000016</v>
      </c>
    </row>
    <row r="259" spans="1:25" x14ac:dyDescent="0.3">
      <c r="A259" s="24">
        <v>42673</v>
      </c>
      <c r="B259" s="23">
        <v>1159.6902446899999</v>
      </c>
      <c r="C259" s="23">
        <v>1294.6594919499998</v>
      </c>
      <c r="D259" s="23">
        <v>1369.41129127</v>
      </c>
      <c r="E259" s="23">
        <v>1374.0084027699997</v>
      </c>
      <c r="F259" s="23">
        <v>1373.6653468899999</v>
      </c>
      <c r="G259" s="23">
        <v>1366.1696575699998</v>
      </c>
      <c r="H259" s="23">
        <v>1355.1449435399998</v>
      </c>
      <c r="I259" s="23">
        <v>1355.5775212799997</v>
      </c>
      <c r="J259" s="23">
        <v>1234.0600067099997</v>
      </c>
      <c r="K259" s="23">
        <v>1114.37630726</v>
      </c>
      <c r="L259" s="23">
        <v>1025.0190373400001</v>
      </c>
      <c r="M259" s="23">
        <v>1010.4670007200001</v>
      </c>
      <c r="N259" s="23">
        <v>1016.6387101900001</v>
      </c>
      <c r="O259" s="23">
        <v>1026.6251844600001</v>
      </c>
      <c r="P259" s="23">
        <v>1038.06540262</v>
      </c>
      <c r="Q259" s="23">
        <v>1045.12977725</v>
      </c>
      <c r="R259" s="23">
        <v>1031.2386084300001</v>
      </c>
      <c r="S259" s="23">
        <v>1005.09064676</v>
      </c>
      <c r="T259" s="23">
        <v>1054.95503474</v>
      </c>
      <c r="U259" s="23">
        <v>1024.11117018</v>
      </c>
      <c r="V259" s="23">
        <v>977.27267208000012</v>
      </c>
      <c r="W259" s="23">
        <v>953.31533683000009</v>
      </c>
      <c r="X259" s="23">
        <v>992.1765028100001</v>
      </c>
      <c r="Y259" s="23">
        <v>1096.3055494</v>
      </c>
    </row>
    <row r="260" spans="1:25" x14ac:dyDescent="0.3">
      <c r="A260" s="24">
        <v>42674</v>
      </c>
      <c r="B260" s="23">
        <v>1213.1354573599999</v>
      </c>
      <c r="C260" s="23">
        <v>1305.3846870999998</v>
      </c>
      <c r="D260" s="23">
        <v>1362.8804310199998</v>
      </c>
      <c r="E260" s="23">
        <v>1357.4319335899997</v>
      </c>
      <c r="F260" s="23">
        <v>1366.46307207</v>
      </c>
      <c r="G260" s="23">
        <v>1353.45758215</v>
      </c>
      <c r="H260" s="23">
        <v>1298.3379045899999</v>
      </c>
      <c r="I260" s="23">
        <v>1247.85645783</v>
      </c>
      <c r="J260" s="23">
        <v>1196.5174930399999</v>
      </c>
      <c r="K260" s="23">
        <v>1169.46114384</v>
      </c>
      <c r="L260" s="23">
        <v>1076.1749042199999</v>
      </c>
      <c r="M260" s="23">
        <v>1065.71235503</v>
      </c>
      <c r="N260" s="23">
        <v>1069.66269956</v>
      </c>
      <c r="O260" s="23">
        <v>1088.5000574000001</v>
      </c>
      <c r="P260" s="23">
        <v>1091.26581526</v>
      </c>
      <c r="Q260" s="23">
        <v>1084.05443231</v>
      </c>
      <c r="R260" s="23">
        <v>1107.54573385</v>
      </c>
      <c r="S260" s="23">
        <v>1106.1791252</v>
      </c>
      <c r="T260" s="23">
        <v>1031.7013697499999</v>
      </c>
      <c r="U260" s="23">
        <v>1002.82560805</v>
      </c>
      <c r="V260" s="23">
        <v>1025.65464116</v>
      </c>
      <c r="W260" s="23">
        <v>1040.4646096199999</v>
      </c>
      <c r="X260" s="23">
        <v>1053.4603962000001</v>
      </c>
      <c r="Y260" s="23">
        <v>1124.3845094400001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64" t="s">
        <v>73</v>
      </c>
      <c r="B263" s="204" t="s">
        <v>144</v>
      </c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80"/>
    </row>
    <row r="264" spans="1:25" x14ac:dyDescent="0.3">
      <c r="A264" s="165"/>
      <c r="B264" s="120" t="s">
        <v>113</v>
      </c>
      <c r="C264" s="121" t="s">
        <v>114</v>
      </c>
      <c r="D264" s="122" t="s">
        <v>115</v>
      </c>
      <c r="E264" s="121" t="s">
        <v>116</v>
      </c>
      <c r="F264" s="121" t="s">
        <v>117</v>
      </c>
      <c r="G264" s="121" t="s">
        <v>118</v>
      </c>
      <c r="H264" s="121" t="s">
        <v>119</v>
      </c>
      <c r="I264" s="121" t="s">
        <v>120</v>
      </c>
      <c r="J264" s="121" t="s">
        <v>121</v>
      </c>
      <c r="K264" s="120" t="s">
        <v>122</v>
      </c>
      <c r="L264" s="121" t="s">
        <v>123</v>
      </c>
      <c r="M264" s="123" t="s">
        <v>124</v>
      </c>
      <c r="N264" s="120" t="s">
        <v>125</v>
      </c>
      <c r="O264" s="121" t="s">
        <v>126</v>
      </c>
      <c r="P264" s="123" t="s">
        <v>127</v>
      </c>
      <c r="Q264" s="122" t="s">
        <v>128</v>
      </c>
      <c r="R264" s="121" t="s">
        <v>129</v>
      </c>
      <c r="S264" s="122" t="s">
        <v>130</v>
      </c>
      <c r="T264" s="121" t="s">
        <v>131</v>
      </c>
      <c r="U264" s="122" t="s">
        <v>132</v>
      </c>
      <c r="V264" s="121" t="s">
        <v>133</v>
      </c>
      <c r="W264" s="122" t="s">
        <v>134</v>
      </c>
      <c r="X264" s="121" t="s">
        <v>135</v>
      </c>
      <c r="Y264" s="121" t="s">
        <v>136</v>
      </c>
    </row>
    <row r="265" spans="1:25" x14ac:dyDescent="0.3">
      <c r="A265" s="24">
        <v>42644</v>
      </c>
      <c r="B265" s="23">
        <v>1228.7980448599999</v>
      </c>
      <c r="C265" s="23">
        <v>1305.7480084599999</v>
      </c>
      <c r="D265" s="23">
        <v>1317.7130219199998</v>
      </c>
      <c r="E265" s="23">
        <v>1326.0517000099999</v>
      </c>
      <c r="F265" s="23">
        <v>1339.7598862299999</v>
      </c>
      <c r="G265" s="23">
        <v>1359.2395612599998</v>
      </c>
      <c r="H265" s="23">
        <v>1387.0746432599997</v>
      </c>
      <c r="I265" s="23">
        <v>1339.6540262299998</v>
      </c>
      <c r="J265" s="23">
        <v>1299.7521268899998</v>
      </c>
      <c r="K265" s="23">
        <v>1199.4773112799999</v>
      </c>
      <c r="L265" s="23">
        <v>1100.82147235</v>
      </c>
      <c r="M265" s="23">
        <v>1062.4747259000001</v>
      </c>
      <c r="N265" s="23">
        <v>1059.5360043400001</v>
      </c>
      <c r="O265" s="23">
        <v>1057.9376925900001</v>
      </c>
      <c r="P265" s="23">
        <v>1066.8643365099999</v>
      </c>
      <c r="Q265" s="23">
        <v>1076.5458778500001</v>
      </c>
      <c r="R265" s="23">
        <v>1085.9805195900001</v>
      </c>
      <c r="S265" s="23">
        <v>1085.12102033</v>
      </c>
      <c r="T265" s="23">
        <v>1075.72861513</v>
      </c>
      <c r="U265" s="23">
        <v>1059.64080341</v>
      </c>
      <c r="V265" s="23">
        <v>1026.58750519</v>
      </c>
      <c r="W265" s="23">
        <v>1053.0774506299999</v>
      </c>
      <c r="X265" s="23">
        <v>1092.3478461899999</v>
      </c>
      <c r="Y265" s="23">
        <v>1190.1829437299998</v>
      </c>
    </row>
    <row r="266" spans="1:25" x14ac:dyDescent="0.3">
      <c r="A266" s="24">
        <v>42645</v>
      </c>
      <c r="B266" s="23">
        <v>1246.8218519099999</v>
      </c>
      <c r="C266" s="23">
        <v>1331.36401112</v>
      </c>
      <c r="D266" s="23">
        <v>1410.1198490999998</v>
      </c>
      <c r="E266" s="23">
        <v>1423.1027198299998</v>
      </c>
      <c r="F266" s="23">
        <v>1419.43710313</v>
      </c>
      <c r="G266" s="23">
        <v>1450.28030513</v>
      </c>
      <c r="H266" s="23">
        <v>1452.5999685199997</v>
      </c>
      <c r="I266" s="23">
        <v>1412.2251789999998</v>
      </c>
      <c r="J266" s="23">
        <v>1275.3834057799997</v>
      </c>
      <c r="K266" s="23">
        <v>1170.3402284899998</v>
      </c>
      <c r="L266" s="23">
        <v>1083.1633016000001</v>
      </c>
      <c r="M266" s="23">
        <v>1066.0161508799999</v>
      </c>
      <c r="N266" s="23">
        <v>1063.4214869100001</v>
      </c>
      <c r="O266" s="23">
        <v>1064.5232887100001</v>
      </c>
      <c r="P266" s="23">
        <v>1069.87326523</v>
      </c>
      <c r="Q266" s="23">
        <v>1091.2825424499999</v>
      </c>
      <c r="R266" s="23">
        <v>1095.6807357800001</v>
      </c>
      <c r="S266" s="23">
        <v>1089.80650805</v>
      </c>
      <c r="T266" s="23">
        <v>1083.36465215</v>
      </c>
      <c r="U266" s="23">
        <v>1058.2809776900001</v>
      </c>
      <c r="V266" s="23">
        <v>1047.6194681300001</v>
      </c>
      <c r="W266" s="23">
        <v>1050.1932404199999</v>
      </c>
      <c r="X266" s="23">
        <v>1088.2587498299999</v>
      </c>
      <c r="Y266" s="23">
        <v>1174.3242908899999</v>
      </c>
    </row>
    <row r="267" spans="1:25" x14ac:dyDescent="0.3">
      <c r="A267" s="24">
        <v>42646</v>
      </c>
      <c r="B267" s="23">
        <v>1250.1692595499999</v>
      </c>
      <c r="C267" s="23">
        <v>1372.1855314899997</v>
      </c>
      <c r="D267" s="23">
        <v>1426.5285790699998</v>
      </c>
      <c r="E267" s="23">
        <v>1401.6466062699999</v>
      </c>
      <c r="F267" s="23">
        <v>1392.5570152299999</v>
      </c>
      <c r="G267" s="23">
        <v>1399.9074089899998</v>
      </c>
      <c r="H267" s="23">
        <v>1322.9656433199998</v>
      </c>
      <c r="I267" s="23">
        <v>1280.7279416999997</v>
      </c>
      <c r="J267" s="23">
        <v>1242.0767919899997</v>
      </c>
      <c r="K267" s="23">
        <v>1172.7263677499998</v>
      </c>
      <c r="L267" s="23">
        <v>1096.3244497200001</v>
      </c>
      <c r="M267" s="23">
        <v>1042.04030446</v>
      </c>
      <c r="N267" s="23">
        <v>1047.3418170899999</v>
      </c>
      <c r="O267" s="23">
        <v>1044.93413074</v>
      </c>
      <c r="P267" s="23">
        <v>1052.50916553</v>
      </c>
      <c r="Q267" s="23">
        <v>1063.2179860200001</v>
      </c>
      <c r="R267" s="23">
        <v>1090.42651738</v>
      </c>
      <c r="S267" s="23">
        <v>1100.47322794</v>
      </c>
      <c r="T267" s="23">
        <v>1076.6870403099999</v>
      </c>
      <c r="U267" s="23">
        <v>1094.25671425</v>
      </c>
      <c r="V267" s="23">
        <v>1100.7740450599999</v>
      </c>
      <c r="W267" s="23">
        <v>1121.9169310700001</v>
      </c>
      <c r="X267" s="23">
        <v>1172.5135727199997</v>
      </c>
      <c r="Y267" s="23">
        <v>1273.2202201399998</v>
      </c>
    </row>
    <row r="268" spans="1:25" x14ac:dyDescent="0.3">
      <c r="A268" s="24">
        <v>42647</v>
      </c>
      <c r="B268" s="23">
        <v>1301.4518688999999</v>
      </c>
      <c r="C268" s="23">
        <v>1369.93546326</v>
      </c>
      <c r="D268" s="23">
        <v>1374.5076053799999</v>
      </c>
      <c r="E268" s="23">
        <v>1365.1818922299997</v>
      </c>
      <c r="F268" s="23">
        <v>1372.4374507399998</v>
      </c>
      <c r="G268" s="23">
        <v>1358.8972375599999</v>
      </c>
      <c r="H268" s="23">
        <v>1387.0877127599999</v>
      </c>
      <c r="I268" s="23">
        <v>1296.5149060599999</v>
      </c>
      <c r="J268" s="23">
        <v>1269.2111914699997</v>
      </c>
      <c r="K268" s="23">
        <v>1232.7728376199998</v>
      </c>
      <c r="L268" s="23">
        <v>1150.9965207399998</v>
      </c>
      <c r="M268" s="23">
        <v>1100.5974088400001</v>
      </c>
      <c r="N268" s="23">
        <v>1090.61850269</v>
      </c>
      <c r="O268" s="23">
        <v>1068.0534724500001</v>
      </c>
      <c r="P268" s="23">
        <v>1089.6440658399999</v>
      </c>
      <c r="Q268" s="23">
        <v>1118.0340696600001</v>
      </c>
      <c r="R268" s="23">
        <v>1122.9529127800001</v>
      </c>
      <c r="S268" s="23">
        <v>1125.1617407200001</v>
      </c>
      <c r="T268" s="23">
        <v>1134.8467634799999</v>
      </c>
      <c r="U268" s="23">
        <v>1099.35716628</v>
      </c>
      <c r="V268" s="23">
        <v>1072.6684191700001</v>
      </c>
      <c r="W268" s="23">
        <v>1044.55296393</v>
      </c>
      <c r="X268" s="23">
        <v>1088.29486262</v>
      </c>
      <c r="Y268" s="23">
        <v>1178.0051223999999</v>
      </c>
    </row>
    <row r="269" spans="1:25" x14ac:dyDescent="0.3">
      <c r="A269" s="24">
        <v>42648</v>
      </c>
      <c r="B269" s="23">
        <v>1163.6727280599998</v>
      </c>
      <c r="C269" s="23">
        <v>1237.4632007399998</v>
      </c>
      <c r="D269" s="23">
        <v>1255.8599931299998</v>
      </c>
      <c r="E269" s="23">
        <v>1251.73953779</v>
      </c>
      <c r="F269" s="23">
        <v>1265.6856570699999</v>
      </c>
      <c r="G269" s="23">
        <v>1262.8459250599997</v>
      </c>
      <c r="H269" s="23">
        <v>1226.0121150899997</v>
      </c>
      <c r="I269" s="23">
        <v>1198.3959935699997</v>
      </c>
      <c r="J269" s="23">
        <v>1174.2649272299998</v>
      </c>
      <c r="K269" s="23">
        <v>1111.96524546</v>
      </c>
      <c r="L269" s="23">
        <v>1043.90478377</v>
      </c>
      <c r="M269" s="23">
        <v>1027.3171731500001</v>
      </c>
      <c r="N269" s="23">
        <v>1068.29068792</v>
      </c>
      <c r="O269" s="23">
        <v>1054.9217544000001</v>
      </c>
      <c r="P269" s="23">
        <v>1048.3313764100001</v>
      </c>
      <c r="Q269" s="23">
        <v>1051.6391056300001</v>
      </c>
      <c r="R269" s="23">
        <v>1030.2369051800001</v>
      </c>
      <c r="S269" s="23">
        <v>1018.28488273</v>
      </c>
      <c r="T269" s="23">
        <v>1026.12685197</v>
      </c>
      <c r="U269" s="23">
        <v>982.71342634000007</v>
      </c>
      <c r="V269" s="23">
        <v>974.62334005000002</v>
      </c>
      <c r="W269" s="23">
        <v>1009.79996579</v>
      </c>
      <c r="X269" s="23">
        <v>1048.41520165</v>
      </c>
      <c r="Y269" s="23">
        <v>1095.19048864</v>
      </c>
    </row>
    <row r="270" spans="1:25" x14ac:dyDescent="0.3">
      <c r="A270" s="24">
        <v>42649</v>
      </c>
      <c r="B270" s="23">
        <v>1302.6410066699998</v>
      </c>
      <c r="C270" s="23">
        <v>1397.9499445099998</v>
      </c>
      <c r="D270" s="23">
        <v>1395.22111449</v>
      </c>
      <c r="E270" s="23">
        <v>1401.1371585999998</v>
      </c>
      <c r="F270" s="23">
        <v>1408.7616454899999</v>
      </c>
      <c r="G270" s="23">
        <v>1380.6205686999999</v>
      </c>
      <c r="H270" s="23">
        <v>1339.8713237299999</v>
      </c>
      <c r="I270" s="23">
        <v>1316.0128117799998</v>
      </c>
      <c r="J270" s="23">
        <v>1295.4490700199997</v>
      </c>
      <c r="K270" s="23">
        <v>1227.3024393599999</v>
      </c>
      <c r="L270" s="23">
        <v>1156.6432012499997</v>
      </c>
      <c r="M270" s="23">
        <v>1123.7723671700001</v>
      </c>
      <c r="N270" s="23">
        <v>1112.10037713</v>
      </c>
      <c r="O270" s="23">
        <v>1094.6196719500001</v>
      </c>
      <c r="P270" s="23">
        <v>1096.9022835600001</v>
      </c>
      <c r="Q270" s="23">
        <v>1114.09184422</v>
      </c>
      <c r="R270" s="23">
        <v>1108.00343097</v>
      </c>
      <c r="S270" s="23">
        <v>1095.1585558300001</v>
      </c>
      <c r="T270" s="23">
        <v>1081.0369151800001</v>
      </c>
      <c r="U270" s="23">
        <v>1062.1040740200001</v>
      </c>
      <c r="V270" s="23">
        <v>1070.7315339700001</v>
      </c>
      <c r="W270" s="23">
        <v>1107.8526705700001</v>
      </c>
      <c r="X270" s="23">
        <v>1206.1851586599998</v>
      </c>
      <c r="Y270" s="23">
        <v>1258.1089955799998</v>
      </c>
    </row>
    <row r="271" spans="1:25" x14ac:dyDescent="0.3">
      <c r="A271" s="24">
        <v>42650</v>
      </c>
      <c r="B271" s="23">
        <v>1311.5937617399998</v>
      </c>
      <c r="C271" s="23">
        <v>1390.6224699799998</v>
      </c>
      <c r="D271" s="23">
        <v>1403.4018066599999</v>
      </c>
      <c r="E271" s="23">
        <v>1386.0406582899998</v>
      </c>
      <c r="F271" s="23">
        <v>1409.0846006499999</v>
      </c>
      <c r="G271" s="23">
        <v>1377.0940173099998</v>
      </c>
      <c r="H271" s="23">
        <v>1367.9837114499999</v>
      </c>
      <c r="I271" s="23">
        <v>1383.2336135899998</v>
      </c>
      <c r="J271" s="23">
        <v>1349.2395173699999</v>
      </c>
      <c r="K271" s="23">
        <v>1307.2076859199999</v>
      </c>
      <c r="L271" s="23">
        <v>1234.6087757799999</v>
      </c>
      <c r="M271" s="23">
        <v>1175.9077066099999</v>
      </c>
      <c r="N271" s="23">
        <v>1188.4177467699999</v>
      </c>
      <c r="O271" s="23">
        <v>1177.8202545399997</v>
      </c>
      <c r="P271" s="23">
        <v>1142.3608873399999</v>
      </c>
      <c r="Q271" s="23">
        <v>1154.1195379899998</v>
      </c>
      <c r="R271" s="23">
        <v>1156.1422245799997</v>
      </c>
      <c r="S271" s="23">
        <v>1152.35242791</v>
      </c>
      <c r="T271" s="23">
        <v>1120.5078519599999</v>
      </c>
      <c r="U271" s="23">
        <v>1113.85800346</v>
      </c>
      <c r="V271" s="23">
        <v>1103.5570909200001</v>
      </c>
      <c r="W271" s="23">
        <v>1121.3334928700001</v>
      </c>
      <c r="X271" s="23">
        <v>1180.1008918799998</v>
      </c>
      <c r="Y271" s="23">
        <v>1290.6570445699997</v>
      </c>
    </row>
    <row r="272" spans="1:25" x14ac:dyDescent="0.3">
      <c r="A272" s="24">
        <v>42651</v>
      </c>
      <c r="B272" s="23">
        <v>1371.3370594999999</v>
      </c>
      <c r="C272" s="23">
        <v>1438.8445151599997</v>
      </c>
      <c r="D272" s="23">
        <v>1462.2513551199997</v>
      </c>
      <c r="E272" s="23">
        <v>1440.21624099</v>
      </c>
      <c r="F272" s="23">
        <v>1392.5377452399998</v>
      </c>
      <c r="G272" s="23">
        <v>1397.7099353899998</v>
      </c>
      <c r="H272" s="23">
        <v>1421.9245952199997</v>
      </c>
      <c r="I272" s="23">
        <v>1439.92990747</v>
      </c>
      <c r="J272" s="23">
        <v>1366.6363804999999</v>
      </c>
      <c r="K272" s="23">
        <v>1294.5555284899999</v>
      </c>
      <c r="L272" s="23">
        <v>1224.15050834</v>
      </c>
      <c r="M272" s="23">
        <v>1178.9762061099998</v>
      </c>
      <c r="N272" s="23">
        <v>1180.2267132299999</v>
      </c>
      <c r="O272" s="23">
        <v>1193.1479550199999</v>
      </c>
      <c r="P272" s="23">
        <v>1190.1469675299998</v>
      </c>
      <c r="Q272" s="23">
        <v>1198.7070676199999</v>
      </c>
      <c r="R272" s="23">
        <v>1197.4028094799999</v>
      </c>
      <c r="S272" s="23">
        <v>1202.2537398699999</v>
      </c>
      <c r="T272" s="23">
        <v>1160.3201267999998</v>
      </c>
      <c r="U272" s="23">
        <v>1143.0935768499999</v>
      </c>
      <c r="V272" s="23">
        <v>1129.84275546</v>
      </c>
      <c r="W272" s="23">
        <v>1151.9692963199998</v>
      </c>
      <c r="X272" s="23">
        <v>1217.2707364699997</v>
      </c>
      <c r="Y272" s="23">
        <v>1309.78144013</v>
      </c>
    </row>
    <row r="273" spans="1:25" x14ac:dyDescent="0.3">
      <c r="A273" s="24">
        <v>42652</v>
      </c>
      <c r="B273" s="23">
        <v>1370.5237135899999</v>
      </c>
      <c r="C273" s="23">
        <v>1445.8403352099997</v>
      </c>
      <c r="D273" s="23">
        <v>1437.5997126</v>
      </c>
      <c r="E273" s="23">
        <v>1424.8065786</v>
      </c>
      <c r="F273" s="23">
        <v>1435.3709844799998</v>
      </c>
      <c r="G273" s="23">
        <v>1433.4104757899997</v>
      </c>
      <c r="H273" s="23">
        <v>1438.0450387499998</v>
      </c>
      <c r="I273" s="23">
        <v>1416.4163606</v>
      </c>
      <c r="J273" s="23">
        <v>1352.4979657599999</v>
      </c>
      <c r="K273" s="23">
        <v>1263.6556290299998</v>
      </c>
      <c r="L273" s="23">
        <v>1180.7269832899999</v>
      </c>
      <c r="M273" s="23">
        <v>1142.7777363399998</v>
      </c>
      <c r="N273" s="23">
        <v>1150.6351383799999</v>
      </c>
      <c r="O273" s="23">
        <v>1145.7274441799998</v>
      </c>
      <c r="P273" s="23">
        <v>1152.3738647999999</v>
      </c>
      <c r="Q273" s="23">
        <v>1148.4735115799999</v>
      </c>
      <c r="R273" s="23">
        <v>1154.5731814999999</v>
      </c>
      <c r="S273" s="23">
        <v>1136.7433909299998</v>
      </c>
      <c r="T273" s="23">
        <v>1139.8668576899997</v>
      </c>
      <c r="U273" s="23">
        <v>1132.3018542500001</v>
      </c>
      <c r="V273" s="23">
        <v>1121.6334395000001</v>
      </c>
      <c r="W273" s="23">
        <v>1147.0899654099999</v>
      </c>
      <c r="X273" s="23">
        <v>1192.0113118099998</v>
      </c>
      <c r="Y273" s="23">
        <v>1301.8277166599999</v>
      </c>
    </row>
    <row r="274" spans="1:25" x14ac:dyDescent="0.3">
      <c r="A274" s="24">
        <v>42653</v>
      </c>
      <c r="B274" s="23">
        <v>1379.0496373599997</v>
      </c>
      <c r="C274" s="23">
        <v>1431.1962388099998</v>
      </c>
      <c r="D274" s="23">
        <v>1468.6821256799997</v>
      </c>
      <c r="E274" s="23">
        <v>1485.0932003399998</v>
      </c>
      <c r="F274" s="23">
        <v>1467.1853974799999</v>
      </c>
      <c r="G274" s="23">
        <v>1465.0243334299998</v>
      </c>
      <c r="H274" s="23">
        <v>1454.50979235</v>
      </c>
      <c r="I274" s="23">
        <v>1403.4136087899999</v>
      </c>
      <c r="J274" s="23">
        <v>1334.7818236799999</v>
      </c>
      <c r="K274" s="23">
        <v>1235.8979313999998</v>
      </c>
      <c r="L274" s="23">
        <v>1167.90906475</v>
      </c>
      <c r="M274" s="23">
        <v>1156.7870009199999</v>
      </c>
      <c r="N274" s="23">
        <v>1175.3846637999998</v>
      </c>
      <c r="O274" s="23">
        <v>1168.3652856299998</v>
      </c>
      <c r="P274" s="23">
        <v>1175.0991237299997</v>
      </c>
      <c r="Q274" s="23">
        <v>1198.9916041399999</v>
      </c>
      <c r="R274" s="23">
        <v>1132.71214912</v>
      </c>
      <c r="S274" s="23">
        <v>1126.5249718699999</v>
      </c>
      <c r="T274" s="23">
        <v>1140.5970309799998</v>
      </c>
      <c r="U274" s="23">
        <v>1143.3442142499998</v>
      </c>
      <c r="V274" s="23">
        <v>1141.75906083</v>
      </c>
      <c r="W274" s="23">
        <v>1142.9590039799998</v>
      </c>
      <c r="X274" s="23">
        <v>1163.7636154299998</v>
      </c>
      <c r="Y274" s="23">
        <v>1215.5643315099999</v>
      </c>
    </row>
    <row r="275" spans="1:25" x14ac:dyDescent="0.3">
      <c r="A275" s="24">
        <v>42654</v>
      </c>
      <c r="B275" s="23">
        <v>1336.1097897299999</v>
      </c>
      <c r="C275" s="23">
        <v>1448.2499483899999</v>
      </c>
      <c r="D275" s="23">
        <v>1485.4544345499999</v>
      </c>
      <c r="E275" s="23">
        <v>1480.77578337</v>
      </c>
      <c r="F275" s="23">
        <v>1476.5737422599998</v>
      </c>
      <c r="G275" s="23">
        <v>1479.7967935699999</v>
      </c>
      <c r="H275" s="23">
        <v>1423.5432740299998</v>
      </c>
      <c r="I275" s="23">
        <v>1365.7118328099998</v>
      </c>
      <c r="J275" s="23">
        <v>1281.4349806599998</v>
      </c>
      <c r="K275" s="23">
        <v>1217.9644877199999</v>
      </c>
      <c r="L275" s="23">
        <v>1156.0163937099999</v>
      </c>
      <c r="M275" s="23">
        <v>1126.3761613700001</v>
      </c>
      <c r="N275" s="23">
        <v>1108.56014218</v>
      </c>
      <c r="O275" s="23">
        <v>1107.3413274100001</v>
      </c>
      <c r="P275" s="23">
        <v>1117.3557923600001</v>
      </c>
      <c r="Q275" s="23">
        <v>1113.8435400400001</v>
      </c>
      <c r="R275" s="23">
        <v>1120.45188592</v>
      </c>
      <c r="S275" s="23">
        <v>1108.03580446</v>
      </c>
      <c r="T275" s="23">
        <v>1139.1910551899998</v>
      </c>
      <c r="U275" s="23">
        <v>1168.5561344499999</v>
      </c>
      <c r="V275" s="23">
        <v>1190.5407257299998</v>
      </c>
      <c r="W275" s="23">
        <v>1169.7339244299999</v>
      </c>
      <c r="X275" s="23">
        <v>1151.5077637299999</v>
      </c>
      <c r="Y275" s="23">
        <v>1225.79814027</v>
      </c>
    </row>
    <row r="276" spans="1:25" x14ac:dyDescent="0.3">
      <c r="A276" s="24">
        <v>42655</v>
      </c>
      <c r="B276" s="23">
        <v>1332.7457727399999</v>
      </c>
      <c r="C276" s="23">
        <v>1431.8842797799998</v>
      </c>
      <c r="D276" s="23">
        <v>1526.4668417199998</v>
      </c>
      <c r="E276" s="23">
        <v>1526.8048679999999</v>
      </c>
      <c r="F276" s="23">
        <v>1516.65941327</v>
      </c>
      <c r="G276" s="23">
        <v>1516.2947403599999</v>
      </c>
      <c r="H276" s="23">
        <v>1449.2946873699998</v>
      </c>
      <c r="I276" s="23">
        <v>1357.5375386999997</v>
      </c>
      <c r="J276" s="23">
        <v>1254.3733293299999</v>
      </c>
      <c r="K276" s="23">
        <v>1179.5659687199998</v>
      </c>
      <c r="L276" s="23">
        <v>1115.5843676</v>
      </c>
      <c r="M276" s="23">
        <v>1097.53655568</v>
      </c>
      <c r="N276" s="23">
        <v>1098.5304955500001</v>
      </c>
      <c r="O276" s="23">
        <v>1102.4898627600001</v>
      </c>
      <c r="P276" s="23">
        <v>1099.1929354599999</v>
      </c>
      <c r="Q276" s="23">
        <v>1113.8713735700001</v>
      </c>
      <c r="R276" s="23">
        <v>1119.38520685</v>
      </c>
      <c r="S276" s="23">
        <v>1101.4377095500001</v>
      </c>
      <c r="T276" s="23">
        <v>1068.82901722</v>
      </c>
      <c r="U276" s="23">
        <v>1125.2363141800001</v>
      </c>
      <c r="V276" s="23">
        <v>1146.5710864199998</v>
      </c>
      <c r="W276" s="23">
        <v>1118.17358812</v>
      </c>
      <c r="X276" s="23">
        <v>1115.16796606</v>
      </c>
      <c r="Y276" s="23">
        <v>1222.8805384099999</v>
      </c>
    </row>
    <row r="277" spans="1:25" x14ac:dyDescent="0.3">
      <c r="A277" s="24">
        <v>42656</v>
      </c>
      <c r="B277" s="23">
        <v>1300.1323502099997</v>
      </c>
      <c r="C277" s="23">
        <v>1404.9352927299999</v>
      </c>
      <c r="D277" s="23">
        <v>1475.5830320499997</v>
      </c>
      <c r="E277" s="23">
        <v>1496.5447762399997</v>
      </c>
      <c r="F277" s="23">
        <v>1504.97257049</v>
      </c>
      <c r="G277" s="23">
        <v>1509.6537905599998</v>
      </c>
      <c r="H277" s="23">
        <v>1478.6938307399998</v>
      </c>
      <c r="I277" s="23">
        <v>1399.5315954799999</v>
      </c>
      <c r="J277" s="23">
        <v>1317.0297599199998</v>
      </c>
      <c r="K277" s="23">
        <v>1234.2496570999999</v>
      </c>
      <c r="L277" s="23">
        <v>1188.8616887299997</v>
      </c>
      <c r="M277" s="23">
        <v>1165.6058862999998</v>
      </c>
      <c r="N277" s="23">
        <v>1153.7546636999998</v>
      </c>
      <c r="O277" s="23">
        <v>1145.8755400999999</v>
      </c>
      <c r="P277" s="23">
        <v>1149.1152914799998</v>
      </c>
      <c r="Q277" s="23">
        <v>1141.7969364199998</v>
      </c>
      <c r="R277" s="23">
        <v>1144.8765975199999</v>
      </c>
      <c r="S277" s="23">
        <v>1134.6862102300001</v>
      </c>
      <c r="T277" s="23">
        <v>1130.2633539999999</v>
      </c>
      <c r="U277" s="23">
        <v>1136.1793236599999</v>
      </c>
      <c r="V277" s="23">
        <v>1136.4709698199999</v>
      </c>
      <c r="W277" s="23">
        <v>1122.4124266200001</v>
      </c>
      <c r="X277" s="23">
        <v>1141.8183781599998</v>
      </c>
      <c r="Y277" s="23">
        <v>1238.1959709599998</v>
      </c>
    </row>
    <row r="278" spans="1:25" x14ac:dyDescent="0.3">
      <c r="A278" s="24">
        <v>42657</v>
      </c>
      <c r="B278" s="23">
        <v>1346.3322706799997</v>
      </c>
      <c r="C278" s="23">
        <v>1463.6774191399998</v>
      </c>
      <c r="D278" s="23">
        <v>1519.1856713999998</v>
      </c>
      <c r="E278" s="23">
        <v>1527.2444322399999</v>
      </c>
      <c r="F278" s="23">
        <v>1517.2171976599998</v>
      </c>
      <c r="G278" s="23">
        <v>1502.5413741999998</v>
      </c>
      <c r="H278" s="23">
        <v>1461.11227377</v>
      </c>
      <c r="I278" s="23">
        <v>1366.7113897499999</v>
      </c>
      <c r="J278" s="23">
        <v>1283.0293542799998</v>
      </c>
      <c r="K278" s="23">
        <v>1205.6074695</v>
      </c>
      <c r="L278" s="23">
        <v>1150.4404755199998</v>
      </c>
      <c r="M278" s="23">
        <v>1143.1253641199999</v>
      </c>
      <c r="N278" s="23">
        <v>1165.4672040599999</v>
      </c>
      <c r="O278" s="23">
        <v>1132.6251344899999</v>
      </c>
      <c r="P278" s="23">
        <v>1130.7062898500001</v>
      </c>
      <c r="Q278" s="23">
        <v>1157.6563478299997</v>
      </c>
      <c r="R278" s="23">
        <v>1170.3632648399998</v>
      </c>
      <c r="S278" s="23">
        <v>1164.5923894799998</v>
      </c>
      <c r="T278" s="23">
        <v>1129.95825208</v>
      </c>
      <c r="U278" s="23">
        <v>1110.0437340000001</v>
      </c>
      <c r="V278" s="23">
        <v>1104.8177945300001</v>
      </c>
      <c r="W278" s="23">
        <v>1106.82377204</v>
      </c>
      <c r="X278" s="23">
        <v>1135.2702703</v>
      </c>
      <c r="Y278" s="23">
        <v>1211.9285799199999</v>
      </c>
    </row>
    <row r="279" spans="1:25" x14ac:dyDescent="0.3">
      <c r="A279" s="24">
        <v>42658</v>
      </c>
      <c r="B279" s="23">
        <v>1331.9462039299999</v>
      </c>
      <c r="C279" s="23">
        <v>1440.11203972</v>
      </c>
      <c r="D279" s="23">
        <v>1523.7666858099999</v>
      </c>
      <c r="E279" s="23">
        <v>1521.4827610599998</v>
      </c>
      <c r="F279" s="23">
        <v>1535.8599095099999</v>
      </c>
      <c r="G279" s="23">
        <v>1537.3580125399999</v>
      </c>
      <c r="H279" s="23">
        <v>1530.0039809799998</v>
      </c>
      <c r="I279" s="23">
        <v>1467.8970401299998</v>
      </c>
      <c r="J279" s="23">
        <v>1323.5478265999998</v>
      </c>
      <c r="K279" s="23">
        <v>1227.3148133399998</v>
      </c>
      <c r="L279" s="23">
        <v>1167.6735575699997</v>
      </c>
      <c r="M279" s="23">
        <v>1148.4553997799999</v>
      </c>
      <c r="N279" s="23">
        <v>1150.2063622199998</v>
      </c>
      <c r="O279" s="23">
        <v>1165.0988971099998</v>
      </c>
      <c r="P279" s="23">
        <v>1160.7440494099999</v>
      </c>
      <c r="Q279" s="23">
        <v>1167.1904958399998</v>
      </c>
      <c r="R279" s="23">
        <v>1168.8996463499998</v>
      </c>
      <c r="S279" s="23">
        <v>1160.8791493299998</v>
      </c>
      <c r="T279" s="23">
        <v>1130.8082831300001</v>
      </c>
      <c r="U279" s="23">
        <v>1090.2534908600001</v>
      </c>
      <c r="V279" s="23">
        <v>1106.34405952</v>
      </c>
      <c r="W279" s="23">
        <v>1123.9901202600001</v>
      </c>
      <c r="X279" s="23">
        <v>1157.1006762199997</v>
      </c>
      <c r="Y279" s="23">
        <v>1251.7860969899998</v>
      </c>
    </row>
    <row r="280" spans="1:25" x14ac:dyDescent="0.3">
      <c r="A280" s="24">
        <v>42659</v>
      </c>
      <c r="B280" s="23">
        <v>1360.1552268499997</v>
      </c>
      <c r="C280" s="23">
        <v>1444.1624215699999</v>
      </c>
      <c r="D280" s="23">
        <v>1523.4867492299998</v>
      </c>
      <c r="E280" s="23">
        <v>1524.4338033399997</v>
      </c>
      <c r="F280" s="23">
        <v>1541.7129818599999</v>
      </c>
      <c r="G280" s="23">
        <v>1561.5951071499999</v>
      </c>
      <c r="H280" s="23">
        <v>1525.9804846799998</v>
      </c>
      <c r="I280" s="23">
        <v>1427.7658655999999</v>
      </c>
      <c r="J280" s="23">
        <v>1319.1976577299999</v>
      </c>
      <c r="K280" s="23">
        <v>1221.0989094199997</v>
      </c>
      <c r="L280" s="23">
        <v>1143.1897176699997</v>
      </c>
      <c r="M280" s="23">
        <v>1116.6934349000001</v>
      </c>
      <c r="N280" s="23">
        <v>1114.06012033</v>
      </c>
      <c r="O280" s="23">
        <v>1113.23515406</v>
      </c>
      <c r="P280" s="23">
        <v>1128.7839985800001</v>
      </c>
      <c r="Q280" s="23">
        <v>1136.64520606</v>
      </c>
      <c r="R280" s="23">
        <v>1127.9252259</v>
      </c>
      <c r="S280" s="23">
        <v>1119.2486830600001</v>
      </c>
      <c r="T280" s="23">
        <v>1102.0211707000001</v>
      </c>
      <c r="U280" s="23">
        <v>1087.74918742</v>
      </c>
      <c r="V280" s="23">
        <v>1089.8991920999999</v>
      </c>
      <c r="W280" s="23">
        <v>1079.6745828600001</v>
      </c>
      <c r="X280" s="23">
        <v>1113.23973114</v>
      </c>
      <c r="Y280" s="23">
        <v>1208.2008413999999</v>
      </c>
    </row>
    <row r="281" spans="1:25" x14ac:dyDescent="0.3">
      <c r="A281" s="24">
        <v>42660</v>
      </c>
      <c r="B281" s="23">
        <v>1290.1793094599998</v>
      </c>
      <c r="C281" s="23">
        <v>1349.2494482999998</v>
      </c>
      <c r="D281" s="23">
        <v>1419.8380115699999</v>
      </c>
      <c r="E281" s="23">
        <v>1458.5231907899999</v>
      </c>
      <c r="F281" s="23">
        <v>1484.6728423999998</v>
      </c>
      <c r="G281" s="23">
        <v>1483.7474317199997</v>
      </c>
      <c r="H281" s="23">
        <v>1456.2295901399998</v>
      </c>
      <c r="I281" s="23">
        <v>1375.8315015999999</v>
      </c>
      <c r="J281" s="23">
        <v>1267.3444347999998</v>
      </c>
      <c r="K281" s="23">
        <v>1208.6290988499998</v>
      </c>
      <c r="L281" s="23">
        <v>1171.3549776099999</v>
      </c>
      <c r="M281" s="23">
        <v>1210.7479250699998</v>
      </c>
      <c r="N281" s="23">
        <v>1252.6632235099999</v>
      </c>
      <c r="O281" s="23">
        <v>1254.27983733</v>
      </c>
      <c r="P281" s="23">
        <v>1303.3424232</v>
      </c>
      <c r="Q281" s="23">
        <v>1338.5242004899999</v>
      </c>
      <c r="R281" s="23">
        <v>1342.7890096999997</v>
      </c>
      <c r="S281" s="23">
        <v>1361.1854071999999</v>
      </c>
      <c r="T281" s="23">
        <v>1346.6631901499998</v>
      </c>
      <c r="U281" s="23">
        <v>1205.0166748899999</v>
      </c>
      <c r="V281" s="23">
        <v>1202.1346932099998</v>
      </c>
      <c r="W281" s="23">
        <v>1179.2340183899998</v>
      </c>
      <c r="X281" s="23">
        <v>1274.4199802999999</v>
      </c>
      <c r="Y281" s="23">
        <v>1369.5209228299998</v>
      </c>
    </row>
    <row r="282" spans="1:25" x14ac:dyDescent="0.3">
      <c r="A282" s="24">
        <v>42661</v>
      </c>
      <c r="B282" s="23">
        <v>1430.8075813399998</v>
      </c>
      <c r="C282" s="23">
        <v>1556.9913917299998</v>
      </c>
      <c r="D282" s="23">
        <v>1621.8271980299999</v>
      </c>
      <c r="E282" s="23">
        <v>1633.32671332</v>
      </c>
      <c r="F282" s="23">
        <v>1622.8149380799998</v>
      </c>
      <c r="G282" s="23">
        <v>1616.57603318</v>
      </c>
      <c r="H282" s="23">
        <v>1585.60325584</v>
      </c>
      <c r="I282" s="23">
        <v>1488.4131124999997</v>
      </c>
      <c r="J282" s="23">
        <v>1395.7945026999998</v>
      </c>
      <c r="K282" s="23">
        <v>1304.4274374899999</v>
      </c>
      <c r="L282" s="23">
        <v>1233.6368807799997</v>
      </c>
      <c r="M282" s="23">
        <v>1236.76732161</v>
      </c>
      <c r="N282" s="23">
        <v>1273.4444391499999</v>
      </c>
      <c r="O282" s="23">
        <v>1266.0941655399999</v>
      </c>
      <c r="P282" s="23">
        <v>1263.9317941699999</v>
      </c>
      <c r="Q282" s="23">
        <v>1251.0339489299997</v>
      </c>
      <c r="R282" s="23">
        <v>1244.0979438099998</v>
      </c>
      <c r="S282" s="23">
        <v>1251.4762304499998</v>
      </c>
      <c r="T282" s="23">
        <v>1238.2192453699997</v>
      </c>
      <c r="U282" s="23">
        <v>1260.25322218</v>
      </c>
      <c r="V282" s="23">
        <v>1276.8473848899998</v>
      </c>
      <c r="W282" s="23">
        <v>1246.0149328</v>
      </c>
      <c r="X282" s="23">
        <v>1219.1512062699999</v>
      </c>
      <c r="Y282" s="23">
        <v>1304.8375287099998</v>
      </c>
    </row>
    <row r="283" spans="1:25" x14ac:dyDescent="0.3">
      <c r="A283" s="24">
        <v>42662</v>
      </c>
      <c r="B283" s="23">
        <v>1422.4781761099998</v>
      </c>
      <c r="C283" s="23">
        <v>1523.7345852199999</v>
      </c>
      <c r="D283" s="23">
        <v>1613.5759670899999</v>
      </c>
      <c r="E283" s="23">
        <v>1605.2522776599999</v>
      </c>
      <c r="F283" s="23">
        <v>1610.7906527499997</v>
      </c>
      <c r="G283" s="23">
        <v>1623.6836251099999</v>
      </c>
      <c r="H283" s="23">
        <v>1538.2818328199999</v>
      </c>
      <c r="I283" s="23">
        <v>1463.5171773799998</v>
      </c>
      <c r="J283" s="23">
        <v>1408.1596043499999</v>
      </c>
      <c r="K283" s="23">
        <v>1362.1233248799997</v>
      </c>
      <c r="L283" s="23">
        <v>1257.1397329299998</v>
      </c>
      <c r="M283" s="23">
        <v>1220.6831668799998</v>
      </c>
      <c r="N283" s="23">
        <v>1209.7003667699998</v>
      </c>
      <c r="O283" s="23">
        <v>1214.3756862099997</v>
      </c>
      <c r="P283" s="23">
        <v>1228.1095498599998</v>
      </c>
      <c r="Q283" s="23">
        <v>1209.3867504499997</v>
      </c>
      <c r="R283" s="23">
        <v>1194.9401517599997</v>
      </c>
      <c r="S283" s="23">
        <v>1221.7114474799998</v>
      </c>
      <c r="T283" s="23">
        <v>1254.2731551699999</v>
      </c>
      <c r="U283" s="23">
        <v>1281.7207753599998</v>
      </c>
      <c r="V283" s="23">
        <v>1261.3759223799998</v>
      </c>
      <c r="W283" s="23">
        <v>1220.70437737</v>
      </c>
      <c r="X283" s="23">
        <v>1203.5198953499998</v>
      </c>
      <c r="Y283" s="23">
        <v>1273.3124912599999</v>
      </c>
    </row>
    <row r="284" spans="1:25" x14ac:dyDescent="0.3">
      <c r="A284" s="24">
        <v>42663</v>
      </c>
      <c r="B284" s="23">
        <v>1370.97736706</v>
      </c>
      <c r="C284" s="23">
        <v>1485.1582626499999</v>
      </c>
      <c r="D284" s="23">
        <v>1562.66332554</v>
      </c>
      <c r="E284" s="23">
        <v>1568.3965938999997</v>
      </c>
      <c r="F284" s="23">
        <v>1558.5586137899998</v>
      </c>
      <c r="G284" s="23">
        <v>1554.3715929199998</v>
      </c>
      <c r="H284" s="23">
        <v>1492.1657824599999</v>
      </c>
      <c r="I284" s="23">
        <v>1408.6934587199999</v>
      </c>
      <c r="J284" s="23">
        <v>1341.0767093299999</v>
      </c>
      <c r="K284" s="23">
        <v>1338.7403364599998</v>
      </c>
      <c r="L284" s="23">
        <v>1324.8807851999998</v>
      </c>
      <c r="M284" s="23">
        <v>1346.6200987</v>
      </c>
      <c r="N284" s="23">
        <v>1365.5076510299998</v>
      </c>
      <c r="O284" s="23">
        <v>1350.3718338799997</v>
      </c>
      <c r="P284" s="23">
        <v>1356.1216942499998</v>
      </c>
      <c r="Q284" s="23">
        <v>1364.9899754799999</v>
      </c>
      <c r="R284" s="23">
        <v>1369.3477599199998</v>
      </c>
      <c r="S284" s="23">
        <v>1364.6633531599998</v>
      </c>
      <c r="T284" s="23">
        <v>1310.0448254999999</v>
      </c>
      <c r="U284" s="23">
        <v>1285.7361167699999</v>
      </c>
      <c r="V284" s="23">
        <v>1281.2845838699998</v>
      </c>
      <c r="W284" s="23">
        <v>1290.1730827099998</v>
      </c>
      <c r="X284" s="23">
        <v>1304.7832364599997</v>
      </c>
      <c r="Y284" s="23">
        <v>1327.8101276899999</v>
      </c>
    </row>
    <row r="285" spans="1:25" x14ac:dyDescent="0.3">
      <c r="A285" s="24">
        <v>42664</v>
      </c>
      <c r="B285" s="23">
        <v>1363.8237683999998</v>
      </c>
      <c r="C285" s="23">
        <v>1470.9117730999999</v>
      </c>
      <c r="D285" s="23">
        <v>1535.3815978399998</v>
      </c>
      <c r="E285" s="23">
        <v>1541.1755166699998</v>
      </c>
      <c r="F285" s="23">
        <v>1537.8854643099999</v>
      </c>
      <c r="G285" s="23">
        <v>1529.8744507699998</v>
      </c>
      <c r="H285" s="23">
        <v>1457.28970994</v>
      </c>
      <c r="I285" s="23">
        <v>1413.6021127199999</v>
      </c>
      <c r="J285" s="23">
        <v>1359.8775111999998</v>
      </c>
      <c r="K285" s="23">
        <v>1285.3665474399997</v>
      </c>
      <c r="L285" s="23">
        <v>1233.1449657199998</v>
      </c>
      <c r="M285" s="23">
        <v>1220.5079443799998</v>
      </c>
      <c r="N285" s="23">
        <v>1239.7773308599999</v>
      </c>
      <c r="O285" s="23">
        <v>1267.9338440899999</v>
      </c>
      <c r="P285" s="23">
        <v>1269.7999823399998</v>
      </c>
      <c r="Q285" s="23">
        <v>1271.3656175799999</v>
      </c>
      <c r="R285" s="23">
        <v>1255.2203356199998</v>
      </c>
      <c r="S285" s="23">
        <v>1264.5105579799999</v>
      </c>
      <c r="T285" s="23">
        <v>1300.0739436399997</v>
      </c>
      <c r="U285" s="23">
        <v>1261.7797867099998</v>
      </c>
      <c r="V285" s="23">
        <v>1256.4475292</v>
      </c>
      <c r="W285" s="23">
        <v>1215.4420706399999</v>
      </c>
      <c r="X285" s="23">
        <v>1207.4801566999997</v>
      </c>
      <c r="Y285" s="23">
        <v>1259.8583184899999</v>
      </c>
    </row>
    <row r="286" spans="1:25" x14ac:dyDescent="0.3">
      <c r="A286" s="24">
        <v>42665</v>
      </c>
      <c r="B286" s="23">
        <v>1365.9931902199999</v>
      </c>
      <c r="C286" s="23">
        <v>1429.8571736699998</v>
      </c>
      <c r="D286" s="23">
        <v>1503.3522789899998</v>
      </c>
      <c r="E286" s="23">
        <v>1530.5598811599998</v>
      </c>
      <c r="F286" s="23">
        <v>1541.5264407599998</v>
      </c>
      <c r="G286" s="23">
        <v>1549.7212028799997</v>
      </c>
      <c r="H286" s="23">
        <v>1537.4241067999999</v>
      </c>
      <c r="I286" s="23">
        <v>1483.2209737799997</v>
      </c>
      <c r="J286" s="23">
        <v>1409.4864517099998</v>
      </c>
      <c r="K286" s="23">
        <v>1336.4003869999999</v>
      </c>
      <c r="L286" s="23">
        <v>1263.0223892699998</v>
      </c>
      <c r="M286" s="23">
        <v>1301.4166622299997</v>
      </c>
      <c r="N286" s="23">
        <v>1267.8219751599997</v>
      </c>
      <c r="O286" s="23">
        <v>1262.5411566799999</v>
      </c>
      <c r="P286" s="23">
        <v>1277.7055484599998</v>
      </c>
      <c r="Q286" s="23">
        <v>1277.2722769</v>
      </c>
      <c r="R286" s="23">
        <v>1290.1299300499998</v>
      </c>
      <c r="S286" s="23">
        <v>1278.9224333199998</v>
      </c>
      <c r="T286" s="23">
        <v>1253.7796649199997</v>
      </c>
      <c r="U286" s="23">
        <v>1248.35677513</v>
      </c>
      <c r="V286" s="23">
        <v>1249.8063094899999</v>
      </c>
      <c r="W286" s="23">
        <v>1242.2362261599999</v>
      </c>
      <c r="X286" s="23">
        <v>1232.6353808699998</v>
      </c>
      <c r="Y286" s="23">
        <v>1302.6724873999999</v>
      </c>
    </row>
    <row r="287" spans="1:25" x14ac:dyDescent="0.3">
      <c r="A287" s="24">
        <v>42666</v>
      </c>
      <c r="B287" s="23">
        <v>1387.3226715599999</v>
      </c>
      <c r="C287" s="23">
        <v>1497.5389817599998</v>
      </c>
      <c r="D287" s="23">
        <v>1578.87560775</v>
      </c>
      <c r="E287" s="23">
        <v>1569.5737133699997</v>
      </c>
      <c r="F287" s="23">
        <v>1586.3104722799999</v>
      </c>
      <c r="G287" s="23">
        <v>1579.9068175099999</v>
      </c>
      <c r="H287" s="23">
        <v>1552.1240186599998</v>
      </c>
      <c r="I287" s="23">
        <v>1507.5983509599998</v>
      </c>
      <c r="J287" s="23">
        <v>1389.6890695499999</v>
      </c>
      <c r="K287" s="23">
        <v>1285.9850533699998</v>
      </c>
      <c r="L287" s="23">
        <v>1223.8655094499998</v>
      </c>
      <c r="M287" s="23">
        <v>1234.0266166999997</v>
      </c>
      <c r="N287" s="23">
        <v>1244.3108491799999</v>
      </c>
      <c r="O287" s="23">
        <v>1242.2649207399998</v>
      </c>
      <c r="P287" s="23">
        <v>1244.4682668199998</v>
      </c>
      <c r="Q287" s="23">
        <v>1244.8136754499999</v>
      </c>
      <c r="R287" s="23">
        <v>1292.4085927099998</v>
      </c>
      <c r="S287" s="23">
        <v>1384.4851265099999</v>
      </c>
      <c r="T287" s="23">
        <v>1383.4936326099998</v>
      </c>
      <c r="U287" s="23">
        <v>1308.2454646099998</v>
      </c>
      <c r="V287" s="23">
        <v>1253.9489675699999</v>
      </c>
      <c r="W287" s="23">
        <v>1239.3504428299998</v>
      </c>
      <c r="X287" s="23">
        <v>1238.0731276299998</v>
      </c>
      <c r="Y287" s="23">
        <v>1309.8004797699998</v>
      </c>
    </row>
    <row r="288" spans="1:25" x14ac:dyDescent="0.3">
      <c r="A288" s="24">
        <v>42667</v>
      </c>
      <c r="B288" s="23">
        <v>1454.1822932699999</v>
      </c>
      <c r="C288" s="23">
        <v>1519.0517853499998</v>
      </c>
      <c r="D288" s="23">
        <v>1570.2420180499998</v>
      </c>
      <c r="E288" s="23">
        <v>1542.6480314399998</v>
      </c>
      <c r="F288" s="23">
        <v>1555.24566583</v>
      </c>
      <c r="G288" s="23">
        <v>1546.7747346999997</v>
      </c>
      <c r="H288" s="23">
        <v>1529.5424602199998</v>
      </c>
      <c r="I288" s="23">
        <v>1495.6954430499998</v>
      </c>
      <c r="J288" s="23">
        <v>1449.3271937099998</v>
      </c>
      <c r="K288" s="23">
        <v>1388.8340957799999</v>
      </c>
      <c r="L288" s="23">
        <v>1317.9087002899998</v>
      </c>
      <c r="M288" s="23">
        <v>1289.4447854399998</v>
      </c>
      <c r="N288" s="23">
        <v>1288.7989507799998</v>
      </c>
      <c r="O288" s="23">
        <v>1288.9467074199999</v>
      </c>
      <c r="P288" s="23">
        <v>1287.30059405</v>
      </c>
      <c r="Q288" s="23">
        <v>1265.71079803</v>
      </c>
      <c r="R288" s="23">
        <v>1289.5082580899998</v>
      </c>
      <c r="S288" s="23">
        <v>1301.2144969499998</v>
      </c>
      <c r="T288" s="23">
        <v>1270.5557336199997</v>
      </c>
      <c r="U288" s="23">
        <v>1254.7193555599999</v>
      </c>
      <c r="V288" s="23">
        <v>1237.9667781299997</v>
      </c>
      <c r="W288" s="23">
        <v>1223.3306964599999</v>
      </c>
      <c r="X288" s="23">
        <v>1236.3121801699997</v>
      </c>
      <c r="Y288" s="23">
        <v>1312.9918664599998</v>
      </c>
    </row>
    <row r="289" spans="1:25" x14ac:dyDescent="0.3">
      <c r="A289" s="24">
        <v>42668</v>
      </c>
      <c r="B289" s="23">
        <v>1112.7653725499999</v>
      </c>
      <c r="C289" s="23">
        <v>1166.9907141299998</v>
      </c>
      <c r="D289" s="23">
        <v>1202.4276777999999</v>
      </c>
      <c r="E289" s="23">
        <v>1193.3592955899999</v>
      </c>
      <c r="F289" s="23">
        <v>1209.7591126</v>
      </c>
      <c r="G289" s="23">
        <v>1203.9864693299999</v>
      </c>
      <c r="H289" s="23">
        <v>1189.0627191099998</v>
      </c>
      <c r="I289" s="23">
        <v>1181.5803786599997</v>
      </c>
      <c r="J289" s="23">
        <v>1147.7616653899997</v>
      </c>
      <c r="K289" s="23">
        <v>1104.49762321</v>
      </c>
      <c r="L289" s="23">
        <v>1070.8669914700001</v>
      </c>
      <c r="M289" s="23">
        <v>1048.7777350599999</v>
      </c>
      <c r="N289" s="23">
        <v>1047.6035320999999</v>
      </c>
      <c r="O289" s="23">
        <v>1039.5593548700001</v>
      </c>
      <c r="P289" s="23">
        <v>1028.57184375</v>
      </c>
      <c r="Q289" s="23">
        <v>1025.7552907199999</v>
      </c>
      <c r="R289" s="23">
        <v>1042.4790955600001</v>
      </c>
      <c r="S289" s="23">
        <v>1053.4583007599999</v>
      </c>
      <c r="T289" s="23">
        <v>1035.2649360200001</v>
      </c>
      <c r="U289" s="23">
        <v>1046.43930325</v>
      </c>
      <c r="V289" s="23">
        <v>1061.7311405600001</v>
      </c>
      <c r="W289" s="23">
        <v>1019.2426648600001</v>
      </c>
      <c r="X289" s="23">
        <v>984.99868593000008</v>
      </c>
      <c r="Y289" s="23">
        <v>1051.4329562200001</v>
      </c>
    </row>
    <row r="290" spans="1:25" x14ac:dyDescent="0.3">
      <c r="A290" s="24">
        <v>42669</v>
      </c>
      <c r="B290" s="23">
        <v>1491.70078885</v>
      </c>
      <c r="C290" s="23">
        <v>1590.6479559999998</v>
      </c>
      <c r="D290" s="23">
        <v>1666.7976208899997</v>
      </c>
      <c r="E290" s="23">
        <v>1668.6813710099998</v>
      </c>
      <c r="F290" s="23">
        <v>1663.0005674099998</v>
      </c>
      <c r="G290" s="23">
        <v>1656.5208886599999</v>
      </c>
      <c r="H290" s="23">
        <v>1615.2216744599998</v>
      </c>
      <c r="I290" s="23">
        <v>1528.9487718199998</v>
      </c>
      <c r="J290" s="23">
        <v>1419.7598629899999</v>
      </c>
      <c r="K290" s="23">
        <v>1329.3755180599999</v>
      </c>
      <c r="L290" s="23">
        <v>1255.7317182199997</v>
      </c>
      <c r="M290" s="23">
        <v>1244.6647302699998</v>
      </c>
      <c r="N290" s="23">
        <v>1253.27352034</v>
      </c>
      <c r="O290" s="23">
        <v>1261.5926907699998</v>
      </c>
      <c r="P290" s="23">
        <v>1258.12027831</v>
      </c>
      <c r="Q290" s="23">
        <v>1271.4175057</v>
      </c>
      <c r="R290" s="23">
        <v>1277.97917536</v>
      </c>
      <c r="S290" s="23">
        <v>1268.3337587399999</v>
      </c>
      <c r="T290" s="23">
        <v>1257.2065599999999</v>
      </c>
      <c r="U290" s="23">
        <v>1282.54380281</v>
      </c>
      <c r="V290" s="23">
        <v>1291.0612057299998</v>
      </c>
      <c r="W290" s="23">
        <v>1301.8716906099999</v>
      </c>
      <c r="X290" s="23">
        <v>1289.04440142</v>
      </c>
      <c r="Y290" s="23">
        <v>1376.9534350299998</v>
      </c>
    </row>
    <row r="291" spans="1:25" x14ac:dyDescent="0.3">
      <c r="A291" s="24">
        <v>42670</v>
      </c>
      <c r="B291" s="23">
        <v>1482.2656015299997</v>
      </c>
      <c r="C291" s="23">
        <v>1567.78121958</v>
      </c>
      <c r="D291" s="23">
        <v>1613.3354372099998</v>
      </c>
      <c r="E291" s="23">
        <v>1621.3709889599997</v>
      </c>
      <c r="F291" s="23">
        <v>1630.5796480499998</v>
      </c>
      <c r="G291" s="23">
        <v>1619.5185100899998</v>
      </c>
      <c r="H291" s="23">
        <v>1559.7734913299998</v>
      </c>
      <c r="I291" s="23">
        <v>1502.03461812</v>
      </c>
      <c r="J291" s="23">
        <v>1428.5929408199997</v>
      </c>
      <c r="K291" s="23">
        <v>1348.0400968799997</v>
      </c>
      <c r="L291" s="23">
        <v>1290.8220688399999</v>
      </c>
      <c r="M291" s="23">
        <v>1262.4990858999997</v>
      </c>
      <c r="N291" s="23">
        <v>1257.0813490399998</v>
      </c>
      <c r="O291" s="23">
        <v>1249.2073644799998</v>
      </c>
      <c r="P291" s="23">
        <v>1252.6212243099999</v>
      </c>
      <c r="Q291" s="23">
        <v>1246.78873817</v>
      </c>
      <c r="R291" s="23">
        <v>1274.8861516199997</v>
      </c>
      <c r="S291" s="23">
        <v>1270.2224737199997</v>
      </c>
      <c r="T291" s="23">
        <v>1271.6466838399999</v>
      </c>
      <c r="U291" s="23">
        <v>1295.7245113199999</v>
      </c>
      <c r="V291" s="23">
        <v>1265.5731402599997</v>
      </c>
      <c r="W291" s="23">
        <v>1261.6829824199997</v>
      </c>
      <c r="X291" s="23">
        <v>1286.8002587499998</v>
      </c>
      <c r="Y291" s="23">
        <v>1352.6981403799998</v>
      </c>
    </row>
    <row r="292" spans="1:25" x14ac:dyDescent="0.3">
      <c r="A292" s="24">
        <v>42671</v>
      </c>
      <c r="B292" s="23">
        <v>1438.4080840699999</v>
      </c>
      <c r="C292" s="23">
        <v>1537.4227125799998</v>
      </c>
      <c r="D292" s="23">
        <v>1623.8107598199997</v>
      </c>
      <c r="E292" s="23">
        <v>1612.3200462999998</v>
      </c>
      <c r="F292" s="23">
        <v>1627.24546476</v>
      </c>
      <c r="G292" s="23">
        <v>1642.1612182199999</v>
      </c>
      <c r="H292" s="23">
        <v>1612.1673880299998</v>
      </c>
      <c r="I292" s="23">
        <v>1623.23357474</v>
      </c>
      <c r="J292" s="23">
        <v>1603.6767175499997</v>
      </c>
      <c r="K292" s="23">
        <v>1482.9731645299998</v>
      </c>
      <c r="L292" s="23">
        <v>1335.0368154299997</v>
      </c>
      <c r="M292" s="23">
        <v>1280.4008322999998</v>
      </c>
      <c r="N292" s="23">
        <v>1234.6364392599999</v>
      </c>
      <c r="O292" s="23">
        <v>1242.7889967199999</v>
      </c>
      <c r="P292" s="23">
        <v>1258.3107976499998</v>
      </c>
      <c r="Q292" s="23">
        <v>1258.69541727</v>
      </c>
      <c r="R292" s="23">
        <v>1249.6099715899998</v>
      </c>
      <c r="S292" s="23">
        <v>1235.9150325599999</v>
      </c>
      <c r="T292" s="23">
        <v>1200.6539562999999</v>
      </c>
      <c r="U292" s="23">
        <v>1194.2975622699998</v>
      </c>
      <c r="V292" s="23">
        <v>1199.5056184599998</v>
      </c>
      <c r="W292" s="23">
        <v>1195.0727498799999</v>
      </c>
      <c r="X292" s="23">
        <v>1222.6867115199998</v>
      </c>
      <c r="Y292" s="23">
        <v>1325.29172176</v>
      </c>
    </row>
    <row r="293" spans="1:25" x14ac:dyDescent="0.3">
      <c r="A293" s="24">
        <v>42672</v>
      </c>
      <c r="B293" s="23">
        <v>1088.41987976</v>
      </c>
      <c r="C293" s="23">
        <v>1177.9811103599998</v>
      </c>
      <c r="D293" s="23">
        <v>1195.5694689499999</v>
      </c>
      <c r="E293" s="23">
        <v>1206.7674580099999</v>
      </c>
      <c r="F293" s="23">
        <v>1209.8673057399999</v>
      </c>
      <c r="G293" s="23">
        <v>1204.3027244999998</v>
      </c>
      <c r="H293" s="23">
        <v>1200.6511213299998</v>
      </c>
      <c r="I293" s="23">
        <v>1212.3644892399998</v>
      </c>
      <c r="J293" s="23">
        <v>1138.4320911099999</v>
      </c>
      <c r="K293" s="23">
        <v>1093.4026366099999</v>
      </c>
      <c r="L293" s="23">
        <v>1038.9755977100001</v>
      </c>
      <c r="M293" s="23">
        <v>1020.4057873300001</v>
      </c>
      <c r="N293" s="23">
        <v>1022.79199412</v>
      </c>
      <c r="O293" s="23">
        <v>1034.0620141500001</v>
      </c>
      <c r="P293" s="23">
        <v>1040.2434239700001</v>
      </c>
      <c r="Q293" s="23">
        <v>1027.6293188100001</v>
      </c>
      <c r="R293" s="23">
        <v>1035.8861837500001</v>
      </c>
      <c r="S293" s="23">
        <v>1043.52026127</v>
      </c>
      <c r="T293" s="23">
        <v>1014.7506426300001</v>
      </c>
      <c r="U293" s="23">
        <v>1018.5778658900001</v>
      </c>
      <c r="V293" s="23">
        <v>1028.58057856</v>
      </c>
      <c r="W293" s="23">
        <v>1015.6759958</v>
      </c>
      <c r="X293" s="23">
        <v>1011.83674068</v>
      </c>
      <c r="Y293" s="23">
        <v>1047.1954069800001</v>
      </c>
    </row>
    <row r="294" spans="1:25" x14ac:dyDescent="0.3">
      <c r="A294" s="24">
        <v>42673</v>
      </c>
      <c r="B294" s="23">
        <v>1427.7102446899999</v>
      </c>
      <c r="C294" s="23">
        <v>1562.6794919499998</v>
      </c>
      <c r="D294" s="23">
        <v>1637.43129127</v>
      </c>
      <c r="E294" s="23">
        <v>1642.0284027699997</v>
      </c>
      <c r="F294" s="23">
        <v>1641.6853468899999</v>
      </c>
      <c r="G294" s="23">
        <v>1634.1896575699998</v>
      </c>
      <c r="H294" s="23">
        <v>1623.1649435399997</v>
      </c>
      <c r="I294" s="23">
        <v>1623.5975212799997</v>
      </c>
      <c r="J294" s="23">
        <v>1502.0800067099997</v>
      </c>
      <c r="K294" s="23">
        <v>1382.3963072599997</v>
      </c>
      <c r="L294" s="23">
        <v>1293.0390373399998</v>
      </c>
      <c r="M294" s="23">
        <v>1278.48700072</v>
      </c>
      <c r="N294" s="23">
        <v>1284.6587101899997</v>
      </c>
      <c r="O294" s="23">
        <v>1294.6451844599999</v>
      </c>
      <c r="P294" s="23">
        <v>1306.0854026199997</v>
      </c>
      <c r="Q294" s="23">
        <v>1313.1497772499999</v>
      </c>
      <c r="R294" s="23">
        <v>1299.2586084299999</v>
      </c>
      <c r="S294" s="23">
        <v>1273.1106467599998</v>
      </c>
      <c r="T294" s="23">
        <v>1322.9750347399997</v>
      </c>
      <c r="U294" s="23">
        <v>1292.1311701799998</v>
      </c>
      <c r="V294" s="23">
        <v>1245.2926720799999</v>
      </c>
      <c r="W294" s="23">
        <v>1221.3353368299997</v>
      </c>
      <c r="X294" s="23">
        <v>1260.1965028099999</v>
      </c>
      <c r="Y294" s="23">
        <v>1364.3255493999998</v>
      </c>
    </row>
    <row r="295" spans="1:25" x14ac:dyDescent="0.3">
      <c r="A295" s="24">
        <v>42674</v>
      </c>
      <c r="B295" s="23">
        <v>1481.1554573599999</v>
      </c>
      <c r="C295" s="23">
        <v>1573.4046870999998</v>
      </c>
      <c r="D295" s="23">
        <v>1630.9004310199998</v>
      </c>
      <c r="E295" s="23">
        <v>1625.4519335899997</v>
      </c>
      <c r="F295" s="23">
        <v>1634.4830720699999</v>
      </c>
      <c r="G295" s="23">
        <v>1621.47758215</v>
      </c>
      <c r="H295" s="23">
        <v>1566.3579045899999</v>
      </c>
      <c r="I295" s="23">
        <v>1515.8764578299999</v>
      </c>
      <c r="J295" s="23">
        <v>1464.5374930399998</v>
      </c>
      <c r="K295" s="23">
        <v>1437.48114384</v>
      </c>
      <c r="L295" s="23">
        <v>1344.1949042199997</v>
      </c>
      <c r="M295" s="23">
        <v>1333.7323550299998</v>
      </c>
      <c r="N295" s="23">
        <v>1337.6826995599997</v>
      </c>
      <c r="O295" s="23">
        <v>1356.5200573999998</v>
      </c>
      <c r="P295" s="23">
        <v>1359.2858152599999</v>
      </c>
      <c r="Q295" s="23">
        <v>1352.0744323099998</v>
      </c>
      <c r="R295" s="23">
        <v>1375.5657338499998</v>
      </c>
      <c r="S295" s="23">
        <v>1374.1991251999998</v>
      </c>
      <c r="T295" s="23">
        <v>1299.7213697499999</v>
      </c>
      <c r="U295" s="23">
        <v>1270.8456080499998</v>
      </c>
      <c r="V295" s="23">
        <v>1293.67464116</v>
      </c>
      <c r="W295" s="23">
        <v>1308.4846096199997</v>
      </c>
      <c r="X295" s="23">
        <v>1321.4803961999999</v>
      </c>
      <c r="Y295" s="23">
        <v>1392.4045094399999</v>
      </c>
    </row>
    <row r="297" spans="1:25" x14ac:dyDescent="0.3">
      <c r="E297" s="17"/>
    </row>
    <row r="298" spans="1:25" s="1" customFormat="1" ht="33.75" customHeight="1" x14ac:dyDescent="0.3">
      <c r="A298" s="181" t="s">
        <v>145</v>
      </c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</row>
    <row r="299" spans="1:25" x14ac:dyDescent="0.3"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</row>
    <row r="300" spans="1:25" ht="15.75" customHeight="1" x14ac:dyDescent="0.3">
      <c r="A300" s="164" t="s">
        <v>73</v>
      </c>
      <c r="B300" s="204" t="s">
        <v>112</v>
      </c>
      <c r="C300" s="179"/>
      <c r="D300" s="179"/>
      <c r="E300" s="179"/>
      <c r="F300" s="179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80"/>
    </row>
    <row r="301" spans="1:25" x14ac:dyDescent="0.3">
      <c r="A301" s="165"/>
      <c r="B301" s="120" t="s">
        <v>113</v>
      </c>
      <c r="C301" s="121" t="s">
        <v>114</v>
      </c>
      <c r="D301" s="122" t="s">
        <v>115</v>
      </c>
      <c r="E301" s="121" t="s">
        <v>116</v>
      </c>
      <c r="F301" s="121" t="s">
        <v>117</v>
      </c>
      <c r="G301" s="121" t="s">
        <v>118</v>
      </c>
      <c r="H301" s="121" t="s">
        <v>119</v>
      </c>
      <c r="I301" s="121" t="s">
        <v>120</v>
      </c>
      <c r="J301" s="121" t="s">
        <v>121</v>
      </c>
      <c r="K301" s="120" t="s">
        <v>122</v>
      </c>
      <c r="L301" s="121" t="s">
        <v>123</v>
      </c>
      <c r="M301" s="123" t="s">
        <v>124</v>
      </c>
      <c r="N301" s="120" t="s">
        <v>125</v>
      </c>
      <c r="O301" s="121" t="s">
        <v>126</v>
      </c>
      <c r="P301" s="123" t="s">
        <v>127</v>
      </c>
      <c r="Q301" s="122" t="s">
        <v>128</v>
      </c>
      <c r="R301" s="121" t="s">
        <v>129</v>
      </c>
      <c r="S301" s="122" t="s">
        <v>130</v>
      </c>
      <c r="T301" s="121" t="s">
        <v>131</v>
      </c>
      <c r="U301" s="122" t="s">
        <v>132</v>
      </c>
      <c r="V301" s="121" t="s">
        <v>133</v>
      </c>
      <c r="W301" s="122" t="s">
        <v>134</v>
      </c>
      <c r="X301" s="121" t="s">
        <v>135</v>
      </c>
      <c r="Y301" s="121" t="s">
        <v>136</v>
      </c>
    </row>
    <row r="302" spans="1:25" x14ac:dyDescent="0.3">
      <c r="A302" s="24">
        <v>42644</v>
      </c>
      <c r="B302" s="23">
        <v>756.51701286000014</v>
      </c>
      <c r="C302" s="23">
        <v>833.46697646000007</v>
      </c>
      <c r="D302" s="23">
        <v>845.43198992000009</v>
      </c>
      <c r="E302" s="23">
        <v>853.77066801000012</v>
      </c>
      <c r="F302" s="23">
        <v>867.47885423000014</v>
      </c>
      <c r="G302" s="23">
        <v>886.95852926000009</v>
      </c>
      <c r="H302" s="23">
        <v>914.79361126000003</v>
      </c>
      <c r="I302" s="23">
        <v>867.37299423000013</v>
      </c>
      <c r="J302" s="23">
        <v>827.47109489000013</v>
      </c>
      <c r="K302" s="23">
        <v>727.19627928</v>
      </c>
      <c r="L302" s="23">
        <v>628.54044035000004</v>
      </c>
      <c r="M302" s="23">
        <v>590.19369389999997</v>
      </c>
      <c r="N302" s="23">
        <v>587.25497233999999</v>
      </c>
      <c r="O302" s="23">
        <v>585.65666059</v>
      </c>
      <c r="P302" s="23">
        <v>594.58330450999995</v>
      </c>
      <c r="Q302" s="23">
        <v>604.26484585000003</v>
      </c>
      <c r="R302" s="23">
        <v>613.69948758999999</v>
      </c>
      <c r="S302" s="23">
        <v>612.83998832999998</v>
      </c>
      <c r="T302" s="23">
        <v>603.44758313</v>
      </c>
      <c r="U302" s="23">
        <v>587.35977141000001</v>
      </c>
      <c r="V302" s="23">
        <v>554.30647319000002</v>
      </c>
      <c r="W302" s="23">
        <v>580.79641862999995</v>
      </c>
      <c r="X302" s="23">
        <v>620.06681418999995</v>
      </c>
      <c r="Y302" s="23">
        <v>717.90191173000005</v>
      </c>
    </row>
    <row r="303" spans="1:25" x14ac:dyDescent="0.3">
      <c r="A303" s="24">
        <v>42645</v>
      </c>
      <c r="B303" s="23">
        <v>774.5408199100001</v>
      </c>
      <c r="C303" s="23">
        <v>859.08297912000012</v>
      </c>
      <c r="D303" s="23">
        <v>937.83881710000003</v>
      </c>
      <c r="E303" s="23">
        <v>950.82168783000009</v>
      </c>
      <c r="F303" s="23">
        <v>947.1560711300001</v>
      </c>
      <c r="G303" s="23">
        <v>977.99927313000012</v>
      </c>
      <c r="H303" s="23">
        <v>980.31893652000008</v>
      </c>
      <c r="I303" s="23">
        <v>939.94414700000004</v>
      </c>
      <c r="J303" s="23">
        <v>803.10237378000011</v>
      </c>
      <c r="K303" s="23">
        <v>698.05919649000009</v>
      </c>
      <c r="L303" s="23">
        <v>610.88226959999997</v>
      </c>
      <c r="M303" s="23">
        <v>593.73511887999996</v>
      </c>
      <c r="N303" s="23">
        <v>591.14045491000002</v>
      </c>
      <c r="O303" s="23">
        <v>592.24225670999999</v>
      </c>
      <c r="P303" s="23">
        <v>597.59223323000003</v>
      </c>
      <c r="Q303" s="23">
        <v>619.00151044999996</v>
      </c>
      <c r="R303" s="23">
        <v>623.39970377999998</v>
      </c>
      <c r="S303" s="23">
        <v>617.52547604999995</v>
      </c>
      <c r="T303" s="23">
        <v>611.08362015</v>
      </c>
      <c r="U303" s="23">
        <v>585.99994569</v>
      </c>
      <c r="V303" s="23">
        <v>575.33843612999999</v>
      </c>
      <c r="W303" s="23">
        <v>577.91220841999996</v>
      </c>
      <c r="X303" s="23">
        <v>615.97771782999996</v>
      </c>
      <c r="Y303" s="23">
        <v>702.04325889000006</v>
      </c>
    </row>
    <row r="304" spans="1:25" x14ac:dyDescent="0.3">
      <c r="A304" s="24">
        <v>42646</v>
      </c>
      <c r="B304" s="23">
        <v>777.88822755000012</v>
      </c>
      <c r="C304" s="23">
        <v>899.90449949000003</v>
      </c>
      <c r="D304" s="23">
        <v>954.24754707000011</v>
      </c>
      <c r="E304" s="23">
        <v>929.36557427000014</v>
      </c>
      <c r="F304" s="23">
        <v>920.27598323000007</v>
      </c>
      <c r="G304" s="23">
        <v>927.62637699000004</v>
      </c>
      <c r="H304" s="23">
        <v>850.68461132000004</v>
      </c>
      <c r="I304" s="23">
        <v>808.44690970000011</v>
      </c>
      <c r="J304" s="23">
        <v>769.79575999000008</v>
      </c>
      <c r="K304" s="23">
        <v>700.44533575000003</v>
      </c>
      <c r="L304" s="23">
        <v>624.04341771999998</v>
      </c>
      <c r="M304" s="23">
        <v>569.75927246000003</v>
      </c>
      <c r="N304" s="23">
        <v>575.06078508999997</v>
      </c>
      <c r="O304" s="23">
        <v>572.65309874000002</v>
      </c>
      <c r="P304" s="23">
        <v>580.22813353000004</v>
      </c>
      <c r="Q304" s="23">
        <v>590.93695402000003</v>
      </c>
      <c r="R304" s="23">
        <v>618.14548537999997</v>
      </c>
      <c r="S304" s="23">
        <v>628.19219594000003</v>
      </c>
      <c r="T304" s="23">
        <v>604.40600830999995</v>
      </c>
      <c r="U304" s="23">
        <v>621.97568224999998</v>
      </c>
      <c r="V304" s="23">
        <v>628.49301306000007</v>
      </c>
      <c r="W304" s="23">
        <v>649.63589907000005</v>
      </c>
      <c r="X304" s="23">
        <v>700.23254072000009</v>
      </c>
      <c r="Y304" s="23">
        <v>800.93918814000006</v>
      </c>
    </row>
    <row r="305" spans="1:25" x14ac:dyDescent="0.3">
      <c r="A305" s="24">
        <v>42647</v>
      </c>
      <c r="B305" s="23">
        <v>829.17083690000004</v>
      </c>
      <c r="C305" s="23">
        <v>897.65443126000014</v>
      </c>
      <c r="D305" s="23">
        <v>902.2265733800001</v>
      </c>
      <c r="E305" s="23">
        <v>892.90086023000003</v>
      </c>
      <c r="F305" s="23">
        <v>900.15641874000005</v>
      </c>
      <c r="G305" s="23">
        <v>886.61620556000003</v>
      </c>
      <c r="H305" s="23">
        <v>914.80668076000006</v>
      </c>
      <c r="I305" s="23">
        <v>824.23387406000006</v>
      </c>
      <c r="J305" s="23">
        <v>796.93015947000004</v>
      </c>
      <c r="K305" s="23">
        <v>760.49180562000004</v>
      </c>
      <c r="L305" s="23">
        <v>678.71548874000007</v>
      </c>
      <c r="M305" s="23">
        <v>628.31637684000009</v>
      </c>
      <c r="N305" s="23">
        <v>618.33747069000003</v>
      </c>
      <c r="O305" s="23">
        <v>595.77244044999998</v>
      </c>
      <c r="P305" s="23">
        <v>617.36303383999996</v>
      </c>
      <c r="Q305" s="23">
        <v>645.75303766000002</v>
      </c>
      <c r="R305" s="23">
        <v>650.67188078000004</v>
      </c>
      <c r="S305" s="23">
        <v>652.88070872000003</v>
      </c>
      <c r="T305" s="23">
        <v>662.56573148000007</v>
      </c>
      <c r="U305" s="23">
        <v>627.07613428000002</v>
      </c>
      <c r="V305" s="23">
        <v>600.38738717000001</v>
      </c>
      <c r="W305" s="23">
        <v>572.27193193000005</v>
      </c>
      <c r="X305" s="23">
        <v>616.01383062000002</v>
      </c>
      <c r="Y305" s="23">
        <v>705.72409040000002</v>
      </c>
    </row>
    <row r="306" spans="1:25" x14ac:dyDescent="0.3">
      <c r="A306" s="24">
        <v>42648</v>
      </c>
      <c r="B306" s="23">
        <v>691.39169606000007</v>
      </c>
      <c r="C306" s="23">
        <v>765.18216874000007</v>
      </c>
      <c r="D306" s="23">
        <v>783.57896113000004</v>
      </c>
      <c r="E306" s="23">
        <v>779.45850579000012</v>
      </c>
      <c r="F306" s="23">
        <v>793.40462507000007</v>
      </c>
      <c r="G306" s="23">
        <v>790.56489306000003</v>
      </c>
      <c r="H306" s="23">
        <v>753.73108309000008</v>
      </c>
      <c r="I306" s="23">
        <v>726.1149615700001</v>
      </c>
      <c r="J306" s="23">
        <v>701.98389523000003</v>
      </c>
      <c r="K306" s="23">
        <v>639.68421346000002</v>
      </c>
      <c r="L306" s="23">
        <v>571.62375177000001</v>
      </c>
      <c r="M306" s="23">
        <v>555.03614115000005</v>
      </c>
      <c r="N306" s="23">
        <v>596.00965592</v>
      </c>
      <c r="O306" s="23">
        <v>582.64072239999996</v>
      </c>
      <c r="P306" s="23">
        <v>576.05034440999998</v>
      </c>
      <c r="Q306" s="23">
        <v>579.35807363000004</v>
      </c>
      <c r="R306" s="23">
        <v>557.95587318000003</v>
      </c>
      <c r="S306" s="23">
        <v>546.00385072999995</v>
      </c>
      <c r="T306" s="23">
        <v>553.84581996999998</v>
      </c>
      <c r="U306" s="23">
        <v>510.43239433999997</v>
      </c>
      <c r="V306" s="23">
        <v>502.34230805000004</v>
      </c>
      <c r="W306" s="23">
        <v>537.51893379000001</v>
      </c>
      <c r="X306" s="23">
        <v>576.13416964999999</v>
      </c>
      <c r="Y306" s="23">
        <v>622.90945664000003</v>
      </c>
    </row>
    <row r="307" spans="1:25" x14ac:dyDescent="0.3">
      <c r="A307" s="24">
        <v>42649</v>
      </c>
      <c r="B307" s="23">
        <v>830.35997467000004</v>
      </c>
      <c r="C307" s="23">
        <v>925.66891251000004</v>
      </c>
      <c r="D307" s="23">
        <v>922.94008249000012</v>
      </c>
      <c r="E307" s="23">
        <v>928.85612660000004</v>
      </c>
      <c r="F307" s="23">
        <v>936.48061349000011</v>
      </c>
      <c r="G307" s="23">
        <v>908.33953670000005</v>
      </c>
      <c r="H307" s="23">
        <v>867.5902917300001</v>
      </c>
      <c r="I307" s="23">
        <v>843.73177978000012</v>
      </c>
      <c r="J307" s="23">
        <v>823.16803802000004</v>
      </c>
      <c r="K307" s="23">
        <v>755.02140736000013</v>
      </c>
      <c r="L307" s="23">
        <v>684.36216925000008</v>
      </c>
      <c r="M307" s="23">
        <v>651.49133517000007</v>
      </c>
      <c r="N307" s="23">
        <v>639.8193451300001</v>
      </c>
      <c r="O307" s="23">
        <v>622.33863995000002</v>
      </c>
      <c r="P307" s="23">
        <v>624.62125156000002</v>
      </c>
      <c r="Q307" s="23">
        <v>641.81081222</v>
      </c>
      <c r="R307" s="23">
        <v>635.72239897000009</v>
      </c>
      <c r="S307" s="23">
        <v>622.87752382999997</v>
      </c>
      <c r="T307" s="23">
        <v>608.75588317999996</v>
      </c>
      <c r="U307" s="23">
        <v>589.82304202</v>
      </c>
      <c r="V307" s="23">
        <v>598.45050197</v>
      </c>
      <c r="W307" s="23">
        <v>635.57163857</v>
      </c>
      <c r="X307" s="23">
        <v>733.90412666000009</v>
      </c>
      <c r="Y307" s="23">
        <v>785.82796358000007</v>
      </c>
    </row>
    <row r="308" spans="1:25" x14ac:dyDescent="0.3">
      <c r="A308" s="24">
        <v>42650</v>
      </c>
      <c r="B308" s="23">
        <v>839.31272974000012</v>
      </c>
      <c r="C308" s="23">
        <v>918.34143798000014</v>
      </c>
      <c r="D308" s="23">
        <v>931.12077466000005</v>
      </c>
      <c r="E308" s="23">
        <v>913.75962629000003</v>
      </c>
      <c r="F308" s="23">
        <v>936.8035686500001</v>
      </c>
      <c r="G308" s="23">
        <v>904.81298531000004</v>
      </c>
      <c r="H308" s="23">
        <v>895.70267945000012</v>
      </c>
      <c r="I308" s="23">
        <v>910.95258159000014</v>
      </c>
      <c r="J308" s="23">
        <v>876.95848537000006</v>
      </c>
      <c r="K308" s="23">
        <v>834.92665392000004</v>
      </c>
      <c r="L308" s="23">
        <v>762.32774378000011</v>
      </c>
      <c r="M308" s="23">
        <v>703.62667461000001</v>
      </c>
      <c r="N308" s="23">
        <v>716.13671477000003</v>
      </c>
      <c r="O308" s="23">
        <v>705.53922254000008</v>
      </c>
      <c r="P308" s="23">
        <v>670.07985534000011</v>
      </c>
      <c r="Q308" s="23">
        <v>681.83850599000004</v>
      </c>
      <c r="R308" s="23">
        <v>683.86119258000008</v>
      </c>
      <c r="S308" s="23">
        <v>680.07139591000009</v>
      </c>
      <c r="T308" s="23">
        <v>648.22681996000006</v>
      </c>
      <c r="U308" s="23">
        <v>641.5769714600001</v>
      </c>
      <c r="V308" s="23">
        <v>631.27605892000008</v>
      </c>
      <c r="W308" s="23">
        <v>649.05246087</v>
      </c>
      <c r="X308" s="23">
        <v>707.81985988000008</v>
      </c>
      <c r="Y308" s="23">
        <v>818.37601257000006</v>
      </c>
    </row>
    <row r="309" spans="1:25" x14ac:dyDescent="0.3">
      <c r="A309" s="24">
        <v>42651</v>
      </c>
      <c r="B309" s="23">
        <v>899.05602750000003</v>
      </c>
      <c r="C309" s="23">
        <v>966.56348316000003</v>
      </c>
      <c r="D309" s="23">
        <v>989.9703231200001</v>
      </c>
      <c r="E309" s="23">
        <v>967.93520899000009</v>
      </c>
      <c r="F309" s="23">
        <v>920.25671324000007</v>
      </c>
      <c r="G309" s="23">
        <v>925.42890339000007</v>
      </c>
      <c r="H309" s="23">
        <v>949.64356322000003</v>
      </c>
      <c r="I309" s="23">
        <v>967.64887547000012</v>
      </c>
      <c r="J309" s="23">
        <v>894.3553485000001</v>
      </c>
      <c r="K309" s="23">
        <v>822.27449649000005</v>
      </c>
      <c r="L309" s="23">
        <v>751.86947634000012</v>
      </c>
      <c r="M309" s="23">
        <v>706.69517411000004</v>
      </c>
      <c r="N309" s="23">
        <v>707.9456812300001</v>
      </c>
      <c r="O309" s="23">
        <v>720.86692302000006</v>
      </c>
      <c r="P309" s="23">
        <v>717.86593553</v>
      </c>
      <c r="Q309" s="23">
        <v>726.42603562000011</v>
      </c>
      <c r="R309" s="23">
        <v>725.12177748000011</v>
      </c>
      <c r="S309" s="23">
        <v>729.97270787000002</v>
      </c>
      <c r="T309" s="23">
        <v>688.03909480000004</v>
      </c>
      <c r="U309" s="23">
        <v>670.81254485000011</v>
      </c>
      <c r="V309" s="23">
        <v>657.56172346000005</v>
      </c>
      <c r="W309" s="23">
        <v>679.68826432000003</v>
      </c>
      <c r="X309" s="23">
        <v>744.98970447000011</v>
      </c>
      <c r="Y309" s="23">
        <v>837.5004081300001</v>
      </c>
    </row>
    <row r="310" spans="1:25" x14ac:dyDescent="0.3">
      <c r="A310" s="24">
        <v>42652</v>
      </c>
      <c r="B310" s="23">
        <v>898.24268159000007</v>
      </c>
      <c r="C310" s="23">
        <v>973.55930321000005</v>
      </c>
      <c r="D310" s="23">
        <v>965.31868060000011</v>
      </c>
      <c r="E310" s="23">
        <v>952.5255466000001</v>
      </c>
      <c r="F310" s="23">
        <v>963.08995248000008</v>
      </c>
      <c r="G310" s="23">
        <v>961.1294437900001</v>
      </c>
      <c r="H310" s="23">
        <v>965.76400675000014</v>
      </c>
      <c r="I310" s="23">
        <v>944.13532860000009</v>
      </c>
      <c r="J310" s="23">
        <v>880.21693376000007</v>
      </c>
      <c r="K310" s="23">
        <v>791.37459703000013</v>
      </c>
      <c r="L310" s="23">
        <v>708.44595129000004</v>
      </c>
      <c r="M310" s="23">
        <v>670.49670434000006</v>
      </c>
      <c r="N310" s="23">
        <v>678.35410638000008</v>
      </c>
      <c r="O310" s="23">
        <v>673.44641218000004</v>
      </c>
      <c r="P310" s="23">
        <v>680.09283280000011</v>
      </c>
      <c r="Q310" s="23">
        <v>676.19247958000005</v>
      </c>
      <c r="R310" s="23">
        <v>682.29214950000005</v>
      </c>
      <c r="S310" s="23">
        <v>664.46235893000005</v>
      </c>
      <c r="T310" s="23">
        <v>667.58582569000009</v>
      </c>
      <c r="U310" s="23">
        <v>660.02082225000004</v>
      </c>
      <c r="V310" s="23">
        <v>649.35240750000003</v>
      </c>
      <c r="W310" s="23">
        <v>674.80893341000001</v>
      </c>
      <c r="X310" s="23">
        <v>719.73027981000007</v>
      </c>
      <c r="Y310" s="23">
        <v>829.5466846600001</v>
      </c>
    </row>
    <row r="311" spans="1:25" x14ac:dyDescent="0.3">
      <c r="A311" s="24">
        <v>42653</v>
      </c>
      <c r="B311" s="23">
        <v>906.76860536000004</v>
      </c>
      <c r="C311" s="23">
        <v>958.91520681000009</v>
      </c>
      <c r="D311" s="23">
        <v>996.40109368000003</v>
      </c>
      <c r="E311" s="23">
        <v>1012.8121683400001</v>
      </c>
      <c r="F311" s="23">
        <v>994.90436548000014</v>
      </c>
      <c r="G311" s="23">
        <v>992.74330143000009</v>
      </c>
      <c r="H311" s="23">
        <v>982.22876035000013</v>
      </c>
      <c r="I311" s="23">
        <v>931.13257679000003</v>
      </c>
      <c r="J311" s="23">
        <v>862.50079168000013</v>
      </c>
      <c r="K311" s="23">
        <v>763.61689940000008</v>
      </c>
      <c r="L311" s="23">
        <v>695.6280327500001</v>
      </c>
      <c r="M311" s="23">
        <v>684.5059689200001</v>
      </c>
      <c r="N311" s="23">
        <v>703.10363180000002</v>
      </c>
      <c r="O311" s="23">
        <v>696.08425363000003</v>
      </c>
      <c r="P311" s="23">
        <v>702.81809173000011</v>
      </c>
      <c r="Q311" s="23">
        <v>726.71057214000007</v>
      </c>
      <c r="R311" s="23">
        <v>660.43111712000007</v>
      </c>
      <c r="S311" s="23">
        <v>654.24393987000008</v>
      </c>
      <c r="T311" s="23">
        <v>668.31599898000002</v>
      </c>
      <c r="U311" s="23">
        <v>671.06318225000007</v>
      </c>
      <c r="V311" s="23">
        <v>669.47802883000008</v>
      </c>
      <c r="W311" s="23">
        <v>670.67797198000005</v>
      </c>
      <c r="X311" s="23">
        <v>691.48258343000009</v>
      </c>
      <c r="Y311" s="23">
        <v>743.28329951000012</v>
      </c>
    </row>
    <row r="312" spans="1:25" x14ac:dyDescent="0.3">
      <c r="A312" s="24">
        <v>42654</v>
      </c>
      <c r="B312" s="23">
        <v>863.82875773000012</v>
      </c>
      <c r="C312" s="23">
        <v>975.96891639000012</v>
      </c>
      <c r="D312" s="23">
        <v>1013.1734025500001</v>
      </c>
      <c r="E312" s="23">
        <v>1008.4947513700001</v>
      </c>
      <c r="F312" s="23">
        <v>1004.29271026</v>
      </c>
      <c r="G312" s="23">
        <v>1007.5157615700001</v>
      </c>
      <c r="H312" s="23">
        <v>951.26224203000004</v>
      </c>
      <c r="I312" s="23">
        <v>893.43080081000005</v>
      </c>
      <c r="J312" s="23">
        <v>809.15394866000008</v>
      </c>
      <c r="K312" s="23">
        <v>745.6834557200001</v>
      </c>
      <c r="L312" s="23">
        <v>683.73536171000001</v>
      </c>
      <c r="M312" s="23">
        <v>654.09512937000011</v>
      </c>
      <c r="N312" s="23">
        <v>636.27911018000009</v>
      </c>
      <c r="O312" s="23">
        <v>635.06029541000009</v>
      </c>
      <c r="P312" s="23">
        <v>645.07476036000003</v>
      </c>
      <c r="Q312" s="23">
        <v>641.56250804000001</v>
      </c>
      <c r="R312" s="23">
        <v>648.17085392000001</v>
      </c>
      <c r="S312" s="23">
        <v>635.75477246000003</v>
      </c>
      <c r="T312" s="23">
        <v>666.91002319000006</v>
      </c>
      <c r="U312" s="23">
        <v>696.27510245000008</v>
      </c>
      <c r="V312" s="23">
        <v>718.25969373000009</v>
      </c>
      <c r="W312" s="23">
        <v>697.45289243000002</v>
      </c>
      <c r="X312" s="23">
        <v>679.2267317300001</v>
      </c>
      <c r="Y312" s="23">
        <v>753.51710827000011</v>
      </c>
    </row>
    <row r="313" spans="1:25" x14ac:dyDescent="0.3">
      <c r="A313" s="24">
        <v>42655</v>
      </c>
      <c r="B313" s="23">
        <v>860.46474074000014</v>
      </c>
      <c r="C313" s="23">
        <v>959.60324778000006</v>
      </c>
      <c r="D313" s="23">
        <v>1054.18580972</v>
      </c>
      <c r="E313" s="23">
        <v>1054.5238360000001</v>
      </c>
      <c r="F313" s="23">
        <v>1044.3783812700001</v>
      </c>
      <c r="G313" s="23">
        <v>1044.01370836</v>
      </c>
      <c r="H313" s="23">
        <v>977.01365537000004</v>
      </c>
      <c r="I313" s="23">
        <v>885.25650670000005</v>
      </c>
      <c r="J313" s="23">
        <v>782.09229733000006</v>
      </c>
      <c r="K313" s="23">
        <v>707.28493672000002</v>
      </c>
      <c r="L313" s="23">
        <v>643.30333560000008</v>
      </c>
      <c r="M313" s="23">
        <v>625.25552368000001</v>
      </c>
      <c r="N313" s="23">
        <v>626.24946355000009</v>
      </c>
      <c r="O313" s="23">
        <v>630.20883076000007</v>
      </c>
      <c r="P313" s="23">
        <v>626.91190346000008</v>
      </c>
      <c r="Q313" s="23">
        <v>641.59034157000008</v>
      </c>
      <c r="R313" s="23">
        <v>647.10417485000005</v>
      </c>
      <c r="S313" s="23">
        <v>629.15667755000004</v>
      </c>
      <c r="T313" s="23">
        <v>596.54798521999999</v>
      </c>
      <c r="U313" s="23">
        <v>652.95528218000004</v>
      </c>
      <c r="V313" s="23">
        <v>674.29005442000005</v>
      </c>
      <c r="W313" s="23">
        <v>645.89255612000011</v>
      </c>
      <c r="X313" s="23">
        <v>642.88693406000004</v>
      </c>
      <c r="Y313" s="23">
        <v>750.59950641000012</v>
      </c>
    </row>
    <row r="314" spans="1:25" x14ac:dyDescent="0.3">
      <c r="A314" s="24">
        <v>42656</v>
      </c>
      <c r="B314" s="23">
        <v>827.85131821000004</v>
      </c>
      <c r="C314" s="23">
        <v>932.65426073000003</v>
      </c>
      <c r="D314" s="23">
        <v>1003.3020000500001</v>
      </c>
      <c r="E314" s="23">
        <v>1024.2637442400001</v>
      </c>
      <c r="F314" s="23">
        <v>1032.6915384900001</v>
      </c>
      <c r="G314" s="23">
        <v>1037.37275856</v>
      </c>
      <c r="H314" s="23">
        <v>1006.4127987400001</v>
      </c>
      <c r="I314" s="23">
        <v>927.2505634800001</v>
      </c>
      <c r="J314" s="23">
        <v>844.74872792000008</v>
      </c>
      <c r="K314" s="23">
        <v>761.96862510000005</v>
      </c>
      <c r="L314" s="23">
        <v>716.5806567300001</v>
      </c>
      <c r="M314" s="23">
        <v>693.32485430000008</v>
      </c>
      <c r="N314" s="23">
        <v>681.47363170000006</v>
      </c>
      <c r="O314" s="23">
        <v>673.5945081000001</v>
      </c>
      <c r="P314" s="23">
        <v>676.83425948000001</v>
      </c>
      <c r="Q314" s="23">
        <v>669.51590442000008</v>
      </c>
      <c r="R314" s="23">
        <v>672.59556552000004</v>
      </c>
      <c r="S314" s="23">
        <v>662.40517823000005</v>
      </c>
      <c r="T314" s="23">
        <v>657.98232200000007</v>
      </c>
      <c r="U314" s="23">
        <v>663.89829166000004</v>
      </c>
      <c r="V314" s="23">
        <v>664.18993782000007</v>
      </c>
      <c r="W314" s="23">
        <v>650.13139462000004</v>
      </c>
      <c r="X314" s="23">
        <v>669.53734616000008</v>
      </c>
      <c r="Y314" s="23">
        <v>765.91493896000009</v>
      </c>
    </row>
    <row r="315" spans="1:25" x14ac:dyDescent="0.3">
      <c r="A315" s="24">
        <v>42657</v>
      </c>
      <c r="B315" s="23">
        <v>874.0512386800001</v>
      </c>
      <c r="C315" s="23">
        <v>991.39638714000012</v>
      </c>
      <c r="D315" s="23">
        <v>1046.9046394</v>
      </c>
      <c r="E315" s="23">
        <v>1054.9634002400001</v>
      </c>
      <c r="F315" s="23">
        <v>1044.9361656599999</v>
      </c>
      <c r="G315" s="23">
        <v>1030.2603422</v>
      </c>
      <c r="H315" s="23">
        <v>988.83124177000013</v>
      </c>
      <c r="I315" s="23">
        <v>894.4303577500001</v>
      </c>
      <c r="J315" s="23">
        <v>810.74832228000014</v>
      </c>
      <c r="K315" s="23">
        <v>733.32643750000011</v>
      </c>
      <c r="L315" s="23">
        <v>678.15944352000008</v>
      </c>
      <c r="M315" s="23">
        <v>670.8443321200001</v>
      </c>
      <c r="N315" s="23">
        <v>693.1861720600001</v>
      </c>
      <c r="O315" s="23">
        <v>660.34410249000007</v>
      </c>
      <c r="P315" s="23">
        <v>658.42525785000009</v>
      </c>
      <c r="Q315" s="23">
        <v>685.37531583000009</v>
      </c>
      <c r="R315" s="23">
        <v>698.08223284000007</v>
      </c>
      <c r="S315" s="23">
        <v>692.31135748000008</v>
      </c>
      <c r="T315" s="23">
        <v>657.6772200800001</v>
      </c>
      <c r="U315" s="23">
        <v>637.7627020000001</v>
      </c>
      <c r="V315" s="23">
        <v>632.53676253000003</v>
      </c>
      <c r="W315" s="23">
        <v>634.54274004000001</v>
      </c>
      <c r="X315" s="23">
        <v>662.98923830000001</v>
      </c>
      <c r="Y315" s="23">
        <v>739.64754792000008</v>
      </c>
    </row>
    <row r="316" spans="1:25" x14ac:dyDescent="0.3">
      <c r="A316" s="24">
        <v>42658</v>
      </c>
      <c r="B316" s="23">
        <v>859.66517193000004</v>
      </c>
      <c r="C316" s="23">
        <v>967.83100772000012</v>
      </c>
      <c r="D316" s="23">
        <v>1051.48565381</v>
      </c>
      <c r="E316" s="23">
        <v>1049.2017290599999</v>
      </c>
      <c r="F316" s="23">
        <v>1063.57887751</v>
      </c>
      <c r="G316" s="23">
        <v>1065.07698054</v>
      </c>
      <c r="H316" s="23">
        <v>1057.72294898</v>
      </c>
      <c r="I316" s="23">
        <v>995.61600813000007</v>
      </c>
      <c r="J316" s="23">
        <v>851.26679460000003</v>
      </c>
      <c r="K316" s="23">
        <v>755.03378134000013</v>
      </c>
      <c r="L316" s="23">
        <v>695.39252557000009</v>
      </c>
      <c r="M316" s="23">
        <v>676.17436778000001</v>
      </c>
      <c r="N316" s="23">
        <v>677.92533022000009</v>
      </c>
      <c r="O316" s="23">
        <v>692.81786511000007</v>
      </c>
      <c r="P316" s="23">
        <v>688.46301741000002</v>
      </c>
      <c r="Q316" s="23">
        <v>694.90946384000006</v>
      </c>
      <c r="R316" s="23">
        <v>696.61861435000003</v>
      </c>
      <c r="S316" s="23">
        <v>688.59811733000004</v>
      </c>
      <c r="T316" s="23">
        <v>658.52725113000008</v>
      </c>
      <c r="U316" s="23">
        <v>617.97245885999996</v>
      </c>
      <c r="V316" s="23">
        <v>634.06302752000011</v>
      </c>
      <c r="W316" s="23">
        <v>651.70908826000004</v>
      </c>
      <c r="X316" s="23">
        <v>684.8196442200001</v>
      </c>
      <c r="Y316" s="23">
        <v>779.50506499000005</v>
      </c>
    </row>
    <row r="317" spans="1:25" x14ac:dyDescent="0.3">
      <c r="A317" s="24">
        <v>42659</v>
      </c>
      <c r="B317" s="23">
        <v>887.87419485000009</v>
      </c>
      <c r="C317" s="23">
        <v>971.88138957000012</v>
      </c>
      <c r="D317" s="23">
        <v>1051.2057172300001</v>
      </c>
      <c r="E317" s="23">
        <v>1052.1527713400001</v>
      </c>
      <c r="F317" s="23">
        <v>1069.43194986</v>
      </c>
      <c r="G317" s="23">
        <v>1089.31407515</v>
      </c>
      <c r="H317" s="23">
        <v>1053.6994526799999</v>
      </c>
      <c r="I317" s="23">
        <v>955.48483360000012</v>
      </c>
      <c r="J317" s="23">
        <v>846.91662573000008</v>
      </c>
      <c r="K317" s="23">
        <v>748.81787742000006</v>
      </c>
      <c r="L317" s="23">
        <v>670.90868567000007</v>
      </c>
      <c r="M317" s="23">
        <v>644.41240290000007</v>
      </c>
      <c r="N317" s="23">
        <v>641.77908833000004</v>
      </c>
      <c r="O317" s="23">
        <v>640.95412206000003</v>
      </c>
      <c r="P317" s="23">
        <v>656.50296658000002</v>
      </c>
      <c r="Q317" s="23">
        <v>664.3641740600001</v>
      </c>
      <c r="R317" s="23">
        <v>655.6441939</v>
      </c>
      <c r="S317" s="23">
        <v>646.96765106000009</v>
      </c>
      <c r="T317" s="23">
        <v>629.7401387000001</v>
      </c>
      <c r="U317" s="23">
        <v>615.46815542000002</v>
      </c>
      <c r="V317" s="23">
        <v>617.61816009999995</v>
      </c>
      <c r="W317" s="23">
        <v>607.39355086</v>
      </c>
      <c r="X317" s="23">
        <v>640.95869914000002</v>
      </c>
      <c r="Y317" s="23">
        <v>735.91980940000008</v>
      </c>
    </row>
    <row r="318" spans="1:25" x14ac:dyDescent="0.3">
      <c r="A318" s="24">
        <v>42660</v>
      </c>
      <c r="B318" s="23">
        <v>817.89827746000003</v>
      </c>
      <c r="C318" s="23">
        <v>876.96841630000006</v>
      </c>
      <c r="D318" s="23">
        <v>947.55697957000007</v>
      </c>
      <c r="E318" s="23">
        <v>986.24215879000008</v>
      </c>
      <c r="F318" s="23">
        <v>1012.3918104000001</v>
      </c>
      <c r="G318" s="23">
        <v>1011.46639972</v>
      </c>
      <c r="H318" s="23">
        <v>983.94855814000005</v>
      </c>
      <c r="I318" s="23">
        <v>903.55046960000004</v>
      </c>
      <c r="J318" s="23">
        <v>795.06340280000006</v>
      </c>
      <c r="K318" s="23">
        <v>736.34806685000012</v>
      </c>
      <c r="L318" s="23">
        <v>699.07394561000001</v>
      </c>
      <c r="M318" s="23">
        <v>738.46689307000008</v>
      </c>
      <c r="N318" s="23">
        <v>780.3821915100001</v>
      </c>
      <c r="O318" s="23">
        <v>781.9988053300001</v>
      </c>
      <c r="P318" s="23">
        <v>831.06139120000012</v>
      </c>
      <c r="Q318" s="23">
        <v>866.24316849000013</v>
      </c>
      <c r="R318" s="23">
        <v>870.50797770000008</v>
      </c>
      <c r="S318" s="23">
        <v>888.90437520000012</v>
      </c>
      <c r="T318" s="23">
        <v>874.38215815000012</v>
      </c>
      <c r="U318" s="23">
        <v>732.73564289000012</v>
      </c>
      <c r="V318" s="23">
        <v>729.85366121000004</v>
      </c>
      <c r="W318" s="23">
        <v>706.95298639000009</v>
      </c>
      <c r="X318" s="23">
        <v>802.13894830000004</v>
      </c>
      <c r="Y318" s="23">
        <v>897.23989083000004</v>
      </c>
    </row>
    <row r="319" spans="1:25" x14ac:dyDescent="0.3">
      <c r="A319" s="24">
        <v>42661</v>
      </c>
      <c r="B319" s="23">
        <v>958.52654934000009</v>
      </c>
      <c r="C319" s="23">
        <v>1084.7103597299999</v>
      </c>
      <c r="D319" s="23">
        <v>1149.5461660299998</v>
      </c>
      <c r="E319" s="23">
        <v>1161.0456813199999</v>
      </c>
      <c r="F319" s="23">
        <v>1150.5339060799997</v>
      </c>
      <c r="G319" s="23">
        <v>1144.2950011799999</v>
      </c>
      <c r="H319" s="23">
        <v>1113.3222238400001</v>
      </c>
      <c r="I319" s="23">
        <v>1016.1320805</v>
      </c>
      <c r="J319" s="23">
        <v>923.51347070000008</v>
      </c>
      <c r="K319" s="23">
        <v>832.14640549000012</v>
      </c>
      <c r="L319" s="23">
        <v>761.35584878000009</v>
      </c>
      <c r="M319" s="23">
        <v>764.48628961000009</v>
      </c>
      <c r="N319" s="23">
        <v>801.16340715000013</v>
      </c>
      <c r="O319" s="23">
        <v>793.81313354000008</v>
      </c>
      <c r="P319" s="23">
        <v>791.65076217000012</v>
      </c>
      <c r="Q319" s="23">
        <v>778.75291693000008</v>
      </c>
      <c r="R319" s="23">
        <v>771.81691181000008</v>
      </c>
      <c r="S319" s="23">
        <v>779.19519845000013</v>
      </c>
      <c r="T319" s="23">
        <v>765.93821337000008</v>
      </c>
      <c r="U319" s="23">
        <v>787.9721901800001</v>
      </c>
      <c r="V319" s="23">
        <v>804.56635289000008</v>
      </c>
      <c r="W319" s="23">
        <v>773.73390080000013</v>
      </c>
      <c r="X319" s="23">
        <v>746.87017427000012</v>
      </c>
      <c r="Y319" s="23">
        <v>832.55649671000003</v>
      </c>
    </row>
    <row r="320" spans="1:25" x14ac:dyDescent="0.3">
      <c r="A320" s="24">
        <v>42662</v>
      </c>
      <c r="B320" s="23">
        <v>950.19714411000007</v>
      </c>
      <c r="C320" s="23">
        <v>1051.45355322</v>
      </c>
      <c r="D320" s="23">
        <v>1141.2949350899999</v>
      </c>
      <c r="E320" s="23">
        <v>1132.97124566</v>
      </c>
      <c r="F320" s="23">
        <v>1138.5096207499998</v>
      </c>
      <c r="G320" s="23">
        <v>1151.4025931099998</v>
      </c>
      <c r="H320" s="23">
        <v>1066.00080082</v>
      </c>
      <c r="I320" s="23">
        <v>991.23614538000004</v>
      </c>
      <c r="J320" s="23">
        <v>935.87857235000013</v>
      </c>
      <c r="K320" s="23">
        <v>889.84229288000006</v>
      </c>
      <c r="L320" s="23">
        <v>784.85870093000005</v>
      </c>
      <c r="M320" s="23">
        <v>748.40213488000006</v>
      </c>
      <c r="N320" s="23">
        <v>737.41933477000009</v>
      </c>
      <c r="O320" s="23">
        <v>742.09465421000004</v>
      </c>
      <c r="P320" s="23">
        <v>755.82851786000003</v>
      </c>
      <c r="Q320" s="23">
        <v>737.10571845000004</v>
      </c>
      <c r="R320" s="23">
        <v>722.65911976000007</v>
      </c>
      <c r="S320" s="23">
        <v>749.43041548000008</v>
      </c>
      <c r="T320" s="23">
        <v>781.99212317000013</v>
      </c>
      <c r="U320" s="23">
        <v>809.43974336000008</v>
      </c>
      <c r="V320" s="23">
        <v>789.09489038000004</v>
      </c>
      <c r="W320" s="23">
        <v>748.42334537000011</v>
      </c>
      <c r="X320" s="23">
        <v>731.23886335000009</v>
      </c>
      <c r="Y320" s="23">
        <v>801.03145926000013</v>
      </c>
    </row>
    <row r="321" spans="1:26" x14ac:dyDescent="0.3">
      <c r="A321" s="24">
        <v>42663</v>
      </c>
      <c r="B321" s="23">
        <v>898.69633506000014</v>
      </c>
      <c r="C321" s="23">
        <v>1012.8772306500001</v>
      </c>
      <c r="D321" s="23">
        <v>1090.3822935400001</v>
      </c>
      <c r="E321" s="23">
        <v>1096.1155619000001</v>
      </c>
      <c r="F321" s="23">
        <v>1086.2775817900001</v>
      </c>
      <c r="G321" s="23">
        <v>1082.0905609199999</v>
      </c>
      <c r="H321" s="23">
        <v>1019.8847504600001</v>
      </c>
      <c r="I321" s="23">
        <v>936.4124267200001</v>
      </c>
      <c r="J321" s="23">
        <v>868.7956773300001</v>
      </c>
      <c r="K321" s="23">
        <v>866.45930446000011</v>
      </c>
      <c r="L321" s="23">
        <v>852.59975320000012</v>
      </c>
      <c r="M321" s="23">
        <v>874.3390667000001</v>
      </c>
      <c r="N321" s="23">
        <v>893.22661903000005</v>
      </c>
      <c r="O321" s="23">
        <v>878.09080188000007</v>
      </c>
      <c r="P321" s="23">
        <v>883.84066225000004</v>
      </c>
      <c r="Q321" s="23">
        <v>892.70894348000013</v>
      </c>
      <c r="R321" s="23">
        <v>897.06672792000006</v>
      </c>
      <c r="S321" s="23">
        <v>892.38232116000006</v>
      </c>
      <c r="T321" s="23">
        <v>837.76379350000013</v>
      </c>
      <c r="U321" s="23">
        <v>813.4550847700001</v>
      </c>
      <c r="V321" s="23">
        <v>809.00355187000014</v>
      </c>
      <c r="W321" s="23">
        <v>817.89205071000003</v>
      </c>
      <c r="X321" s="23">
        <v>832.50220446000003</v>
      </c>
      <c r="Y321" s="23">
        <v>855.52909569000008</v>
      </c>
    </row>
    <row r="322" spans="1:26" x14ac:dyDescent="0.3">
      <c r="A322" s="24">
        <v>42664</v>
      </c>
      <c r="B322" s="23">
        <v>891.54273640000008</v>
      </c>
      <c r="C322" s="23">
        <v>998.63074110000014</v>
      </c>
      <c r="D322" s="23">
        <v>1063.1005658399999</v>
      </c>
      <c r="E322" s="23">
        <v>1068.8944846700001</v>
      </c>
      <c r="F322" s="23">
        <v>1065.60443231</v>
      </c>
      <c r="G322" s="23">
        <v>1057.59341877</v>
      </c>
      <c r="H322" s="23">
        <v>985.0086779400001</v>
      </c>
      <c r="I322" s="23">
        <v>941.32108072000005</v>
      </c>
      <c r="J322" s="23">
        <v>887.59647920000009</v>
      </c>
      <c r="K322" s="23">
        <v>813.08551544000011</v>
      </c>
      <c r="L322" s="23">
        <v>760.86393372000009</v>
      </c>
      <c r="M322" s="23">
        <v>748.22691238000004</v>
      </c>
      <c r="N322" s="23">
        <v>767.49629886000014</v>
      </c>
      <c r="O322" s="23">
        <v>795.65281209000011</v>
      </c>
      <c r="P322" s="23">
        <v>797.51895034000006</v>
      </c>
      <c r="Q322" s="23">
        <v>799.08458558000007</v>
      </c>
      <c r="R322" s="23">
        <v>782.93930362000003</v>
      </c>
      <c r="S322" s="23">
        <v>792.22952598000006</v>
      </c>
      <c r="T322" s="23">
        <v>827.79291164000006</v>
      </c>
      <c r="U322" s="23">
        <v>789.49875471000007</v>
      </c>
      <c r="V322" s="23">
        <v>784.16649720000009</v>
      </c>
      <c r="W322" s="23">
        <v>743.16103864000013</v>
      </c>
      <c r="X322" s="23">
        <v>735.19912470000008</v>
      </c>
      <c r="Y322" s="23">
        <v>787.57728649000012</v>
      </c>
    </row>
    <row r="323" spans="1:26" x14ac:dyDescent="0.3">
      <c r="A323" s="24">
        <v>42665</v>
      </c>
      <c r="B323" s="23">
        <v>893.71215822000011</v>
      </c>
      <c r="C323" s="23">
        <v>957.57614167000008</v>
      </c>
      <c r="D323" s="23">
        <v>1031.07124699</v>
      </c>
      <c r="E323" s="23">
        <v>1058.2788491599999</v>
      </c>
      <c r="F323" s="23">
        <v>1069.2454087599999</v>
      </c>
      <c r="G323" s="23">
        <v>1077.4401708800001</v>
      </c>
      <c r="H323" s="23">
        <v>1065.1430748</v>
      </c>
      <c r="I323" s="23">
        <v>1010.93994178</v>
      </c>
      <c r="J323" s="23">
        <v>937.20541971000011</v>
      </c>
      <c r="K323" s="23">
        <v>864.11935500000004</v>
      </c>
      <c r="L323" s="23">
        <v>790.74135727000009</v>
      </c>
      <c r="M323" s="23">
        <v>829.13563023000006</v>
      </c>
      <c r="N323" s="23">
        <v>795.5409431600001</v>
      </c>
      <c r="O323" s="23">
        <v>790.2601246800001</v>
      </c>
      <c r="P323" s="23">
        <v>805.42451646000006</v>
      </c>
      <c r="Q323" s="23">
        <v>804.99124490000008</v>
      </c>
      <c r="R323" s="23">
        <v>817.84889805000012</v>
      </c>
      <c r="S323" s="23">
        <v>806.64140132000011</v>
      </c>
      <c r="T323" s="23">
        <v>781.49863292000009</v>
      </c>
      <c r="U323" s="23">
        <v>776.07574313000009</v>
      </c>
      <c r="V323" s="23">
        <v>777.52527749000012</v>
      </c>
      <c r="W323" s="23">
        <v>769.95519416000013</v>
      </c>
      <c r="X323" s="23">
        <v>760.35434887000008</v>
      </c>
      <c r="Y323" s="23">
        <v>830.39145540000004</v>
      </c>
    </row>
    <row r="324" spans="1:26" x14ac:dyDescent="0.3">
      <c r="A324" s="24">
        <v>42666</v>
      </c>
      <c r="B324" s="23">
        <v>915.04163956000014</v>
      </c>
      <c r="C324" s="23">
        <v>1025.25794976</v>
      </c>
      <c r="D324" s="23">
        <v>1106.5945757500001</v>
      </c>
      <c r="E324" s="23">
        <v>1097.2926813700001</v>
      </c>
      <c r="F324" s="23">
        <v>1114.02944028</v>
      </c>
      <c r="G324" s="23">
        <v>1107.62578551</v>
      </c>
      <c r="H324" s="23">
        <v>1079.84298666</v>
      </c>
      <c r="I324" s="23">
        <v>1035.31731896</v>
      </c>
      <c r="J324" s="23">
        <v>917.40803755000013</v>
      </c>
      <c r="K324" s="23">
        <v>813.70402137000008</v>
      </c>
      <c r="L324" s="23">
        <v>751.58447745000012</v>
      </c>
      <c r="M324" s="23">
        <v>761.74558470000011</v>
      </c>
      <c r="N324" s="23">
        <v>772.02981718000012</v>
      </c>
      <c r="O324" s="23">
        <v>769.98388874000011</v>
      </c>
      <c r="P324" s="23">
        <v>772.18723482000007</v>
      </c>
      <c r="Q324" s="23">
        <v>772.53264345000014</v>
      </c>
      <c r="R324" s="23">
        <v>820.12756071000013</v>
      </c>
      <c r="S324" s="23">
        <v>912.20409451000012</v>
      </c>
      <c r="T324" s="23">
        <v>911.2126006100001</v>
      </c>
      <c r="U324" s="23">
        <v>835.96443261000013</v>
      </c>
      <c r="V324" s="23">
        <v>781.66793557000005</v>
      </c>
      <c r="W324" s="23">
        <v>767.06941083000004</v>
      </c>
      <c r="X324" s="23">
        <v>765.79209563000006</v>
      </c>
      <c r="Y324" s="23">
        <v>837.51944777000006</v>
      </c>
    </row>
    <row r="325" spans="1:26" x14ac:dyDescent="0.3">
      <c r="A325" s="24">
        <v>42667</v>
      </c>
      <c r="B325" s="23">
        <v>981.90126127000008</v>
      </c>
      <c r="C325" s="23">
        <v>1046.7707533499999</v>
      </c>
      <c r="D325" s="23">
        <v>1097.96098605</v>
      </c>
      <c r="E325" s="23">
        <v>1070.36699944</v>
      </c>
      <c r="F325" s="23">
        <v>1082.9646338300001</v>
      </c>
      <c r="G325" s="23">
        <v>1074.4937027000001</v>
      </c>
      <c r="H325" s="23">
        <v>1057.26142822</v>
      </c>
      <c r="I325" s="23">
        <v>1023.4144110500001</v>
      </c>
      <c r="J325" s="23">
        <v>977.04616171000009</v>
      </c>
      <c r="K325" s="23">
        <v>916.55306378000012</v>
      </c>
      <c r="L325" s="23">
        <v>845.62766829000009</v>
      </c>
      <c r="M325" s="23">
        <v>817.16375344000005</v>
      </c>
      <c r="N325" s="23">
        <v>816.51791878000006</v>
      </c>
      <c r="O325" s="23">
        <v>816.66567542000007</v>
      </c>
      <c r="P325" s="23">
        <v>815.0195620500001</v>
      </c>
      <c r="Q325" s="23">
        <v>793.42976603000011</v>
      </c>
      <c r="R325" s="23">
        <v>817.22722609000004</v>
      </c>
      <c r="S325" s="23">
        <v>828.93346495000003</v>
      </c>
      <c r="T325" s="23">
        <v>798.27470162000009</v>
      </c>
      <c r="U325" s="23">
        <v>782.43832356000007</v>
      </c>
      <c r="V325" s="23">
        <v>765.6857461300001</v>
      </c>
      <c r="W325" s="23">
        <v>751.04966446000003</v>
      </c>
      <c r="X325" s="23">
        <v>764.03114817000005</v>
      </c>
      <c r="Y325" s="23">
        <v>840.71083446000011</v>
      </c>
    </row>
    <row r="326" spans="1:26" x14ac:dyDescent="0.3">
      <c r="A326" s="24">
        <v>42668</v>
      </c>
      <c r="B326" s="23">
        <v>640.48434055000007</v>
      </c>
      <c r="C326" s="23">
        <v>694.70968213000003</v>
      </c>
      <c r="D326" s="23">
        <v>730.1466458000001</v>
      </c>
      <c r="E326" s="23">
        <v>721.07826359000001</v>
      </c>
      <c r="F326" s="23">
        <v>737.47808060000011</v>
      </c>
      <c r="G326" s="23">
        <v>731.70543733000011</v>
      </c>
      <c r="H326" s="23">
        <v>716.78168711000001</v>
      </c>
      <c r="I326" s="23">
        <v>709.29934666000008</v>
      </c>
      <c r="J326" s="23">
        <v>675.48063339000009</v>
      </c>
      <c r="K326" s="23">
        <v>632.21659121000005</v>
      </c>
      <c r="L326" s="23">
        <v>598.58595947000003</v>
      </c>
      <c r="M326" s="23">
        <v>576.49670305999996</v>
      </c>
      <c r="N326" s="23">
        <v>575.32250009999996</v>
      </c>
      <c r="O326" s="23">
        <v>567.27832287000001</v>
      </c>
      <c r="P326" s="23">
        <v>556.29081174999999</v>
      </c>
      <c r="Q326" s="23">
        <v>553.47425871999997</v>
      </c>
      <c r="R326" s="23">
        <v>570.19806356000004</v>
      </c>
      <c r="S326" s="23">
        <v>581.17726875999995</v>
      </c>
      <c r="T326" s="23">
        <v>562.98390401999995</v>
      </c>
      <c r="U326" s="23">
        <v>574.15827124999998</v>
      </c>
      <c r="V326" s="23">
        <v>589.45010855999999</v>
      </c>
      <c r="W326" s="23">
        <v>546.96163286000001</v>
      </c>
      <c r="X326" s="23">
        <v>512.71765392999998</v>
      </c>
      <c r="Y326" s="23">
        <v>579.15192421999996</v>
      </c>
    </row>
    <row r="327" spans="1:26" x14ac:dyDescent="0.3">
      <c r="A327" s="24">
        <v>42669</v>
      </c>
      <c r="B327" s="23">
        <v>1019.4197568500001</v>
      </c>
      <c r="C327" s="23">
        <v>1118.3669239999999</v>
      </c>
      <c r="D327" s="23">
        <v>1194.5165888899999</v>
      </c>
      <c r="E327" s="23">
        <v>1196.4003390099997</v>
      </c>
      <c r="F327" s="23">
        <v>1190.7195354099997</v>
      </c>
      <c r="G327" s="23">
        <v>1184.2398566599998</v>
      </c>
      <c r="H327" s="23">
        <v>1142.9406424599997</v>
      </c>
      <c r="I327" s="23">
        <v>1056.66773982</v>
      </c>
      <c r="J327" s="23">
        <v>947.47883099000012</v>
      </c>
      <c r="K327" s="23">
        <v>857.09448606000012</v>
      </c>
      <c r="L327" s="23">
        <v>783.45068622000008</v>
      </c>
      <c r="M327" s="23">
        <v>772.38369827000008</v>
      </c>
      <c r="N327" s="23">
        <v>780.99248834000014</v>
      </c>
      <c r="O327" s="23">
        <v>789.31165877000012</v>
      </c>
      <c r="P327" s="23">
        <v>785.83924631000014</v>
      </c>
      <c r="Q327" s="23">
        <v>799.13647370000012</v>
      </c>
      <c r="R327" s="23">
        <v>805.69814336000013</v>
      </c>
      <c r="S327" s="23">
        <v>796.05272674000003</v>
      </c>
      <c r="T327" s="23">
        <v>784.9255280000001</v>
      </c>
      <c r="U327" s="23">
        <v>810.26277081000012</v>
      </c>
      <c r="V327" s="23">
        <v>818.78017373000012</v>
      </c>
      <c r="W327" s="23">
        <v>829.5906586100001</v>
      </c>
      <c r="X327" s="23">
        <v>816.76336942000012</v>
      </c>
      <c r="Y327" s="23">
        <v>904.67240303000005</v>
      </c>
    </row>
    <row r="328" spans="1:26" x14ac:dyDescent="0.3">
      <c r="A328" s="24">
        <v>42670</v>
      </c>
      <c r="B328" s="23">
        <v>1009.98456953</v>
      </c>
      <c r="C328" s="23">
        <v>1095.5001875800001</v>
      </c>
      <c r="D328" s="23">
        <v>1141.0544052099997</v>
      </c>
      <c r="E328" s="23">
        <v>1149.0899569599999</v>
      </c>
      <c r="F328" s="23">
        <v>1158.2986160499997</v>
      </c>
      <c r="G328" s="23">
        <v>1147.2374780899997</v>
      </c>
      <c r="H328" s="23">
        <v>1087.49245933</v>
      </c>
      <c r="I328" s="23">
        <v>1029.7535861200001</v>
      </c>
      <c r="J328" s="23">
        <v>956.3119088200001</v>
      </c>
      <c r="K328" s="23">
        <v>875.7590648800001</v>
      </c>
      <c r="L328" s="23">
        <v>818.54103684000006</v>
      </c>
      <c r="M328" s="23">
        <v>790.21805390000009</v>
      </c>
      <c r="N328" s="23">
        <v>784.8003170400001</v>
      </c>
      <c r="O328" s="23">
        <v>776.92633248000004</v>
      </c>
      <c r="P328" s="23">
        <v>780.34019231000013</v>
      </c>
      <c r="Q328" s="23">
        <v>774.50770617000012</v>
      </c>
      <c r="R328" s="23">
        <v>802.6051196200001</v>
      </c>
      <c r="S328" s="23">
        <v>797.94144172000006</v>
      </c>
      <c r="T328" s="23">
        <v>799.36565184000006</v>
      </c>
      <c r="U328" s="23">
        <v>823.44347932000005</v>
      </c>
      <c r="V328" s="23">
        <v>793.29210826000008</v>
      </c>
      <c r="W328" s="23">
        <v>789.40195042000005</v>
      </c>
      <c r="X328" s="23">
        <v>814.51922675000003</v>
      </c>
      <c r="Y328" s="23">
        <v>880.41710838000006</v>
      </c>
    </row>
    <row r="329" spans="1:26" x14ac:dyDescent="0.3">
      <c r="A329" s="24">
        <v>42671</v>
      </c>
      <c r="B329" s="23">
        <v>966.1270520700001</v>
      </c>
      <c r="C329" s="23">
        <v>1065.14168058</v>
      </c>
      <c r="D329" s="23">
        <v>1151.5297278199998</v>
      </c>
      <c r="E329" s="23">
        <v>1140.0390142999997</v>
      </c>
      <c r="F329" s="23">
        <v>1154.9644327599999</v>
      </c>
      <c r="G329" s="23">
        <v>1169.8801862199998</v>
      </c>
      <c r="H329" s="23">
        <v>1139.8863560299999</v>
      </c>
      <c r="I329" s="23">
        <v>1150.9525427399999</v>
      </c>
      <c r="J329" s="23">
        <v>1131.3956855500001</v>
      </c>
      <c r="K329" s="23">
        <v>1010.6921325300001</v>
      </c>
      <c r="L329" s="23">
        <v>862.75578343000006</v>
      </c>
      <c r="M329" s="23">
        <v>808.11980030000007</v>
      </c>
      <c r="N329" s="23">
        <v>762.35540726000011</v>
      </c>
      <c r="O329" s="23">
        <v>770.50796472000013</v>
      </c>
      <c r="P329" s="23">
        <v>786.02976565000006</v>
      </c>
      <c r="Q329" s="23">
        <v>786.41438527000014</v>
      </c>
      <c r="R329" s="23">
        <v>777.32893959000012</v>
      </c>
      <c r="S329" s="23">
        <v>763.63400056000012</v>
      </c>
      <c r="T329" s="23">
        <v>728.37292430000002</v>
      </c>
      <c r="U329" s="23">
        <v>722.01653027000009</v>
      </c>
      <c r="V329" s="23">
        <v>727.22458646000007</v>
      </c>
      <c r="W329" s="23">
        <v>722.79171788000008</v>
      </c>
      <c r="X329" s="23">
        <v>750.40567952000004</v>
      </c>
      <c r="Y329" s="23">
        <v>853.0106897600001</v>
      </c>
    </row>
    <row r="330" spans="1:26" x14ac:dyDescent="0.3">
      <c r="A330" s="24">
        <v>42672</v>
      </c>
      <c r="B330" s="23">
        <v>616.13884775999998</v>
      </c>
      <c r="C330" s="23">
        <v>705.70007836000002</v>
      </c>
      <c r="D330" s="23">
        <v>723.28843695</v>
      </c>
      <c r="E330" s="23">
        <v>734.48642601000006</v>
      </c>
      <c r="F330" s="23">
        <v>737.58627374000014</v>
      </c>
      <c r="G330" s="23">
        <v>732.02169250000009</v>
      </c>
      <c r="H330" s="23">
        <v>728.37008933000004</v>
      </c>
      <c r="I330" s="23">
        <v>740.08345724000003</v>
      </c>
      <c r="J330" s="23">
        <v>666.15105911000001</v>
      </c>
      <c r="K330" s="23">
        <v>621.12160460999996</v>
      </c>
      <c r="L330" s="23">
        <v>566.69456571000001</v>
      </c>
      <c r="M330" s="23">
        <v>548.12475532999997</v>
      </c>
      <c r="N330" s="23">
        <v>550.51096212000004</v>
      </c>
      <c r="O330" s="23">
        <v>561.78098215</v>
      </c>
      <c r="P330" s="23">
        <v>567.96239197</v>
      </c>
      <c r="Q330" s="23">
        <v>555.34828680999999</v>
      </c>
      <c r="R330" s="23">
        <v>563.60515175</v>
      </c>
      <c r="S330" s="23">
        <v>571.23922927000001</v>
      </c>
      <c r="T330" s="23">
        <v>542.46961063000003</v>
      </c>
      <c r="U330" s="23">
        <v>546.29683389000002</v>
      </c>
      <c r="V330" s="23">
        <v>556.29954655999995</v>
      </c>
      <c r="W330" s="23">
        <v>543.39496380000003</v>
      </c>
      <c r="X330" s="23">
        <v>539.55570867999995</v>
      </c>
      <c r="Y330" s="23">
        <v>574.91437498000005</v>
      </c>
    </row>
    <row r="331" spans="1:26" x14ac:dyDescent="0.3">
      <c r="A331" s="24">
        <v>42673</v>
      </c>
      <c r="B331" s="23">
        <v>955.4292126900001</v>
      </c>
      <c r="C331" s="23">
        <v>1090.39845995</v>
      </c>
      <c r="D331" s="23">
        <v>1165.1502592699999</v>
      </c>
      <c r="E331" s="23">
        <v>1169.7473707699999</v>
      </c>
      <c r="F331" s="23">
        <v>1169.4043148899998</v>
      </c>
      <c r="G331" s="23">
        <v>1161.9086255699997</v>
      </c>
      <c r="H331" s="23">
        <v>1150.8839115399999</v>
      </c>
      <c r="I331" s="23">
        <v>1151.3164892799998</v>
      </c>
      <c r="J331" s="23">
        <v>1029.79897471</v>
      </c>
      <c r="K331" s="23">
        <v>910.11527526000009</v>
      </c>
      <c r="L331" s="23">
        <v>820.75800534000007</v>
      </c>
      <c r="M331" s="23">
        <v>806.2059687200001</v>
      </c>
      <c r="N331" s="23">
        <v>812.3776781900001</v>
      </c>
      <c r="O331" s="23">
        <v>822.36415246000013</v>
      </c>
      <c r="P331" s="23">
        <v>833.8043706200001</v>
      </c>
      <c r="Q331" s="23">
        <v>840.86874525000007</v>
      </c>
      <c r="R331" s="23">
        <v>826.97757643000011</v>
      </c>
      <c r="S331" s="23">
        <v>800.82961476000003</v>
      </c>
      <c r="T331" s="23">
        <v>850.69400274000009</v>
      </c>
      <c r="U331" s="23">
        <v>819.85013818000004</v>
      </c>
      <c r="V331" s="23">
        <v>773.01164008000012</v>
      </c>
      <c r="W331" s="23">
        <v>749.05430483000009</v>
      </c>
      <c r="X331" s="23">
        <v>787.9154708100001</v>
      </c>
      <c r="Y331" s="23">
        <v>892.04451740000013</v>
      </c>
    </row>
    <row r="332" spans="1:26" x14ac:dyDescent="0.3">
      <c r="A332" s="24">
        <v>42674</v>
      </c>
      <c r="B332" s="23">
        <v>1008.87442536</v>
      </c>
      <c r="C332" s="23">
        <v>1101.1236551</v>
      </c>
      <c r="D332" s="23">
        <v>1158.6193990199997</v>
      </c>
      <c r="E332" s="23">
        <v>1153.1709015899999</v>
      </c>
      <c r="F332" s="23">
        <v>1162.2020400699998</v>
      </c>
      <c r="G332" s="23">
        <v>1149.1965501499999</v>
      </c>
      <c r="H332" s="23">
        <v>1094.07687259</v>
      </c>
      <c r="I332" s="23">
        <v>1043.5954258300001</v>
      </c>
      <c r="J332" s="23">
        <v>992.25646104000009</v>
      </c>
      <c r="K332" s="23">
        <v>965.20011184000009</v>
      </c>
      <c r="L332" s="23">
        <v>871.91387222000003</v>
      </c>
      <c r="M332" s="23">
        <v>861.45132303000003</v>
      </c>
      <c r="N332" s="23">
        <v>865.40166756000008</v>
      </c>
      <c r="O332" s="23">
        <v>884.23902540000006</v>
      </c>
      <c r="P332" s="23">
        <v>887.00478326000007</v>
      </c>
      <c r="Q332" s="23">
        <v>879.79340031000004</v>
      </c>
      <c r="R332" s="23">
        <v>903.28470185000003</v>
      </c>
      <c r="S332" s="23">
        <v>901.91809320000004</v>
      </c>
      <c r="T332" s="23">
        <v>827.44033775000003</v>
      </c>
      <c r="U332" s="23">
        <v>798.56457605000003</v>
      </c>
      <c r="V332" s="23">
        <v>821.3936091600001</v>
      </c>
      <c r="W332" s="23">
        <v>836.20357762000003</v>
      </c>
      <c r="X332" s="23">
        <v>849.1993642000001</v>
      </c>
      <c r="Y332" s="23">
        <v>920.1234774400001</v>
      </c>
    </row>
    <row r="334" spans="1:26" ht="25.5" customHeight="1" x14ac:dyDescent="0.3">
      <c r="B334" s="205" t="s">
        <v>140</v>
      </c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36">
        <v>408220.96843615494</v>
      </c>
      <c r="P334" s="11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206" t="s">
        <v>197</v>
      </c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30"/>
    </row>
    <row r="337" spans="1:10" x14ac:dyDescent="0.3">
      <c r="B337" s="182"/>
      <c r="C337" s="182"/>
      <c r="D337" s="182"/>
      <c r="E337" s="182"/>
      <c r="F337" s="182"/>
      <c r="G337" s="182" t="s">
        <v>28</v>
      </c>
      <c r="H337" s="182"/>
      <c r="I337" s="182"/>
      <c r="J337" s="182"/>
    </row>
    <row r="338" spans="1:10" x14ac:dyDescent="0.3">
      <c r="B338" s="182"/>
      <c r="C338" s="182"/>
      <c r="D338" s="182"/>
      <c r="E338" s="182"/>
      <c r="F338" s="182"/>
      <c r="G338" s="92" t="s">
        <v>27</v>
      </c>
      <c r="H338" s="92" t="s">
        <v>75</v>
      </c>
      <c r="I338" s="92" t="s">
        <v>76</v>
      </c>
      <c r="J338" s="92" t="s">
        <v>77</v>
      </c>
    </row>
    <row r="339" spans="1:10" ht="80.25" customHeight="1" x14ac:dyDescent="0.3">
      <c r="B339" s="182" t="s">
        <v>92</v>
      </c>
      <c r="C339" s="182"/>
      <c r="D339" s="182"/>
      <c r="E339" s="182"/>
      <c r="F339" s="182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59"/>
    </row>
    <row r="341" spans="1:10" x14ac:dyDescent="0.3">
      <c r="A341" s="58" t="s">
        <v>89</v>
      </c>
      <c r="B341" s="59"/>
      <c r="C341" s="59"/>
      <c r="D341" s="59"/>
      <c r="E341" s="59"/>
      <c r="F341" s="59"/>
      <c r="G341" s="59"/>
    </row>
    <row r="342" spans="1:10" x14ac:dyDescent="0.3">
      <c r="A342" s="58" t="s">
        <v>89</v>
      </c>
      <c r="B342" s="59"/>
      <c r="C342" s="59"/>
      <c r="D342" s="59"/>
      <c r="E342" s="59"/>
      <c r="F342" s="59"/>
      <c r="G342" s="59"/>
    </row>
    <row r="343" spans="1:10" ht="30" customHeight="1" x14ac:dyDescent="0.3">
      <c r="A343" s="145" t="s">
        <v>187</v>
      </c>
      <c r="B343" s="146"/>
      <c r="C343" s="54" t="s">
        <v>220</v>
      </c>
      <c r="D343" s="55" t="s">
        <v>27</v>
      </c>
      <c r="E343" s="55" t="s">
        <v>95</v>
      </c>
      <c r="F343" s="55" t="s">
        <v>96</v>
      </c>
      <c r="G343" s="55" t="s">
        <v>77</v>
      </c>
    </row>
    <row r="344" spans="1:10" s="1" customFormat="1" x14ac:dyDescent="0.3">
      <c r="A344" s="140" t="s">
        <v>97</v>
      </c>
      <c r="B344" s="140"/>
      <c r="C344" s="140"/>
      <c r="D344" s="140"/>
      <c r="E344" s="140"/>
      <c r="F344" s="140"/>
      <c r="G344" s="140"/>
    </row>
    <row r="345" spans="1:10" s="1" customFormat="1" x14ac:dyDescent="0.3">
      <c r="A345" s="140" t="s">
        <v>186</v>
      </c>
      <c r="B345" s="140"/>
      <c r="C345" s="55" t="s">
        <v>192</v>
      </c>
      <c r="D345" s="80">
        <v>1294.27</v>
      </c>
      <c r="E345" s="80">
        <v>1775.72</v>
      </c>
      <c r="F345" s="80">
        <v>1919.9299999999998</v>
      </c>
      <c r="G345" s="80">
        <v>2149.4</v>
      </c>
    </row>
    <row r="346" spans="1:10" s="1" customFormat="1" x14ac:dyDescent="0.3">
      <c r="A346" s="140" t="s">
        <v>188</v>
      </c>
      <c r="B346" s="140"/>
      <c r="C346" s="54"/>
      <c r="D346" s="80"/>
      <c r="E346" s="80"/>
      <c r="F346" s="80"/>
      <c r="G346" s="80"/>
    </row>
    <row r="347" spans="1:10" s="1" customFormat="1" ht="27.75" customHeight="1" x14ac:dyDescent="0.3">
      <c r="A347" s="141" t="s">
        <v>189</v>
      </c>
      <c r="B347" s="141"/>
      <c r="C347" s="55" t="s">
        <v>193</v>
      </c>
      <c r="D347" s="80">
        <v>521418.03</v>
      </c>
      <c r="E347" s="80">
        <v>802903.88</v>
      </c>
      <c r="F347" s="80">
        <v>815901.15</v>
      </c>
      <c r="G347" s="80">
        <v>535554.71</v>
      </c>
    </row>
    <row r="348" spans="1:10" x14ac:dyDescent="0.3">
      <c r="A348" s="141" t="s">
        <v>190</v>
      </c>
      <c r="B348" s="141"/>
      <c r="C348" s="55" t="s">
        <v>192</v>
      </c>
      <c r="D348" s="80">
        <v>56.19</v>
      </c>
      <c r="E348" s="80">
        <v>215.32</v>
      </c>
      <c r="F348" s="80">
        <v>309.62</v>
      </c>
      <c r="G348" s="80">
        <v>577.64</v>
      </c>
    </row>
    <row r="349" spans="1:10" ht="11.25" customHeight="1" x14ac:dyDescent="0.3"/>
    <row r="350" spans="1:10" ht="59.25" customHeight="1" x14ac:dyDescent="0.3">
      <c r="A350" s="138" t="s">
        <v>194</v>
      </c>
      <c r="B350" s="139"/>
      <c r="C350" s="87" t="s">
        <v>192</v>
      </c>
      <c r="D350" s="57">
        <v>2.87150325</v>
      </c>
    </row>
    <row r="352" spans="1:10" ht="67.5" customHeight="1" x14ac:dyDescent="0.3">
      <c r="A352" s="185" t="s">
        <v>221</v>
      </c>
      <c r="B352" s="185"/>
      <c r="C352" s="55" t="s">
        <v>193</v>
      </c>
      <c r="D352" s="226">
        <v>155541.57999999999</v>
      </c>
    </row>
    <row r="353" spans="1:4" ht="67.5" customHeight="1" x14ac:dyDescent="0.3">
      <c r="A353" s="185" t="s">
        <v>222</v>
      </c>
      <c r="B353" s="185"/>
      <c r="C353" s="87" t="s">
        <v>192</v>
      </c>
      <c r="D353" s="226">
        <v>1330.29</v>
      </c>
    </row>
    <row r="354" spans="1:4" ht="67.5" customHeight="1" x14ac:dyDescent="0.3">
      <c r="A354" s="185" t="s">
        <v>195</v>
      </c>
      <c r="B354" s="185"/>
      <c r="C354" s="87" t="s">
        <v>223</v>
      </c>
      <c r="D354" s="60">
        <v>7.92</v>
      </c>
    </row>
  </sheetData>
  <mergeCells count="53">
    <mergeCell ref="A352:B352"/>
    <mergeCell ref="A353:B353"/>
    <mergeCell ref="A354:B354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00:A301"/>
    <mergeCell ref="B300:Y300"/>
    <mergeCell ref="B334:N334"/>
    <mergeCell ref="B336:N336"/>
    <mergeCell ref="B337:F338"/>
    <mergeCell ref="G337:J337"/>
    <mergeCell ref="A347:B347"/>
    <mergeCell ref="A348:B348"/>
    <mergeCell ref="A350:B350"/>
    <mergeCell ref="B339:F339"/>
    <mergeCell ref="A343:B343"/>
    <mergeCell ref="A344:G344"/>
    <mergeCell ref="A345:B345"/>
    <mergeCell ref="A346:B346"/>
  </mergeCells>
  <conditionalFormatting sqref="C343">
    <cfRule type="expression" dxfId="71" priority="1">
      <formula>AND($P343&gt;=500,$P343&lt;=899,$AD343&lt;0)</formula>
    </cfRule>
    <cfRule type="expression" dxfId="70" priority="2">
      <formula>AND($AD343&lt;0,$B343&lt;&gt;$AF343)</formula>
    </cfRule>
    <cfRule type="expression" dxfId="69" priority="3">
      <formula>OR(AND($Q343&gt;=1,$Q343&lt;=3,$R343=0,$B343=$AF343,$P343&lt;500),AND($B343&lt;&gt;$AF343,$AD343&gt;0))</formula>
    </cfRule>
    <cfRule type="expression" dxfId="68" priority="4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abSelected="1" topLeftCell="B892" workbookViewId="0">
      <selection activeCell="I902" sqref="I902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3" t="s">
        <v>111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x14ac:dyDescent="0.3">
      <c r="A2" s="214" t="s">
        <v>103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3">
      <c r="A3" s="109"/>
      <c r="B3" s="109"/>
      <c r="C3" s="109"/>
      <c r="D3" s="109"/>
      <c r="E3" s="109"/>
      <c r="F3" s="109"/>
      <c r="G3" s="109"/>
      <c r="H3" s="109"/>
      <c r="I3" s="109" t="s">
        <v>104</v>
      </c>
      <c r="J3" s="215" t="s">
        <v>229</v>
      </c>
      <c r="K3" s="157"/>
      <c r="L3" s="157"/>
      <c r="M3" s="216" t="s">
        <v>105</v>
      </c>
      <c r="N3" s="159"/>
      <c r="O3" s="159"/>
      <c r="P3" s="109"/>
      <c r="Q3" s="109"/>
      <c r="R3" s="109"/>
      <c r="S3" s="109"/>
      <c r="T3" s="109"/>
      <c r="U3" s="109"/>
      <c r="V3" s="109"/>
      <c r="W3" s="109"/>
      <c r="X3" s="109"/>
    </row>
    <row r="4" spans="1:25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x14ac:dyDescent="0.3">
      <c r="A5" s="209" t="s">
        <v>216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x14ac:dyDescent="0.3">
      <c r="A6" s="210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210" t="s">
        <v>175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x14ac:dyDescent="0.3">
      <c r="A8" s="210" t="s">
        <v>176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x14ac:dyDescent="0.3">
      <c r="A9" s="210" t="s">
        <v>109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x14ac:dyDescent="0.3">
      <c r="A11" s="217" t="s">
        <v>110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3">
      <c r="A12" s="164" t="s">
        <v>73</v>
      </c>
      <c r="B12" s="211" t="s">
        <v>112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x14ac:dyDescent="0.3">
      <c r="A13" s="165"/>
      <c r="B13" s="111" t="s">
        <v>113</v>
      </c>
      <c r="C13" s="112" t="s">
        <v>114</v>
      </c>
      <c r="D13" s="113" t="s">
        <v>115</v>
      </c>
      <c r="E13" s="112" t="s">
        <v>116</v>
      </c>
      <c r="F13" s="112" t="s">
        <v>117</v>
      </c>
      <c r="G13" s="112" t="s">
        <v>118</v>
      </c>
      <c r="H13" s="112" t="s">
        <v>119</v>
      </c>
      <c r="I13" s="112" t="s">
        <v>120</v>
      </c>
      <c r="J13" s="112" t="s">
        <v>121</v>
      </c>
      <c r="K13" s="111" t="s">
        <v>122</v>
      </c>
      <c r="L13" s="112" t="s">
        <v>123</v>
      </c>
      <c r="M13" s="114" t="s">
        <v>124</v>
      </c>
      <c r="N13" s="111" t="s">
        <v>125</v>
      </c>
      <c r="O13" s="112" t="s">
        <v>126</v>
      </c>
      <c r="P13" s="114" t="s">
        <v>127</v>
      </c>
      <c r="Q13" s="113" t="s">
        <v>128</v>
      </c>
      <c r="R13" s="112" t="s">
        <v>129</v>
      </c>
      <c r="S13" s="113" t="s">
        <v>130</v>
      </c>
      <c r="T13" s="112" t="s">
        <v>131</v>
      </c>
      <c r="U13" s="113" t="s">
        <v>132</v>
      </c>
      <c r="V13" s="112" t="s">
        <v>133</v>
      </c>
      <c r="W13" s="113" t="s">
        <v>134</v>
      </c>
      <c r="X13" s="112" t="s">
        <v>135</v>
      </c>
      <c r="Y13" s="112" t="s">
        <v>136</v>
      </c>
    </row>
    <row r="14" spans="1:25" x14ac:dyDescent="0.3">
      <c r="A14" s="24">
        <v>42644</v>
      </c>
      <c r="B14" s="34">
        <v>1971.03072069</v>
      </c>
      <c r="C14" s="34">
        <v>2078.81020481</v>
      </c>
      <c r="D14" s="34">
        <v>2155.6729898399999</v>
      </c>
      <c r="E14" s="34">
        <v>2166.3240217600001</v>
      </c>
      <c r="F14" s="34">
        <v>2164.1723272100003</v>
      </c>
      <c r="G14" s="34">
        <v>2191.1002925799999</v>
      </c>
      <c r="H14" s="34">
        <v>2216.4309692700003</v>
      </c>
      <c r="I14" s="34">
        <v>2149.6193977399998</v>
      </c>
      <c r="J14" s="34">
        <v>2042.73188891</v>
      </c>
      <c r="K14" s="34">
        <v>1943.8724091499998</v>
      </c>
      <c r="L14" s="34">
        <v>1852.0454093599999</v>
      </c>
      <c r="M14" s="34">
        <v>1820.3116150699998</v>
      </c>
      <c r="N14" s="34">
        <v>1821.7407131899997</v>
      </c>
      <c r="O14" s="34">
        <v>1825.1595091199999</v>
      </c>
      <c r="P14" s="34">
        <v>1831.1252125299998</v>
      </c>
      <c r="Q14" s="34">
        <v>1837.7232039499997</v>
      </c>
      <c r="R14" s="34">
        <v>1843.4727094899997</v>
      </c>
      <c r="S14" s="34">
        <v>1841.9080165999999</v>
      </c>
      <c r="T14" s="34">
        <v>1837.1442027999999</v>
      </c>
      <c r="U14" s="34">
        <v>1802.3494700099998</v>
      </c>
      <c r="V14" s="34">
        <v>1798.4374771099999</v>
      </c>
      <c r="W14" s="34">
        <v>1802.9428343799998</v>
      </c>
      <c r="X14" s="34">
        <v>1848.1238669399997</v>
      </c>
      <c r="Y14" s="34">
        <v>1920.4119515899999</v>
      </c>
    </row>
    <row r="15" spans="1:25" x14ac:dyDescent="0.3">
      <c r="A15" s="24">
        <v>42645</v>
      </c>
      <c r="B15" s="34">
        <v>1937.6869103699999</v>
      </c>
      <c r="C15" s="34">
        <v>2032.7520895799998</v>
      </c>
      <c r="D15" s="34">
        <v>2105.37780617</v>
      </c>
      <c r="E15" s="34">
        <v>2112.2920995700001</v>
      </c>
      <c r="F15" s="34">
        <v>2113.1597070100001</v>
      </c>
      <c r="G15" s="34">
        <v>2129.7486591100001</v>
      </c>
      <c r="H15" s="34">
        <v>2113.3387845299999</v>
      </c>
      <c r="I15" s="34">
        <v>2083.5169272399999</v>
      </c>
      <c r="J15" s="34">
        <v>1989.4233865399999</v>
      </c>
      <c r="K15" s="34">
        <v>1917.7628117599997</v>
      </c>
      <c r="L15" s="34">
        <v>1832.0099124899998</v>
      </c>
      <c r="M15" s="34">
        <v>1810.9090272499998</v>
      </c>
      <c r="N15" s="34">
        <v>1818.6601617599997</v>
      </c>
      <c r="O15" s="34">
        <v>1818.0617132899999</v>
      </c>
      <c r="P15" s="34">
        <v>1821.5146215099999</v>
      </c>
      <c r="Q15" s="34">
        <v>1820.8979230699999</v>
      </c>
      <c r="R15" s="34">
        <v>1823.1501592299999</v>
      </c>
      <c r="S15" s="34">
        <v>1814.12020087</v>
      </c>
      <c r="T15" s="34">
        <v>1826.8701515199998</v>
      </c>
      <c r="U15" s="34">
        <v>1779.88324468</v>
      </c>
      <c r="V15" s="34">
        <v>1791.3250371499998</v>
      </c>
      <c r="W15" s="34">
        <v>1793.0890206699999</v>
      </c>
      <c r="X15" s="34">
        <v>1829.9084197199998</v>
      </c>
      <c r="Y15" s="34">
        <v>1890.9977689999998</v>
      </c>
    </row>
    <row r="16" spans="1:25" x14ac:dyDescent="0.3">
      <c r="A16" s="24">
        <v>42646</v>
      </c>
      <c r="B16" s="34">
        <v>2006.75739172</v>
      </c>
      <c r="C16" s="34">
        <v>2117.9395764300002</v>
      </c>
      <c r="D16" s="34">
        <v>2178.4064896300001</v>
      </c>
      <c r="E16" s="34">
        <v>2196.4060041100001</v>
      </c>
      <c r="F16" s="34">
        <v>2161.5340447399999</v>
      </c>
      <c r="G16" s="34">
        <v>2194.5356526199998</v>
      </c>
      <c r="H16" s="34">
        <v>2113.4517642000001</v>
      </c>
      <c r="I16" s="34">
        <v>2107.1385486499998</v>
      </c>
      <c r="J16" s="34">
        <v>2064.36065018</v>
      </c>
      <c r="K16" s="34">
        <v>1989.8044757799998</v>
      </c>
      <c r="L16" s="34">
        <v>1939.8187324899998</v>
      </c>
      <c r="M16" s="34">
        <v>1889.8386970599997</v>
      </c>
      <c r="N16" s="34">
        <v>1891.2339227999998</v>
      </c>
      <c r="O16" s="34">
        <v>1899.3326269899999</v>
      </c>
      <c r="P16" s="34">
        <v>1892.6685624699999</v>
      </c>
      <c r="Q16" s="34">
        <v>1879.2203587399997</v>
      </c>
      <c r="R16" s="34">
        <v>1881.3649487199998</v>
      </c>
      <c r="S16" s="34">
        <v>1871.9955282799999</v>
      </c>
      <c r="T16" s="34">
        <v>1868.6489526499997</v>
      </c>
      <c r="U16" s="34">
        <v>1868.8358851699998</v>
      </c>
      <c r="V16" s="34">
        <v>1889.2816617999999</v>
      </c>
      <c r="W16" s="34">
        <v>1889.5494421199999</v>
      </c>
      <c r="X16" s="34">
        <v>1945.59905323</v>
      </c>
      <c r="Y16" s="34">
        <v>2039.5100141399998</v>
      </c>
    </row>
    <row r="17" spans="1:25" x14ac:dyDescent="0.3">
      <c r="A17" s="24">
        <v>42647</v>
      </c>
      <c r="B17" s="34">
        <v>2110.5295892899999</v>
      </c>
      <c r="C17" s="34">
        <v>2121.1676127999999</v>
      </c>
      <c r="D17" s="34">
        <v>2103.1597937299998</v>
      </c>
      <c r="E17" s="34">
        <v>2102.0307460099998</v>
      </c>
      <c r="F17" s="34">
        <v>2105.2025755599998</v>
      </c>
      <c r="G17" s="34">
        <v>2117.0677424700002</v>
      </c>
      <c r="H17" s="34">
        <v>2168.3326980500001</v>
      </c>
      <c r="I17" s="34">
        <v>2099.8614289500001</v>
      </c>
      <c r="J17" s="34">
        <v>2055.7307443599998</v>
      </c>
      <c r="K17" s="34">
        <v>1989.1773764999998</v>
      </c>
      <c r="L17" s="34">
        <v>1947.6684272999998</v>
      </c>
      <c r="M17" s="34">
        <v>1871.9558100199999</v>
      </c>
      <c r="N17" s="34">
        <v>1920.8665389599998</v>
      </c>
      <c r="O17" s="34">
        <v>1877.0486749999998</v>
      </c>
      <c r="P17" s="34">
        <v>1901.6994643199998</v>
      </c>
      <c r="Q17" s="34">
        <v>1917.3532846899998</v>
      </c>
      <c r="R17" s="34">
        <v>1919.1968082799999</v>
      </c>
      <c r="S17" s="34">
        <v>1921.8169516699998</v>
      </c>
      <c r="T17" s="34">
        <v>1894.9701481799998</v>
      </c>
      <c r="U17" s="34">
        <v>1858.7944769099997</v>
      </c>
      <c r="V17" s="34">
        <v>1844.8341887299998</v>
      </c>
      <c r="W17" s="34">
        <v>1863.2252974299997</v>
      </c>
      <c r="X17" s="34">
        <v>1933.7828078499999</v>
      </c>
      <c r="Y17" s="34">
        <v>2022.6171289499998</v>
      </c>
    </row>
    <row r="18" spans="1:25" x14ac:dyDescent="0.3">
      <c r="A18" s="24">
        <v>42648</v>
      </c>
      <c r="B18" s="34">
        <v>1978.4215771299998</v>
      </c>
      <c r="C18" s="34">
        <v>2053.8479948999998</v>
      </c>
      <c r="D18" s="34">
        <v>2079.61199098</v>
      </c>
      <c r="E18" s="34">
        <v>2079.1389561599999</v>
      </c>
      <c r="F18" s="34">
        <v>2076.5352654799999</v>
      </c>
      <c r="G18" s="34">
        <v>2061.9703746</v>
      </c>
      <c r="H18" s="34">
        <v>2009.7578473699998</v>
      </c>
      <c r="I18" s="34">
        <v>1964.91879808</v>
      </c>
      <c r="J18" s="34">
        <v>1929.8593047499999</v>
      </c>
      <c r="K18" s="34">
        <v>1878.3762771699999</v>
      </c>
      <c r="L18" s="34">
        <v>1822.0693693299997</v>
      </c>
      <c r="M18" s="34">
        <v>1794.17941172</v>
      </c>
      <c r="N18" s="34">
        <v>1796.8793775999998</v>
      </c>
      <c r="O18" s="34">
        <v>1798.0496500199999</v>
      </c>
      <c r="P18" s="34">
        <v>1803.7024677599998</v>
      </c>
      <c r="Q18" s="34">
        <v>1807.1591842099999</v>
      </c>
      <c r="R18" s="34">
        <v>1807.2258555499998</v>
      </c>
      <c r="S18" s="34">
        <v>1804.1619287099998</v>
      </c>
      <c r="T18" s="34">
        <v>1791.8833660599998</v>
      </c>
      <c r="U18" s="34">
        <v>1770.0834068299998</v>
      </c>
      <c r="V18" s="34">
        <v>1793.5620501199999</v>
      </c>
      <c r="W18" s="34">
        <v>1801.6499477099999</v>
      </c>
      <c r="X18" s="34">
        <v>1853.5128841699998</v>
      </c>
      <c r="Y18" s="34">
        <v>1930.1501796399998</v>
      </c>
    </row>
    <row r="19" spans="1:25" x14ac:dyDescent="0.3">
      <c r="A19" s="24">
        <v>42649</v>
      </c>
      <c r="B19" s="34">
        <v>2098.2191307600001</v>
      </c>
      <c r="C19" s="34">
        <v>2166.7126977500002</v>
      </c>
      <c r="D19" s="34">
        <v>2221.65405405</v>
      </c>
      <c r="E19" s="34">
        <v>2219.0813647499999</v>
      </c>
      <c r="F19" s="34">
        <v>2221.42228389</v>
      </c>
      <c r="G19" s="34">
        <v>2217.3017683200001</v>
      </c>
      <c r="H19" s="34">
        <v>2136.0745229899999</v>
      </c>
      <c r="I19" s="34">
        <v>2077.4313680700002</v>
      </c>
      <c r="J19" s="34">
        <v>2041.33840541</v>
      </c>
      <c r="K19" s="34">
        <v>1976.5575288999999</v>
      </c>
      <c r="L19" s="34">
        <v>1913.4239318899997</v>
      </c>
      <c r="M19" s="34">
        <v>1873.8467546899999</v>
      </c>
      <c r="N19" s="34">
        <v>1878.4501661699999</v>
      </c>
      <c r="O19" s="34">
        <v>1878.2402390599998</v>
      </c>
      <c r="P19" s="34">
        <v>1881.2405619799999</v>
      </c>
      <c r="Q19" s="34">
        <v>1880.3215373099999</v>
      </c>
      <c r="R19" s="34">
        <v>1880.7012145299998</v>
      </c>
      <c r="S19" s="34">
        <v>1879.6283588199999</v>
      </c>
      <c r="T19" s="34">
        <v>1869.7209732299998</v>
      </c>
      <c r="U19" s="34">
        <v>1855.0840843899998</v>
      </c>
      <c r="V19" s="34">
        <v>1896.7704070999998</v>
      </c>
      <c r="W19" s="34">
        <v>1935.7562784199997</v>
      </c>
      <c r="X19" s="34">
        <v>1960.9222022499998</v>
      </c>
      <c r="Y19" s="34">
        <v>2057.0117305099998</v>
      </c>
    </row>
    <row r="20" spans="1:25" x14ac:dyDescent="0.3">
      <c r="A20" s="24">
        <v>42650</v>
      </c>
      <c r="B20" s="34">
        <v>2114.9424821299999</v>
      </c>
      <c r="C20" s="34">
        <v>2191.19105442</v>
      </c>
      <c r="D20" s="34">
        <v>2219.2293906</v>
      </c>
      <c r="E20" s="34">
        <v>2229.0391616000002</v>
      </c>
      <c r="F20" s="34">
        <v>2226.63578366</v>
      </c>
      <c r="G20" s="34">
        <v>2209.6608092500001</v>
      </c>
      <c r="H20" s="34">
        <v>2145.7263528499998</v>
      </c>
      <c r="I20" s="34">
        <v>2093.3225576599998</v>
      </c>
      <c r="J20" s="34">
        <v>2074.0860621100001</v>
      </c>
      <c r="K20" s="34">
        <v>2033.4627352</v>
      </c>
      <c r="L20" s="34">
        <v>1989.5325783199999</v>
      </c>
      <c r="M20" s="34">
        <v>1945.5714644399998</v>
      </c>
      <c r="N20" s="34">
        <v>1941.8310831799997</v>
      </c>
      <c r="O20" s="34">
        <v>1939.2388554799998</v>
      </c>
      <c r="P20" s="34">
        <v>1904.7684964899997</v>
      </c>
      <c r="Q20" s="34">
        <v>1902.4452580299999</v>
      </c>
      <c r="R20" s="34">
        <v>1907.9344820899998</v>
      </c>
      <c r="S20" s="34">
        <v>1909.5573581899998</v>
      </c>
      <c r="T20" s="34">
        <v>1880.7443400699999</v>
      </c>
      <c r="U20" s="34">
        <v>1862.4052710999997</v>
      </c>
      <c r="V20" s="34">
        <v>1889.6088025499998</v>
      </c>
      <c r="W20" s="34">
        <v>1930.7449443499997</v>
      </c>
      <c r="X20" s="34">
        <v>1958.4641869099999</v>
      </c>
      <c r="Y20" s="34">
        <v>2047.4100171999999</v>
      </c>
    </row>
    <row r="21" spans="1:25" x14ac:dyDescent="0.3">
      <c r="A21" s="24">
        <v>42651</v>
      </c>
      <c r="B21" s="34">
        <v>2183.1800568399999</v>
      </c>
      <c r="C21" s="34">
        <v>2234.40804647</v>
      </c>
      <c r="D21" s="34">
        <v>2282.9259340799999</v>
      </c>
      <c r="E21" s="34">
        <v>2223.2724157799998</v>
      </c>
      <c r="F21" s="34">
        <v>2154.1210029600002</v>
      </c>
      <c r="G21" s="34">
        <v>2158.6564618000002</v>
      </c>
      <c r="H21" s="34">
        <v>2181.8384105700002</v>
      </c>
      <c r="I21" s="34">
        <v>2197.1664307000001</v>
      </c>
      <c r="J21" s="34">
        <v>2146.6024514400001</v>
      </c>
      <c r="K21" s="34">
        <v>2063.4439835200001</v>
      </c>
      <c r="L21" s="34">
        <v>1988.6471377399998</v>
      </c>
      <c r="M21" s="34">
        <v>1949.7568234999999</v>
      </c>
      <c r="N21" s="34">
        <v>1953.89419656</v>
      </c>
      <c r="O21" s="34">
        <v>1949.9285801799999</v>
      </c>
      <c r="P21" s="34">
        <v>1943.5196467599999</v>
      </c>
      <c r="Q21" s="34">
        <v>1941.6804651399998</v>
      </c>
      <c r="R21" s="34">
        <v>1943.5720880399997</v>
      </c>
      <c r="S21" s="34">
        <v>1953.6320990799998</v>
      </c>
      <c r="T21" s="34">
        <v>1920.6130494699999</v>
      </c>
      <c r="U21" s="34">
        <v>1899.5685617499998</v>
      </c>
      <c r="V21" s="34">
        <v>1906.5359721899997</v>
      </c>
      <c r="W21" s="34">
        <v>1909.2202371299998</v>
      </c>
      <c r="X21" s="34">
        <v>1976.3581687399999</v>
      </c>
      <c r="Y21" s="34">
        <v>2083.21979388</v>
      </c>
    </row>
    <row r="22" spans="1:25" x14ac:dyDescent="0.3">
      <c r="A22" s="24">
        <v>42652</v>
      </c>
      <c r="B22" s="34">
        <v>2093.2382832899998</v>
      </c>
      <c r="C22" s="34">
        <v>2160.4176251499998</v>
      </c>
      <c r="D22" s="34">
        <v>2177.6854453400001</v>
      </c>
      <c r="E22" s="34">
        <v>2180.1387032900002</v>
      </c>
      <c r="F22" s="34">
        <v>2176.1164052700001</v>
      </c>
      <c r="G22" s="34">
        <v>2174.3498563400003</v>
      </c>
      <c r="H22" s="34">
        <v>2192.1910241700002</v>
      </c>
      <c r="I22" s="34">
        <v>2200.0439783800002</v>
      </c>
      <c r="J22" s="34">
        <v>2157.7591927100002</v>
      </c>
      <c r="K22" s="34">
        <v>2088.4372388500001</v>
      </c>
      <c r="L22" s="34">
        <v>2000.3380288299998</v>
      </c>
      <c r="M22" s="34">
        <v>1949.7958089599999</v>
      </c>
      <c r="N22" s="34">
        <v>1942.7375801999999</v>
      </c>
      <c r="O22" s="34">
        <v>1937.1939699699999</v>
      </c>
      <c r="P22" s="34">
        <v>1929.4464804199999</v>
      </c>
      <c r="Q22" s="34">
        <v>1926.3010904699997</v>
      </c>
      <c r="R22" s="34">
        <v>1930.4648960899997</v>
      </c>
      <c r="S22" s="34">
        <v>1945.88077946</v>
      </c>
      <c r="T22" s="34">
        <v>1922.3612156099998</v>
      </c>
      <c r="U22" s="34">
        <v>1918.3250130999998</v>
      </c>
      <c r="V22" s="34">
        <v>1916.5769475599998</v>
      </c>
      <c r="W22" s="34">
        <v>1940.8059530899998</v>
      </c>
      <c r="X22" s="34">
        <v>1988.2893006099998</v>
      </c>
      <c r="Y22" s="34">
        <v>2017.6571772599998</v>
      </c>
    </row>
    <row r="23" spans="1:25" x14ac:dyDescent="0.3">
      <c r="A23" s="24">
        <v>42653</v>
      </c>
      <c r="B23" s="34">
        <v>2129.7680143500002</v>
      </c>
      <c r="C23" s="34">
        <v>2187.91864639</v>
      </c>
      <c r="D23" s="34">
        <v>2173.98813926</v>
      </c>
      <c r="E23" s="34">
        <v>2166.61868043</v>
      </c>
      <c r="F23" s="34">
        <v>2166.45086532</v>
      </c>
      <c r="G23" s="34">
        <v>2181.7978467799999</v>
      </c>
      <c r="H23" s="34">
        <v>2235.7678050500003</v>
      </c>
      <c r="I23" s="34">
        <v>2229.96201505</v>
      </c>
      <c r="J23" s="34">
        <v>2127.7977316000001</v>
      </c>
      <c r="K23" s="34">
        <v>2046.0952826999999</v>
      </c>
      <c r="L23" s="34">
        <v>1975.2159317799999</v>
      </c>
      <c r="M23" s="34">
        <v>1957.1453366099997</v>
      </c>
      <c r="N23" s="34">
        <v>1963.0046460299998</v>
      </c>
      <c r="O23" s="34">
        <v>1963.1926436199999</v>
      </c>
      <c r="P23" s="34">
        <v>1965.7893822099998</v>
      </c>
      <c r="Q23" s="34">
        <v>1970.1404853799997</v>
      </c>
      <c r="R23" s="34">
        <v>1968.0752445799997</v>
      </c>
      <c r="S23" s="34">
        <v>1959.3885107999997</v>
      </c>
      <c r="T23" s="34">
        <v>1956.4069654299999</v>
      </c>
      <c r="U23" s="34">
        <v>1991.27017624</v>
      </c>
      <c r="V23" s="34">
        <v>1998.5601460399998</v>
      </c>
      <c r="W23" s="34">
        <v>1974.5931883299997</v>
      </c>
      <c r="X23" s="34">
        <v>1958.6167355399998</v>
      </c>
      <c r="Y23" s="34">
        <v>2053.80381549</v>
      </c>
    </row>
    <row r="24" spans="1:25" x14ac:dyDescent="0.3">
      <c r="A24" s="24">
        <v>42654</v>
      </c>
      <c r="B24" s="34">
        <v>2170.8526019800001</v>
      </c>
      <c r="C24" s="34">
        <v>2267.7127354300001</v>
      </c>
      <c r="D24" s="34">
        <v>2314.59717628</v>
      </c>
      <c r="E24" s="34">
        <v>2303.1979315399999</v>
      </c>
      <c r="F24" s="34">
        <v>2303.75795672</v>
      </c>
      <c r="G24" s="34">
        <v>2313.3347327000001</v>
      </c>
      <c r="H24" s="34">
        <v>2283.1886559300001</v>
      </c>
      <c r="I24" s="34">
        <v>2200.8906966500003</v>
      </c>
      <c r="J24" s="34">
        <v>2115.3889015300001</v>
      </c>
      <c r="K24" s="34">
        <v>2041.0183425499997</v>
      </c>
      <c r="L24" s="34">
        <v>1969.2523029099998</v>
      </c>
      <c r="M24" s="34">
        <v>1944.9866707199997</v>
      </c>
      <c r="N24" s="34">
        <v>1951.93974852</v>
      </c>
      <c r="O24" s="34">
        <v>1953.9121903999999</v>
      </c>
      <c r="P24" s="34">
        <v>1961.80428577</v>
      </c>
      <c r="Q24" s="34">
        <v>1963.95218155</v>
      </c>
      <c r="R24" s="34">
        <v>1966.6083551599997</v>
      </c>
      <c r="S24" s="34">
        <v>1956.2992865199997</v>
      </c>
      <c r="T24" s="34">
        <v>1958.8602425399997</v>
      </c>
      <c r="U24" s="34">
        <v>1999.1725682299998</v>
      </c>
      <c r="V24" s="34">
        <v>2005.1681985799999</v>
      </c>
      <c r="W24" s="34">
        <v>1985.3456689099999</v>
      </c>
      <c r="X24" s="34">
        <v>1958.4557005499998</v>
      </c>
      <c r="Y24" s="34">
        <v>2041.8928614399999</v>
      </c>
    </row>
    <row r="25" spans="1:25" x14ac:dyDescent="0.3">
      <c r="A25" s="24">
        <v>42655</v>
      </c>
      <c r="B25" s="34">
        <v>2113.3620407499998</v>
      </c>
      <c r="C25" s="34">
        <v>2196.5157045199999</v>
      </c>
      <c r="D25" s="34">
        <v>2295.2474021399998</v>
      </c>
      <c r="E25" s="34">
        <v>2294.8058417400002</v>
      </c>
      <c r="F25" s="34">
        <v>2291.6274538299999</v>
      </c>
      <c r="G25" s="34">
        <v>2278.67426664</v>
      </c>
      <c r="H25" s="34">
        <v>2213.7790328800002</v>
      </c>
      <c r="I25" s="34">
        <v>2134.3131850700001</v>
      </c>
      <c r="J25" s="34">
        <v>2057.70617266</v>
      </c>
      <c r="K25" s="34">
        <v>1978.7962466799997</v>
      </c>
      <c r="L25" s="34">
        <v>1921.2518220199997</v>
      </c>
      <c r="M25" s="34">
        <v>1905.0076910499999</v>
      </c>
      <c r="N25" s="34">
        <v>1912.7862313699998</v>
      </c>
      <c r="O25" s="34">
        <v>1917.1457289699999</v>
      </c>
      <c r="P25" s="34">
        <v>1925.5024855599997</v>
      </c>
      <c r="Q25" s="34">
        <v>1929.5936364899999</v>
      </c>
      <c r="R25" s="34">
        <v>1929.08691488</v>
      </c>
      <c r="S25" s="34">
        <v>1923.0885893899997</v>
      </c>
      <c r="T25" s="34">
        <v>1914.6638761899999</v>
      </c>
      <c r="U25" s="34">
        <v>1957.0805610399998</v>
      </c>
      <c r="V25" s="34">
        <v>1961.4974722899999</v>
      </c>
      <c r="W25" s="34">
        <v>1944.2993070699997</v>
      </c>
      <c r="X25" s="34">
        <v>1921.9177385099999</v>
      </c>
      <c r="Y25" s="34">
        <v>2013.0052379899998</v>
      </c>
    </row>
    <row r="26" spans="1:25" x14ac:dyDescent="0.3">
      <c r="A26" s="24">
        <v>42656</v>
      </c>
      <c r="B26" s="34">
        <v>2078.4329488899998</v>
      </c>
      <c r="C26" s="34">
        <v>2166.8952657100003</v>
      </c>
      <c r="D26" s="34">
        <v>2225.85431849</v>
      </c>
      <c r="E26" s="34">
        <v>2242.3258831799999</v>
      </c>
      <c r="F26" s="34">
        <v>2251.15653449</v>
      </c>
      <c r="G26" s="34">
        <v>2250.9775586600003</v>
      </c>
      <c r="H26" s="34">
        <v>2218.6587870200001</v>
      </c>
      <c r="I26" s="34">
        <v>2154.27765525</v>
      </c>
      <c r="J26" s="34">
        <v>2087.3760836400002</v>
      </c>
      <c r="K26" s="34">
        <v>2026.3803557299998</v>
      </c>
      <c r="L26" s="34">
        <v>1978.6465644799998</v>
      </c>
      <c r="M26" s="34">
        <v>1949.6813319799999</v>
      </c>
      <c r="N26" s="34">
        <v>1936.0172492199997</v>
      </c>
      <c r="O26" s="34">
        <v>1925.3315274399999</v>
      </c>
      <c r="P26" s="34">
        <v>1930.5350831799999</v>
      </c>
      <c r="Q26" s="34">
        <v>1935.9508009699998</v>
      </c>
      <c r="R26" s="34">
        <v>1937.4336351599998</v>
      </c>
      <c r="S26" s="34">
        <v>1927.4129968299999</v>
      </c>
      <c r="T26" s="34">
        <v>1918.8458116499999</v>
      </c>
      <c r="U26" s="34">
        <v>1947.7649084299999</v>
      </c>
      <c r="V26" s="34">
        <v>1951.1700553499998</v>
      </c>
      <c r="W26" s="34">
        <v>1945.0127173699998</v>
      </c>
      <c r="X26" s="34">
        <v>1927.9310247399999</v>
      </c>
      <c r="Y26" s="34">
        <v>2023.35719361</v>
      </c>
    </row>
    <row r="27" spans="1:25" x14ac:dyDescent="0.3">
      <c r="A27" s="24">
        <v>42657</v>
      </c>
      <c r="B27" s="34">
        <v>2083.33364833</v>
      </c>
      <c r="C27" s="34">
        <v>2201.2654283799998</v>
      </c>
      <c r="D27" s="34">
        <v>2253.2433761400002</v>
      </c>
      <c r="E27" s="34">
        <v>2247.7321922699998</v>
      </c>
      <c r="F27" s="34">
        <v>2248.2737112899999</v>
      </c>
      <c r="G27" s="34">
        <v>2260.5506563499998</v>
      </c>
      <c r="H27" s="34">
        <v>2203.13195387</v>
      </c>
      <c r="I27" s="34">
        <v>2117.2017988100001</v>
      </c>
      <c r="J27" s="34">
        <v>2069.7462116299998</v>
      </c>
      <c r="K27" s="34">
        <v>1994.0291674499997</v>
      </c>
      <c r="L27" s="34">
        <v>1944.95563849</v>
      </c>
      <c r="M27" s="34">
        <v>1942.3335171699998</v>
      </c>
      <c r="N27" s="34">
        <v>1934.6846879499997</v>
      </c>
      <c r="O27" s="34">
        <v>1924.6093679499998</v>
      </c>
      <c r="P27" s="34">
        <v>1921.2300977499999</v>
      </c>
      <c r="Q27" s="34">
        <v>1919.1544482899999</v>
      </c>
      <c r="R27" s="34">
        <v>1926.0685078299998</v>
      </c>
      <c r="S27" s="34">
        <v>1929.0291175699997</v>
      </c>
      <c r="T27" s="34">
        <v>1920.0676914799999</v>
      </c>
      <c r="U27" s="34">
        <v>1948.0347008299998</v>
      </c>
      <c r="V27" s="34">
        <v>1951.3191595999999</v>
      </c>
      <c r="W27" s="34">
        <v>1931.4744058899998</v>
      </c>
      <c r="X27" s="34">
        <v>1912.4213287299999</v>
      </c>
      <c r="Y27" s="34">
        <v>1962.7503752099999</v>
      </c>
    </row>
    <row r="28" spans="1:25" x14ac:dyDescent="0.3">
      <c r="A28" s="24">
        <v>42658</v>
      </c>
      <c r="B28" s="34">
        <v>2071.4268832500002</v>
      </c>
      <c r="C28" s="34">
        <v>2185.0197251200002</v>
      </c>
      <c r="D28" s="34">
        <v>2269.5778807500001</v>
      </c>
      <c r="E28" s="34">
        <v>2273.0319857999998</v>
      </c>
      <c r="F28" s="34">
        <v>2275.0890882600002</v>
      </c>
      <c r="G28" s="34">
        <v>2282.7827816100003</v>
      </c>
      <c r="H28" s="34">
        <v>2260.7521118</v>
      </c>
      <c r="I28" s="34">
        <v>2199.50873581</v>
      </c>
      <c r="J28" s="34">
        <v>2075.3531633600001</v>
      </c>
      <c r="K28" s="34">
        <v>1981.6664427799999</v>
      </c>
      <c r="L28" s="34">
        <v>1940.6556083499997</v>
      </c>
      <c r="M28" s="34">
        <v>1935.5440607099997</v>
      </c>
      <c r="N28" s="34">
        <v>1935.0029780299999</v>
      </c>
      <c r="O28" s="34">
        <v>1920.3930207899998</v>
      </c>
      <c r="P28" s="34">
        <v>1916.9420975099999</v>
      </c>
      <c r="Q28" s="34">
        <v>1918.9921123199999</v>
      </c>
      <c r="R28" s="34">
        <v>1918.6314639</v>
      </c>
      <c r="S28" s="34">
        <v>1914.1593706899998</v>
      </c>
      <c r="T28" s="34">
        <v>1917.7716344399998</v>
      </c>
      <c r="U28" s="34">
        <v>1943.0964278599997</v>
      </c>
      <c r="V28" s="34">
        <v>1933.2249992</v>
      </c>
      <c r="W28" s="34">
        <v>1915.0060457599998</v>
      </c>
      <c r="X28" s="34">
        <v>1917.0708069399998</v>
      </c>
      <c r="Y28" s="34">
        <v>1989.1617098899999</v>
      </c>
    </row>
    <row r="29" spans="1:25" x14ac:dyDescent="0.3">
      <c r="A29" s="24">
        <v>42659</v>
      </c>
      <c r="B29" s="34">
        <v>2068.8939530600001</v>
      </c>
      <c r="C29" s="34">
        <v>2151.6050774099999</v>
      </c>
      <c r="D29" s="34">
        <v>2223.1534912000002</v>
      </c>
      <c r="E29" s="34">
        <v>2225.4117630000001</v>
      </c>
      <c r="F29" s="34">
        <v>2226.09745324</v>
      </c>
      <c r="G29" s="34">
        <v>2229.8562040000002</v>
      </c>
      <c r="H29" s="34">
        <v>2214.0673243900001</v>
      </c>
      <c r="I29" s="34">
        <v>2167.6509290399999</v>
      </c>
      <c r="J29" s="34">
        <v>2092.3419415500002</v>
      </c>
      <c r="K29" s="34">
        <v>2030.7619940899997</v>
      </c>
      <c r="L29" s="34">
        <v>1931.3501760799998</v>
      </c>
      <c r="M29" s="34">
        <v>1920.6081584099998</v>
      </c>
      <c r="N29" s="34">
        <v>1919.7250963099998</v>
      </c>
      <c r="O29" s="34">
        <v>1891.3116398</v>
      </c>
      <c r="P29" s="34">
        <v>1901.3870443999997</v>
      </c>
      <c r="Q29" s="34">
        <v>1894.0032727999999</v>
      </c>
      <c r="R29" s="34">
        <v>1900.1265717699998</v>
      </c>
      <c r="S29" s="34">
        <v>1904.7469141499998</v>
      </c>
      <c r="T29" s="34">
        <v>1920.9673087699998</v>
      </c>
      <c r="U29" s="34">
        <v>1953.7362341899998</v>
      </c>
      <c r="V29" s="34">
        <v>1940.9190258499998</v>
      </c>
      <c r="W29" s="34">
        <v>1921.4938406499998</v>
      </c>
      <c r="X29" s="34">
        <v>1910.6546723199997</v>
      </c>
      <c r="Y29" s="34">
        <v>1955.8857327499998</v>
      </c>
    </row>
    <row r="30" spans="1:25" x14ac:dyDescent="0.3">
      <c r="A30" s="24">
        <v>42660</v>
      </c>
      <c r="B30" s="34">
        <v>1967.3820156199997</v>
      </c>
      <c r="C30" s="34">
        <v>2037.99331246</v>
      </c>
      <c r="D30" s="34">
        <v>2114.9448187100002</v>
      </c>
      <c r="E30" s="34">
        <v>2150.0351381</v>
      </c>
      <c r="F30" s="34">
        <v>2182.00003109</v>
      </c>
      <c r="G30" s="34">
        <v>2168.1521419000001</v>
      </c>
      <c r="H30" s="34">
        <v>2130.3595228499998</v>
      </c>
      <c r="I30" s="34">
        <v>2104.0312278699998</v>
      </c>
      <c r="J30" s="34">
        <v>2096.72280026</v>
      </c>
      <c r="K30" s="34">
        <v>2038.2297712899997</v>
      </c>
      <c r="L30" s="34">
        <v>2039.4957866499997</v>
      </c>
      <c r="M30" s="34">
        <v>2035.50466562</v>
      </c>
      <c r="N30" s="34">
        <v>1996.5198126899998</v>
      </c>
      <c r="O30" s="34">
        <v>2017.3332991999998</v>
      </c>
      <c r="P30" s="34">
        <v>2009.5779555499998</v>
      </c>
      <c r="Q30" s="34">
        <v>2009.4369064299997</v>
      </c>
      <c r="R30" s="34">
        <v>2011.1370967399998</v>
      </c>
      <c r="S30" s="34">
        <v>2008.3966357299998</v>
      </c>
      <c r="T30" s="34">
        <v>2031.2508504199998</v>
      </c>
      <c r="U30" s="34">
        <v>2142.49966593</v>
      </c>
      <c r="V30" s="34">
        <v>2108.9994981</v>
      </c>
      <c r="W30" s="34">
        <v>2083.3767093299998</v>
      </c>
      <c r="X30" s="34">
        <v>2007.9364926199999</v>
      </c>
      <c r="Y30" s="34">
        <v>1992.23694469</v>
      </c>
    </row>
    <row r="31" spans="1:25" x14ac:dyDescent="0.3">
      <c r="A31" s="24">
        <v>42661</v>
      </c>
      <c r="B31" s="23">
        <v>2195.6960671299998</v>
      </c>
      <c r="C31" s="23">
        <v>2336.04067764</v>
      </c>
      <c r="D31" s="23">
        <v>2414.1928166399998</v>
      </c>
      <c r="E31" s="23">
        <v>2404.4141683000003</v>
      </c>
      <c r="F31" s="23">
        <v>2408.7642589699999</v>
      </c>
      <c r="G31" s="23">
        <v>2409.94146129</v>
      </c>
      <c r="H31" s="23">
        <v>2365.6523639400002</v>
      </c>
      <c r="I31" s="23">
        <v>2279.5079989700002</v>
      </c>
      <c r="J31" s="23">
        <v>2214.1305821300002</v>
      </c>
      <c r="K31" s="23">
        <v>2129.9722090300002</v>
      </c>
      <c r="L31" s="23">
        <v>2064.7175239500002</v>
      </c>
      <c r="M31" s="23">
        <v>2034.2254311499998</v>
      </c>
      <c r="N31" s="23">
        <v>2016.95254946</v>
      </c>
      <c r="O31" s="23">
        <v>2018.1843378999999</v>
      </c>
      <c r="P31" s="23">
        <v>2015.7049600499997</v>
      </c>
      <c r="Q31" s="23">
        <v>2018.9951214499999</v>
      </c>
      <c r="R31" s="23">
        <v>2000.0617941599999</v>
      </c>
      <c r="S31" s="23">
        <v>1995.67126919</v>
      </c>
      <c r="T31" s="23">
        <v>2013.3211998199997</v>
      </c>
      <c r="U31" s="23">
        <v>2037.6192935799997</v>
      </c>
      <c r="V31" s="23">
        <v>2032.6079828899999</v>
      </c>
      <c r="W31" s="23">
        <v>2035.18564726</v>
      </c>
      <c r="X31" s="23">
        <v>2047.4200959499997</v>
      </c>
      <c r="Y31" s="23">
        <v>2076.1013160799998</v>
      </c>
    </row>
    <row r="32" spans="1:25" x14ac:dyDescent="0.3">
      <c r="A32" s="24">
        <v>42662</v>
      </c>
      <c r="B32" s="23">
        <v>2119.93843436</v>
      </c>
      <c r="C32" s="23">
        <v>2234.7133876500002</v>
      </c>
      <c r="D32" s="23">
        <v>2315.7260669800003</v>
      </c>
      <c r="E32" s="23">
        <v>2322.32188025</v>
      </c>
      <c r="F32" s="23">
        <v>2320.3892937700002</v>
      </c>
      <c r="G32" s="23">
        <v>2300.1364790500002</v>
      </c>
      <c r="H32" s="23">
        <v>2237.6599481600001</v>
      </c>
      <c r="I32" s="23">
        <v>2179.9656195699999</v>
      </c>
      <c r="J32" s="23">
        <v>2128.8476366099999</v>
      </c>
      <c r="K32" s="23">
        <v>2055.0567304000001</v>
      </c>
      <c r="L32" s="23">
        <v>1986.5327471999997</v>
      </c>
      <c r="M32" s="23">
        <v>1957.27554244</v>
      </c>
      <c r="N32" s="23">
        <v>1954.9165438699999</v>
      </c>
      <c r="O32" s="23">
        <v>1946.82322039</v>
      </c>
      <c r="P32" s="23">
        <v>1940.6933517299997</v>
      </c>
      <c r="Q32" s="23">
        <v>1949.4872170299998</v>
      </c>
      <c r="R32" s="23">
        <v>1951.7304018099999</v>
      </c>
      <c r="S32" s="23">
        <v>1950.7724450499998</v>
      </c>
      <c r="T32" s="23">
        <v>1978.2322084999998</v>
      </c>
      <c r="U32" s="23">
        <v>2018.6718700599997</v>
      </c>
      <c r="V32" s="23">
        <v>1981.9539499499999</v>
      </c>
      <c r="W32" s="23">
        <v>1946.1051711099997</v>
      </c>
      <c r="X32" s="23">
        <v>1930.9507658399998</v>
      </c>
      <c r="Y32" s="23">
        <v>1999.4998138599997</v>
      </c>
    </row>
    <row r="33" spans="1:26" x14ac:dyDescent="0.3">
      <c r="A33" s="24">
        <v>42663</v>
      </c>
      <c r="B33" s="23">
        <v>2094.3752727699998</v>
      </c>
      <c r="C33" s="23">
        <v>2204.4789545899998</v>
      </c>
      <c r="D33" s="23">
        <v>2278.7974583199998</v>
      </c>
      <c r="E33" s="23">
        <v>2280.1137868800001</v>
      </c>
      <c r="F33" s="23">
        <v>2277.7834425200003</v>
      </c>
      <c r="G33" s="23">
        <v>2262.1162898699999</v>
      </c>
      <c r="H33" s="23">
        <v>2203.1606473699999</v>
      </c>
      <c r="I33" s="23">
        <v>2124.1512362899998</v>
      </c>
      <c r="J33" s="23">
        <v>2065.32934389</v>
      </c>
      <c r="K33" s="23">
        <v>2064.4592282600001</v>
      </c>
      <c r="L33" s="23">
        <v>2069.7765488199998</v>
      </c>
      <c r="M33" s="23">
        <v>2081.2035049599999</v>
      </c>
      <c r="N33" s="23">
        <v>2097.1692546999998</v>
      </c>
      <c r="O33" s="23">
        <v>2098.9560621599999</v>
      </c>
      <c r="P33" s="23">
        <v>2105.0519101700002</v>
      </c>
      <c r="Q33" s="23">
        <v>2107.8490879199999</v>
      </c>
      <c r="R33" s="23">
        <v>2105.4529689999999</v>
      </c>
      <c r="S33" s="23">
        <v>2093.7201151999998</v>
      </c>
      <c r="T33" s="23">
        <v>2056.9796331100001</v>
      </c>
      <c r="U33" s="23">
        <v>2010.3835574399998</v>
      </c>
      <c r="V33" s="23">
        <v>1976.7867948099999</v>
      </c>
      <c r="W33" s="23">
        <v>1974.0035837999999</v>
      </c>
      <c r="X33" s="23">
        <v>2002.5322043799999</v>
      </c>
      <c r="Y33" s="23">
        <v>2032.4416454999998</v>
      </c>
    </row>
    <row r="34" spans="1:26" x14ac:dyDescent="0.3">
      <c r="A34" s="24">
        <v>42664</v>
      </c>
      <c r="B34" s="23">
        <v>2080.4631912099999</v>
      </c>
      <c r="C34" s="23">
        <v>2195.2107756800001</v>
      </c>
      <c r="D34" s="23">
        <v>2268.4333034900001</v>
      </c>
      <c r="E34" s="23">
        <v>2268.81850734</v>
      </c>
      <c r="F34" s="23">
        <v>2270.22152396</v>
      </c>
      <c r="G34" s="23">
        <v>2253.46617453</v>
      </c>
      <c r="H34" s="23">
        <v>2194.7088302900002</v>
      </c>
      <c r="I34" s="23">
        <v>2142.0714278300002</v>
      </c>
      <c r="J34" s="23">
        <v>2080.77908703</v>
      </c>
      <c r="K34" s="23">
        <v>2018.4601770799998</v>
      </c>
      <c r="L34" s="23">
        <v>1957.80544614</v>
      </c>
      <c r="M34" s="23">
        <v>1945.84987256</v>
      </c>
      <c r="N34" s="23">
        <v>1947.03645579</v>
      </c>
      <c r="O34" s="23">
        <v>1949.1986524599999</v>
      </c>
      <c r="P34" s="23">
        <v>1946.8177632999998</v>
      </c>
      <c r="Q34" s="23">
        <v>1944.2829214499998</v>
      </c>
      <c r="R34" s="23">
        <v>1945.7211291399997</v>
      </c>
      <c r="S34" s="23">
        <v>1951.8235865499998</v>
      </c>
      <c r="T34" s="23">
        <v>1959.0809905199999</v>
      </c>
      <c r="U34" s="23">
        <v>1980.8655127299999</v>
      </c>
      <c r="V34" s="23">
        <v>1975.8651937599998</v>
      </c>
      <c r="W34" s="23">
        <v>1959.2677674299998</v>
      </c>
      <c r="X34" s="23">
        <v>1957.44143018</v>
      </c>
      <c r="Y34" s="23">
        <v>2017.3471605399998</v>
      </c>
    </row>
    <row r="35" spans="1:26" x14ac:dyDescent="0.3">
      <c r="A35" s="24">
        <v>42665</v>
      </c>
      <c r="B35" s="23">
        <v>2054.3221632700001</v>
      </c>
      <c r="C35" s="23">
        <v>2157.3676101800002</v>
      </c>
      <c r="D35" s="23">
        <v>2234.4223859500003</v>
      </c>
      <c r="E35" s="23">
        <v>2255.5219285600001</v>
      </c>
      <c r="F35" s="23">
        <v>2274.3419005999999</v>
      </c>
      <c r="G35" s="23">
        <v>2291.24480988</v>
      </c>
      <c r="H35" s="23">
        <v>2272.2441384600002</v>
      </c>
      <c r="I35" s="23">
        <v>2225.5910409900002</v>
      </c>
      <c r="J35" s="23">
        <v>2144.4162359100001</v>
      </c>
      <c r="K35" s="23">
        <v>2077.7630727000001</v>
      </c>
      <c r="L35" s="23">
        <v>2025.0488161399999</v>
      </c>
      <c r="M35" s="23">
        <v>1990.8943225799999</v>
      </c>
      <c r="N35" s="23">
        <v>1985.4983385099997</v>
      </c>
      <c r="O35" s="23">
        <v>1991.9065220099999</v>
      </c>
      <c r="P35" s="23">
        <v>1999.3819663999998</v>
      </c>
      <c r="Q35" s="23">
        <v>2003.9585872499999</v>
      </c>
      <c r="R35" s="23">
        <v>1999.9882499299999</v>
      </c>
      <c r="S35" s="23">
        <v>1989.2045629899999</v>
      </c>
      <c r="T35" s="23">
        <v>1969.59237246</v>
      </c>
      <c r="U35" s="23">
        <v>1975.5777260499997</v>
      </c>
      <c r="V35" s="23">
        <v>1963.8588673899999</v>
      </c>
      <c r="W35" s="23">
        <v>1947.9392808799998</v>
      </c>
      <c r="X35" s="23">
        <v>1942.2256052499999</v>
      </c>
      <c r="Y35" s="23">
        <v>2019.23738106</v>
      </c>
    </row>
    <row r="36" spans="1:26" x14ac:dyDescent="0.3">
      <c r="A36" s="24">
        <v>42666</v>
      </c>
      <c r="B36" s="23">
        <v>2122.8960893899998</v>
      </c>
      <c r="C36" s="23">
        <v>2234.9020014500002</v>
      </c>
      <c r="D36" s="23">
        <v>2317.9465444299999</v>
      </c>
      <c r="E36" s="23">
        <v>2324.3529593200001</v>
      </c>
      <c r="F36" s="23">
        <v>2323.7106069400002</v>
      </c>
      <c r="G36" s="23">
        <v>2320.1843356700001</v>
      </c>
      <c r="H36" s="23">
        <v>2286.17745027</v>
      </c>
      <c r="I36" s="23">
        <v>2217.43076793</v>
      </c>
      <c r="J36" s="23">
        <v>2117.6133292899999</v>
      </c>
      <c r="K36" s="23">
        <v>2026.5292724599997</v>
      </c>
      <c r="L36" s="23">
        <v>1988.3192407699999</v>
      </c>
      <c r="M36" s="23">
        <v>1990.3938588399999</v>
      </c>
      <c r="N36" s="23">
        <v>1979.3088604399998</v>
      </c>
      <c r="O36" s="23">
        <v>1969.3478633899997</v>
      </c>
      <c r="P36" s="23">
        <v>1964.4340212499999</v>
      </c>
      <c r="Q36" s="23">
        <v>1964.3367834499998</v>
      </c>
      <c r="R36" s="23">
        <v>1989.3939242699998</v>
      </c>
      <c r="S36" s="23">
        <v>2109.2171858000002</v>
      </c>
      <c r="T36" s="23">
        <v>2135.4674157700001</v>
      </c>
      <c r="U36" s="23">
        <v>2045.0881549599999</v>
      </c>
      <c r="V36" s="23">
        <v>1978.3982838799998</v>
      </c>
      <c r="W36" s="23">
        <v>1979.4576702099998</v>
      </c>
      <c r="X36" s="23">
        <v>1971.5713220999999</v>
      </c>
      <c r="Y36" s="23">
        <v>2032.8962709999998</v>
      </c>
    </row>
    <row r="37" spans="1:26" x14ac:dyDescent="0.3">
      <c r="A37" s="24">
        <v>42667</v>
      </c>
      <c r="B37" s="23">
        <v>2132.78738995</v>
      </c>
      <c r="C37" s="23">
        <v>2233.9794025000001</v>
      </c>
      <c r="D37" s="23">
        <v>2303.0706865300003</v>
      </c>
      <c r="E37" s="23">
        <v>2307.3431243499999</v>
      </c>
      <c r="F37" s="23">
        <v>2298.4136299400002</v>
      </c>
      <c r="G37" s="23">
        <v>2287.6177993199999</v>
      </c>
      <c r="H37" s="23">
        <v>2221.9800025300001</v>
      </c>
      <c r="I37" s="23">
        <v>2212.8434657100001</v>
      </c>
      <c r="J37" s="23">
        <v>2162.2741985100001</v>
      </c>
      <c r="K37" s="23">
        <v>2085.9070921699999</v>
      </c>
      <c r="L37" s="23">
        <v>2022.3527460899998</v>
      </c>
      <c r="M37" s="23">
        <v>1988.0114691099998</v>
      </c>
      <c r="N37" s="23">
        <v>1980.2433795099998</v>
      </c>
      <c r="O37" s="23">
        <v>1988.2210268199999</v>
      </c>
      <c r="P37" s="23">
        <v>1991.8557767299999</v>
      </c>
      <c r="Q37" s="23">
        <v>1992.1629405199999</v>
      </c>
      <c r="R37" s="23">
        <v>1993.4757617099997</v>
      </c>
      <c r="S37" s="23">
        <v>1976.6633833699998</v>
      </c>
      <c r="T37" s="23">
        <v>1994.1236250999998</v>
      </c>
      <c r="U37" s="23">
        <v>2021.14142509</v>
      </c>
      <c r="V37" s="23">
        <v>2021.4808032599997</v>
      </c>
      <c r="W37" s="23">
        <v>2000.1841653199997</v>
      </c>
      <c r="X37" s="23">
        <v>1982.0110420699998</v>
      </c>
      <c r="Y37" s="23">
        <v>2053.7493815500002</v>
      </c>
    </row>
    <row r="38" spans="1:26" x14ac:dyDescent="0.3">
      <c r="A38" s="24">
        <v>42668</v>
      </c>
      <c r="B38" s="23">
        <v>1831.5969708399998</v>
      </c>
      <c r="C38" s="23">
        <v>1895.2906279499998</v>
      </c>
      <c r="D38" s="23">
        <v>1945.7852994799998</v>
      </c>
      <c r="E38" s="23">
        <v>1947.51811974</v>
      </c>
      <c r="F38" s="23">
        <v>1950.4614753999997</v>
      </c>
      <c r="G38" s="23">
        <v>1938.7802124299999</v>
      </c>
      <c r="H38" s="23">
        <v>1903.8191829199998</v>
      </c>
      <c r="I38" s="23">
        <v>1893.4820571499997</v>
      </c>
      <c r="J38" s="23">
        <v>1853.3820274799998</v>
      </c>
      <c r="K38" s="23">
        <v>1806.54036703</v>
      </c>
      <c r="L38" s="23">
        <v>1765.2921902999999</v>
      </c>
      <c r="M38" s="23">
        <v>1747.1566435399998</v>
      </c>
      <c r="N38" s="23">
        <v>1749.1211037999999</v>
      </c>
      <c r="O38" s="23">
        <v>1750.8283620299999</v>
      </c>
      <c r="P38" s="23">
        <v>1751.5373978499999</v>
      </c>
      <c r="Q38" s="23">
        <v>1752.4507802999999</v>
      </c>
      <c r="R38" s="23">
        <v>1754.7501792199998</v>
      </c>
      <c r="S38" s="23">
        <v>1758.0056261199998</v>
      </c>
      <c r="T38" s="23">
        <v>1762.5089615199997</v>
      </c>
      <c r="U38" s="23">
        <v>1768.4224818699997</v>
      </c>
      <c r="V38" s="23">
        <v>1774.3843295699999</v>
      </c>
      <c r="W38" s="23">
        <v>1764.3063638599999</v>
      </c>
      <c r="X38" s="23">
        <v>1772.7971259899998</v>
      </c>
      <c r="Y38" s="23">
        <v>1814.8248754599997</v>
      </c>
    </row>
    <row r="39" spans="1:26" x14ac:dyDescent="0.3">
      <c r="A39" s="24">
        <v>42669</v>
      </c>
      <c r="B39" s="23">
        <v>2159.8296719499999</v>
      </c>
      <c r="C39" s="23">
        <v>2279.5133059</v>
      </c>
      <c r="D39" s="23">
        <v>2358.8179302000003</v>
      </c>
      <c r="E39" s="23">
        <v>2366.2771088499999</v>
      </c>
      <c r="F39" s="23">
        <v>2363.1475963100002</v>
      </c>
      <c r="G39" s="23">
        <v>2361.11938156</v>
      </c>
      <c r="H39" s="23">
        <v>2311.93810923</v>
      </c>
      <c r="I39" s="23">
        <v>2257.0247924</v>
      </c>
      <c r="J39" s="23">
        <v>2188.8538412100002</v>
      </c>
      <c r="K39" s="23">
        <v>2112.6366345500001</v>
      </c>
      <c r="L39" s="23">
        <v>2040.5028553999998</v>
      </c>
      <c r="M39" s="23">
        <v>2010.6055158399997</v>
      </c>
      <c r="N39" s="23">
        <v>2011.9179354599999</v>
      </c>
      <c r="O39" s="23">
        <v>2020.9254248499999</v>
      </c>
      <c r="P39" s="23">
        <v>2015.0201540199998</v>
      </c>
      <c r="Q39" s="23">
        <v>2011.2260046899999</v>
      </c>
      <c r="R39" s="23">
        <v>2010.0690661599999</v>
      </c>
      <c r="S39" s="23">
        <v>2017.0435828399998</v>
      </c>
      <c r="T39" s="23">
        <v>2020.30481171</v>
      </c>
      <c r="U39" s="23">
        <v>2039.6061216099999</v>
      </c>
      <c r="V39" s="23">
        <v>2036.2661355299999</v>
      </c>
      <c r="W39" s="23">
        <v>2033.4865913799997</v>
      </c>
      <c r="X39" s="23">
        <v>2045.30884735</v>
      </c>
      <c r="Y39" s="23">
        <v>2121.4651605499998</v>
      </c>
    </row>
    <row r="40" spans="1:26" x14ac:dyDescent="0.3">
      <c r="A40" s="24">
        <v>42670</v>
      </c>
      <c r="B40" s="23">
        <v>2225.5332049900003</v>
      </c>
      <c r="C40" s="23">
        <v>2319.9076739500001</v>
      </c>
      <c r="D40" s="23">
        <v>2386.2618186499999</v>
      </c>
      <c r="E40" s="23">
        <v>2391.4121415100003</v>
      </c>
      <c r="F40" s="23">
        <v>2388.91350801</v>
      </c>
      <c r="G40" s="23">
        <v>2385.8727518600003</v>
      </c>
      <c r="H40" s="23">
        <v>2310.6514150799999</v>
      </c>
      <c r="I40" s="23">
        <v>2288.4213824600001</v>
      </c>
      <c r="J40" s="23">
        <v>2224.07806639</v>
      </c>
      <c r="K40" s="23">
        <v>2147.65140079</v>
      </c>
      <c r="L40" s="23">
        <v>2077.5282554400001</v>
      </c>
      <c r="M40" s="23">
        <v>2046.1476944499998</v>
      </c>
      <c r="N40" s="23">
        <v>2050.07785294</v>
      </c>
      <c r="O40" s="23">
        <v>2050.7350926700001</v>
      </c>
      <c r="P40" s="23">
        <v>2045.63018674</v>
      </c>
      <c r="Q40" s="23">
        <v>2041.4799343999998</v>
      </c>
      <c r="R40" s="23">
        <v>2043.41521124</v>
      </c>
      <c r="S40" s="23">
        <v>2052.6092584900002</v>
      </c>
      <c r="T40" s="23">
        <v>2060.3245548800001</v>
      </c>
      <c r="U40" s="23">
        <v>2069.0545903399998</v>
      </c>
      <c r="V40" s="23">
        <v>2065.7723622899998</v>
      </c>
      <c r="W40" s="23">
        <v>2064.0399856099998</v>
      </c>
      <c r="X40" s="23">
        <v>2073.9971906599999</v>
      </c>
      <c r="Y40" s="23">
        <v>2146.5327865999998</v>
      </c>
    </row>
    <row r="41" spans="1:26" x14ac:dyDescent="0.3">
      <c r="A41" s="24">
        <v>42671</v>
      </c>
      <c r="B41" s="23">
        <v>2099.2340450500001</v>
      </c>
      <c r="C41" s="23">
        <v>2208.9592827700003</v>
      </c>
      <c r="D41" s="23">
        <v>2310.8081473100001</v>
      </c>
      <c r="E41" s="23">
        <v>2316.2959360700002</v>
      </c>
      <c r="F41" s="23">
        <v>2299.2289586700003</v>
      </c>
      <c r="G41" s="23">
        <v>2314.5752927200001</v>
      </c>
      <c r="H41" s="23">
        <v>2270.8524079600002</v>
      </c>
      <c r="I41" s="23">
        <v>2340.5080953000002</v>
      </c>
      <c r="J41" s="23">
        <v>2397.4160008900003</v>
      </c>
      <c r="K41" s="23">
        <v>2318.1948760600003</v>
      </c>
      <c r="L41" s="23">
        <v>2237.79967588</v>
      </c>
      <c r="M41" s="23">
        <v>2204.8330725599999</v>
      </c>
      <c r="N41" s="23">
        <v>2200.50135482</v>
      </c>
      <c r="O41" s="23">
        <v>2195.1034893199999</v>
      </c>
      <c r="P41" s="23">
        <v>2196.5492863700001</v>
      </c>
      <c r="Q41" s="23">
        <v>2200.6496757099999</v>
      </c>
      <c r="R41" s="23">
        <v>2193.4208021600002</v>
      </c>
      <c r="S41" s="23">
        <v>2201.3275852000002</v>
      </c>
      <c r="T41" s="23">
        <v>2233.18845517</v>
      </c>
      <c r="U41" s="23">
        <v>2247.0939173800002</v>
      </c>
      <c r="V41" s="23">
        <v>2241.2408612600002</v>
      </c>
      <c r="W41" s="23">
        <v>2191.9608673900002</v>
      </c>
      <c r="X41" s="23">
        <v>2095.9007538300002</v>
      </c>
      <c r="Y41" s="23">
        <v>2092.7794640500001</v>
      </c>
    </row>
    <row r="42" spans="1:26" x14ac:dyDescent="0.3">
      <c r="A42" s="24">
        <v>42672</v>
      </c>
      <c r="B42" s="23">
        <v>1831.6614702499999</v>
      </c>
      <c r="C42" s="23">
        <v>1875.8548831899998</v>
      </c>
      <c r="D42" s="23">
        <v>1929.4572398399998</v>
      </c>
      <c r="E42" s="23">
        <v>1930.9995087599998</v>
      </c>
      <c r="F42" s="23">
        <v>1928.9427676599998</v>
      </c>
      <c r="G42" s="23">
        <v>1931.8288144999999</v>
      </c>
      <c r="H42" s="23">
        <v>1912.3255278999998</v>
      </c>
      <c r="I42" s="23">
        <v>1895.7585055999998</v>
      </c>
      <c r="J42" s="23">
        <v>1870.5263690499999</v>
      </c>
      <c r="K42" s="23">
        <v>1834.1884431399999</v>
      </c>
      <c r="L42" s="23">
        <v>1795.8019552899998</v>
      </c>
      <c r="M42" s="23">
        <v>1777.6546124399999</v>
      </c>
      <c r="N42" s="23">
        <v>1771.4213756699999</v>
      </c>
      <c r="O42" s="23">
        <v>1769.7053281299998</v>
      </c>
      <c r="P42" s="23">
        <v>1768.6352193899997</v>
      </c>
      <c r="Q42" s="23">
        <v>1766.3850142199999</v>
      </c>
      <c r="R42" s="23">
        <v>1765.4702178199998</v>
      </c>
      <c r="S42" s="23">
        <v>1768.3594609699999</v>
      </c>
      <c r="T42" s="23">
        <v>1778.4238375899997</v>
      </c>
      <c r="U42" s="23">
        <v>1784.4250578299998</v>
      </c>
      <c r="V42" s="23">
        <v>1779.1554562599997</v>
      </c>
      <c r="W42" s="23">
        <v>1775.1855047999998</v>
      </c>
      <c r="X42" s="23">
        <v>1771.2313034299998</v>
      </c>
      <c r="Y42" s="23">
        <v>1792.3613499499997</v>
      </c>
    </row>
    <row r="43" spans="1:26" x14ac:dyDescent="0.3">
      <c r="A43" s="24">
        <v>42673</v>
      </c>
      <c r="B43" s="23">
        <v>2134.3217308899998</v>
      </c>
      <c r="C43" s="23">
        <v>2242.75292924</v>
      </c>
      <c r="D43" s="23">
        <v>2326.85570448</v>
      </c>
      <c r="E43" s="23">
        <v>2340.2489044700001</v>
      </c>
      <c r="F43" s="23">
        <v>2343.6615803200002</v>
      </c>
      <c r="G43" s="23">
        <v>2344.0818502500001</v>
      </c>
      <c r="H43" s="23">
        <v>2316.46257358</v>
      </c>
      <c r="I43" s="23">
        <v>2282.4581750699999</v>
      </c>
      <c r="J43" s="23">
        <v>2180.2529795099999</v>
      </c>
      <c r="K43" s="23">
        <v>2072.2388580900001</v>
      </c>
      <c r="L43" s="23">
        <v>2006.5165766699999</v>
      </c>
      <c r="M43" s="23">
        <v>1981.0220746599998</v>
      </c>
      <c r="N43" s="23">
        <v>1973.6712510899999</v>
      </c>
      <c r="O43" s="23">
        <v>1985.4869023299998</v>
      </c>
      <c r="P43" s="23">
        <v>1995.3675515999998</v>
      </c>
      <c r="Q43" s="23">
        <v>2000.0953801499998</v>
      </c>
      <c r="R43" s="23">
        <v>1994.0618203899999</v>
      </c>
      <c r="S43" s="23">
        <v>1980.2620422699999</v>
      </c>
      <c r="T43" s="23">
        <v>2004.3594914399998</v>
      </c>
      <c r="U43" s="23">
        <v>2023.0777026699998</v>
      </c>
      <c r="V43" s="23">
        <v>2023.3622948499999</v>
      </c>
      <c r="W43" s="23">
        <v>2009.27990325</v>
      </c>
      <c r="X43" s="23">
        <v>1984.4260114799997</v>
      </c>
      <c r="Y43" s="23">
        <v>2043.1908783699998</v>
      </c>
    </row>
    <row r="44" spans="1:26" x14ac:dyDescent="0.3">
      <c r="A44" s="24">
        <v>42674</v>
      </c>
      <c r="B44" s="23">
        <v>2155.4039481899999</v>
      </c>
      <c r="C44" s="23">
        <v>2266.1004517699998</v>
      </c>
      <c r="D44" s="23">
        <v>2348.4567116200001</v>
      </c>
      <c r="E44" s="23">
        <v>2349.51023356</v>
      </c>
      <c r="F44" s="23">
        <v>2347.2865271599999</v>
      </c>
      <c r="G44" s="23">
        <v>2349.0734650500003</v>
      </c>
      <c r="H44" s="23">
        <v>2325.64752086</v>
      </c>
      <c r="I44" s="23">
        <v>2269.8785967899998</v>
      </c>
      <c r="J44" s="23">
        <v>2205.4339630899999</v>
      </c>
      <c r="K44" s="23">
        <v>2137.1168412100001</v>
      </c>
      <c r="L44" s="23">
        <v>2070.70422723</v>
      </c>
      <c r="M44" s="23">
        <v>2055.6210603700001</v>
      </c>
      <c r="N44" s="23">
        <v>2054.6103389</v>
      </c>
      <c r="O44" s="23">
        <v>2060.14729777</v>
      </c>
      <c r="P44" s="23">
        <v>2069.78182238</v>
      </c>
      <c r="Q44" s="23">
        <v>2075.2590042500001</v>
      </c>
      <c r="R44" s="23">
        <v>2072.1922040099998</v>
      </c>
      <c r="S44" s="23">
        <v>2060.7693586</v>
      </c>
      <c r="T44" s="23">
        <v>2058.3555774800002</v>
      </c>
      <c r="U44" s="23">
        <v>2067.7933073099998</v>
      </c>
      <c r="V44" s="23">
        <v>2066.1500848800001</v>
      </c>
      <c r="W44" s="23">
        <v>2050.5448163699998</v>
      </c>
      <c r="X44" s="23">
        <v>2027.4791513399998</v>
      </c>
      <c r="Y44" s="23">
        <v>2097.84459178</v>
      </c>
    </row>
    <row r="45" spans="1:26" x14ac:dyDescent="0.3">
      <c r="A45" s="227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7"/>
    </row>
    <row r="46" spans="1:26" ht="15.75" customHeight="1" x14ac:dyDescent="0.3">
      <c r="A46" s="229" t="s">
        <v>73</v>
      </c>
      <c r="B46" s="234" t="s">
        <v>137</v>
      </c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</row>
    <row r="47" spans="1:26" x14ac:dyDescent="0.3">
      <c r="A47" s="229"/>
      <c r="B47" s="235" t="s">
        <v>113</v>
      </c>
      <c r="C47" s="235" t="s">
        <v>114</v>
      </c>
      <c r="D47" s="235" t="s">
        <v>115</v>
      </c>
      <c r="E47" s="235" t="s">
        <v>116</v>
      </c>
      <c r="F47" s="235" t="s">
        <v>117</v>
      </c>
      <c r="G47" s="235" t="s">
        <v>118</v>
      </c>
      <c r="H47" s="235" t="s">
        <v>119</v>
      </c>
      <c r="I47" s="235" t="s">
        <v>120</v>
      </c>
      <c r="J47" s="235" t="s">
        <v>121</v>
      </c>
      <c r="K47" s="235" t="s">
        <v>122</v>
      </c>
      <c r="L47" s="235" t="s">
        <v>123</v>
      </c>
      <c r="M47" s="235" t="s">
        <v>124</v>
      </c>
      <c r="N47" s="235" t="s">
        <v>125</v>
      </c>
      <c r="O47" s="235" t="s">
        <v>126</v>
      </c>
      <c r="P47" s="235" t="s">
        <v>127</v>
      </c>
      <c r="Q47" s="235" t="s">
        <v>128</v>
      </c>
      <c r="R47" s="235" t="s">
        <v>129</v>
      </c>
      <c r="S47" s="235" t="s">
        <v>130</v>
      </c>
      <c r="T47" s="235" t="s">
        <v>131</v>
      </c>
      <c r="U47" s="235" t="s">
        <v>132</v>
      </c>
      <c r="V47" s="235" t="s">
        <v>133</v>
      </c>
      <c r="W47" s="235" t="s">
        <v>134</v>
      </c>
      <c r="X47" s="235" t="s">
        <v>135</v>
      </c>
      <c r="Y47" s="235" t="s">
        <v>136</v>
      </c>
    </row>
    <row r="48" spans="1:26" x14ac:dyDescent="0.3">
      <c r="A48" s="24">
        <v>42644</v>
      </c>
      <c r="B48" s="23">
        <v>2452.48072069</v>
      </c>
      <c r="C48" s="23">
        <v>2560.2602048100002</v>
      </c>
      <c r="D48" s="23">
        <v>2637.1229898400002</v>
      </c>
      <c r="E48" s="23">
        <v>2647.7740217599999</v>
      </c>
      <c r="F48" s="23">
        <v>2645.6223272100001</v>
      </c>
      <c r="G48" s="23">
        <v>2672.5502925800001</v>
      </c>
      <c r="H48" s="23">
        <v>2697.8809692700002</v>
      </c>
      <c r="I48" s="23">
        <v>2631.0693977400001</v>
      </c>
      <c r="J48" s="23">
        <v>2524.18188891</v>
      </c>
      <c r="K48" s="23">
        <v>2425.3224091500001</v>
      </c>
      <c r="L48" s="23">
        <v>2333.4954093599999</v>
      </c>
      <c r="M48" s="23">
        <v>2301.7616150700001</v>
      </c>
      <c r="N48" s="23">
        <v>2303.1907131900002</v>
      </c>
      <c r="O48" s="23">
        <v>2306.60950912</v>
      </c>
      <c r="P48" s="23">
        <v>2312.57521253</v>
      </c>
      <c r="Q48" s="23">
        <v>2319.1732039500002</v>
      </c>
      <c r="R48" s="23">
        <v>2324.9227094900002</v>
      </c>
      <c r="S48" s="23">
        <v>2323.3580166000002</v>
      </c>
      <c r="T48" s="23">
        <v>2318.5942027999999</v>
      </c>
      <c r="U48" s="23">
        <v>2283.7994700100003</v>
      </c>
      <c r="V48" s="23">
        <v>2279.88747711</v>
      </c>
      <c r="W48" s="23">
        <v>2284.3928343800003</v>
      </c>
      <c r="X48" s="23">
        <v>2329.5738669400002</v>
      </c>
      <c r="Y48" s="23">
        <v>2401.86195159</v>
      </c>
    </row>
    <row r="49" spans="1:25" x14ac:dyDescent="0.3">
      <c r="A49" s="24">
        <v>42645</v>
      </c>
      <c r="B49" s="23">
        <v>2419.1369103700004</v>
      </c>
      <c r="C49" s="23">
        <v>2514.2020895800001</v>
      </c>
      <c r="D49" s="23">
        <v>2586.8278061700003</v>
      </c>
      <c r="E49" s="23">
        <v>2593.7420995699999</v>
      </c>
      <c r="F49" s="23">
        <v>2594.60970701</v>
      </c>
      <c r="G49" s="23">
        <v>2611.1986591099999</v>
      </c>
      <c r="H49" s="23">
        <v>2594.7887845300002</v>
      </c>
      <c r="I49" s="23">
        <v>2564.9669272400001</v>
      </c>
      <c r="J49" s="23">
        <v>2470.87338654</v>
      </c>
      <c r="K49" s="23">
        <v>2399.21281176</v>
      </c>
      <c r="L49" s="23">
        <v>2313.4599124900001</v>
      </c>
      <c r="M49" s="23">
        <v>2292.3590272500001</v>
      </c>
      <c r="N49" s="23">
        <v>2300.1101617600002</v>
      </c>
      <c r="O49" s="23">
        <v>2299.51171329</v>
      </c>
      <c r="P49" s="23">
        <v>2302.9646215100001</v>
      </c>
      <c r="Q49" s="23">
        <v>2302.34792307</v>
      </c>
      <c r="R49" s="23">
        <v>2304.6001592299999</v>
      </c>
      <c r="S49" s="23">
        <v>2295.57020087</v>
      </c>
      <c r="T49" s="23">
        <v>2308.3201515200003</v>
      </c>
      <c r="U49" s="23">
        <v>2261.33324468</v>
      </c>
      <c r="V49" s="23">
        <v>2272.7750371500001</v>
      </c>
      <c r="W49" s="23">
        <v>2274.5390206699999</v>
      </c>
      <c r="X49" s="23">
        <v>2311.3584197200003</v>
      </c>
      <c r="Y49" s="23">
        <v>2372.4477689999999</v>
      </c>
    </row>
    <row r="50" spans="1:25" x14ac:dyDescent="0.3">
      <c r="A50" s="24">
        <v>42646</v>
      </c>
      <c r="B50" s="23">
        <v>2488.20739172</v>
      </c>
      <c r="C50" s="23">
        <v>2599.38957643</v>
      </c>
      <c r="D50" s="23">
        <v>2659.8564896299999</v>
      </c>
      <c r="E50" s="23">
        <v>2677.85600411</v>
      </c>
      <c r="F50" s="23">
        <v>2642.9840447400002</v>
      </c>
      <c r="G50" s="23">
        <v>2675.9856526200001</v>
      </c>
      <c r="H50" s="23">
        <v>2594.9017642000003</v>
      </c>
      <c r="I50" s="23">
        <v>2588.5885486500001</v>
      </c>
      <c r="J50" s="23">
        <v>2545.8106501800003</v>
      </c>
      <c r="K50" s="23">
        <v>2471.2544757800001</v>
      </c>
      <c r="L50" s="23">
        <v>2421.2687324900003</v>
      </c>
      <c r="M50" s="23">
        <v>2371.2886970600002</v>
      </c>
      <c r="N50" s="23">
        <v>2372.6839228000003</v>
      </c>
      <c r="O50" s="23">
        <v>2380.7826269900002</v>
      </c>
      <c r="P50" s="23">
        <v>2374.1185624700001</v>
      </c>
      <c r="Q50" s="23">
        <v>2360.6703587400002</v>
      </c>
      <c r="R50" s="23">
        <v>2362.8149487200003</v>
      </c>
      <c r="S50" s="23">
        <v>2353.44552828</v>
      </c>
      <c r="T50" s="23">
        <v>2350.0989526500002</v>
      </c>
      <c r="U50" s="23">
        <v>2350.2858851700003</v>
      </c>
      <c r="V50" s="23">
        <v>2370.7316618</v>
      </c>
      <c r="W50" s="23">
        <v>2370.9994421199999</v>
      </c>
      <c r="X50" s="23">
        <v>2427.04905323</v>
      </c>
      <c r="Y50" s="23">
        <v>2520.9600141400001</v>
      </c>
    </row>
    <row r="51" spans="1:25" x14ac:dyDescent="0.3">
      <c r="A51" s="24">
        <v>42647</v>
      </c>
      <c r="B51" s="23">
        <v>2591.9795892900001</v>
      </c>
      <c r="C51" s="23">
        <v>2602.6176128000002</v>
      </c>
      <c r="D51" s="23">
        <v>2584.6097937300001</v>
      </c>
      <c r="E51" s="23">
        <v>2583.4807460100001</v>
      </c>
      <c r="F51" s="23">
        <v>2586.6525755600001</v>
      </c>
      <c r="G51" s="23">
        <v>2598.51774247</v>
      </c>
      <c r="H51" s="23">
        <v>2649.7826980499999</v>
      </c>
      <c r="I51" s="23">
        <v>2581.3114289499999</v>
      </c>
      <c r="J51" s="23">
        <v>2537.1807443600001</v>
      </c>
      <c r="K51" s="23">
        <v>2470.6273765000001</v>
      </c>
      <c r="L51" s="23">
        <v>2429.1184273000003</v>
      </c>
      <c r="M51" s="23">
        <v>2353.40581002</v>
      </c>
      <c r="N51" s="23">
        <v>2402.3165389600003</v>
      </c>
      <c r="O51" s="23">
        <v>2358.4986750000003</v>
      </c>
      <c r="P51" s="23">
        <v>2383.1494643199999</v>
      </c>
      <c r="Q51" s="23">
        <v>2398.8032846900001</v>
      </c>
      <c r="R51" s="23">
        <v>2400.6468082800002</v>
      </c>
      <c r="S51" s="23">
        <v>2403.2669516700003</v>
      </c>
      <c r="T51" s="23">
        <v>2376.4201481800001</v>
      </c>
      <c r="U51" s="23">
        <v>2340.2444769100002</v>
      </c>
      <c r="V51" s="23">
        <v>2326.2841887300001</v>
      </c>
      <c r="W51" s="23">
        <v>2344.6752974300002</v>
      </c>
      <c r="X51" s="23">
        <v>2415.23280785</v>
      </c>
      <c r="Y51" s="23">
        <v>2504.0671289500001</v>
      </c>
    </row>
    <row r="52" spans="1:25" x14ac:dyDescent="0.3">
      <c r="A52" s="24">
        <v>42648</v>
      </c>
      <c r="B52" s="23">
        <v>2459.8715771299999</v>
      </c>
      <c r="C52" s="23">
        <v>2535.2979949</v>
      </c>
      <c r="D52" s="23">
        <v>2561.0619909800002</v>
      </c>
      <c r="E52" s="23">
        <v>2560.5889561600002</v>
      </c>
      <c r="F52" s="23">
        <v>2557.9852654800002</v>
      </c>
      <c r="G52" s="23">
        <v>2543.4203745999998</v>
      </c>
      <c r="H52" s="23">
        <v>2491.2078473699999</v>
      </c>
      <c r="I52" s="23">
        <v>2446.36879808</v>
      </c>
      <c r="J52" s="23">
        <v>2411.3093047500001</v>
      </c>
      <c r="K52" s="23">
        <v>2359.8262771700001</v>
      </c>
      <c r="L52" s="23">
        <v>2303.5193693300002</v>
      </c>
      <c r="M52" s="23">
        <v>2275.62941172</v>
      </c>
      <c r="N52" s="23">
        <v>2278.3293776</v>
      </c>
      <c r="O52" s="23">
        <v>2279.49965002</v>
      </c>
      <c r="P52" s="23">
        <v>2285.15246776</v>
      </c>
      <c r="Q52" s="23">
        <v>2288.60918421</v>
      </c>
      <c r="R52" s="23">
        <v>2288.6758555500001</v>
      </c>
      <c r="S52" s="23">
        <v>2285.61192871</v>
      </c>
      <c r="T52" s="23">
        <v>2273.3333660600001</v>
      </c>
      <c r="U52" s="23">
        <v>2251.5334068300003</v>
      </c>
      <c r="V52" s="23">
        <v>2275.0120501199999</v>
      </c>
      <c r="W52" s="23">
        <v>2283.0999477099999</v>
      </c>
      <c r="X52" s="23">
        <v>2334.9628841700001</v>
      </c>
      <c r="Y52" s="23">
        <v>2411.6001796400001</v>
      </c>
    </row>
    <row r="53" spans="1:25" x14ac:dyDescent="0.3">
      <c r="A53" s="24">
        <v>42649</v>
      </c>
      <c r="B53" s="23">
        <v>2579.6691307599999</v>
      </c>
      <c r="C53" s="23">
        <v>2648.16269775</v>
      </c>
      <c r="D53" s="23">
        <v>2703.1040540500003</v>
      </c>
      <c r="E53" s="23">
        <v>2700.5313647500002</v>
      </c>
      <c r="F53" s="23">
        <v>2702.8722838899998</v>
      </c>
      <c r="G53" s="23">
        <v>2698.7517683199999</v>
      </c>
      <c r="H53" s="23">
        <v>2617.5245229900002</v>
      </c>
      <c r="I53" s="23">
        <v>2558.88136807</v>
      </c>
      <c r="J53" s="23">
        <v>2522.78840541</v>
      </c>
      <c r="K53" s="23">
        <v>2458.0075289000001</v>
      </c>
      <c r="L53" s="23">
        <v>2394.8739318900002</v>
      </c>
      <c r="M53" s="23">
        <v>2355.2967546899999</v>
      </c>
      <c r="N53" s="23">
        <v>2359.9001661699999</v>
      </c>
      <c r="O53" s="23">
        <v>2359.6902390600003</v>
      </c>
      <c r="P53" s="23">
        <v>2362.69056198</v>
      </c>
      <c r="Q53" s="23">
        <v>2361.77153731</v>
      </c>
      <c r="R53" s="23">
        <v>2362.1512145300003</v>
      </c>
      <c r="S53" s="23">
        <v>2361.0783588200002</v>
      </c>
      <c r="T53" s="23">
        <v>2351.1709732300001</v>
      </c>
      <c r="U53" s="23">
        <v>2336.5340843899999</v>
      </c>
      <c r="V53" s="23">
        <v>2378.2204071000001</v>
      </c>
      <c r="W53" s="23">
        <v>2417.2062784200002</v>
      </c>
      <c r="X53" s="23">
        <v>2442.3722022500001</v>
      </c>
      <c r="Y53" s="23">
        <v>2538.4617305100001</v>
      </c>
    </row>
    <row r="54" spans="1:25" x14ac:dyDescent="0.3">
      <c r="A54" s="24">
        <v>42650</v>
      </c>
      <c r="B54" s="23">
        <v>2596.3924821300002</v>
      </c>
      <c r="C54" s="23">
        <v>2672.6410544200003</v>
      </c>
      <c r="D54" s="23">
        <v>2700.6793906000003</v>
      </c>
      <c r="E54" s="23">
        <v>2710.4891616</v>
      </c>
      <c r="F54" s="23">
        <v>2708.0857836600003</v>
      </c>
      <c r="G54" s="23">
        <v>2691.1108092500003</v>
      </c>
      <c r="H54" s="23">
        <v>2627.1763528500001</v>
      </c>
      <c r="I54" s="23">
        <v>2574.7725576600001</v>
      </c>
      <c r="J54" s="23">
        <v>2555.5360621100003</v>
      </c>
      <c r="K54" s="23">
        <v>2514.9127352</v>
      </c>
      <c r="L54" s="23">
        <v>2470.9825783199999</v>
      </c>
      <c r="M54" s="23">
        <v>2427.0214644400003</v>
      </c>
      <c r="N54" s="23">
        <v>2423.2810831800002</v>
      </c>
      <c r="O54" s="23">
        <v>2420.6888554800003</v>
      </c>
      <c r="P54" s="23">
        <v>2386.2184964900002</v>
      </c>
      <c r="Q54" s="23">
        <v>2383.8952580300002</v>
      </c>
      <c r="R54" s="23">
        <v>2389.3844820899999</v>
      </c>
      <c r="S54" s="23">
        <v>2391.0073581900001</v>
      </c>
      <c r="T54" s="23">
        <v>2362.1943400700002</v>
      </c>
      <c r="U54" s="23">
        <v>2343.8552711000002</v>
      </c>
      <c r="V54" s="23">
        <v>2371.0588025500001</v>
      </c>
      <c r="W54" s="23">
        <v>2412.1949443500002</v>
      </c>
      <c r="X54" s="23">
        <v>2439.9141869099999</v>
      </c>
      <c r="Y54" s="23">
        <v>2528.8600172000001</v>
      </c>
    </row>
    <row r="55" spans="1:25" x14ac:dyDescent="0.3">
      <c r="A55" s="24">
        <v>42651</v>
      </c>
      <c r="B55" s="23">
        <v>2664.6300568400002</v>
      </c>
      <c r="C55" s="23">
        <v>2715.8580464700003</v>
      </c>
      <c r="D55" s="23">
        <v>2764.3759340800002</v>
      </c>
      <c r="E55" s="23">
        <v>2704.7224157800001</v>
      </c>
      <c r="F55" s="23">
        <v>2635.57100296</v>
      </c>
      <c r="G55" s="23">
        <v>2640.1064618</v>
      </c>
      <c r="H55" s="23">
        <v>2663.28841057</v>
      </c>
      <c r="I55" s="23">
        <v>2678.6164307000004</v>
      </c>
      <c r="J55" s="23">
        <v>2628.0524514399999</v>
      </c>
      <c r="K55" s="23">
        <v>2544.8939835200003</v>
      </c>
      <c r="L55" s="23">
        <v>2470.0971377400001</v>
      </c>
      <c r="M55" s="23">
        <v>2431.2068235000002</v>
      </c>
      <c r="N55" s="23">
        <v>2435.34419656</v>
      </c>
      <c r="O55" s="23">
        <v>2431.37858018</v>
      </c>
      <c r="P55" s="23">
        <v>2424.9696467600002</v>
      </c>
      <c r="Q55" s="23">
        <v>2423.1304651400001</v>
      </c>
      <c r="R55" s="23">
        <v>2425.0220880400002</v>
      </c>
      <c r="S55" s="23">
        <v>2435.0820990800003</v>
      </c>
      <c r="T55" s="23">
        <v>2402.0630494700004</v>
      </c>
      <c r="U55" s="23">
        <v>2381.0185617500001</v>
      </c>
      <c r="V55" s="23">
        <v>2387.9859721900002</v>
      </c>
      <c r="W55" s="23">
        <v>2390.6702371300003</v>
      </c>
      <c r="X55" s="23">
        <v>2457.8081687400004</v>
      </c>
      <c r="Y55" s="23">
        <v>2564.6697938800003</v>
      </c>
    </row>
    <row r="56" spans="1:25" x14ac:dyDescent="0.3">
      <c r="A56" s="24">
        <v>42652</v>
      </c>
      <c r="B56" s="23">
        <v>2574.6882832900001</v>
      </c>
      <c r="C56" s="23">
        <v>2641.8676251500001</v>
      </c>
      <c r="D56" s="23">
        <v>2659.1354453400004</v>
      </c>
      <c r="E56" s="23">
        <v>2661.58870329</v>
      </c>
      <c r="F56" s="23">
        <v>2657.5664052699999</v>
      </c>
      <c r="G56" s="23">
        <v>2655.7998563400001</v>
      </c>
      <c r="H56" s="23">
        <v>2673.64102417</v>
      </c>
      <c r="I56" s="23">
        <v>2681.49397838</v>
      </c>
      <c r="J56" s="23">
        <v>2639.20919271</v>
      </c>
      <c r="K56" s="23">
        <v>2569.8872388499999</v>
      </c>
      <c r="L56" s="23">
        <v>2481.7880288300003</v>
      </c>
      <c r="M56" s="23">
        <v>2431.24580896</v>
      </c>
      <c r="N56" s="23">
        <v>2424.1875802</v>
      </c>
      <c r="O56" s="23">
        <v>2418.6439699699999</v>
      </c>
      <c r="P56" s="23">
        <v>2410.89648042</v>
      </c>
      <c r="Q56" s="23">
        <v>2407.7510904700002</v>
      </c>
      <c r="R56" s="23">
        <v>2411.9148960900002</v>
      </c>
      <c r="S56" s="23">
        <v>2427.33077946</v>
      </c>
      <c r="T56" s="23">
        <v>2403.8112156100001</v>
      </c>
      <c r="U56" s="23">
        <v>2399.7750131000003</v>
      </c>
      <c r="V56" s="23">
        <v>2398.0269475600003</v>
      </c>
      <c r="W56" s="23">
        <v>2422.2559530900003</v>
      </c>
      <c r="X56" s="23">
        <v>2469.7393006100001</v>
      </c>
      <c r="Y56" s="23">
        <v>2499.1071772600003</v>
      </c>
    </row>
    <row r="57" spans="1:25" x14ac:dyDescent="0.3">
      <c r="A57" s="24">
        <v>42653</v>
      </c>
      <c r="B57" s="23">
        <v>2611.21801435</v>
      </c>
      <c r="C57" s="23">
        <v>2669.3686463899999</v>
      </c>
      <c r="D57" s="23">
        <v>2655.4381392600003</v>
      </c>
      <c r="E57" s="23">
        <v>2648.0686804299999</v>
      </c>
      <c r="F57" s="23">
        <v>2647.9008653200003</v>
      </c>
      <c r="G57" s="23">
        <v>2663.2478467800001</v>
      </c>
      <c r="H57" s="23">
        <v>2717.2178050500002</v>
      </c>
      <c r="I57" s="23">
        <v>2711.4120150500003</v>
      </c>
      <c r="J57" s="23">
        <v>2609.2477316</v>
      </c>
      <c r="K57" s="23">
        <v>2527.5452827000004</v>
      </c>
      <c r="L57" s="23">
        <v>2456.6659317799999</v>
      </c>
      <c r="M57" s="23">
        <v>2438.5953366100002</v>
      </c>
      <c r="N57" s="23">
        <v>2444.4546460300003</v>
      </c>
      <c r="O57" s="23">
        <v>2444.6426436199999</v>
      </c>
      <c r="P57" s="23">
        <v>2447.2393822100003</v>
      </c>
      <c r="Q57" s="23">
        <v>2451.5904853800002</v>
      </c>
      <c r="R57" s="23">
        <v>2449.5252445800002</v>
      </c>
      <c r="S57" s="23">
        <v>2440.8385108000002</v>
      </c>
      <c r="T57" s="23">
        <v>2437.8569654299999</v>
      </c>
      <c r="U57" s="23">
        <v>2472.72017624</v>
      </c>
      <c r="V57" s="23">
        <v>2480.0101460400001</v>
      </c>
      <c r="W57" s="23">
        <v>2456.0431883300002</v>
      </c>
      <c r="X57" s="23">
        <v>2440.0667355400001</v>
      </c>
      <c r="Y57" s="23">
        <v>2535.2538154899999</v>
      </c>
    </row>
    <row r="58" spans="1:25" x14ac:dyDescent="0.3">
      <c r="A58" s="24">
        <v>42654</v>
      </c>
      <c r="B58" s="23">
        <v>2652.30260198</v>
      </c>
      <c r="C58" s="23">
        <v>2749.1627354300003</v>
      </c>
      <c r="D58" s="23">
        <v>2796.0471762800003</v>
      </c>
      <c r="E58" s="23">
        <v>2784.6479315400002</v>
      </c>
      <c r="F58" s="23">
        <v>2785.2079567200003</v>
      </c>
      <c r="G58" s="23">
        <v>2794.7847326999999</v>
      </c>
      <c r="H58" s="23">
        <v>2764.6386559300004</v>
      </c>
      <c r="I58" s="23">
        <v>2682.3406966500002</v>
      </c>
      <c r="J58" s="23">
        <v>2596.8389015300004</v>
      </c>
      <c r="K58" s="23">
        <v>2522.4683425500002</v>
      </c>
      <c r="L58" s="23">
        <v>2450.7023029100001</v>
      </c>
      <c r="M58" s="23">
        <v>2426.4366707200002</v>
      </c>
      <c r="N58" s="23">
        <v>2433.38974852</v>
      </c>
      <c r="O58" s="23">
        <v>2435.3621904000001</v>
      </c>
      <c r="P58" s="23">
        <v>2443.25428577</v>
      </c>
      <c r="Q58" s="23">
        <v>2445.40218155</v>
      </c>
      <c r="R58" s="23">
        <v>2448.0583551600002</v>
      </c>
      <c r="S58" s="23">
        <v>2437.7492865200002</v>
      </c>
      <c r="T58" s="23">
        <v>2440.3102425400002</v>
      </c>
      <c r="U58" s="23">
        <v>2480.6225682300001</v>
      </c>
      <c r="V58" s="23">
        <v>2486.6181985799999</v>
      </c>
      <c r="W58" s="23">
        <v>2466.7956689100001</v>
      </c>
      <c r="X58" s="23">
        <v>2439.9057005500003</v>
      </c>
      <c r="Y58" s="23">
        <v>2523.34286144</v>
      </c>
    </row>
    <row r="59" spans="1:25" x14ac:dyDescent="0.3">
      <c r="A59" s="24">
        <v>42655</v>
      </c>
      <c r="B59" s="23">
        <v>2594.8120407500001</v>
      </c>
      <c r="C59" s="23">
        <v>2677.9657045200001</v>
      </c>
      <c r="D59" s="23">
        <v>2776.6974021400001</v>
      </c>
      <c r="E59" s="23">
        <v>2776.2558417400001</v>
      </c>
      <c r="F59" s="23">
        <v>2773.0774538300002</v>
      </c>
      <c r="G59" s="23">
        <v>2760.1242666399999</v>
      </c>
      <c r="H59" s="23">
        <v>2695.22903288</v>
      </c>
      <c r="I59" s="23">
        <v>2615.76318507</v>
      </c>
      <c r="J59" s="23">
        <v>2539.1561726600003</v>
      </c>
      <c r="K59" s="23">
        <v>2460.2462466800002</v>
      </c>
      <c r="L59" s="23">
        <v>2402.7018220200002</v>
      </c>
      <c r="M59" s="23">
        <v>2386.45769105</v>
      </c>
      <c r="N59" s="23">
        <v>2394.23623137</v>
      </c>
      <c r="O59" s="23">
        <v>2398.59572897</v>
      </c>
      <c r="P59" s="23">
        <v>2406.9524855600002</v>
      </c>
      <c r="Q59" s="23">
        <v>2411.0436364900002</v>
      </c>
      <c r="R59" s="23">
        <v>2410.53691488</v>
      </c>
      <c r="S59" s="23">
        <v>2404.5385893900002</v>
      </c>
      <c r="T59" s="23">
        <v>2396.1138761900002</v>
      </c>
      <c r="U59" s="23">
        <v>2438.5305610400001</v>
      </c>
      <c r="V59" s="23">
        <v>2442.94747229</v>
      </c>
      <c r="W59" s="23">
        <v>2425.7493070700002</v>
      </c>
      <c r="X59" s="23">
        <v>2403.36773851</v>
      </c>
      <c r="Y59" s="23">
        <v>2494.4552379900001</v>
      </c>
    </row>
    <row r="60" spans="1:25" x14ac:dyDescent="0.3">
      <c r="A60" s="24">
        <v>42656</v>
      </c>
      <c r="B60" s="23">
        <v>2559.8829488900001</v>
      </c>
      <c r="C60" s="23">
        <v>2648.3452657100001</v>
      </c>
      <c r="D60" s="23">
        <v>2707.3043184900002</v>
      </c>
      <c r="E60" s="23">
        <v>2723.7758831800002</v>
      </c>
      <c r="F60" s="23">
        <v>2732.6065344900003</v>
      </c>
      <c r="G60" s="23">
        <v>2732.4275586600002</v>
      </c>
      <c r="H60" s="23">
        <v>2700.1087870200004</v>
      </c>
      <c r="I60" s="23">
        <v>2635.7276552500002</v>
      </c>
      <c r="J60" s="23">
        <v>2568.82608364</v>
      </c>
      <c r="K60" s="23">
        <v>2507.8303557300001</v>
      </c>
      <c r="L60" s="23">
        <v>2460.0965644800003</v>
      </c>
      <c r="M60" s="23">
        <v>2431.1313319800001</v>
      </c>
      <c r="N60" s="23">
        <v>2417.4672492200002</v>
      </c>
      <c r="O60" s="23">
        <v>2406.78152744</v>
      </c>
      <c r="P60" s="23">
        <v>2411.9850831799999</v>
      </c>
      <c r="Q60" s="23">
        <v>2417.4008009700001</v>
      </c>
      <c r="R60" s="23">
        <v>2418.8836351600003</v>
      </c>
      <c r="S60" s="23">
        <v>2408.8629968300002</v>
      </c>
      <c r="T60" s="23">
        <v>2400.2958116499999</v>
      </c>
      <c r="U60" s="23">
        <v>2429.2149084300004</v>
      </c>
      <c r="V60" s="23">
        <v>2432.6200553500003</v>
      </c>
      <c r="W60" s="23">
        <v>2426.4627173700001</v>
      </c>
      <c r="X60" s="23">
        <v>2409.3810247400002</v>
      </c>
      <c r="Y60" s="23">
        <v>2504.80719361</v>
      </c>
    </row>
    <row r="61" spans="1:25" x14ac:dyDescent="0.3">
      <c r="A61" s="24">
        <v>42657</v>
      </c>
      <c r="B61" s="23">
        <v>2564.7836483300002</v>
      </c>
      <c r="C61" s="23">
        <v>2682.71542838</v>
      </c>
      <c r="D61" s="23">
        <v>2734.6933761400001</v>
      </c>
      <c r="E61" s="23">
        <v>2729.1821922700001</v>
      </c>
      <c r="F61" s="23">
        <v>2729.7237112900002</v>
      </c>
      <c r="G61" s="23">
        <v>2742.0006563500001</v>
      </c>
      <c r="H61" s="23">
        <v>2684.5819538700002</v>
      </c>
      <c r="I61" s="23">
        <v>2598.6517988099999</v>
      </c>
      <c r="J61" s="23">
        <v>2551.1962116300001</v>
      </c>
      <c r="K61" s="23">
        <v>2475.4791674500002</v>
      </c>
      <c r="L61" s="23">
        <v>2426.40563849</v>
      </c>
      <c r="M61" s="23">
        <v>2423.7835171700003</v>
      </c>
      <c r="N61" s="23">
        <v>2416.1346879500002</v>
      </c>
      <c r="O61" s="23">
        <v>2406.0593679500003</v>
      </c>
      <c r="P61" s="23">
        <v>2402.6800977500002</v>
      </c>
      <c r="Q61" s="23">
        <v>2400.6044482900002</v>
      </c>
      <c r="R61" s="23">
        <v>2407.5185078300001</v>
      </c>
      <c r="S61" s="23">
        <v>2410.4791175700002</v>
      </c>
      <c r="T61" s="23">
        <v>2401.5176914799999</v>
      </c>
      <c r="U61" s="23">
        <v>2429.4847008299998</v>
      </c>
      <c r="V61" s="23">
        <v>2432.7691596</v>
      </c>
      <c r="W61" s="23">
        <v>2412.9244058899999</v>
      </c>
      <c r="X61" s="23">
        <v>2393.8713287300002</v>
      </c>
      <c r="Y61" s="23">
        <v>2444.2003752099999</v>
      </c>
    </row>
    <row r="62" spans="1:25" x14ac:dyDescent="0.3">
      <c r="A62" s="24">
        <v>42658</v>
      </c>
      <c r="B62" s="23">
        <v>2552.87688325</v>
      </c>
      <c r="C62" s="23">
        <v>2666.46972512</v>
      </c>
      <c r="D62" s="23">
        <v>2751.0278807500003</v>
      </c>
      <c r="E62" s="23">
        <v>2754.4819858000001</v>
      </c>
      <c r="F62" s="23">
        <v>2756.53908826</v>
      </c>
      <c r="G62" s="23">
        <v>2764.2327816100001</v>
      </c>
      <c r="H62" s="23">
        <v>2742.2021118000002</v>
      </c>
      <c r="I62" s="23">
        <v>2680.9587358100002</v>
      </c>
      <c r="J62" s="23">
        <v>2556.8031633599999</v>
      </c>
      <c r="K62" s="23">
        <v>2463.1164427799999</v>
      </c>
      <c r="L62" s="23">
        <v>2422.1056083500002</v>
      </c>
      <c r="M62" s="23">
        <v>2416.9940607100002</v>
      </c>
      <c r="N62" s="23">
        <v>2416.4529780299999</v>
      </c>
      <c r="O62" s="23">
        <v>2401.8430207900001</v>
      </c>
      <c r="P62" s="23">
        <v>2398.39209751</v>
      </c>
      <c r="Q62" s="23">
        <v>2400.44211232</v>
      </c>
      <c r="R62" s="23">
        <v>2400.0814639</v>
      </c>
      <c r="S62" s="23">
        <v>2395.6093706900001</v>
      </c>
      <c r="T62" s="23">
        <v>2399.2216344399999</v>
      </c>
      <c r="U62" s="23">
        <v>2424.5464278600002</v>
      </c>
      <c r="V62" s="23">
        <v>2414.6749992</v>
      </c>
      <c r="W62" s="23">
        <v>2396.4560457600001</v>
      </c>
      <c r="X62" s="23">
        <v>2398.5208069400001</v>
      </c>
      <c r="Y62" s="23">
        <v>2470.6117098899999</v>
      </c>
    </row>
    <row r="63" spans="1:25" x14ac:dyDescent="0.3">
      <c r="A63" s="24">
        <v>42659</v>
      </c>
      <c r="B63" s="23">
        <v>2550.3439530600003</v>
      </c>
      <c r="C63" s="23">
        <v>2633.0550774100002</v>
      </c>
      <c r="D63" s="23">
        <v>2704.6034912</v>
      </c>
      <c r="E63" s="23">
        <v>2706.8617630000003</v>
      </c>
      <c r="F63" s="23">
        <v>2707.5474532399999</v>
      </c>
      <c r="G63" s="23">
        <v>2711.306204</v>
      </c>
      <c r="H63" s="23">
        <v>2695.5173243900003</v>
      </c>
      <c r="I63" s="23">
        <v>2649.1009290400002</v>
      </c>
      <c r="J63" s="23">
        <v>2573.79194155</v>
      </c>
      <c r="K63" s="23">
        <v>2512.2119940900002</v>
      </c>
      <c r="L63" s="23">
        <v>2412.8001760800003</v>
      </c>
      <c r="M63" s="23">
        <v>2402.05815841</v>
      </c>
      <c r="N63" s="23">
        <v>2401.1750963100003</v>
      </c>
      <c r="O63" s="23">
        <v>2372.7616398</v>
      </c>
      <c r="P63" s="23">
        <v>2382.8370444000002</v>
      </c>
      <c r="Q63" s="23">
        <v>2375.4532727999999</v>
      </c>
      <c r="R63" s="23">
        <v>2381.5765717700001</v>
      </c>
      <c r="S63" s="23">
        <v>2386.1969141499999</v>
      </c>
      <c r="T63" s="23">
        <v>2402.4173087700001</v>
      </c>
      <c r="U63" s="23">
        <v>2435.1862341900001</v>
      </c>
      <c r="V63" s="23">
        <v>2422.3690258500001</v>
      </c>
      <c r="W63" s="23">
        <v>2402.9438406499999</v>
      </c>
      <c r="X63" s="23">
        <v>2392.1046723200002</v>
      </c>
      <c r="Y63" s="23">
        <v>2437.3357327500003</v>
      </c>
    </row>
    <row r="64" spans="1:25" x14ac:dyDescent="0.3">
      <c r="A64" s="24">
        <v>42660</v>
      </c>
      <c r="B64" s="23">
        <v>2448.8320156200002</v>
      </c>
      <c r="C64" s="23">
        <v>2519.44331246</v>
      </c>
      <c r="D64" s="23">
        <v>2596.39481871</v>
      </c>
      <c r="E64" s="23">
        <v>2631.4851381000003</v>
      </c>
      <c r="F64" s="23">
        <v>2663.4500310900003</v>
      </c>
      <c r="G64" s="23">
        <v>2649.6021419000003</v>
      </c>
      <c r="H64" s="23">
        <v>2611.8095228500001</v>
      </c>
      <c r="I64" s="23">
        <v>2585.4812278700001</v>
      </c>
      <c r="J64" s="23">
        <v>2578.1728002600003</v>
      </c>
      <c r="K64" s="23">
        <v>2519.6797712900002</v>
      </c>
      <c r="L64" s="23">
        <v>2520.9457866500002</v>
      </c>
      <c r="M64" s="23">
        <v>2516.95466562</v>
      </c>
      <c r="N64" s="23">
        <v>2477.9698126900003</v>
      </c>
      <c r="O64" s="23">
        <v>2498.7832991999999</v>
      </c>
      <c r="P64" s="23">
        <v>2491.0279555500001</v>
      </c>
      <c r="Q64" s="23">
        <v>2490.8869064300002</v>
      </c>
      <c r="R64" s="23">
        <v>2492.5870967400001</v>
      </c>
      <c r="S64" s="23">
        <v>2489.8466357299999</v>
      </c>
      <c r="T64" s="23">
        <v>2512.7008504199998</v>
      </c>
      <c r="U64" s="23">
        <v>2623.9496659300003</v>
      </c>
      <c r="V64" s="23">
        <v>2590.4494981000003</v>
      </c>
      <c r="W64" s="23">
        <v>2564.8267093300001</v>
      </c>
      <c r="X64" s="23">
        <v>2489.3864926199999</v>
      </c>
      <c r="Y64" s="23">
        <v>2473.68694469</v>
      </c>
    </row>
    <row r="65" spans="1:25" x14ac:dyDescent="0.3">
      <c r="A65" s="24">
        <v>42661</v>
      </c>
      <c r="B65" s="23">
        <v>2677.1460671300001</v>
      </c>
      <c r="C65" s="23">
        <v>2817.4906776399998</v>
      </c>
      <c r="D65" s="23">
        <v>2895.6428166400001</v>
      </c>
      <c r="E65" s="23">
        <v>2885.8641683000001</v>
      </c>
      <c r="F65" s="23">
        <v>2890.2142589700002</v>
      </c>
      <c r="G65" s="23">
        <v>2891.3914612900003</v>
      </c>
      <c r="H65" s="23">
        <v>2847.10236394</v>
      </c>
      <c r="I65" s="23">
        <v>2760.9579989700001</v>
      </c>
      <c r="J65" s="23">
        <v>2695.58058213</v>
      </c>
      <c r="K65" s="23">
        <v>2611.42220903</v>
      </c>
      <c r="L65" s="23">
        <v>2546.16752395</v>
      </c>
      <c r="M65" s="23">
        <v>2515.6754311500003</v>
      </c>
      <c r="N65" s="23">
        <v>2498.40254946</v>
      </c>
      <c r="O65" s="23">
        <v>2499.6343379</v>
      </c>
      <c r="P65" s="23">
        <v>2497.1549600500002</v>
      </c>
      <c r="Q65" s="23">
        <v>2500.44512145</v>
      </c>
      <c r="R65" s="23">
        <v>2481.5117941600001</v>
      </c>
      <c r="S65" s="23">
        <v>2477.12126919</v>
      </c>
      <c r="T65" s="23">
        <v>2494.7711998200002</v>
      </c>
      <c r="U65" s="23">
        <v>2519.0692935800002</v>
      </c>
      <c r="V65" s="23">
        <v>2514.0579828899999</v>
      </c>
      <c r="W65" s="23">
        <v>2516.63564726</v>
      </c>
      <c r="X65" s="23">
        <v>2528.8700959500002</v>
      </c>
      <c r="Y65" s="23">
        <v>2557.5513160800001</v>
      </c>
    </row>
    <row r="66" spans="1:25" x14ac:dyDescent="0.3">
      <c r="A66" s="24">
        <v>42662</v>
      </c>
      <c r="B66" s="23">
        <v>2601.3884343600002</v>
      </c>
      <c r="C66" s="23">
        <v>2716.16338765</v>
      </c>
      <c r="D66" s="23">
        <v>2797.1760669800001</v>
      </c>
      <c r="E66" s="23">
        <v>2803.7718802499999</v>
      </c>
      <c r="F66" s="23">
        <v>2801.83929377</v>
      </c>
      <c r="G66" s="23">
        <v>2781.58647905</v>
      </c>
      <c r="H66" s="23">
        <v>2719.1099481599999</v>
      </c>
      <c r="I66" s="23">
        <v>2661.4156195700002</v>
      </c>
      <c r="J66" s="23">
        <v>2610.2976366100002</v>
      </c>
      <c r="K66" s="23">
        <v>2536.5067303999999</v>
      </c>
      <c r="L66" s="23">
        <v>2467.9827472000002</v>
      </c>
      <c r="M66" s="23">
        <v>2438.72554244</v>
      </c>
      <c r="N66" s="23">
        <v>2436.36654387</v>
      </c>
      <c r="O66" s="23">
        <v>2428.27322039</v>
      </c>
      <c r="P66" s="23">
        <v>2422.1433517300002</v>
      </c>
      <c r="Q66" s="23">
        <v>2430.9372170299998</v>
      </c>
      <c r="R66" s="23">
        <v>2433.1804018100001</v>
      </c>
      <c r="S66" s="23">
        <v>2432.2224450500003</v>
      </c>
      <c r="T66" s="23">
        <v>2459.6822084999999</v>
      </c>
      <c r="U66" s="23">
        <v>2500.1218700600002</v>
      </c>
      <c r="V66" s="23">
        <v>2463.40394995</v>
      </c>
      <c r="W66" s="23">
        <v>2427.5551711100002</v>
      </c>
      <c r="X66" s="23">
        <v>2412.4007658400001</v>
      </c>
      <c r="Y66" s="23">
        <v>2480.9498138600002</v>
      </c>
    </row>
    <row r="67" spans="1:25" x14ac:dyDescent="0.3">
      <c r="A67" s="24">
        <v>42663</v>
      </c>
      <c r="B67" s="23">
        <v>2575.8252727700001</v>
      </c>
      <c r="C67" s="23">
        <v>2685.9289545900001</v>
      </c>
      <c r="D67" s="23">
        <v>2760.2474583200001</v>
      </c>
      <c r="E67" s="23">
        <v>2761.56378688</v>
      </c>
      <c r="F67" s="23">
        <v>2759.2334425200002</v>
      </c>
      <c r="G67" s="23">
        <v>2743.5662898700002</v>
      </c>
      <c r="H67" s="23">
        <v>2684.6106473700002</v>
      </c>
      <c r="I67" s="23">
        <v>2605.6012362900001</v>
      </c>
      <c r="J67" s="23">
        <v>2546.7793438900003</v>
      </c>
      <c r="K67" s="23">
        <v>2545.90922826</v>
      </c>
      <c r="L67" s="23">
        <v>2551.2265488200001</v>
      </c>
      <c r="M67" s="23">
        <v>2562.6535049600002</v>
      </c>
      <c r="N67" s="23">
        <v>2578.6192547000001</v>
      </c>
      <c r="O67" s="23">
        <v>2580.4060621600001</v>
      </c>
      <c r="P67" s="23">
        <v>2586.50191017</v>
      </c>
      <c r="Q67" s="23">
        <v>2589.2990879200001</v>
      </c>
      <c r="R67" s="23">
        <v>2586.9029690000002</v>
      </c>
      <c r="S67" s="23">
        <v>2575.1701152000001</v>
      </c>
      <c r="T67" s="23">
        <v>2538.4296331099999</v>
      </c>
      <c r="U67" s="23">
        <v>2491.8335574400003</v>
      </c>
      <c r="V67" s="23">
        <v>2458.23679481</v>
      </c>
      <c r="W67" s="23">
        <v>2455.4535838000002</v>
      </c>
      <c r="X67" s="23">
        <v>2483.98220438</v>
      </c>
      <c r="Y67" s="23">
        <v>2513.8916455000003</v>
      </c>
    </row>
    <row r="68" spans="1:25" x14ac:dyDescent="0.3">
      <c r="A68" s="24">
        <v>42664</v>
      </c>
      <c r="B68" s="23">
        <v>2561.9131912100002</v>
      </c>
      <c r="C68" s="23">
        <v>2676.6607756799999</v>
      </c>
      <c r="D68" s="23">
        <v>2749.8833034900003</v>
      </c>
      <c r="E68" s="23">
        <v>2750.2685073400003</v>
      </c>
      <c r="F68" s="23">
        <v>2751.6715239600003</v>
      </c>
      <c r="G68" s="23">
        <v>2734.9161745300003</v>
      </c>
      <c r="H68" s="23">
        <v>2676.15883029</v>
      </c>
      <c r="I68" s="23">
        <v>2623.52142783</v>
      </c>
      <c r="J68" s="23">
        <v>2562.2290870299998</v>
      </c>
      <c r="K68" s="23">
        <v>2499.9101770800003</v>
      </c>
      <c r="L68" s="23">
        <v>2439.25544614</v>
      </c>
      <c r="M68" s="23">
        <v>2427.29987256</v>
      </c>
      <c r="N68" s="23">
        <v>2428.48645579</v>
      </c>
      <c r="O68" s="23">
        <v>2430.64865246</v>
      </c>
      <c r="P68" s="23">
        <v>2428.2677632999998</v>
      </c>
      <c r="Q68" s="23">
        <v>2425.73292145</v>
      </c>
      <c r="R68" s="23">
        <v>2427.1711291400002</v>
      </c>
      <c r="S68" s="23">
        <v>2433.2735865500003</v>
      </c>
      <c r="T68" s="23">
        <v>2440.5309905200002</v>
      </c>
      <c r="U68" s="23">
        <v>2462.3155127300001</v>
      </c>
      <c r="V68" s="23">
        <v>2457.3151937600001</v>
      </c>
      <c r="W68" s="23">
        <v>2440.7177674300001</v>
      </c>
      <c r="X68" s="23">
        <v>2438.89143018</v>
      </c>
      <c r="Y68" s="23">
        <v>2498.7971605400003</v>
      </c>
    </row>
    <row r="69" spans="1:25" x14ac:dyDescent="0.3">
      <c r="A69" s="24">
        <v>42665</v>
      </c>
      <c r="B69" s="23">
        <v>2535.77216327</v>
      </c>
      <c r="C69" s="23">
        <v>2638.81761018</v>
      </c>
      <c r="D69" s="23">
        <v>2715.8723859500001</v>
      </c>
      <c r="E69" s="23">
        <v>2736.9719285599999</v>
      </c>
      <c r="F69" s="23">
        <v>2755.7919006000002</v>
      </c>
      <c r="G69" s="23">
        <v>2772.6948098799999</v>
      </c>
      <c r="H69" s="23">
        <v>2753.69413846</v>
      </c>
      <c r="I69" s="23">
        <v>2707.0410409900001</v>
      </c>
      <c r="J69" s="23">
        <v>2625.8662359100003</v>
      </c>
      <c r="K69" s="23">
        <v>2559.2130726999999</v>
      </c>
      <c r="L69" s="23">
        <v>2506.4988161400001</v>
      </c>
      <c r="M69" s="23">
        <v>2472.3443225800002</v>
      </c>
      <c r="N69" s="23">
        <v>2466.9483385100002</v>
      </c>
      <c r="O69" s="23">
        <v>2473.3565220099999</v>
      </c>
      <c r="P69" s="23">
        <v>2480.8319664000001</v>
      </c>
      <c r="Q69" s="23">
        <v>2485.40858725</v>
      </c>
      <c r="R69" s="23">
        <v>2481.43824993</v>
      </c>
      <c r="S69" s="23">
        <v>2470.6545629900002</v>
      </c>
      <c r="T69" s="23">
        <v>2451.04237246</v>
      </c>
      <c r="U69" s="23">
        <v>2457.0277260500002</v>
      </c>
      <c r="V69" s="23">
        <v>2445.3088673900002</v>
      </c>
      <c r="W69" s="23">
        <v>2429.3892808800001</v>
      </c>
      <c r="X69" s="23">
        <v>2423.67560525</v>
      </c>
      <c r="Y69" s="23">
        <v>2500.68738106</v>
      </c>
    </row>
    <row r="70" spans="1:25" x14ac:dyDescent="0.3">
      <c r="A70" s="24">
        <v>42666</v>
      </c>
      <c r="B70" s="23">
        <v>2604.3460893900001</v>
      </c>
      <c r="C70" s="23">
        <v>2716.35200145</v>
      </c>
      <c r="D70" s="23">
        <v>2799.3965444300002</v>
      </c>
      <c r="E70" s="23">
        <v>2805.8029593200004</v>
      </c>
      <c r="F70" s="23">
        <v>2805.16060694</v>
      </c>
      <c r="G70" s="23">
        <v>2801.6343356700004</v>
      </c>
      <c r="H70" s="23">
        <v>2767.6274502700003</v>
      </c>
      <c r="I70" s="23">
        <v>2698.8807679300003</v>
      </c>
      <c r="J70" s="23">
        <v>2599.0633292900002</v>
      </c>
      <c r="K70" s="23">
        <v>2507.9792724600002</v>
      </c>
      <c r="L70" s="23">
        <v>2469.7692407700001</v>
      </c>
      <c r="M70" s="23">
        <v>2471.8438588399999</v>
      </c>
      <c r="N70" s="23">
        <v>2460.7588604400003</v>
      </c>
      <c r="O70" s="23">
        <v>2450.7978633900002</v>
      </c>
      <c r="P70" s="23">
        <v>2445.8840212500004</v>
      </c>
      <c r="Q70" s="23">
        <v>2445.7867834500003</v>
      </c>
      <c r="R70" s="23">
        <v>2470.8439242700001</v>
      </c>
      <c r="S70" s="23">
        <v>2590.6671858</v>
      </c>
      <c r="T70" s="23">
        <v>2616.9174157700004</v>
      </c>
      <c r="U70" s="23">
        <v>2526.5381549600002</v>
      </c>
      <c r="V70" s="23">
        <v>2459.8482838800001</v>
      </c>
      <c r="W70" s="23">
        <v>2460.9076702100001</v>
      </c>
      <c r="X70" s="23">
        <v>2453.0213220999999</v>
      </c>
      <c r="Y70" s="23">
        <v>2514.3462709999999</v>
      </c>
    </row>
    <row r="71" spans="1:25" x14ac:dyDescent="0.3">
      <c r="A71" s="24">
        <v>42667</v>
      </c>
      <c r="B71" s="23">
        <v>2614.2373899500003</v>
      </c>
      <c r="C71" s="23">
        <v>2715.4294025000004</v>
      </c>
      <c r="D71" s="23">
        <v>2784.5206865300001</v>
      </c>
      <c r="E71" s="23">
        <v>2788.7931243500002</v>
      </c>
      <c r="F71" s="23">
        <v>2779.86362994</v>
      </c>
      <c r="G71" s="23">
        <v>2769.0677993200002</v>
      </c>
      <c r="H71" s="23">
        <v>2703.4300025300004</v>
      </c>
      <c r="I71" s="23">
        <v>2694.29346571</v>
      </c>
      <c r="J71" s="23">
        <v>2643.72419851</v>
      </c>
      <c r="K71" s="23">
        <v>2567.3570921700002</v>
      </c>
      <c r="L71" s="23">
        <v>2503.8027460900003</v>
      </c>
      <c r="M71" s="23">
        <v>2469.4614691100001</v>
      </c>
      <c r="N71" s="23">
        <v>2461.6933795099999</v>
      </c>
      <c r="O71" s="23">
        <v>2469.67102682</v>
      </c>
      <c r="P71" s="23">
        <v>2473.3057767300002</v>
      </c>
      <c r="Q71" s="23">
        <v>2473.6129405199999</v>
      </c>
      <c r="R71" s="23">
        <v>2474.9257617100002</v>
      </c>
      <c r="S71" s="23">
        <v>2458.1133833700001</v>
      </c>
      <c r="T71" s="23">
        <v>2475.5736251000003</v>
      </c>
      <c r="U71" s="23">
        <v>2502.59142509</v>
      </c>
      <c r="V71" s="23">
        <v>2502.9308032600002</v>
      </c>
      <c r="W71" s="23">
        <v>2481.6341653200002</v>
      </c>
      <c r="X71" s="23">
        <v>2463.4610420700001</v>
      </c>
      <c r="Y71" s="23">
        <v>2535.19938155</v>
      </c>
    </row>
    <row r="72" spans="1:25" x14ac:dyDescent="0.3">
      <c r="A72" s="24">
        <v>42668</v>
      </c>
      <c r="B72" s="23">
        <v>2313.0469708400001</v>
      </c>
      <c r="C72" s="23">
        <v>2376.7406279500001</v>
      </c>
      <c r="D72" s="23">
        <v>2427.2352994799999</v>
      </c>
      <c r="E72" s="23">
        <v>2428.96811974</v>
      </c>
      <c r="F72" s="23">
        <v>2431.9114754000002</v>
      </c>
      <c r="G72" s="23">
        <v>2420.2302124299999</v>
      </c>
      <c r="H72" s="23">
        <v>2385.2691829200003</v>
      </c>
      <c r="I72" s="23">
        <v>2374.9320571500002</v>
      </c>
      <c r="J72" s="23">
        <v>2334.8320274800003</v>
      </c>
      <c r="K72" s="23">
        <v>2287.99036703</v>
      </c>
      <c r="L72" s="23">
        <v>2246.7421902999999</v>
      </c>
      <c r="M72" s="23">
        <v>2228.6066435400003</v>
      </c>
      <c r="N72" s="23">
        <v>2230.5711037999999</v>
      </c>
      <c r="O72" s="23">
        <v>2232.2783620300002</v>
      </c>
      <c r="P72" s="23">
        <v>2232.98739785</v>
      </c>
      <c r="Q72" s="23">
        <v>2233.9007803</v>
      </c>
      <c r="R72" s="23">
        <v>2236.2001792200003</v>
      </c>
      <c r="S72" s="23">
        <v>2239.45562612</v>
      </c>
      <c r="T72" s="23">
        <v>2243.9589615200002</v>
      </c>
      <c r="U72" s="23">
        <v>2249.8724818700002</v>
      </c>
      <c r="V72" s="23">
        <v>2255.8343295700001</v>
      </c>
      <c r="W72" s="23">
        <v>2245.75636386</v>
      </c>
      <c r="X72" s="23">
        <v>2254.2471259899999</v>
      </c>
      <c r="Y72" s="23">
        <v>2296.2748754600002</v>
      </c>
    </row>
    <row r="73" spans="1:25" x14ac:dyDescent="0.3">
      <c r="A73" s="24">
        <v>42669</v>
      </c>
      <c r="B73" s="23">
        <v>2641.2796719500002</v>
      </c>
      <c r="C73" s="23">
        <v>2760.9633059000003</v>
      </c>
      <c r="D73" s="23">
        <v>2840.2679302000001</v>
      </c>
      <c r="E73" s="23">
        <v>2847.7271088500001</v>
      </c>
      <c r="F73" s="23">
        <v>2844.59759631</v>
      </c>
      <c r="G73" s="23">
        <v>2842.5693815600002</v>
      </c>
      <c r="H73" s="23">
        <v>2793.3881092300003</v>
      </c>
      <c r="I73" s="23">
        <v>2738.4747923999998</v>
      </c>
      <c r="J73" s="23">
        <v>2670.30384121</v>
      </c>
      <c r="K73" s="23">
        <v>2594.0866345500003</v>
      </c>
      <c r="L73" s="23">
        <v>2521.9528554000003</v>
      </c>
      <c r="M73" s="23">
        <v>2492.0555158400002</v>
      </c>
      <c r="N73" s="23">
        <v>2493.3679354600004</v>
      </c>
      <c r="O73" s="23">
        <v>2502.3754248499999</v>
      </c>
      <c r="P73" s="23">
        <v>2496.4701540199999</v>
      </c>
      <c r="Q73" s="23">
        <v>2492.6760046900004</v>
      </c>
      <c r="R73" s="23">
        <v>2491.51906616</v>
      </c>
      <c r="S73" s="23">
        <v>2498.4935828400003</v>
      </c>
      <c r="T73" s="23">
        <v>2501.75481171</v>
      </c>
      <c r="U73" s="23">
        <v>2521.05612161</v>
      </c>
      <c r="V73" s="23">
        <v>2517.71613553</v>
      </c>
      <c r="W73" s="23">
        <v>2514.9365913800002</v>
      </c>
      <c r="X73" s="23">
        <v>2526.75884735</v>
      </c>
      <c r="Y73" s="23">
        <v>2602.9151605500001</v>
      </c>
    </row>
    <row r="74" spans="1:25" x14ac:dyDescent="0.3">
      <c r="A74" s="24">
        <v>42670</v>
      </c>
      <c r="B74" s="23">
        <v>2706.9832049900001</v>
      </c>
      <c r="C74" s="23">
        <v>2801.3576739499999</v>
      </c>
      <c r="D74" s="23">
        <v>2867.7118186500002</v>
      </c>
      <c r="E74" s="23">
        <v>2872.8621415100001</v>
      </c>
      <c r="F74" s="23">
        <v>2870.3635080100003</v>
      </c>
      <c r="G74" s="23">
        <v>2867.3227518600002</v>
      </c>
      <c r="H74" s="23">
        <v>2792.1014150800002</v>
      </c>
      <c r="I74" s="23">
        <v>2769.8713824599999</v>
      </c>
      <c r="J74" s="23">
        <v>2705.5280663899998</v>
      </c>
      <c r="K74" s="23">
        <v>2629.1014007899998</v>
      </c>
      <c r="L74" s="23">
        <v>2558.9782554400003</v>
      </c>
      <c r="M74" s="23">
        <v>2527.5976944500003</v>
      </c>
      <c r="N74" s="23">
        <v>2531.5278529400002</v>
      </c>
      <c r="O74" s="23">
        <v>2532.1850926700004</v>
      </c>
      <c r="P74" s="23">
        <v>2527.08018674</v>
      </c>
      <c r="Q74" s="23">
        <v>2522.9299344000001</v>
      </c>
      <c r="R74" s="23">
        <v>2524.86521124</v>
      </c>
      <c r="S74" s="23">
        <v>2534.05925849</v>
      </c>
      <c r="T74" s="23">
        <v>2541.7745548799999</v>
      </c>
      <c r="U74" s="23">
        <v>2550.50459034</v>
      </c>
      <c r="V74" s="23">
        <v>2547.2223622900001</v>
      </c>
      <c r="W74" s="23">
        <v>2545.4899856100001</v>
      </c>
      <c r="X74" s="23">
        <v>2555.4471906600002</v>
      </c>
      <c r="Y74" s="23">
        <v>2627.9827866000001</v>
      </c>
    </row>
    <row r="75" spans="1:25" x14ac:dyDescent="0.3">
      <c r="A75" s="24">
        <v>42671</v>
      </c>
      <c r="B75" s="23">
        <v>2580.6840450499999</v>
      </c>
      <c r="C75" s="23">
        <v>2690.4092827700001</v>
      </c>
      <c r="D75" s="23">
        <v>2792.2581473100004</v>
      </c>
      <c r="E75" s="23">
        <v>2797.74593607</v>
      </c>
      <c r="F75" s="23">
        <v>2780.6789586700002</v>
      </c>
      <c r="G75" s="23">
        <v>2796.0252927200004</v>
      </c>
      <c r="H75" s="23">
        <v>2752.30240796</v>
      </c>
      <c r="I75" s="23">
        <v>2821.9580953</v>
      </c>
      <c r="J75" s="23">
        <v>2878.8660008900001</v>
      </c>
      <c r="K75" s="23">
        <v>2799.6448760600001</v>
      </c>
      <c r="L75" s="23">
        <v>2719.2496758800003</v>
      </c>
      <c r="M75" s="23">
        <v>2686.2830725600002</v>
      </c>
      <c r="N75" s="23">
        <v>2681.9513548200002</v>
      </c>
      <c r="O75" s="23">
        <v>2676.5534893200002</v>
      </c>
      <c r="P75" s="23">
        <v>2677.9992863699999</v>
      </c>
      <c r="Q75" s="23">
        <v>2682.0996757100002</v>
      </c>
      <c r="R75" s="23">
        <v>2674.87080216</v>
      </c>
      <c r="S75" s="23">
        <v>2682.7775852</v>
      </c>
      <c r="T75" s="23">
        <v>2714.6384551700003</v>
      </c>
      <c r="U75" s="23">
        <v>2728.54391738</v>
      </c>
      <c r="V75" s="23">
        <v>2722.69086126</v>
      </c>
      <c r="W75" s="23">
        <v>2673.41086739</v>
      </c>
      <c r="X75" s="23">
        <v>2577.35075383</v>
      </c>
      <c r="Y75" s="23">
        <v>2574.2294640499999</v>
      </c>
    </row>
    <row r="76" spans="1:25" x14ac:dyDescent="0.3">
      <c r="A76" s="24">
        <v>42672</v>
      </c>
      <c r="B76" s="23">
        <v>2313.1114702499999</v>
      </c>
      <c r="C76" s="23">
        <v>2357.3048831900001</v>
      </c>
      <c r="D76" s="23">
        <v>2410.9072398399999</v>
      </c>
      <c r="E76" s="23">
        <v>2412.4495087600003</v>
      </c>
      <c r="F76" s="23">
        <v>2410.3927676600001</v>
      </c>
      <c r="G76" s="23">
        <v>2413.2788145</v>
      </c>
      <c r="H76" s="23">
        <v>2393.7755279000003</v>
      </c>
      <c r="I76" s="23">
        <v>2377.2085056000001</v>
      </c>
      <c r="J76" s="23">
        <v>2351.9763690499999</v>
      </c>
      <c r="K76" s="23">
        <v>2315.6384431400002</v>
      </c>
      <c r="L76" s="23">
        <v>2277.2519552900003</v>
      </c>
      <c r="M76" s="23">
        <v>2259.10461244</v>
      </c>
      <c r="N76" s="23">
        <v>2252.8713756699999</v>
      </c>
      <c r="O76" s="23">
        <v>2251.1553281300003</v>
      </c>
      <c r="P76" s="23">
        <v>2250.08521939</v>
      </c>
      <c r="Q76" s="23">
        <v>2247.8350142200002</v>
      </c>
      <c r="R76" s="23">
        <v>2246.9202178200003</v>
      </c>
      <c r="S76" s="23">
        <v>2249.8094609700001</v>
      </c>
      <c r="T76" s="23">
        <v>2259.8738375900002</v>
      </c>
      <c r="U76" s="23">
        <v>2265.8750578300001</v>
      </c>
      <c r="V76" s="23">
        <v>2260.6054562600002</v>
      </c>
      <c r="W76" s="23">
        <v>2256.6355048</v>
      </c>
      <c r="X76" s="23">
        <v>2252.6813034300003</v>
      </c>
      <c r="Y76" s="23">
        <v>2273.81134995</v>
      </c>
    </row>
    <row r="77" spans="1:25" x14ac:dyDescent="0.3">
      <c r="A77" s="24">
        <v>42673</v>
      </c>
      <c r="B77" s="23">
        <v>2615.7717308900001</v>
      </c>
      <c r="C77" s="23">
        <v>2724.2029292400002</v>
      </c>
      <c r="D77" s="23">
        <v>2808.3057044800003</v>
      </c>
      <c r="E77" s="23">
        <v>2821.6989044699999</v>
      </c>
      <c r="F77" s="23">
        <v>2825.11158032</v>
      </c>
      <c r="G77" s="23">
        <v>2825.5318502499999</v>
      </c>
      <c r="H77" s="23">
        <v>2797.9125735800003</v>
      </c>
      <c r="I77" s="23">
        <v>2763.9081750700002</v>
      </c>
      <c r="J77" s="23">
        <v>2661.7029795100002</v>
      </c>
      <c r="K77" s="23">
        <v>2553.6888580899999</v>
      </c>
      <c r="L77" s="23">
        <v>2487.96657667</v>
      </c>
      <c r="M77" s="23">
        <v>2462.4720746600001</v>
      </c>
      <c r="N77" s="23">
        <v>2455.12125109</v>
      </c>
      <c r="O77" s="23">
        <v>2466.9369023300001</v>
      </c>
      <c r="P77" s="23">
        <v>2476.8175516000001</v>
      </c>
      <c r="Q77" s="23">
        <v>2481.5453801500003</v>
      </c>
      <c r="R77" s="23">
        <v>2475.5118203900001</v>
      </c>
      <c r="S77" s="23">
        <v>2461.71204227</v>
      </c>
      <c r="T77" s="23">
        <v>2485.8094914400003</v>
      </c>
      <c r="U77" s="23">
        <v>2504.5277026700001</v>
      </c>
      <c r="V77" s="23">
        <v>2504.8122948499999</v>
      </c>
      <c r="W77" s="23">
        <v>2490.72990325</v>
      </c>
      <c r="X77" s="23">
        <v>2465.8760114800002</v>
      </c>
      <c r="Y77" s="23">
        <v>2524.6408783700003</v>
      </c>
    </row>
    <row r="78" spans="1:25" x14ac:dyDescent="0.3">
      <c r="A78" s="24">
        <v>42674</v>
      </c>
      <c r="B78" s="23">
        <v>2636.8539481900002</v>
      </c>
      <c r="C78" s="23">
        <v>2747.5504517700001</v>
      </c>
      <c r="D78" s="23">
        <v>2829.9067116199999</v>
      </c>
      <c r="E78" s="23">
        <v>2830.9602335600002</v>
      </c>
      <c r="F78" s="23">
        <v>2828.7365271600002</v>
      </c>
      <c r="G78" s="23">
        <v>2830.5234650500001</v>
      </c>
      <c r="H78" s="23">
        <v>2807.0975208600003</v>
      </c>
      <c r="I78" s="23">
        <v>2751.3285967900001</v>
      </c>
      <c r="J78" s="23">
        <v>2686.8839630900002</v>
      </c>
      <c r="K78" s="23">
        <v>2618.5668412099999</v>
      </c>
      <c r="L78" s="23">
        <v>2552.1542272299998</v>
      </c>
      <c r="M78" s="23">
        <v>2537.0710603699999</v>
      </c>
      <c r="N78" s="23">
        <v>2536.0603389000003</v>
      </c>
      <c r="O78" s="23">
        <v>2541.5972977699998</v>
      </c>
      <c r="P78" s="23">
        <v>2551.2318223800003</v>
      </c>
      <c r="Q78" s="23">
        <v>2556.7090042499999</v>
      </c>
      <c r="R78" s="23">
        <v>2553.6422040100001</v>
      </c>
      <c r="S78" s="23">
        <v>2542.2193585999999</v>
      </c>
      <c r="T78" s="23">
        <v>2539.80557748</v>
      </c>
      <c r="U78" s="23">
        <v>2549.2433073100001</v>
      </c>
      <c r="V78" s="23">
        <v>2547.6000848799999</v>
      </c>
      <c r="W78" s="23">
        <v>2531.9948163700001</v>
      </c>
      <c r="X78" s="23">
        <v>2508.9291513399999</v>
      </c>
      <c r="Y78" s="23">
        <v>2579.2945917800002</v>
      </c>
    </row>
    <row r="80" spans="1:25" ht="15.75" customHeight="1" x14ac:dyDescent="0.3">
      <c r="A80" s="164" t="s">
        <v>73</v>
      </c>
      <c r="B80" s="211" t="s">
        <v>138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x14ac:dyDescent="0.3">
      <c r="A81" s="165"/>
      <c r="B81" s="111" t="s">
        <v>113</v>
      </c>
      <c r="C81" s="112" t="s">
        <v>114</v>
      </c>
      <c r="D81" s="113" t="s">
        <v>115</v>
      </c>
      <c r="E81" s="112" t="s">
        <v>116</v>
      </c>
      <c r="F81" s="112" t="s">
        <v>117</v>
      </c>
      <c r="G81" s="112" t="s">
        <v>118</v>
      </c>
      <c r="H81" s="112" t="s">
        <v>119</v>
      </c>
      <c r="I81" s="112" t="s">
        <v>120</v>
      </c>
      <c r="J81" s="112" t="s">
        <v>121</v>
      </c>
      <c r="K81" s="111" t="s">
        <v>122</v>
      </c>
      <c r="L81" s="112" t="s">
        <v>123</v>
      </c>
      <c r="M81" s="114" t="s">
        <v>124</v>
      </c>
      <c r="N81" s="111" t="s">
        <v>125</v>
      </c>
      <c r="O81" s="112" t="s">
        <v>126</v>
      </c>
      <c r="P81" s="114" t="s">
        <v>127</v>
      </c>
      <c r="Q81" s="113" t="s">
        <v>128</v>
      </c>
      <c r="R81" s="112" t="s">
        <v>129</v>
      </c>
      <c r="S81" s="113" t="s">
        <v>130</v>
      </c>
      <c r="T81" s="112" t="s">
        <v>131</v>
      </c>
      <c r="U81" s="113" t="s">
        <v>132</v>
      </c>
      <c r="V81" s="112" t="s">
        <v>133</v>
      </c>
      <c r="W81" s="113" t="s">
        <v>134</v>
      </c>
      <c r="X81" s="112" t="s">
        <v>135</v>
      </c>
      <c r="Y81" s="112" t="s">
        <v>136</v>
      </c>
    </row>
    <row r="82" spans="1:25" x14ac:dyDescent="0.3">
      <c r="A82" s="24">
        <v>42644</v>
      </c>
      <c r="B82" s="23">
        <v>2596.69072069</v>
      </c>
      <c r="C82" s="23">
        <v>2704.4702048099998</v>
      </c>
      <c r="D82" s="23">
        <v>2781.3329898399998</v>
      </c>
      <c r="E82" s="23">
        <v>2791.9840217599999</v>
      </c>
      <c r="F82" s="23">
        <v>2789.8323272100001</v>
      </c>
      <c r="G82" s="23">
        <v>2816.7602925799997</v>
      </c>
      <c r="H82" s="23">
        <v>2842.0909692700002</v>
      </c>
      <c r="I82" s="23">
        <v>2775.2793977400001</v>
      </c>
      <c r="J82" s="23">
        <v>2668.39188891</v>
      </c>
      <c r="K82" s="23">
        <v>2569.5324091500001</v>
      </c>
      <c r="L82" s="23">
        <v>2477.70540936</v>
      </c>
      <c r="M82" s="23">
        <v>2445.9716150700001</v>
      </c>
      <c r="N82" s="23">
        <v>2447.4007131899998</v>
      </c>
      <c r="O82" s="23">
        <v>2450.81950912</v>
      </c>
      <c r="P82" s="23">
        <v>2456.7852125300001</v>
      </c>
      <c r="Q82" s="23">
        <v>2463.3832039499998</v>
      </c>
      <c r="R82" s="23">
        <v>2469.1327094899998</v>
      </c>
      <c r="S82" s="23">
        <v>2467.5680165999997</v>
      </c>
      <c r="T82" s="23">
        <v>2462.8042028</v>
      </c>
      <c r="U82" s="23">
        <v>2428.0094700099999</v>
      </c>
      <c r="V82" s="23">
        <v>2424.09747711</v>
      </c>
      <c r="W82" s="23">
        <v>2428.6028343799999</v>
      </c>
      <c r="X82" s="23">
        <v>2473.7838669399998</v>
      </c>
      <c r="Y82" s="23">
        <v>2546.07195159</v>
      </c>
    </row>
    <row r="83" spans="1:25" x14ac:dyDescent="0.3">
      <c r="A83" s="24">
        <v>42645</v>
      </c>
      <c r="B83" s="23">
        <v>2563.3469103699999</v>
      </c>
      <c r="C83" s="23">
        <v>2658.4120895800002</v>
      </c>
      <c r="D83" s="23">
        <v>2731.0378061699998</v>
      </c>
      <c r="E83" s="23">
        <v>2737.95209957</v>
      </c>
      <c r="F83" s="23">
        <v>2738.81970701</v>
      </c>
      <c r="G83" s="23">
        <v>2755.4086591099999</v>
      </c>
      <c r="H83" s="23">
        <v>2738.9987845299997</v>
      </c>
      <c r="I83" s="23">
        <v>2709.1769272400002</v>
      </c>
      <c r="J83" s="23">
        <v>2615.08338654</v>
      </c>
      <c r="K83" s="23">
        <v>2543.4228117600001</v>
      </c>
      <c r="L83" s="23">
        <v>2457.6699124900001</v>
      </c>
      <c r="M83" s="23">
        <v>2436.5690272500001</v>
      </c>
      <c r="N83" s="23">
        <v>2444.3201617599998</v>
      </c>
      <c r="O83" s="23">
        <v>2443.72171329</v>
      </c>
      <c r="P83" s="23">
        <v>2447.1746215099997</v>
      </c>
      <c r="Q83" s="23">
        <v>2446.55792307</v>
      </c>
      <c r="R83" s="23">
        <v>2448.81015923</v>
      </c>
      <c r="S83" s="23">
        <v>2439.78020087</v>
      </c>
      <c r="T83" s="23">
        <v>2452.5301515199999</v>
      </c>
      <c r="U83" s="23">
        <v>2405.54324468</v>
      </c>
      <c r="V83" s="23">
        <v>2416.9850371500002</v>
      </c>
      <c r="W83" s="23">
        <v>2418.7490206699999</v>
      </c>
      <c r="X83" s="23">
        <v>2455.5684197199998</v>
      </c>
      <c r="Y83" s="23">
        <v>2516.6577689999999</v>
      </c>
    </row>
    <row r="84" spans="1:25" x14ac:dyDescent="0.3">
      <c r="A84" s="24">
        <v>42646</v>
      </c>
      <c r="B84" s="23">
        <v>2632.4173917200001</v>
      </c>
      <c r="C84" s="23">
        <v>2743.5995764300001</v>
      </c>
      <c r="D84" s="23">
        <v>2804.06648963</v>
      </c>
      <c r="E84" s="23">
        <v>2822.06600411</v>
      </c>
      <c r="F84" s="23">
        <v>2787.1940447399998</v>
      </c>
      <c r="G84" s="23">
        <v>2820.1956526199997</v>
      </c>
      <c r="H84" s="23">
        <v>2739.1117641999999</v>
      </c>
      <c r="I84" s="23">
        <v>2732.7985486499997</v>
      </c>
      <c r="J84" s="23">
        <v>2690.0206501799998</v>
      </c>
      <c r="K84" s="23">
        <v>2615.4644757800002</v>
      </c>
      <c r="L84" s="23">
        <v>2565.4787324899999</v>
      </c>
      <c r="M84" s="23">
        <v>2515.4986970599998</v>
      </c>
      <c r="N84" s="23">
        <v>2516.8939227999999</v>
      </c>
      <c r="O84" s="23">
        <v>2524.9926269899997</v>
      </c>
      <c r="P84" s="23">
        <v>2518.3285624699997</v>
      </c>
      <c r="Q84" s="23">
        <v>2504.8803587399998</v>
      </c>
      <c r="R84" s="23">
        <v>2507.0249487199999</v>
      </c>
      <c r="S84" s="23">
        <v>2497.65552828</v>
      </c>
      <c r="T84" s="23">
        <v>2494.3089526499998</v>
      </c>
      <c r="U84" s="23">
        <v>2494.4958851699998</v>
      </c>
      <c r="V84" s="23">
        <v>2514.9416618</v>
      </c>
      <c r="W84" s="23">
        <v>2515.2094421199999</v>
      </c>
      <c r="X84" s="23">
        <v>2571.2590532300001</v>
      </c>
      <c r="Y84" s="23">
        <v>2665.1700141400001</v>
      </c>
    </row>
    <row r="85" spans="1:25" x14ac:dyDescent="0.3">
      <c r="A85" s="24">
        <v>42647</v>
      </c>
      <c r="B85" s="23">
        <v>2736.1895892899997</v>
      </c>
      <c r="C85" s="23">
        <v>2746.8276127999998</v>
      </c>
      <c r="D85" s="23">
        <v>2728.8197937299997</v>
      </c>
      <c r="E85" s="23">
        <v>2727.6907460099997</v>
      </c>
      <c r="F85" s="23">
        <v>2730.8625755600001</v>
      </c>
      <c r="G85" s="23">
        <v>2742.7277424700001</v>
      </c>
      <c r="H85" s="23">
        <v>2793.9926980499999</v>
      </c>
      <c r="I85" s="23">
        <v>2725.52142895</v>
      </c>
      <c r="J85" s="23">
        <v>2681.3907443599996</v>
      </c>
      <c r="K85" s="23">
        <v>2614.8373765000001</v>
      </c>
      <c r="L85" s="23">
        <v>2573.3284272999999</v>
      </c>
      <c r="M85" s="23">
        <v>2497.61581002</v>
      </c>
      <c r="N85" s="23">
        <v>2546.5265389599999</v>
      </c>
      <c r="O85" s="23">
        <v>2502.7086749999999</v>
      </c>
      <c r="P85" s="23">
        <v>2527.3594643199999</v>
      </c>
      <c r="Q85" s="23">
        <v>2543.0132846900001</v>
      </c>
      <c r="R85" s="23">
        <v>2544.8568082799998</v>
      </c>
      <c r="S85" s="23">
        <v>2547.4769516699998</v>
      </c>
      <c r="T85" s="23">
        <v>2520.6301481800001</v>
      </c>
      <c r="U85" s="23">
        <v>2484.4544769099998</v>
      </c>
      <c r="V85" s="23">
        <v>2470.4941887299997</v>
      </c>
      <c r="W85" s="23">
        <v>2488.8852974299998</v>
      </c>
      <c r="X85" s="23">
        <v>2559.44280785</v>
      </c>
      <c r="Y85" s="23">
        <v>2648.2771289500001</v>
      </c>
    </row>
    <row r="86" spans="1:25" x14ac:dyDescent="0.3">
      <c r="A86" s="24">
        <v>42648</v>
      </c>
      <c r="B86" s="23">
        <v>2604.0815771299999</v>
      </c>
      <c r="C86" s="23">
        <v>2679.5079948999996</v>
      </c>
      <c r="D86" s="23">
        <v>2705.2719909799998</v>
      </c>
      <c r="E86" s="23">
        <v>2704.7989561599998</v>
      </c>
      <c r="F86" s="23">
        <v>2702.1952654799998</v>
      </c>
      <c r="G86" s="23">
        <v>2687.6303745999999</v>
      </c>
      <c r="H86" s="23">
        <v>2635.4178473699999</v>
      </c>
      <c r="I86" s="23">
        <v>2590.5787980800001</v>
      </c>
      <c r="J86" s="23">
        <v>2555.5193047500002</v>
      </c>
      <c r="K86" s="23">
        <v>2504.0362771699997</v>
      </c>
      <c r="L86" s="23">
        <v>2447.7293693299998</v>
      </c>
      <c r="M86" s="23">
        <v>2419.83941172</v>
      </c>
      <c r="N86" s="23">
        <v>2422.5393776000001</v>
      </c>
      <c r="O86" s="23">
        <v>2423.70965002</v>
      </c>
      <c r="P86" s="23">
        <v>2429.3624677600001</v>
      </c>
      <c r="Q86" s="23">
        <v>2432.81918421</v>
      </c>
      <c r="R86" s="23">
        <v>2432.8858555500001</v>
      </c>
      <c r="S86" s="23">
        <v>2429.8219287100001</v>
      </c>
      <c r="T86" s="23">
        <v>2417.5433660599997</v>
      </c>
      <c r="U86" s="23">
        <v>2395.7434068299999</v>
      </c>
      <c r="V86" s="23">
        <v>2419.2220501199999</v>
      </c>
      <c r="W86" s="23">
        <v>2427.30994771</v>
      </c>
      <c r="X86" s="23">
        <v>2479.1728841700001</v>
      </c>
      <c r="Y86" s="23">
        <v>2555.8101796400001</v>
      </c>
    </row>
    <row r="87" spans="1:25" x14ac:dyDescent="0.3">
      <c r="A87" s="24">
        <v>42649</v>
      </c>
      <c r="B87" s="23">
        <v>2723.87913076</v>
      </c>
      <c r="C87" s="23">
        <v>2792.37269775</v>
      </c>
      <c r="D87" s="23">
        <v>2847.3140540499999</v>
      </c>
      <c r="E87" s="23">
        <v>2844.7413647499998</v>
      </c>
      <c r="F87" s="23">
        <v>2847.0822838899999</v>
      </c>
      <c r="G87" s="23">
        <v>2842.9617683199999</v>
      </c>
      <c r="H87" s="23">
        <v>2761.7345229899997</v>
      </c>
      <c r="I87" s="23">
        <v>2703.09136807</v>
      </c>
      <c r="J87" s="23">
        <v>2666.99840541</v>
      </c>
      <c r="K87" s="23">
        <v>2602.2175289000002</v>
      </c>
      <c r="L87" s="23">
        <v>2539.0839318899998</v>
      </c>
      <c r="M87" s="23">
        <v>2499.50675469</v>
      </c>
      <c r="N87" s="23">
        <v>2504.11016617</v>
      </c>
      <c r="O87" s="23">
        <v>2503.9002390599999</v>
      </c>
      <c r="P87" s="23">
        <v>2506.90056198</v>
      </c>
      <c r="Q87" s="23">
        <v>2505.98153731</v>
      </c>
      <c r="R87" s="23">
        <v>2506.3612145299999</v>
      </c>
      <c r="S87" s="23">
        <v>2505.2883588199998</v>
      </c>
      <c r="T87" s="23">
        <v>2495.3809732300001</v>
      </c>
      <c r="U87" s="23">
        <v>2480.7440843899999</v>
      </c>
      <c r="V87" s="23">
        <v>2522.4304071000001</v>
      </c>
      <c r="W87" s="23">
        <v>2561.4162784199998</v>
      </c>
      <c r="X87" s="23">
        <v>2586.5822022500001</v>
      </c>
      <c r="Y87" s="23">
        <v>2682.6717305099996</v>
      </c>
    </row>
    <row r="88" spans="1:25" x14ac:dyDescent="0.3">
      <c r="A88" s="24">
        <v>42650</v>
      </c>
      <c r="B88" s="23">
        <v>2740.6024821299998</v>
      </c>
      <c r="C88" s="23">
        <v>2816.8510544199999</v>
      </c>
      <c r="D88" s="23">
        <v>2844.8893905999998</v>
      </c>
      <c r="E88" s="23">
        <v>2854.6991616</v>
      </c>
      <c r="F88" s="23">
        <v>2852.2957836599999</v>
      </c>
      <c r="G88" s="23">
        <v>2835.3208092499999</v>
      </c>
      <c r="H88" s="23">
        <v>2771.3863528500001</v>
      </c>
      <c r="I88" s="23">
        <v>2718.9825576600001</v>
      </c>
      <c r="J88" s="23">
        <v>2699.7460621099999</v>
      </c>
      <c r="K88" s="23">
        <v>2659.1227352000001</v>
      </c>
      <c r="L88" s="23">
        <v>2615.1925783199999</v>
      </c>
      <c r="M88" s="23">
        <v>2571.2314644399999</v>
      </c>
      <c r="N88" s="23">
        <v>2567.4910831799998</v>
      </c>
      <c r="O88" s="23">
        <v>2564.8988554799998</v>
      </c>
      <c r="P88" s="23">
        <v>2530.4284964899998</v>
      </c>
      <c r="Q88" s="23">
        <v>2528.1052580299997</v>
      </c>
      <c r="R88" s="23">
        <v>2533.5944820899999</v>
      </c>
      <c r="S88" s="23">
        <v>2535.2173581900001</v>
      </c>
      <c r="T88" s="23">
        <v>2506.4043400699998</v>
      </c>
      <c r="U88" s="23">
        <v>2488.0652710999998</v>
      </c>
      <c r="V88" s="23">
        <v>2515.2688025499997</v>
      </c>
      <c r="W88" s="23">
        <v>2556.4049443499998</v>
      </c>
      <c r="X88" s="23">
        <v>2584.1241869099999</v>
      </c>
      <c r="Y88" s="23">
        <v>2673.0700172000002</v>
      </c>
    </row>
    <row r="89" spans="1:25" x14ac:dyDescent="0.3">
      <c r="A89" s="24">
        <v>42651</v>
      </c>
      <c r="B89" s="23">
        <v>2808.8400568399998</v>
      </c>
      <c r="C89" s="23">
        <v>2860.0680464699999</v>
      </c>
      <c r="D89" s="23">
        <v>2908.5859340799998</v>
      </c>
      <c r="E89" s="23">
        <v>2848.9324157799997</v>
      </c>
      <c r="F89" s="23">
        <v>2779.78100296</v>
      </c>
      <c r="G89" s="23">
        <v>2784.3164618000001</v>
      </c>
      <c r="H89" s="23">
        <v>2807.49841057</v>
      </c>
      <c r="I89" s="23">
        <v>2822.8264306999999</v>
      </c>
      <c r="J89" s="23">
        <v>2772.2624514399999</v>
      </c>
      <c r="K89" s="23">
        <v>2689.1039835199999</v>
      </c>
      <c r="L89" s="23">
        <v>2614.3071377399997</v>
      </c>
      <c r="M89" s="23">
        <v>2575.4168235000002</v>
      </c>
      <c r="N89" s="23">
        <v>2579.55419656</v>
      </c>
      <c r="O89" s="23">
        <v>2575.58858018</v>
      </c>
      <c r="P89" s="23">
        <v>2569.1796467600002</v>
      </c>
      <c r="Q89" s="23">
        <v>2567.3404651400001</v>
      </c>
      <c r="R89" s="23">
        <v>2569.2320880399998</v>
      </c>
      <c r="S89" s="23">
        <v>2579.2920990799998</v>
      </c>
      <c r="T89" s="23">
        <v>2546.2730494699999</v>
      </c>
      <c r="U89" s="23">
        <v>2525.2285617499997</v>
      </c>
      <c r="V89" s="23">
        <v>2532.1959721899998</v>
      </c>
      <c r="W89" s="23">
        <v>2534.8802371299998</v>
      </c>
      <c r="X89" s="23">
        <v>2602.01816874</v>
      </c>
      <c r="Y89" s="23">
        <v>2708.8797938799999</v>
      </c>
    </row>
    <row r="90" spans="1:25" x14ac:dyDescent="0.3">
      <c r="A90" s="24">
        <v>42652</v>
      </c>
      <c r="B90" s="23">
        <v>2718.8982832899997</v>
      </c>
      <c r="C90" s="23">
        <v>2786.0776251499997</v>
      </c>
      <c r="D90" s="23">
        <v>2803.34544534</v>
      </c>
      <c r="E90" s="23">
        <v>2805.79870329</v>
      </c>
      <c r="F90" s="23">
        <v>2801.7764052699999</v>
      </c>
      <c r="G90" s="23">
        <v>2800.0098563400002</v>
      </c>
      <c r="H90" s="23">
        <v>2817.8510241700001</v>
      </c>
      <c r="I90" s="23">
        <v>2825.7039783800001</v>
      </c>
      <c r="J90" s="23">
        <v>2783.4191927100001</v>
      </c>
      <c r="K90" s="23">
        <v>2714.0972388499999</v>
      </c>
      <c r="L90" s="23">
        <v>2625.9980288299998</v>
      </c>
      <c r="M90" s="23">
        <v>2575.45580896</v>
      </c>
      <c r="N90" s="23">
        <v>2568.3975802</v>
      </c>
      <c r="O90" s="23">
        <v>2562.85396997</v>
      </c>
      <c r="P90" s="23">
        <v>2555.10648042</v>
      </c>
      <c r="Q90" s="23">
        <v>2551.9610904699998</v>
      </c>
      <c r="R90" s="23">
        <v>2556.1248960899998</v>
      </c>
      <c r="S90" s="23">
        <v>2571.5407794600001</v>
      </c>
      <c r="T90" s="23">
        <v>2548.0212156100001</v>
      </c>
      <c r="U90" s="23">
        <v>2543.9850130999998</v>
      </c>
      <c r="V90" s="23">
        <v>2542.2369475599999</v>
      </c>
      <c r="W90" s="23">
        <v>2566.4659530899999</v>
      </c>
      <c r="X90" s="23">
        <v>2613.9493006099997</v>
      </c>
      <c r="Y90" s="23">
        <v>2643.3171772599999</v>
      </c>
    </row>
    <row r="91" spans="1:25" x14ac:dyDescent="0.3">
      <c r="A91" s="24">
        <v>42653</v>
      </c>
      <c r="B91" s="23">
        <v>2755.42801435</v>
      </c>
      <c r="C91" s="23">
        <v>2813.5786463899999</v>
      </c>
      <c r="D91" s="23">
        <v>2799.6481392599999</v>
      </c>
      <c r="E91" s="23">
        <v>2792.2786804299999</v>
      </c>
      <c r="F91" s="23">
        <v>2792.1108653199999</v>
      </c>
      <c r="G91" s="23">
        <v>2807.4578467799997</v>
      </c>
      <c r="H91" s="23">
        <v>2861.4278050500002</v>
      </c>
      <c r="I91" s="23">
        <v>2855.6220150499998</v>
      </c>
      <c r="J91" s="23">
        <v>2753.4577316</v>
      </c>
      <c r="K91" s="23">
        <v>2671.7552827</v>
      </c>
      <c r="L91" s="23">
        <v>2600.87593178</v>
      </c>
      <c r="M91" s="23">
        <v>2582.8053366099998</v>
      </c>
      <c r="N91" s="23">
        <v>2588.6646460299999</v>
      </c>
      <c r="O91" s="23">
        <v>2588.85264362</v>
      </c>
      <c r="P91" s="23">
        <v>2591.4493822099998</v>
      </c>
      <c r="Q91" s="23">
        <v>2595.8004853799998</v>
      </c>
      <c r="R91" s="23">
        <v>2593.7352445799997</v>
      </c>
      <c r="S91" s="23">
        <v>2585.0485107999998</v>
      </c>
      <c r="T91" s="23">
        <v>2582.06696543</v>
      </c>
      <c r="U91" s="23">
        <v>2616.93017624</v>
      </c>
      <c r="V91" s="23">
        <v>2624.2201460399997</v>
      </c>
      <c r="W91" s="23">
        <v>2600.2531883299998</v>
      </c>
      <c r="X91" s="23">
        <v>2584.2767355399997</v>
      </c>
      <c r="Y91" s="23">
        <v>2679.4638154899999</v>
      </c>
    </row>
    <row r="92" spans="1:25" x14ac:dyDescent="0.3">
      <c r="A92" s="24">
        <v>42654</v>
      </c>
      <c r="B92" s="23">
        <v>2796.51260198</v>
      </c>
      <c r="C92" s="23">
        <v>2893.3727354299999</v>
      </c>
      <c r="D92" s="23">
        <v>2940.2571762799998</v>
      </c>
      <c r="E92" s="23">
        <v>2928.8579315399998</v>
      </c>
      <c r="F92" s="23">
        <v>2929.4179567199999</v>
      </c>
      <c r="G92" s="23">
        <v>2938.9947327</v>
      </c>
      <c r="H92" s="23">
        <v>2908.8486559299999</v>
      </c>
      <c r="I92" s="23">
        <v>2826.5506966500002</v>
      </c>
      <c r="J92" s="23">
        <v>2741.04890153</v>
      </c>
      <c r="K92" s="23">
        <v>2666.6783425499998</v>
      </c>
      <c r="L92" s="23">
        <v>2594.9123029099997</v>
      </c>
      <c r="M92" s="23">
        <v>2570.6466707199997</v>
      </c>
      <c r="N92" s="23">
        <v>2577.59974852</v>
      </c>
      <c r="O92" s="23">
        <v>2579.5721903999997</v>
      </c>
      <c r="P92" s="23">
        <v>2587.4642857700001</v>
      </c>
      <c r="Q92" s="23">
        <v>2589.6121815500001</v>
      </c>
      <c r="R92" s="23">
        <v>2592.2683551599998</v>
      </c>
      <c r="S92" s="23">
        <v>2581.9592865199998</v>
      </c>
      <c r="T92" s="23">
        <v>2584.5202425399998</v>
      </c>
      <c r="U92" s="23">
        <v>2624.8325682299997</v>
      </c>
      <c r="V92" s="23">
        <v>2630.8281985799999</v>
      </c>
      <c r="W92" s="23">
        <v>2611.0056689099997</v>
      </c>
      <c r="X92" s="23">
        <v>2584.1157005499999</v>
      </c>
      <c r="Y92" s="23">
        <v>2667.55286144</v>
      </c>
    </row>
    <row r="93" spans="1:25" x14ac:dyDescent="0.3">
      <c r="A93" s="24">
        <v>42655</v>
      </c>
      <c r="B93" s="23">
        <v>2739.0220407499996</v>
      </c>
      <c r="C93" s="23">
        <v>2822.1757045199997</v>
      </c>
      <c r="D93" s="23">
        <v>2920.9074021399997</v>
      </c>
      <c r="E93" s="23">
        <v>2920.4658417400001</v>
      </c>
      <c r="F93" s="23">
        <v>2917.2874538299998</v>
      </c>
      <c r="G93" s="23">
        <v>2904.3342666399999</v>
      </c>
      <c r="H93" s="23">
        <v>2839.43903288</v>
      </c>
      <c r="I93" s="23">
        <v>2759.97318507</v>
      </c>
      <c r="J93" s="23">
        <v>2683.3661726599998</v>
      </c>
      <c r="K93" s="23">
        <v>2604.4562466799998</v>
      </c>
      <c r="L93" s="23">
        <v>2546.9118220199998</v>
      </c>
      <c r="M93" s="23">
        <v>2530.66769105</v>
      </c>
      <c r="N93" s="23">
        <v>2538.4462313700001</v>
      </c>
      <c r="O93" s="23">
        <v>2542.80572897</v>
      </c>
      <c r="P93" s="23">
        <v>2551.1624855599998</v>
      </c>
      <c r="Q93" s="23">
        <v>2555.2536364900002</v>
      </c>
      <c r="R93" s="23">
        <v>2554.7469148800001</v>
      </c>
      <c r="S93" s="23">
        <v>2548.7485893899998</v>
      </c>
      <c r="T93" s="23">
        <v>2540.3238761899997</v>
      </c>
      <c r="U93" s="23">
        <v>2582.7405610399996</v>
      </c>
      <c r="V93" s="23">
        <v>2587.15747229</v>
      </c>
      <c r="W93" s="23">
        <v>2569.9593070699998</v>
      </c>
      <c r="X93" s="23">
        <v>2547.57773851</v>
      </c>
      <c r="Y93" s="23">
        <v>2638.6652379900002</v>
      </c>
    </row>
    <row r="94" spans="1:25" x14ac:dyDescent="0.3">
      <c r="A94" s="24">
        <v>42656</v>
      </c>
      <c r="B94" s="23">
        <v>2704.0929488899997</v>
      </c>
      <c r="C94" s="23">
        <v>2792.5552657100002</v>
      </c>
      <c r="D94" s="23">
        <v>2851.5143184899998</v>
      </c>
      <c r="E94" s="23">
        <v>2867.9858831799997</v>
      </c>
      <c r="F94" s="23">
        <v>2876.8165344899999</v>
      </c>
      <c r="G94" s="23">
        <v>2876.6375586600002</v>
      </c>
      <c r="H94" s="23">
        <v>2844.3187870199999</v>
      </c>
      <c r="I94" s="23">
        <v>2779.9376552499998</v>
      </c>
      <c r="J94" s="23">
        <v>2713.03608364</v>
      </c>
      <c r="K94" s="23">
        <v>2652.0403557300001</v>
      </c>
      <c r="L94" s="23">
        <v>2604.3065644799999</v>
      </c>
      <c r="M94" s="23">
        <v>2575.3413319799997</v>
      </c>
      <c r="N94" s="23">
        <v>2561.6772492199998</v>
      </c>
      <c r="O94" s="23">
        <v>2550.99152744</v>
      </c>
      <c r="P94" s="23">
        <v>2556.19508318</v>
      </c>
      <c r="Q94" s="23">
        <v>2561.6108009699997</v>
      </c>
      <c r="R94" s="23">
        <v>2563.0936351599998</v>
      </c>
      <c r="S94" s="23">
        <v>2553.0729968299997</v>
      </c>
      <c r="T94" s="23">
        <v>2544.5058116499999</v>
      </c>
      <c r="U94" s="23">
        <v>2573.42490843</v>
      </c>
      <c r="V94" s="23">
        <v>2576.8300553499998</v>
      </c>
      <c r="W94" s="23">
        <v>2570.6727173699996</v>
      </c>
      <c r="X94" s="23">
        <v>2553.5910247400002</v>
      </c>
      <c r="Y94" s="23">
        <v>2649.01719361</v>
      </c>
    </row>
    <row r="95" spans="1:25" x14ac:dyDescent="0.3">
      <c r="A95" s="24">
        <v>42657</v>
      </c>
      <c r="B95" s="23">
        <v>2708.9936483299998</v>
      </c>
      <c r="C95" s="23">
        <v>2826.9254283799996</v>
      </c>
      <c r="D95" s="23">
        <v>2878.9033761400001</v>
      </c>
      <c r="E95" s="23">
        <v>2873.3921922699997</v>
      </c>
      <c r="F95" s="23">
        <v>2873.9337112899998</v>
      </c>
      <c r="G95" s="23">
        <v>2886.2106563499997</v>
      </c>
      <c r="H95" s="23">
        <v>2828.7919538699998</v>
      </c>
      <c r="I95" s="23">
        <v>2742.86179881</v>
      </c>
      <c r="J95" s="23">
        <v>2695.4062116299997</v>
      </c>
      <c r="K95" s="23">
        <v>2619.6891674499998</v>
      </c>
      <c r="L95" s="23">
        <v>2570.61563849</v>
      </c>
      <c r="M95" s="23">
        <v>2567.9935171699999</v>
      </c>
      <c r="N95" s="23">
        <v>2560.3446879499998</v>
      </c>
      <c r="O95" s="23">
        <v>2550.2693679499998</v>
      </c>
      <c r="P95" s="23">
        <v>2546.8900977499998</v>
      </c>
      <c r="Q95" s="23">
        <v>2544.8144482899997</v>
      </c>
      <c r="R95" s="23">
        <v>2551.7285078299997</v>
      </c>
      <c r="S95" s="23">
        <v>2554.6891175699998</v>
      </c>
      <c r="T95" s="23">
        <v>2545.72769148</v>
      </c>
      <c r="U95" s="23">
        <v>2573.6947008299999</v>
      </c>
      <c r="V95" s="23">
        <v>2576.9791596</v>
      </c>
      <c r="W95" s="23">
        <v>2557.1344058899999</v>
      </c>
      <c r="X95" s="23">
        <v>2538.0813287299998</v>
      </c>
      <c r="Y95" s="23">
        <v>2588.41037521</v>
      </c>
    </row>
    <row r="96" spans="1:25" x14ac:dyDescent="0.3">
      <c r="A96" s="24">
        <v>42658</v>
      </c>
      <c r="B96" s="23">
        <v>2697.08688325</v>
      </c>
      <c r="C96" s="23">
        <v>2810.6797251200001</v>
      </c>
      <c r="D96" s="23">
        <v>2895.2378807499999</v>
      </c>
      <c r="E96" s="23">
        <v>2898.6919857999997</v>
      </c>
      <c r="F96" s="23">
        <v>2900.74908826</v>
      </c>
      <c r="G96" s="23">
        <v>2908.4427816100001</v>
      </c>
      <c r="H96" s="23">
        <v>2886.4121117999998</v>
      </c>
      <c r="I96" s="23">
        <v>2825.1687358099998</v>
      </c>
      <c r="J96" s="23">
        <v>2701.0131633599999</v>
      </c>
      <c r="K96" s="23">
        <v>2607.32644278</v>
      </c>
      <c r="L96" s="23">
        <v>2566.3156083499998</v>
      </c>
      <c r="M96" s="23">
        <v>2561.2040607099998</v>
      </c>
      <c r="N96" s="23">
        <v>2560.66297803</v>
      </c>
      <c r="O96" s="23">
        <v>2546.0530207899997</v>
      </c>
      <c r="P96" s="23">
        <v>2542.60209751</v>
      </c>
      <c r="Q96" s="23">
        <v>2544.65211232</v>
      </c>
      <c r="R96" s="23">
        <v>2544.2914639000001</v>
      </c>
      <c r="S96" s="23">
        <v>2539.8193706899997</v>
      </c>
      <c r="T96" s="23">
        <v>2543.4316344399999</v>
      </c>
      <c r="U96" s="23">
        <v>2568.7564278599998</v>
      </c>
      <c r="V96" s="23">
        <v>2558.8849992</v>
      </c>
      <c r="W96" s="23">
        <v>2540.6660457600001</v>
      </c>
      <c r="X96" s="23">
        <v>2542.7308069400001</v>
      </c>
      <c r="Y96" s="23">
        <v>2614.82170989</v>
      </c>
    </row>
    <row r="97" spans="1:25" x14ac:dyDescent="0.3">
      <c r="A97" s="24">
        <v>42659</v>
      </c>
      <c r="B97" s="23">
        <v>2694.5539530599999</v>
      </c>
      <c r="C97" s="23">
        <v>2777.2650774099998</v>
      </c>
      <c r="D97" s="23">
        <v>2848.8134912</v>
      </c>
      <c r="E97" s="23">
        <v>2851.0717629999999</v>
      </c>
      <c r="F97" s="23">
        <v>2851.7574532399999</v>
      </c>
      <c r="G97" s="23">
        <v>2855.516204</v>
      </c>
      <c r="H97" s="23">
        <v>2839.7273243899999</v>
      </c>
      <c r="I97" s="23">
        <v>2793.3109290399998</v>
      </c>
      <c r="J97" s="23">
        <v>2718.0019415500001</v>
      </c>
      <c r="K97" s="23">
        <v>2656.4219940899998</v>
      </c>
      <c r="L97" s="23">
        <v>2557.0101760799998</v>
      </c>
      <c r="M97" s="23">
        <v>2546.2681584100001</v>
      </c>
      <c r="N97" s="23">
        <v>2545.3850963099999</v>
      </c>
      <c r="O97" s="23">
        <v>2516.9716398</v>
      </c>
      <c r="P97" s="23">
        <v>2527.0470443999998</v>
      </c>
      <c r="Q97" s="23">
        <v>2519.6632728</v>
      </c>
      <c r="R97" s="23">
        <v>2525.7865717700001</v>
      </c>
      <c r="S97" s="23">
        <v>2530.4069141499999</v>
      </c>
      <c r="T97" s="23">
        <v>2546.6273087699997</v>
      </c>
      <c r="U97" s="23">
        <v>2579.3962341900001</v>
      </c>
      <c r="V97" s="23">
        <v>2566.5790258499997</v>
      </c>
      <c r="W97" s="23">
        <v>2547.1538406499999</v>
      </c>
      <c r="X97" s="23">
        <v>2536.3146723199998</v>
      </c>
      <c r="Y97" s="23">
        <v>2581.5457327499998</v>
      </c>
    </row>
    <row r="98" spans="1:25" x14ac:dyDescent="0.3">
      <c r="A98" s="24">
        <v>42660</v>
      </c>
      <c r="B98" s="23">
        <v>2593.0420156199998</v>
      </c>
      <c r="C98" s="23">
        <v>2663.6533124600001</v>
      </c>
      <c r="D98" s="23">
        <v>2740.60481871</v>
      </c>
      <c r="E98" s="23">
        <v>2775.6951380999999</v>
      </c>
      <c r="F98" s="23">
        <v>2807.6600310899998</v>
      </c>
      <c r="G98" s="23">
        <v>2793.8121418999999</v>
      </c>
      <c r="H98" s="23">
        <v>2756.0195228500002</v>
      </c>
      <c r="I98" s="23">
        <v>2729.6912278699997</v>
      </c>
      <c r="J98" s="23">
        <v>2722.3828002599998</v>
      </c>
      <c r="K98" s="23">
        <v>2663.8897712899998</v>
      </c>
      <c r="L98" s="23">
        <v>2665.1557866499998</v>
      </c>
      <c r="M98" s="23">
        <v>2661.1646656200001</v>
      </c>
      <c r="N98" s="23">
        <v>2622.1798126899998</v>
      </c>
      <c r="O98" s="23">
        <v>2642.9932991999999</v>
      </c>
      <c r="P98" s="23">
        <v>2635.2379555499997</v>
      </c>
      <c r="Q98" s="23">
        <v>2635.0969064299998</v>
      </c>
      <c r="R98" s="23">
        <v>2636.7970967400001</v>
      </c>
      <c r="S98" s="23">
        <v>2634.0566357299999</v>
      </c>
      <c r="T98" s="23">
        <v>2656.9108504199999</v>
      </c>
      <c r="U98" s="23">
        <v>2768.1596659299998</v>
      </c>
      <c r="V98" s="23">
        <v>2734.6594980999998</v>
      </c>
      <c r="W98" s="23">
        <v>2709.0367093299997</v>
      </c>
      <c r="X98" s="23">
        <v>2633.5964926199999</v>
      </c>
      <c r="Y98" s="23">
        <v>2617.8969446900001</v>
      </c>
    </row>
    <row r="99" spans="1:25" x14ac:dyDescent="0.3">
      <c r="A99" s="24">
        <v>42661</v>
      </c>
      <c r="B99" s="23">
        <v>2821.3560671299997</v>
      </c>
      <c r="C99" s="23">
        <v>2961.7006776399999</v>
      </c>
      <c r="D99" s="23">
        <v>3039.8528166399997</v>
      </c>
      <c r="E99" s="23">
        <v>3030.0741683000001</v>
      </c>
      <c r="F99" s="23">
        <v>3034.4242589699998</v>
      </c>
      <c r="G99" s="23">
        <v>3035.6014612899999</v>
      </c>
      <c r="H99" s="23">
        <v>2991.3123639400001</v>
      </c>
      <c r="I99" s="23">
        <v>2905.1679989700001</v>
      </c>
      <c r="J99" s="23">
        <v>2839.7905821300001</v>
      </c>
      <c r="K99" s="23">
        <v>2755.63220903</v>
      </c>
      <c r="L99" s="23">
        <v>2690.3775239500001</v>
      </c>
      <c r="M99" s="23">
        <v>2659.8854311499999</v>
      </c>
      <c r="N99" s="23">
        <v>2642.6125494600001</v>
      </c>
      <c r="O99" s="23">
        <v>2643.8443379</v>
      </c>
      <c r="P99" s="23">
        <v>2641.3649600499998</v>
      </c>
      <c r="Q99" s="23">
        <v>2644.65512145</v>
      </c>
      <c r="R99" s="23">
        <v>2625.7217941599997</v>
      </c>
      <c r="S99" s="23">
        <v>2621.3312691900001</v>
      </c>
      <c r="T99" s="23">
        <v>2638.9811998199998</v>
      </c>
      <c r="U99" s="23">
        <v>2663.2792935799998</v>
      </c>
      <c r="V99" s="23">
        <v>2658.26798289</v>
      </c>
      <c r="W99" s="23">
        <v>2660.8456472600001</v>
      </c>
      <c r="X99" s="23">
        <v>2673.0800959499998</v>
      </c>
      <c r="Y99" s="23">
        <v>2701.7613160799997</v>
      </c>
    </row>
    <row r="100" spans="1:25" x14ac:dyDescent="0.3">
      <c r="A100" s="24">
        <v>42662</v>
      </c>
      <c r="B100" s="23">
        <v>2745.5984343599998</v>
      </c>
      <c r="C100" s="23">
        <v>2860.37338765</v>
      </c>
      <c r="D100" s="23">
        <v>2941.3860669800001</v>
      </c>
      <c r="E100" s="23">
        <v>2947.9818802499999</v>
      </c>
      <c r="F100" s="23">
        <v>2946.0492937700001</v>
      </c>
      <c r="G100" s="23">
        <v>2925.79647905</v>
      </c>
      <c r="H100" s="23">
        <v>2863.31994816</v>
      </c>
      <c r="I100" s="23">
        <v>2805.6256195699998</v>
      </c>
      <c r="J100" s="23">
        <v>2754.5076366099997</v>
      </c>
      <c r="K100" s="23">
        <v>2680.7167304</v>
      </c>
      <c r="L100" s="23">
        <v>2612.1927471999998</v>
      </c>
      <c r="M100" s="23">
        <v>2582.9355424400001</v>
      </c>
      <c r="N100" s="23">
        <v>2580.57654387</v>
      </c>
      <c r="O100" s="23">
        <v>2572.48322039</v>
      </c>
      <c r="P100" s="23">
        <v>2566.3533517299998</v>
      </c>
      <c r="Q100" s="23">
        <v>2575.1472170299999</v>
      </c>
      <c r="R100" s="23">
        <v>2577.3904018099997</v>
      </c>
      <c r="S100" s="23">
        <v>2576.4324450499998</v>
      </c>
      <c r="T100" s="23">
        <v>2603.8922084999999</v>
      </c>
      <c r="U100" s="23">
        <v>2644.3318700599998</v>
      </c>
      <c r="V100" s="23">
        <v>2607.61394995</v>
      </c>
      <c r="W100" s="23">
        <v>2571.7651711099998</v>
      </c>
      <c r="X100" s="23">
        <v>2556.6107658400001</v>
      </c>
      <c r="Y100" s="23">
        <v>2625.1598138599998</v>
      </c>
    </row>
    <row r="101" spans="1:25" x14ac:dyDescent="0.3">
      <c r="A101" s="24">
        <v>42663</v>
      </c>
      <c r="B101" s="23">
        <v>2720.0352727699997</v>
      </c>
      <c r="C101" s="23">
        <v>2830.1389545899997</v>
      </c>
      <c r="D101" s="23">
        <v>2904.4574583199997</v>
      </c>
      <c r="E101" s="23">
        <v>2905.77378688</v>
      </c>
      <c r="F101" s="23">
        <v>2903.4434425200002</v>
      </c>
      <c r="G101" s="23">
        <v>2887.7762898699998</v>
      </c>
      <c r="H101" s="23">
        <v>2828.8206473699997</v>
      </c>
      <c r="I101" s="23">
        <v>2749.8112362899997</v>
      </c>
      <c r="J101" s="23">
        <v>2690.9893438899999</v>
      </c>
      <c r="K101" s="23">
        <v>2690.11922826</v>
      </c>
      <c r="L101" s="23">
        <v>2695.4365488199996</v>
      </c>
      <c r="M101" s="23">
        <v>2706.8635049599998</v>
      </c>
      <c r="N101" s="23">
        <v>2722.8292546999996</v>
      </c>
      <c r="O101" s="23">
        <v>2724.6160621599997</v>
      </c>
      <c r="P101" s="23">
        <v>2730.71191017</v>
      </c>
      <c r="Q101" s="23">
        <v>2733.5090879200002</v>
      </c>
      <c r="R101" s="23">
        <v>2731.1129689999998</v>
      </c>
      <c r="S101" s="23">
        <v>2719.3801152000001</v>
      </c>
      <c r="T101" s="23">
        <v>2682.63963311</v>
      </c>
      <c r="U101" s="23">
        <v>2636.0435574399999</v>
      </c>
      <c r="V101" s="23">
        <v>2602.44679481</v>
      </c>
      <c r="W101" s="23">
        <v>2599.6635837999997</v>
      </c>
      <c r="X101" s="23">
        <v>2628.19220438</v>
      </c>
      <c r="Y101" s="23">
        <v>2658.1016454999999</v>
      </c>
    </row>
    <row r="102" spans="1:25" x14ac:dyDescent="0.3">
      <c r="A102" s="24">
        <v>42664</v>
      </c>
      <c r="B102" s="23">
        <v>2706.1231912099997</v>
      </c>
      <c r="C102" s="23">
        <v>2820.87077568</v>
      </c>
      <c r="D102" s="23">
        <v>2894.0933034899999</v>
      </c>
      <c r="E102" s="23">
        <v>2894.4785073399999</v>
      </c>
      <c r="F102" s="23">
        <v>2895.8815239599999</v>
      </c>
      <c r="G102" s="23">
        <v>2879.1261745299998</v>
      </c>
      <c r="H102" s="23">
        <v>2820.36883029</v>
      </c>
      <c r="I102" s="23">
        <v>2767.73142783</v>
      </c>
      <c r="J102" s="23">
        <v>2706.4390870299999</v>
      </c>
      <c r="K102" s="23">
        <v>2644.1201770799998</v>
      </c>
      <c r="L102" s="23">
        <v>2583.46544614</v>
      </c>
      <c r="M102" s="23">
        <v>2571.5098725600001</v>
      </c>
      <c r="N102" s="23">
        <v>2572.6964557900001</v>
      </c>
      <c r="O102" s="23">
        <v>2574.85865246</v>
      </c>
      <c r="P102" s="23">
        <v>2572.4777632999999</v>
      </c>
      <c r="Q102" s="23">
        <v>2569.9429214500001</v>
      </c>
      <c r="R102" s="23">
        <v>2571.3811291399998</v>
      </c>
      <c r="S102" s="23">
        <v>2577.4835865499999</v>
      </c>
      <c r="T102" s="23">
        <v>2584.7409905199997</v>
      </c>
      <c r="U102" s="23">
        <v>2606.5255127300002</v>
      </c>
      <c r="V102" s="23">
        <v>2601.5251937600001</v>
      </c>
      <c r="W102" s="23">
        <v>2584.9277674299997</v>
      </c>
      <c r="X102" s="23">
        <v>2583.1014301800001</v>
      </c>
      <c r="Y102" s="23">
        <v>2643.0071605399999</v>
      </c>
    </row>
    <row r="103" spans="1:25" x14ac:dyDescent="0.3">
      <c r="A103" s="24">
        <v>42665</v>
      </c>
      <c r="B103" s="23">
        <v>2679.98216327</v>
      </c>
      <c r="C103" s="23">
        <v>2783.02761018</v>
      </c>
      <c r="D103" s="23">
        <v>2860.0823859500001</v>
      </c>
      <c r="E103" s="23">
        <v>2881.18192856</v>
      </c>
      <c r="F103" s="23">
        <v>2900.0019005999998</v>
      </c>
      <c r="G103" s="23">
        <v>2916.9048098799999</v>
      </c>
      <c r="H103" s="23">
        <v>2897.90413846</v>
      </c>
      <c r="I103" s="23">
        <v>2851.2510409900001</v>
      </c>
      <c r="J103" s="23">
        <v>2770.0762359099999</v>
      </c>
      <c r="K103" s="23">
        <v>2703.4230726999999</v>
      </c>
      <c r="L103" s="23">
        <v>2650.7088161400002</v>
      </c>
      <c r="M103" s="23">
        <v>2616.5543225799997</v>
      </c>
      <c r="N103" s="23">
        <v>2611.1583385099998</v>
      </c>
      <c r="O103" s="23">
        <v>2617.56652201</v>
      </c>
      <c r="P103" s="23">
        <v>2625.0419663999996</v>
      </c>
      <c r="Q103" s="23">
        <v>2629.61858725</v>
      </c>
      <c r="R103" s="23">
        <v>2625.64824993</v>
      </c>
      <c r="S103" s="23">
        <v>2614.8645629899997</v>
      </c>
      <c r="T103" s="23">
        <v>2595.2523724600001</v>
      </c>
      <c r="U103" s="23">
        <v>2601.2377260499998</v>
      </c>
      <c r="V103" s="23">
        <v>2589.5188673899997</v>
      </c>
      <c r="W103" s="23">
        <v>2573.5992808799997</v>
      </c>
      <c r="X103" s="23">
        <v>2567.88560525</v>
      </c>
      <c r="Y103" s="23">
        <v>2644.89738106</v>
      </c>
    </row>
    <row r="104" spans="1:25" x14ac:dyDescent="0.3">
      <c r="A104" s="24">
        <v>42666</v>
      </c>
      <c r="B104" s="23">
        <v>2748.5560893899997</v>
      </c>
      <c r="C104" s="23">
        <v>2860.56200145</v>
      </c>
      <c r="D104" s="23">
        <v>2943.6065444299998</v>
      </c>
      <c r="E104" s="23">
        <v>2950.0129593199999</v>
      </c>
      <c r="F104" s="23">
        <v>2949.37060694</v>
      </c>
      <c r="G104" s="23">
        <v>2945.84433567</v>
      </c>
      <c r="H104" s="23">
        <v>2911.8374502699999</v>
      </c>
      <c r="I104" s="23">
        <v>2843.0907679299999</v>
      </c>
      <c r="J104" s="23">
        <v>2743.2733292899998</v>
      </c>
      <c r="K104" s="23">
        <v>2652.1892724599998</v>
      </c>
      <c r="L104" s="23">
        <v>2613.9792407700002</v>
      </c>
      <c r="M104" s="23">
        <v>2616.05385884</v>
      </c>
      <c r="N104" s="23">
        <v>2604.9688604399998</v>
      </c>
      <c r="O104" s="23">
        <v>2595.0078633899998</v>
      </c>
      <c r="P104" s="23">
        <v>2590.09402125</v>
      </c>
      <c r="Q104" s="23">
        <v>2589.9967834499998</v>
      </c>
      <c r="R104" s="23">
        <v>2615.0539242700002</v>
      </c>
      <c r="S104" s="23">
        <v>2734.8771858</v>
      </c>
      <c r="T104" s="23">
        <v>2761.12741577</v>
      </c>
      <c r="U104" s="23">
        <v>2670.7481549600002</v>
      </c>
      <c r="V104" s="23">
        <v>2604.0582838799996</v>
      </c>
      <c r="W104" s="23">
        <v>2605.1176702099997</v>
      </c>
      <c r="X104" s="23">
        <v>2597.2313220999999</v>
      </c>
      <c r="Y104" s="23">
        <v>2658.5562709999999</v>
      </c>
    </row>
    <row r="105" spans="1:25" x14ac:dyDescent="0.3">
      <c r="A105" s="24">
        <v>42667</v>
      </c>
      <c r="B105" s="23">
        <v>2758.4473899499999</v>
      </c>
      <c r="C105" s="23">
        <v>2859.6394025</v>
      </c>
      <c r="D105" s="23">
        <v>2928.7306865300002</v>
      </c>
      <c r="E105" s="23">
        <v>2933.0031243499998</v>
      </c>
      <c r="F105" s="23">
        <v>2924.07362994</v>
      </c>
      <c r="G105" s="23">
        <v>2913.2777993199998</v>
      </c>
      <c r="H105" s="23">
        <v>2847.6400025299999</v>
      </c>
      <c r="I105" s="23">
        <v>2838.50346571</v>
      </c>
      <c r="J105" s="23">
        <v>2787.93419851</v>
      </c>
      <c r="K105" s="23">
        <v>2711.5670921699998</v>
      </c>
      <c r="L105" s="23">
        <v>2648.0127460899998</v>
      </c>
      <c r="M105" s="23">
        <v>2613.6714691100001</v>
      </c>
      <c r="N105" s="23">
        <v>2605.9033795099999</v>
      </c>
      <c r="O105" s="23">
        <v>2613.88102682</v>
      </c>
      <c r="P105" s="23">
        <v>2617.5157767300002</v>
      </c>
      <c r="Q105" s="23">
        <v>2617.82294052</v>
      </c>
      <c r="R105" s="23">
        <v>2619.1357617099998</v>
      </c>
      <c r="S105" s="23">
        <v>2602.3233833700001</v>
      </c>
      <c r="T105" s="23">
        <v>2619.7836250999999</v>
      </c>
      <c r="U105" s="23">
        <v>2646.8014250900001</v>
      </c>
      <c r="V105" s="23">
        <v>2647.1408032599998</v>
      </c>
      <c r="W105" s="23">
        <v>2625.8441653199998</v>
      </c>
      <c r="X105" s="23">
        <v>2607.6710420699997</v>
      </c>
      <c r="Y105" s="23">
        <v>2679.40938155</v>
      </c>
    </row>
    <row r="106" spans="1:25" x14ac:dyDescent="0.3">
      <c r="A106" s="24">
        <v>42668</v>
      </c>
      <c r="B106" s="23">
        <v>2457.2569708400001</v>
      </c>
      <c r="C106" s="23">
        <v>2520.9506279499997</v>
      </c>
      <c r="D106" s="23">
        <v>2571.4452994799999</v>
      </c>
      <c r="E106" s="23">
        <v>2573.1781197400001</v>
      </c>
      <c r="F106" s="23">
        <v>2576.1214753999998</v>
      </c>
      <c r="G106" s="23">
        <v>2564.44021243</v>
      </c>
      <c r="H106" s="23">
        <v>2529.4791829199999</v>
      </c>
      <c r="I106" s="23">
        <v>2519.1420571499998</v>
      </c>
      <c r="J106" s="23">
        <v>2479.0420274799999</v>
      </c>
      <c r="K106" s="23">
        <v>2432.2003670300001</v>
      </c>
      <c r="L106" s="23">
        <v>2390.9521903</v>
      </c>
      <c r="M106" s="23">
        <v>2372.8166435399999</v>
      </c>
      <c r="N106" s="23">
        <v>2374.7811038</v>
      </c>
      <c r="O106" s="23">
        <v>2376.4883620299997</v>
      </c>
      <c r="P106" s="23">
        <v>2377.19739785</v>
      </c>
      <c r="Q106" s="23">
        <v>2378.1107803</v>
      </c>
      <c r="R106" s="23">
        <v>2380.4101792199999</v>
      </c>
      <c r="S106" s="23">
        <v>2383.6656261200001</v>
      </c>
      <c r="T106" s="23">
        <v>2388.1689615199998</v>
      </c>
      <c r="U106" s="23">
        <v>2394.0824818699998</v>
      </c>
      <c r="V106" s="23">
        <v>2400.0443295699997</v>
      </c>
      <c r="W106" s="23">
        <v>2389.96636386</v>
      </c>
      <c r="X106" s="23">
        <v>2398.4571259899999</v>
      </c>
      <c r="Y106" s="23">
        <v>2440.4848754599998</v>
      </c>
    </row>
    <row r="107" spans="1:25" x14ac:dyDescent="0.3">
      <c r="A107" s="24">
        <v>42669</v>
      </c>
      <c r="B107" s="23">
        <v>2785.4896719499998</v>
      </c>
      <c r="C107" s="23">
        <v>2905.1733058999998</v>
      </c>
      <c r="D107" s="23">
        <v>2984.4779302000002</v>
      </c>
      <c r="E107" s="23">
        <v>2991.9371088499997</v>
      </c>
      <c r="F107" s="23">
        <v>2988.80759631</v>
      </c>
      <c r="G107" s="23">
        <v>2986.7793815599998</v>
      </c>
      <c r="H107" s="23">
        <v>2937.5981092299999</v>
      </c>
      <c r="I107" s="23">
        <v>2882.6847923999999</v>
      </c>
      <c r="J107" s="23">
        <v>2814.51384121</v>
      </c>
      <c r="K107" s="23">
        <v>2738.2966345499999</v>
      </c>
      <c r="L107" s="23">
        <v>2666.1628553999999</v>
      </c>
      <c r="M107" s="23">
        <v>2636.2655158399998</v>
      </c>
      <c r="N107" s="23">
        <v>2637.5779354599999</v>
      </c>
      <c r="O107" s="23">
        <v>2646.58542485</v>
      </c>
      <c r="P107" s="23">
        <v>2640.6801540199999</v>
      </c>
      <c r="Q107" s="23">
        <v>2636.8860046899999</v>
      </c>
      <c r="R107" s="23">
        <v>2635.72906616</v>
      </c>
      <c r="S107" s="23">
        <v>2642.7035828399999</v>
      </c>
      <c r="T107" s="23">
        <v>2645.96481171</v>
      </c>
      <c r="U107" s="23">
        <v>2665.26612161</v>
      </c>
      <c r="V107" s="23">
        <v>2661.92613553</v>
      </c>
      <c r="W107" s="23">
        <v>2659.1465913799998</v>
      </c>
      <c r="X107" s="23">
        <v>2670.96884735</v>
      </c>
      <c r="Y107" s="23">
        <v>2747.1251605499997</v>
      </c>
    </row>
    <row r="108" spans="1:25" x14ac:dyDescent="0.3">
      <c r="A108" s="24">
        <v>42670</v>
      </c>
      <c r="B108" s="23">
        <v>2851.1932049900001</v>
      </c>
      <c r="C108" s="23">
        <v>2945.56767395</v>
      </c>
      <c r="D108" s="23">
        <v>3011.9218186499998</v>
      </c>
      <c r="E108" s="23">
        <v>3017.0721415100002</v>
      </c>
      <c r="F108" s="23">
        <v>3014.5735080099998</v>
      </c>
      <c r="G108" s="23">
        <v>3011.5327518600002</v>
      </c>
      <c r="H108" s="23">
        <v>2936.3114150799997</v>
      </c>
      <c r="I108" s="23">
        <v>2914.08138246</v>
      </c>
      <c r="J108" s="23">
        <v>2849.7380663899999</v>
      </c>
      <c r="K108" s="23">
        <v>2773.3114007899999</v>
      </c>
      <c r="L108" s="23">
        <v>2703.1882554399999</v>
      </c>
      <c r="M108" s="23">
        <v>2671.8076944499999</v>
      </c>
      <c r="N108" s="23">
        <v>2675.7378529399998</v>
      </c>
      <c r="O108" s="23">
        <v>2676.3950926699999</v>
      </c>
      <c r="P108" s="23">
        <v>2671.2901867400001</v>
      </c>
      <c r="Q108" s="23">
        <v>2667.1399343999997</v>
      </c>
      <c r="R108" s="23">
        <v>2669.07521124</v>
      </c>
      <c r="S108" s="23">
        <v>2678.2692584900001</v>
      </c>
      <c r="T108" s="23">
        <v>2685.9845548799999</v>
      </c>
      <c r="U108" s="23">
        <v>2694.7145903400001</v>
      </c>
      <c r="V108" s="23">
        <v>2691.4323622899997</v>
      </c>
      <c r="W108" s="23">
        <v>2689.6999856099997</v>
      </c>
      <c r="X108" s="23">
        <v>2699.6571906599997</v>
      </c>
      <c r="Y108" s="23">
        <v>2772.1927866000001</v>
      </c>
    </row>
    <row r="109" spans="1:25" x14ac:dyDescent="0.3">
      <c r="A109" s="24">
        <v>42671</v>
      </c>
      <c r="B109" s="23">
        <v>2724.8940450499999</v>
      </c>
      <c r="C109" s="23">
        <v>2834.6192827700002</v>
      </c>
      <c r="D109" s="23">
        <v>2936.4681473099999</v>
      </c>
      <c r="E109" s="23">
        <v>2941.95593607</v>
      </c>
      <c r="F109" s="23">
        <v>2924.8889586700002</v>
      </c>
      <c r="G109" s="23">
        <v>2940.23529272</v>
      </c>
      <c r="H109" s="23">
        <v>2896.51240796</v>
      </c>
      <c r="I109" s="23">
        <v>2966.1680953</v>
      </c>
      <c r="J109" s="23">
        <v>3023.0760008900002</v>
      </c>
      <c r="K109" s="23">
        <v>2943.8548760600002</v>
      </c>
      <c r="L109" s="23">
        <v>2863.4596758799998</v>
      </c>
      <c r="M109" s="23">
        <v>2830.4930725599997</v>
      </c>
      <c r="N109" s="23">
        <v>2826.1613548199998</v>
      </c>
      <c r="O109" s="23">
        <v>2820.7634893199997</v>
      </c>
      <c r="P109" s="23">
        <v>2822.20928637</v>
      </c>
      <c r="Q109" s="23">
        <v>2826.3096757099997</v>
      </c>
      <c r="R109" s="23">
        <v>2819.0808021600001</v>
      </c>
      <c r="S109" s="23">
        <v>2826.9875852</v>
      </c>
      <c r="T109" s="23">
        <v>2858.8484551699999</v>
      </c>
      <c r="U109" s="23">
        <v>2872.7539173800001</v>
      </c>
      <c r="V109" s="23">
        <v>2866.9008612600001</v>
      </c>
      <c r="W109" s="23">
        <v>2817.6208673900001</v>
      </c>
      <c r="X109" s="23">
        <v>2721.5607538300001</v>
      </c>
      <c r="Y109" s="23">
        <v>2718.43946405</v>
      </c>
    </row>
    <row r="110" spans="1:25" x14ac:dyDescent="0.3">
      <c r="A110" s="24">
        <v>42672</v>
      </c>
      <c r="B110" s="23">
        <v>2457.3214702499999</v>
      </c>
      <c r="C110" s="23">
        <v>2501.5148831900001</v>
      </c>
      <c r="D110" s="23">
        <v>2555.1172398399999</v>
      </c>
      <c r="E110" s="23">
        <v>2556.6595087599999</v>
      </c>
      <c r="F110" s="23">
        <v>2554.6027676600002</v>
      </c>
      <c r="G110" s="23">
        <v>2557.4888145</v>
      </c>
      <c r="H110" s="23">
        <v>2537.9855278999999</v>
      </c>
      <c r="I110" s="23">
        <v>2521.4185056000001</v>
      </c>
      <c r="J110" s="23">
        <v>2496.1863690499999</v>
      </c>
      <c r="K110" s="23">
        <v>2459.8484431399997</v>
      </c>
      <c r="L110" s="23">
        <v>2421.4619552899999</v>
      </c>
      <c r="M110" s="23">
        <v>2403.31461244</v>
      </c>
      <c r="N110" s="23">
        <v>2397.0813756699999</v>
      </c>
      <c r="O110" s="23">
        <v>2395.3653281299999</v>
      </c>
      <c r="P110" s="23">
        <v>2394.2952193900001</v>
      </c>
      <c r="Q110" s="23">
        <v>2392.0450142199998</v>
      </c>
      <c r="R110" s="23">
        <v>2391.1302178199999</v>
      </c>
      <c r="S110" s="23">
        <v>2394.0194609699997</v>
      </c>
      <c r="T110" s="23">
        <v>2404.0838375899998</v>
      </c>
      <c r="U110" s="23">
        <v>2410.0850578300001</v>
      </c>
      <c r="V110" s="23">
        <v>2404.8154562599998</v>
      </c>
      <c r="W110" s="23">
        <v>2400.8455048000001</v>
      </c>
      <c r="X110" s="23">
        <v>2396.8913034299999</v>
      </c>
      <c r="Y110" s="23">
        <v>2418.0213499500001</v>
      </c>
    </row>
    <row r="111" spans="1:25" x14ac:dyDescent="0.3">
      <c r="A111" s="24">
        <v>42673</v>
      </c>
      <c r="B111" s="23">
        <v>2759.9817308899997</v>
      </c>
      <c r="C111" s="23">
        <v>2868.4129292399998</v>
      </c>
      <c r="D111" s="23">
        <v>2952.5157044799998</v>
      </c>
      <c r="E111" s="23">
        <v>2965.9089044699999</v>
      </c>
      <c r="F111" s="23">
        <v>2969.3215803200001</v>
      </c>
      <c r="G111" s="23">
        <v>2969.74185025</v>
      </c>
      <c r="H111" s="23">
        <v>2942.1225735799999</v>
      </c>
      <c r="I111" s="23">
        <v>2908.1181750699998</v>
      </c>
      <c r="J111" s="23">
        <v>2805.9129795099998</v>
      </c>
      <c r="K111" s="23">
        <v>2697.89885809</v>
      </c>
      <c r="L111" s="23">
        <v>2632.17657667</v>
      </c>
      <c r="M111" s="23">
        <v>2606.6820746600001</v>
      </c>
      <c r="N111" s="23">
        <v>2599.33125109</v>
      </c>
      <c r="O111" s="23">
        <v>2611.1469023300001</v>
      </c>
      <c r="P111" s="23">
        <v>2621.0275515999997</v>
      </c>
      <c r="Q111" s="23">
        <v>2625.7553801499998</v>
      </c>
      <c r="R111" s="23">
        <v>2619.7218203899997</v>
      </c>
      <c r="S111" s="23">
        <v>2605.92204227</v>
      </c>
      <c r="T111" s="23">
        <v>2630.0194914399999</v>
      </c>
      <c r="U111" s="23">
        <v>2648.7377026700001</v>
      </c>
      <c r="V111" s="23">
        <v>2649.02229485</v>
      </c>
      <c r="W111" s="23">
        <v>2634.93990325</v>
      </c>
      <c r="X111" s="23">
        <v>2610.0860114799998</v>
      </c>
      <c r="Y111" s="23">
        <v>2668.8508783699999</v>
      </c>
    </row>
    <row r="112" spans="1:25" x14ac:dyDescent="0.3">
      <c r="A112" s="24">
        <v>42674</v>
      </c>
      <c r="B112" s="23">
        <v>2781.0639481899998</v>
      </c>
      <c r="C112" s="23">
        <v>2891.7604517699997</v>
      </c>
      <c r="D112" s="23">
        <v>2974.1167116199999</v>
      </c>
      <c r="E112" s="23">
        <v>2975.1702335599998</v>
      </c>
      <c r="F112" s="23">
        <v>2972.9465271599997</v>
      </c>
      <c r="G112" s="23">
        <v>2974.7334650500002</v>
      </c>
      <c r="H112" s="23">
        <v>2951.3075208599998</v>
      </c>
      <c r="I112" s="23">
        <v>2895.5385967899997</v>
      </c>
      <c r="J112" s="23">
        <v>2831.0939630899998</v>
      </c>
      <c r="K112" s="23">
        <v>2762.7768412099999</v>
      </c>
      <c r="L112" s="23">
        <v>2696.3642272299999</v>
      </c>
      <c r="M112" s="23">
        <v>2681.28106037</v>
      </c>
      <c r="N112" s="23">
        <v>2680.2703388999998</v>
      </c>
      <c r="O112" s="23">
        <v>2685.8072977699999</v>
      </c>
      <c r="P112" s="23">
        <v>2695.4418223799998</v>
      </c>
      <c r="Q112" s="23">
        <v>2700.9190042499999</v>
      </c>
      <c r="R112" s="23">
        <v>2697.8522040100002</v>
      </c>
      <c r="S112" s="23">
        <v>2686.4293585999999</v>
      </c>
      <c r="T112" s="23">
        <v>2684.01557748</v>
      </c>
      <c r="U112" s="23">
        <v>2693.4533073099997</v>
      </c>
      <c r="V112" s="23">
        <v>2691.81008488</v>
      </c>
      <c r="W112" s="23">
        <v>2676.2048163699997</v>
      </c>
      <c r="X112" s="23">
        <v>2653.1391513399999</v>
      </c>
      <c r="Y112" s="23">
        <v>2723.5045917799998</v>
      </c>
    </row>
    <row r="115" spans="1:25" ht="15.75" customHeight="1" x14ac:dyDescent="0.3">
      <c r="A115" s="169" t="s">
        <v>73</v>
      </c>
      <c r="B115" s="212" t="s">
        <v>139</v>
      </c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3"/>
    </row>
    <row r="116" spans="1:25" x14ac:dyDescent="0.3">
      <c r="A116" s="170"/>
      <c r="B116" s="115" t="s">
        <v>113</v>
      </c>
      <c r="C116" s="116" t="s">
        <v>114</v>
      </c>
      <c r="D116" s="117" t="s">
        <v>115</v>
      </c>
      <c r="E116" s="116" t="s">
        <v>116</v>
      </c>
      <c r="F116" s="116" t="s">
        <v>117</v>
      </c>
      <c r="G116" s="116" t="s">
        <v>118</v>
      </c>
      <c r="H116" s="116" t="s">
        <v>119</v>
      </c>
      <c r="I116" s="116" t="s">
        <v>120</v>
      </c>
      <c r="J116" s="116" t="s">
        <v>121</v>
      </c>
      <c r="K116" s="115" t="s">
        <v>122</v>
      </c>
      <c r="L116" s="116" t="s">
        <v>123</v>
      </c>
      <c r="M116" s="118" t="s">
        <v>124</v>
      </c>
      <c r="N116" s="115" t="s">
        <v>125</v>
      </c>
      <c r="O116" s="116" t="s">
        <v>126</v>
      </c>
      <c r="P116" s="118" t="s">
        <v>127</v>
      </c>
      <c r="Q116" s="117" t="s">
        <v>128</v>
      </c>
      <c r="R116" s="116" t="s">
        <v>129</v>
      </c>
      <c r="S116" s="117" t="s">
        <v>130</v>
      </c>
      <c r="T116" s="116" t="s">
        <v>131</v>
      </c>
      <c r="U116" s="117" t="s">
        <v>132</v>
      </c>
      <c r="V116" s="116" t="s">
        <v>133</v>
      </c>
      <c r="W116" s="117" t="s">
        <v>134</v>
      </c>
      <c r="X116" s="116" t="s">
        <v>135</v>
      </c>
      <c r="Y116" s="116" t="s">
        <v>136</v>
      </c>
    </row>
    <row r="117" spans="1:25" x14ac:dyDescent="0.3">
      <c r="A117" s="24">
        <v>42644</v>
      </c>
      <c r="B117" s="23">
        <v>2826.1607206900003</v>
      </c>
      <c r="C117" s="23">
        <v>2933.9402048100001</v>
      </c>
      <c r="D117" s="23">
        <v>3010.80298984</v>
      </c>
      <c r="E117" s="23">
        <v>3021.4540217600002</v>
      </c>
      <c r="F117" s="23">
        <v>3019.3023272100004</v>
      </c>
      <c r="G117" s="23">
        <v>3046.23029258</v>
      </c>
      <c r="H117" s="23">
        <v>3071.5609692700004</v>
      </c>
      <c r="I117" s="23">
        <v>3004.7493977400004</v>
      </c>
      <c r="J117" s="23">
        <v>2897.8618889100003</v>
      </c>
      <c r="K117" s="23">
        <v>2799.0024091500004</v>
      </c>
      <c r="L117" s="23">
        <v>2707.1754093600002</v>
      </c>
      <c r="M117" s="23">
        <v>2675.4416150700004</v>
      </c>
      <c r="N117" s="23">
        <v>2676.8707131900001</v>
      </c>
      <c r="O117" s="23">
        <v>2680.2895091200003</v>
      </c>
      <c r="P117" s="23">
        <v>2686.2552125300003</v>
      </c>
      <c r="Q117" s="23">
        <v>2692.8532039500001</v>
      </c>
      <c r="R117" s="23">
        <v>2698.6027094900001</v>
      </c>
      <c r="S117" s="23">
        <v>2697.0380166</v>
      </c>
      <c r="T117" s="23">
        <v>2692.2742028000002</v>
      </c>
      <c r="U117" s="23">
        <v>2657.4794700100001</v>
      </c>
      <c r="V117" s="23">
        <v>2653.5674771100003</v>
      </c>
      <c r="W117" s="23">
        <v>2658.0728343800001</v>
      </c>
      <c r="X117" s="23">
        <v>2703.2538669400001</v>
      </c>
      <c r="Y117" s="23">
        <v>2775.5419515900003</v>
      </c>
    </row>
    <row r="118" spans="1:25" x14ac:dyDescent="0.3">
      <c r="A118" s="24">
        <v>42645</v>
      </c>
      <c r="B118" s="23">
        <v>2792.8169103700002</v>
      </c>
      <c r="C118" s="23">
        <v>2887.8820895800004</v>
      </c>
      <c r="D118" s="23">
        <v>2960.5078061700001</v>
      </c>
      <c r="E118" s="23">
        <v>2967.4220995700002</v>
      </c>
      <c r="F118" s="23">
        <v>2968.2897070100003</v>
      </c>
      <c r="G118" s="23">
        <v>2984.8786591100002</v>
      </c>
      <c r="H118" s="23">
        <v>2968.46878453</v>
      </c>
      <c r="I118" s="23">
        <v>2938.6469272400004</v>
      </c>
      <c r="J118" s="23">
        <v>2844.5533865400002</v>
      </c>
      <c r="K118" s="23">
        <v>2772.8928117600003</v>
      </c>
      <c r="L118" s="23">
        <v>2687.1399124900004</v>
      </c>
      <c r="M118" s="23">
        <v>2666.0390272500003</v>
      </c>
      <c r="N118" s="23">
        <v>2673.79016176</v>
      </c>
      <c r="O118" s="23">
        <v>2673.1917132900003</v>
      </c>
      <c r="P118" s="23">
        <v>2676.64462151</v>
      </c>
      <c r="Q118" s="23">
        <v>2676.0279230700003</v>
      </c>
      <c r="R118" s="23">
        <v>2678.2801592300002</v>
      </c>
      <c r="S118" s="23">
        <v>2669.2502008700003</v>
      </c>
      <c r="T118" s="23">
        <v>2682.0001515200001</v>
      </c>
      <c r="U118" s="23">
        <v>2635.0132446800003</v>
      </c>
      <c r="V118" s="23">
        <v>2646.4550371500004</v>
      </c>
      <c r="W118" s="23">
        <v>2648.2190206700002</v>
      </c>
      <c r="X118" s="23">
        <v>2685.0384197200001</v>
      </c>
      <c r="Y118" s="23">
        <v>2746.1277690000002</v>
      </c>
    </row>
    <row r="119" spans="1:25" x14ac:dyDescent="0.3">
      <c r="A119" s="24">
        <v>42646</v>
      </c>
      <c r="B119" s="23">
        <v>2861.8873917200003</v>
      </c>
      <c r="C119" s="23">
        <v>2973.0695764300003</v>
      </c>
      <c r="D119" s="23">
        <v>3033.5364896300002</v>
      </c>
      <c r="E119" s="23">
        <v>3051.5360041100002</v>
      </c>
      <c r="F119" s="23">
        <v>3016.66404474</v>
      </c>
      <c r="G119" s="23">
        <v>3049.6656526199999</v>
      </c>
      <c r="H119" s="23">
        <v>2968.5817642000002</v>
      </c>
      <c r="I119" s="23">
        <v>2962.26854865</v>
      </c>
      <c r="J119" s="23">
        <v>2919.4906501800001</v>
      </c>
      <c r="K119" s="23">
        <v>2844.9344757800004</v>
      </c>
      <c r="L119" s="23">
        <v>2794.9487324900001</v>
      </c>
      <c r="M119" s="23">
        <v>2744.9686970600001</v>
      </c>
      <c r="N119" s="23">
        <v>2746.3639228000002</v>
      </c>
      <c r="O119" s="23">
        <v>2754.46262699</v>
      </c>
      <c r="P119" s="23">
        <v>2747.79856247</v>
      </c>
      <c r="Q119" s="23">
        <v>2734.35035874</v>
      </c>
      <c r="R119" s="23">
        <v>2736.4949487200001</v>
      </c>
      <c r="S119" s="23">
        <v>2727.1255282800003</v>
      </c>
      <c r="T119" s="23">
        <v>2723.7789526500001</v>
      </c>
      <c r="U119" s="23">
        <v>2723.9658851700001</v>
      </c>
      <c r="V119" s="23">
        <v>2744.4116618000003</v>
      </c>
      <c r="W119" s="23">
        <v>2744.6794421200002</v>
      </c>
      <c r="X119" s="23">
        <v>2800.7290532300003</v>
      </c>
      <c r="Y119" s="23">
        <v>2894.6400141400004</v>
      </c>
    </row>
    <row r="120" spans="1:25" x14ac:dyDescent="0.3">
      <c r="A120" s="24">
        <v>42647</v>
      </c>
      <c r="B120" s="23">
        <v>2965.65958929</v>
      </c>
      <c r="C120" s="23">
        <v>2976.2976128</v>
      </c>
      <c r="D120" s="23">
        <v>2958.2897937299999</v>
      </c>
      <c r="E120" s="23">
        <v>2957.1607460099999</v>
      </c>
      <c r="F120" s="23">
        <v>2960.3325755600004</v>
      </c>
      <c r="G120" s="23">
        <v>2972.1977424700003</v>
      </c>
      <c r="H120" s="23">
        <v>3023.4626980500002</v>
      </c>
      <c r="I120" s="23">
        <v>2954.9914289500002</v>
      </c>
      <c r="J120" s="23">
        <v>2910.8607443599999</v>
      </c>
      <c r="K120" s="23">
        <v>2844.3073765000004</v>
      </c>
      <c r="L120" s="23">
        <v>2802.7984273000002</v>
      </c>
      <c r="M120" s="23">
        <v>2727.0858100200003</v>
      </c>
      <c r="N120" s="23">
        <v>2775.9965389600002</v>
      </c>
      <c r="O120" s="23">
        <v>2732.1786750000001</v>
      </c>
      <c r="P120" s="23">
        <v>2756.8294643200002</v>
      </c>
      <c r="Q120" s="23">
        <v>2772.4832846900003</v>
      </c>
      <c r="R120" s="23">
        <v>2774.32680828</v>
      </c>
      <c r="S120" s="23">
        <v>2776.9469516700001</v>
      </c>
      <c r="T120" s="23">
        <v>2750.1001481800004</v>
      </c>
      <c r="U120" s="23">
        <v>2713.9244769100001</v>
      </c>
      <c r="V120" s="23">
        <v>2699.9641887299999</v>
      </c>
      <c r="W120" s="23">
        <v>2718.3552974300001</v>
      </c>
      <c r="X120" s="23">
        <v>2788.9128078500003</v>
      </c>
      <c r="Y120" s="23">
        <v>2877.7471289500004</v>
      </c>
    </row>
    <row r="121" spans="1:25" x14ac:dyDescent="0.3">
      <c r="A121" s="24">
        <v>42648</v>
      </c>
      <c r="B121" s="23">
        <v>2833.5515771300002</v>
      </c>
      <c r="C121" s="23">
        <v>2908.9779948999999</v>
      </c>
      <c r="D121" s="23">
        <v>2934.7419909800001</v>
      </c>
      <c r="E121" s="23">
        <v>2934.26895616</v>
      </c>
      <c r="F121" s="23">
        <v>2931.66526548</v>
      </c>
      <c r="G121" s="23">
        <v>2917.1003746000001</v>
      </c>
      <c r="H121" s="23">
        <v>2864.8878473700001</v>
      </c>
      <c r="I121" s="23">
        <v>2820.0487980800003</v>
      </c>
      <c r="J121" s="23">
        <v>2784.9893047500004</v>
      </c>
      <c r="K121" s="23">
        <v>2733.50627717</v>
      </c>
      <c r="L121" s="23">
        <v>2677.1993693300001</v>
      </c>
      <c r="M121" s="23">
        <v>2649.3094117200003</v>
      </c>
      <c r="N121" s="23">
        <v>2652.0093776000003</v>
      </c>
      <c r="O121" s="23">
        <v>2653.1796500200003</v>
      </c>
      <c r="P121" s="23">
        <v>2658.8324677600003</v>
      </c>
      <c r="Q121" s="23">
        <v>2662.2891842100003</v>
      </c>
      <c r="R121" s="23">
        <v>2662.3558555500003</v>
      </c>
      <c r="S121" s="23">
        <v>2659.2919287100003</v>
      </c>
      <c r="T121" s="23">
        <v>2647.01336606</v>
      </c>
      <c r="U121" s="23">
        <v>2625.2134068300002</v>
      </c>
      <c r="V121" s="23">
        <v>2648.6920501200002</v>
      </c>
      <c r="W121" s="23">
        <v>2656.7799477100002</v>
      </c>
      <c r="X121" s="23">
        <v>2708.6428841700003</v>
      </c>
      <c r="Y121" s="23">
        <v>2785.2801796400004</v>
      </c>
    </row>
    <row r="122" spans="1:25" x14ac:dyDescent="0.3">
      <c r="A122" s="24">
        <v>42649</v>
      </c>
      <c r="B122" s="23">
        <v>2953.3491307600002</v>
      </c>
      <c r="C122" s="23">
        <v>3021.8426977500003</v>
      </c>
      <c r="D122" s="23">
        <v>3076.7840540500001</v>
      </c>
      <c r="E122" s="23">
        <v>3074.21136475</v>
      </c>
      <c r="F122" s="23">
        <v>3076.5522838900001</v>
      </c>
      <c r="G122" s="23">
        <v>3072.4317683200002</v>
      </c>
      <c r="H122" s="23">
        <v>2991.20452299</v>
      </c>
      <c r="I122" s="23">
        <v>2932.5613680700003</v>
      </c>
      <c r="J122" s="23">
        <v>2896.4684054100003</v>
      </c>
      <c r="K122" s="23">
        <v>2831.6875289000004</v>
      </c>
      <c r="L122" s="23">
        <v>2768.5539318900001</v>
      </c>
      <c r="M122" s="23">
        <v>2728.9767546900002</v>
      </c>
      <c r="N122" s="23">
        <v>2733.5801661700002</v>
      </c>
      <c r="O122" s="23">
        <v>2733.3702390600001</v>
      </c>
      <c r="P122" s="23">
        <v>2736.3705619800003</v>
      </c>
      <c r="Q122" s="23">
        <v>2735.4515373100003</v>
      </c>
      <c r="R122" s="23">
        <v>2735.8312145300001</v>
      </c>
      <c r="S122" s="23">
        <v>2734.75835882</v>
      </c>
      <c r="T122" s="23">
        <v>2724.8509732300004</v>
      </c>
      <c r="U122" s="23">
        <v>2710.2140843900002</v>
      </c>
      <c r="V122" s="23">
        <v>2751.9004071000004</v>
      </c>
      <c r="W122" s="23">
        <v>2790.8862784200001</v>
      </c>
      <c r="X122" s="23">
        <v>2816.0522022500004</v>
      </c>
      <c r="Y122" s="23">
        <v>2912.1417305099999</v>
      </c>
    </row>
    <row r="123" spans="1:25" x14ac:dyDescent="0.3">
      <c r="A123" s="24">
        <v>42650</v>
      </c>
      <c r="B123" s="23">
        <v>2970.07248213</v>
      </c>
      <c r="C123" s="23">
        <v>3046.3210544200001</v>
      </c>
      <c r="D123" s="23">
        <v>3074.3593906000001</v>
      </c>
      <c r="E123" s="23">
        <v>3084.1691616000003</v>
      </c>
      <c r="F123" s="23">
        <v>3081.7657836600001</v>
      </c>
      <c r="G123" s="23">
        <v>3064.7908092500002</v>
      </c>
      <c r="H123" s="23">
        <v>3000.8563528500003</v>
      </c>
      <c r="I123" s="23">
        <v>2948.4525576600004</v>
      </c>
      <c r="J123" s="23">
        <v>2929.2160621100002</v>
      </c>
      <c r="K123" s="23">
        <v>2888.5927352000003</v>
      </c>
      <c r="L123" s="23">
        <v>2844.6625783200002</v>
      </c>
      <c r="M123" s="23">
        <v>2800.7014644400001</v>
      </c>
      <c r="N123" s="23">
        <v>2796.9610831800001</v>
      </c>
      <c r="O123" s="23">
        <v>2794.3688554800001</v>
      </c>
      <c r="P123" s="23">
        <v>2759.8984964900001</v>
      </c>
      <c r="Q123" s="23">
        <v>2757.57525803</v>
      </c>
      <c r="R123" s="23">
        <v>2763.0644820900002</v>
      </c>
      <c r="S123" s="23">
        <v>2764.6873581900004</v>
      </c>
      <c r="T123" s="23">
        <v>2735.87434007</v>
      </c>
      <c r="U123" s="23">
        <v>2717.5352711</v>
      </c>
      <c r="V123" s="23">
        <v>2744.7388025499999</v>
      </c>
      <c r="W123" s="23">
        <v>2785.8749443500001</v>
      </c>
      <c r="X123" s="23">
        <v>2813.5941869100002</v>
      </c>
      <c r="Y123" s="23">
        <v>2902.5400172000004</v>
      </c>
    </row>
    <row r="124" spans="1:25" x14ac:dyDescent="0.3">
      <c r="A124" s="24">
        <v>42651</v>
      </c>
      <c r="B124" s="23">
        <v>3038.31005684</v>
      </c>
      <c r="C124" s="23">
        <v>3089.5380464700002</v>
      </c>
      <c r="D124" s="23">
        <v>3138.05593408</v>
      </c>
      <c r="E124" s="23">
        <v>3078.40241578</v>
      </c>
      <c r="F124" s="23">
        <v>3009.2510029600003</v>
      </c>
      <c r="G124" s="23">
        <v>3013.7864618000003</v>
      </c>
      <c r="H124" s="23">
        <v>3036.9684105700003</v>
      </c>
      <c r="I124" s="23">
        <v>3052.2964307000002</v>
      </c>
      <c r="J124" s="23">
        <v>3001.7324514400002</v>
      </c>
      <c r="K124" s="23">
        <v>2918.5739835200002</v>
      </c>
      <c r="L124" s="23">
        <v>2843.7771377399999</v>
      </c>
      <c r="M124" s="23">
        <v>2804.8868235000004</v>
      </c>
      <c r="N124" s="23">
        <v>2809.0241965600003</v>
      </c>
      <c r="O124" s="23">
        <v>2805.0585801800003</v>
      </c>
      <c r="P124" s="23">
        <v>2798.6496467600005</v>
      </c>
      <c r="Q124" s="23">
        <v>2796.8104651400004</v>
      </c>
      <c r="R124" s="23">
        <v>2798.70208804</v>
      </c>
      <c r="S124" s="23">
        <v>2808.7620990800001</v>
      </c>
      <c r="T124" s="23">
        <v>2775.7430494700002</v>
      </c>
      <c r="U124" s="23">
        <v>2754.69856175</v>
      </c>
      <c r="V124" s="23">
        <v>2761.66597219</v>
      </c>
      <c r="W124" s="23">
        <v>2764.3502371300001</v>
      </c>
      <c r="X124" s="23">
        <v>2831.4881687400002</v>
      </c>
      <c r="Y124" s="23">
        <v>2938.3497938800001</v>
      </c>
    </row>
    <row r="125" spans="1:25" x14ac:dyDescent="0.3">
      <c r="A125" s="24">
        <v>42652</v>
      </c>
      <c r="B125" s="23">
        <v>2948.3682832899999</v>
      </c>
      <c r="C125" s="23">
        <v>3015.5476251499999</v>
      </c>
      <c r="D125" s="23">
        <v>3032.8154453400002</v>
      </c>
      <c r="E125" s="23">
        <v>3035.2687032900003</v>
      </c>
      <c r="F125" s="23">
        <v>3031.2464052700002</v>
      </c>
      <c r="G125" s="23">
        <v>3029.4798563400004</v>
      </c>
      <c r="H125" s="23">
        <v>3047.3210241700003</v>
      </c>
      <c r="I125" s="23">
        <v>3055.1739783800003</v>
      </c>
      <c r="J125" s="23">
        <v>3012.8891927100003</v>
      </c>
      <c r="K125" s="23">
        <v>2943.5672388500002</v>
      </c>
      <c r="L125" s="23">
        <v>2855.4680288300001</v>
      </c>
      <c r="M125" s="23">
        <v>2804.9258089600003</v>
      </c>
      <c r="N125" s="23">
        <v>2797.8675802000002</v>
      </c>
      <c r="O125" s="23">
        <v>2792.3239699700002</v>
      </c>
      <c r="P125" s="23">
        <v>2784.5764804200003</v>
      </c>
      <c r="Q125" s="23">
        <v>2781.4310904700001</v>
      </c>
      <c r="R125" s="23">
        <v>2785.59489609</v>
      </c>
      <c r="S125" s="23">
        <v>2801.0107794600003</v>
      </c>
      <c r="T125" s="23">
        <v>2777.4912156100004</v>
      </c>
      <c r="U125" s="23">
        <v>2773.4550131000001</v>
      </c>
      <c r="V125" s="23">
        <v>2771.7069475600001</v>
      </c>
      <c r="W125" s="23">
        <v>2795.9359530900001</v>
      </c>
      <c r="X125" s="23">
        <v>2843.4193006099999</v>
      </c>
      <c r="Y125" s="23">
        <v>2872.7871772600001</v>
      </c>
    </row>
    <row r="126" spans="1:25" x14ac:dyDescent="0.3">
      <c r="A126" s="24">
        <v>42653</v>
      </c>
      <c r="B126" s="23">
        <v>2984.8980143500003</v>
      </c>
      <c r="C126" s="23">
        <v>3043.0486463900002</v>
      </c>
      <c r="D126" s="23">
        <v>3029.1181392600001</v>
      </c>
      <c r="E126" s="23">
        <v>3021.7486804300001</v>
      </c>
      <c r="F126" s="23">
        <v>3021.5808653200002</v>
      </c>
      <c r="G126" s="23">
        <v>3036.92784678</v>
      </c>
      <c r="H126" s="23">
        <v>3090.8978050500004</v>
      </c>
      <c r="I126" s="23">
        <v>3085.0920150500001</v>
      </c>
      <c r="J126" s="23">
        <v>2982.9277316000002</v>
      </c>
      <c r="K126" s="23">
        <v>2901.2252827000002</v>
      </c>
      <c r="L126" s="23">
        <v>2830.3459317800002</v>
      </c>
      <c r="M126" s="23">
        <v>2812.2753366100001</v>
      </c>
      <c r="N126" s="23">
        <v>2818.1346460300001</v>
      </c>
      <c r="O126" s="23">
        <v>2818.3226436200002</v>
      </c>
      <c r="P126" s="23">
        <v>2820.9193822100001</v>
      </c>
      <c r="Q126" s="23">
        <v>2825.2704853800001</v>
      </c>
      <c r="R126" s="23">
        <v>2823.20524458</v>
      </c>
      <c r="S126" s="23">
        <v>2814.5185108000001</v>
      </c>
      <c r="T126" s="23">
        <v>2811.5369654300002</v>
      </c>
      <c r="U126" s="23">
        <v>2846.4001762400003</v>
      </c>
      <c r="V126" s="23">
        <v>2853.6901460399999</v>
      </c>
      <c r="W126" s="23">
        <v>2829.7231883300001</v>
      </c>
      <c r="X126" s="23">
        <v>2813.7467355399999</v>
      </c>
      <c r="Y126" s="23">
        <v>2908.9338154900001</v>
      </c>
    </row>
    <row r="127" spans="1:25" x14ac:dyDescent="0.3">
      <c r="A127" s="24">
        <v>42654</v>
      </c>
      <c r="B127" s="23">
        <v>3025.9826019800003</v>
      </c>
      <c r="C127" s="23">
        <v>3122.8427354300002</v>
      </c>
      <c r="D127" s="23">
        <v>3169.7271762800001</v>
      </c>
      <c r="E127" s="23">
        <v>3158.32793154</v>
      </c>
      <c r="F127" s="23">
        <v>3158.8879567200001</v>
      </c>
      <c r="G127" s="23">
        <v>3168.4647327000002</v>
      </c>
      <c r="H127" s="23">
        <v>3138.3186559300002</v>
      </c>
      <c r="I127" s="23">
        <v>3056.0206966500004</v>
      </c>
      <c r="J127" s="23">
        <v>2970.5189015300002</v>
      </c>
      <c r="K127" s="23">
        <v>2896.1483425500001</v>
      </c>
      <c r="L127" s="23">
        <v>2824.3823029099999</v>
      </c>
      <c r="M127" s="23">
        <v>2800.11667072</v>
      </c>
      <c r="N127" s="23">
        <v>2807.0697485200003</v>
      </c>
      <c r="O127" s="23">
        <v>2809.0421904</v>
      </c>
      <c r="P127" s="23">
        <v>2816.9342857700003</v>
      </c>
      <c r="Q127" s="23">
        <v>2819.0821815500003</v>
      </c>
      <c r="R127" s="23">
        <v>2821.7383551600001</v>
      </c>
      <c r="S127" s="23">
        <v>2811.42928652</v>
      </c>
      <c r="T127" s="23">
        <v>2813.9902425400001</v>
      </c>
      <c r="U127" s="23">
        <v>2854.3025682299999</v>
      </c>
      <c r="V127" s="23">
        <v>2860.2981985800002</v>
      </c>
      <c r="W127" s="23">
        <v>2840.47566891</v>
      </c>
      <c r="X127" s="23">
        <v>2813.5857005500002</v>
      </c>
      <c r="Y127" s="23">
        <v>2897.0228614400003</v>
      </c>
    </row>
    <row r="128" spans="1:25" x14ac:dyDescent="0.3">
      <c r="A128" s="24">
        <v>42655</v>
      </c>
      <c r="B128" s="23">
        <v>2968.4920407499999</v>
      </c>
      <c r="C128" s="23">
        <v>3051.64570452</v>
      </c>
      <c r="D128" s="23">
        <v>3150.37740214</v>
      </c>
      <c r="E128" s="23">
        <v>3149.9358417400003</v>
      </c>
      <c r="F128" s="23">
        <v>3146.75745383</v>
      </c>
      <c r="G128" s="23">
        <v>3133.8042666400002</v>
      </c>
      <c r="H128" s="23">
        <v>3068.9090328800003</v>
      </c>
      <c r="I128" s="23">
        <v>2989.4431850700003</v>
      </c>
      <c r="J128" s="23">
        <v>2912.8361726600001</v>
      </c>
      <c r="K128" s="23">
        <v>2833.9262466800001</v>
      </c>
      <c r="L128" s="23">
        <v>2776.3818220200001</v>
      </c>
      <c r="M128" s="23">
        <v>2760.1376910500003</v>
      </c>
      <c r="N128" s="23">
        <v>2767.9162313700003</v>
      </c>
      <c r="O128" s="23">
        <v>2772.2757289700003</v>
      </c>
      <c r="P128" s="23">
        <v>2780.6324855600001</v>
      </c>
      <c r="Q128" s="23">
        <v>2784.7236364900004</v>
      </c>
      <c r="R128" s="23">
        <v>2784.2169148800003</v>
      </c>
      <c r="S128" s="23">
        <v>2778.21858939</v>
      </c>
      <c r="T128" s="23">
        <v>2769.79387619</v>
      </c>
      <c r="U128" s="23">
        <v>2812.2105610399999</v>
      </c>
      <c r="V128" s="23">
        <v>2816.6274722900002</v>
      </c>
      <c r="W128" s="23">
        <v>2799.42930707</v>
      </c>
      <c r="X128" s="23">
        <v>2777.0477385100003</v>
      </c>
      <c r="Y128" s="23">
        <v>2868.1352379900004</v>
      </c>
    </row>
    <row r="129" spans="1:25" x14ac:dyDescent="0.3">
      <c r="A129" s="24">
        <v>42656</v>
      </c>
      <c r="B129" s="23">
        <v>2933.5629488899999</v>
      </c>
      <c r="C129" s="23">
        <v>3022.0252657100004</v>
      </c>
      <c r="D129" s="23">
        <v>3080.9843184900001</v>
      </c>
      <c r="E129" s="23">
        <v>3097.45588318</v>
      </c>
      <c r="F129" s="23">
        <v>3106.2865344900001</v>
      </c>
      <c r="G129" s="23">
        <v>3106.1075586600004</v>
      </c>
      <c r="H129" s="23">
        <v>3073.7887870200002</v>
      </c>
      <c r="I129" s="23">
        <v>3009.4076552500001</v>
      </c>
      <c r="J129" s="23">
        <v>2942.5060836400003</v>
      </c>
      <c r="K129" s="23">
        <v>2881.5103557300004</v>
      </c>
      <c r="L129" s="23">
        <v>2833.7765644800002</v>
      </c>
      <c r="M129" s="23">
        <v>2804.81133198</v>
      </c>
      <c r="N129" s="23">
        <v>2791.14724922</v>
      </c>
      <c r="O129" s="23">
        <v>2780.4615274400003</v>
      </c>
      <c r="P129" s="23">
        <v>2785.6650831800002</v>
      </c>
      <c r="Q129" s="23">
        <v>2791.0808009699999</v>
      </c>
      <c r="R129" s="23">
        <v>2792.5636351600001</v>
      </c>
      <c r="S129" s="23">
        <v>2782.54299683</v>
      </c>
      <c r="T129" s="23">
        <v>2773.9758116500002</v>
      </c>
      <c r="U129" s="23">
        <v>2802.8949084300002</v>
      </c>
      <c r="V129" s="23">
        <v>2806.3000553500001</v>
      </c>
      <c r="W129" s="23">
        <v>2800.1427173699999</v>
      </c>
      <c r="X129" s="23">
        <v>2783.0610247400004</v>
      </c>
      <c r="Y129" s="23">
        <v>2878.4871936100003</v>
      </c>
    </row>
    <row r="130" spans="1:25" x14ac:dyDescent="0.3">
      <c r="A130" s="24">
        <v>42657</v>
      </c>
      <c r="B130" s="23">
        <v>2938.4636483300001</v>
      </c>
      <c r="C130" s="23">
        <v>3056.3954283799999</v>
      </c>
      <c r="D130" s="23">
        <v>3108.3733761400003</v>
      </c>
      <c r="E130" s="23">
        <v>3102.8621922699999</v>
      </c>
      <c r="F130" s="23">
        <v>3103.40371129</v>
      </c>
      <c r="G130" s="23">
        <v>3115.6806563499999</v>
      </c>
      <c r="H130" s="23">
        <v>3058.2619538700001</v>
      </c>
      <c r="I130" s="23">
        <v>2972.3317988100002</v>
      </c>
      <c r="J130" s="23">
        <v>2924.8762116299999</v>
      </c>
      <c r="K130" s="23">
        <v>2849.15916745</v>
      </c>
      <c r="L130" s="23">
        <v>2800.0856384900003</v>
      </c>
      <c r="M130" s="23">
        <v>2797.4635171700002</v>
      </c>
      <c r="N130" s="23">
        <v>2789.81468795</v>
      </c>
      <c r="O130" s="23">
        <v>2779.7393679500001</v>
      </c>
      <c r="P130" s="23">
        <v>2776.36009775</v>
      </c>
      <c r="Q130" s="23">
        <v>2774.28444829</v>
      </c>
      <c r="R130" s="23">
        <v>2781.1985078299999</v>
      </c>
      <c r="S130" s="23">
        <v>2784.15911757</v>
      </c>
      <c r="T130" s="23">
        <v>2775.1976914800002</v>
      </c>
      <c r="U130" s="23">
        <v>2803.1647008300001</v>
      </c>
      <c r="V130" s="23">
        <v>2806.4491596000003</v>
      </c>
      <c r="W130" s="23">
        <v>2786.6044058900002</v>
      </c>
      <c r="X130" s="23">
        <v>2767.55132873</v>
      </c>
      <c r="Y130" s="23">
        <v>2817.8803752100002</v>
      </c>
    </row>
    <row r="131" spans="1:25" x14ac:dyDescent="0.3">
      <c r="A131" s="24">
        <v>42658</v>
      </c>
      <c r="B131" s="23">
        <v>2926.5568832500003</v>
      </c>
      <c r="C131" s="23">
        <v>3040.1497251200003</v>
      </c>
      <c r="D131" s="23">
        <v>3124.7078807500002</v>
      </c>
      <c r="E131" s="23">
        <v>3128.1619857999999</v>
      </c>
      <c r="F131" s="23">
        <v>3130.2190882600003</v>
      </c>
      <c r="G131" s="23">
        <v>3137.9127816100004</v>
      </c>
      <c r="H131" s="23">
        <v>3115.8821118000001</v>
      </c>
      <c r="I131" s="23">
        <v>3054.6387358100001</v>
      </c>
      <c r="J131" s="23">
        <v>2930.4831633600002</v>
      </c>
      <c r="K131" s="23">
        <v>2836.7964427800002</v>
      </c>
      <c r="L131" s="23">
        <v>2795.7856083500001</v>
      </c>
      <c r="M131" s="23">
        <v>2790.67406071</v>
      </c>
      <c r="N131" s="23">
        <v>2790.1329780300002</v>
      </c>
      <c r="O131" s="23">
        <v>2775.5230207899999</v>
      </c>
      <c r="P131" s="23">
        <v>2772.0720975100003</v>
      </c>
      <c r="Q131" s="23">
        <v>2774.1221123200003</v>
      </c>
      <c r="R131" s="23">
        <v>2773.7614639000003</v>
      </c>
      <c r="S131" s="23">
        <v>2769.2893706899999</v>
      </c>
      <c r="T131" s="23">
        <v>2772.9016344400002</v>
      </c>
      <c r="U131" s="23">
        <v>2798.2264278600001</v>
      </c>
      <c r="V131" s="23">
        <v>2788.3549992000003</v>
      </c>
      <c r="W131" s="23">
        <v>2770.1360457600003</v>
      </c>
      <c r="X131" s="23">
        <v>2772.2008069400003</v>
      </c>
      <c r="Y131" s="23">
        <v>2844.2917098900002</v>
      </c>
    </row>
    <row r="132" spans="1:25" x14ac:dyDescent="0.3">
      <c r="A132" s="24">
        <v>42659</v>
      </c>
      <c r="B132" s="23">
        <v>2924.0239530600002</v>
      </c>
      <c r="C132" s="23">
        <v>3006.73507741</v>
      </c>
      <c r="D132" s="23">
        <v>3078.2834912000003</v>
      </c>
      <c r="E132" s="23">
        <v>3080.5417630000002</v>
      </c>
      <c r="F132" s="23">
        <v>3081.2274532400002</v>
      </c>
      <c r="G132" s="23">
        <v>3084.9862040000003</v>
      </c>
      <c r="H132" s="23">
        <v>3069.1973243900002</v>
      </c>
      <c r="I132" s="23">
        <v>3022.78092904</v>
      </c>
      <c r="J132" s="23">
        <v>2947.4719415500003</v>
      </c>
      <c r="K132" s="23">
        <v>2885.89199409</v>
      </c>
      <c r="L132" s="23">
        <v>2786.4801760800001</v>
      </c>
      <c r="M132" s="23">
        <v>2775.7381584100003</v>
      </c>
      <c r="N132" s="23">
        <v>2774.8550963100001</v>
      </c>
      <c r="O132" s="23">
        <v>2746.4416398000003</v>
      </c>
      <c r="P132" s="23">
        <v>2756.5170444</v>
      </c>
      <c r="Q132" s="23">
        <v>2749.1332728000002</v>
      </c>
      <c r="R132" s="23">
        <v>2755.2565717700004</v>
      </c>
      <c r="S132" s="23">
        <v>2759.8769141500002</v>
      </c>
      <c r="T132" s="23">
        <v>2776.0973087699999</v>
      </c>
      <c r="U132" s="23">
        <v>2808.8662341900003</v>
      </c>
      <c r="V132" s="23">
        <v>2796.0490258499999</v>
      </c>
      <c r="W132" s="23">
        <v>2776.6238406500001</v>
      </c>
      <c r="X132" s="23">
        <v>2765.78467232</v>
      </c>
      <c r="Y132" s="23">
        <v>2811.0157327500001</v>
      </c>
    </row>
    <row r="133" spans="1:25" x14ac:dyDescent="0.3">
      <c r="A133" s="24">
        <v>42660</v>
      </c>
      <c r="B133" s="23">
        <v>2822.5120156200001</v>
      </c>
      <c r="C133" s="23">
        <v>2893.1233124600003</v>
      </c>
      <c r="D133" s="23">
        <v>2970.0748187100003</v>
      </c>
      <c r="E133" s="23">
        <v>3005.1651381000001</v>
      </c>
      <c r="F133" s="23">
        <v>3037.1300310900001</v>
      </c>
      <c r="G133" s="23">
        <v>3023.2821419000002</v>
      </c>
      <c r="H133" s="23">
        <v>2985.4895228500004</v>
      </c>
      <c r="I133" s="23">
        <v>2959.1612278699999</v>
      </c>
      <c r="J133" s="23">
        <v>2951.8528002600001</v>
      </c>
      <c r="K133" s="23">
        <v>2893.35977129</v>
      </c>
      <c r="L133" s="23">
        <v>2894.62578665</v>
      </c>
      <c r="M133" s="23">
        <v>2890.6346656200003</v>
      </c>
      <c r="N133" s="23">
        <v>2851.6498126900001</v>
      </c>
      <c r="O133" s="23">
        <v>2872.4632992000002</v>
      </c>
      <c r="P133" s="23">
        <v>2864.70795555</v>
      </c>
      <c r="Q133" s="23">
        <v>2864.56690643</v>
      </c>
      <c r="R133" s="23">
        <v>2866.2670967400004</v>
      </c>
      <c r="S133" s="23">
        <v>2863.5266357300002</v>
      </c>
      <c r="T133" s="23">
        <v>2886.3808504200001</v>
      </c>
      <c r="U133" s="23">
        <v>2997.6296659300001</v>
      </c>
      <c r="V133" s="23">
        <v>2964.1294981000001</v>
      </c>
      <c r="W133" s="23">
        <v>2938.5067093299999</v>
      </c>
      <c r="X133" s="23">
        <v>2863.0664926200002</v>
      </c>
      <c r="Y133" s="23">
        <v>2847.3669446900003</v>
      </c>
    </row>
    <row r="134" spans="1:25" x14ac:dyDescent="0.3">
      <c r="A134" s="24">
        <v>42661</v>
      </c>
      <c r="B134" s="23">
        <v>3050.82606713</v>
      </c>
      <c r="C134" s="23">
        <v>3191.1706776400001</v>
      </c>
      <c r="D134" s="23">
        <v>3269.3228166399999</v>
      </c>
      <c r="E134" s="23">
        <v>3259.5441683000004</v>
      </c>
      <c r="F134" s="23">
        <v>3263.89425897</v>
      </c>
      <c r="G134" s="23">
        <v>3265.0714612900001</v>
      </c>
      <c r="H134" s="23">
        <v>3220.7823639400003</v>
      </c>
      <c r="I134" s="23">
        <v>3134.6379989700004</v>
      </c>
      <c r="J134" s="23">
        <v>3069.2605821300003</v>
      </c>
      <c r="K134" s="23">
        <v>2985.1022090300003</v>
      </c>
      <c r="L134" s="23">
        <v>2919.8475239500003</v>
      </c>
      <c r="M134" s="23">
        <v>2889.3554311500002</v>
      </c>
      <c r="N134" s="23">
        <v>2872.0825494600003</v>
      </c>
      <c r="O134" s="23">
        <v>2873.3143379000003</v>
      </c>
      <c r="P134" s="23">
        <v>2870.8349600500001</v>
      </c>
      <c r="Q134" s="23">
        <v>2874.1251214500003</v>
      </c>
      <c r="R134" s="23">
        <v>2855.19179416</v>
      </c>
      <c r="S134" s="23">
        <v>2850.8012691900003</v>
      </c>
      <c r="T134" s="23">
        <v>2868.4511998200001</v>
      </c>
      <c r="U134" s="23">
        <v>2892.7492935800001</v>
      </c>
      <c r="V134" s="23">
        <v>2887.7379828900002</v>
      </c>
      <c r="W134" s="23">
        <v>2890.3156472600003</v>
      </c>
      <c r="X134" s="23">
        <v>2902.55009595</v>
      </c>
      <c r="Y134" s="23">
        <v>2931.2313160799999</v>
      </c>
    </row>
    <row r="135" spans="1:25" x14ac:dyDescent="0.3">
      <c r="A135" s="24">
        <v>42662</v>
      </c>
      <c r="B135" s="23">
        <v>2975.0684343600001</v>
      </c>
      <c r="C135" s="23">
        <v>3089.8433876500003</v>
      </c>
      <c r="D135" s="23">
        <v>3170.8560669800004</v>
      </c>
      <c r="E135" s="23">
        <v>3177.4518802500002</v>
      </c>
      <c r="F135" s="23">
        <v>3175.5192937700003</v>
      </c>
      <c r="G135" s="23">
        <v>3155.2664790500003</v>
      </c>
      <c r="H135" s="23">
        <v>3092.7899481600002</v>
      </c>
      <c r="I135" s="23">
        <v>3035.0956195700001</v>
      </c>
      <c r="J135" s="23">
        <v>2983.97763661</v>
      </c>
      <c r="K135" s="23">
        <v>2910.1867304000002</v>
      </c>
      <c r="L135" s="23">
        <v>2841.6627472</v>
      </c>
      <c r="M135" s="23">
        <v>2812.4055424400003</v>
      </c>
      <c r="N135" s="23">
        <v>2810.0465438700003</v>
      </c>
      <c r="O135" s="23">
        <v>2801.9532203900003</v>
      </c>
      <c r="P135" s="23">
        <v>2795.82335173</v>
      </c>
      <c r="Q135" s="23">
        <v>2804.6172170300001</v>
      </c>
      <c r="R135" s="23">
        <v>2806.86040181</v>
      </c>
      <c r="S135" s="23">
        <v>2805.9024450500001</v>
      </c>
      <c r="T135" s="23">
        <v>2833.3622085000002</v>
      </c>
      <c r="U135" s="23">
        <v>2873.8018700600001</v>
      </c>
      <c r="V135" s="23">
        <v>2837.0839499500003</v>
      </c>
      <c r="W135" s="23">
        <v>2801.23517111</v>
      </c>
      <c r="X135" s="23">
        <v>2786.0807658400004</v>
      </c>
      <c r="Y135" s="23">
        <v>2854.62981386</v>
      </c>
    </row>
    <row r="136" spans="1:25" x14ac:dyDescent="0.3">
      <c r="A136" s="24">
        <v>42663</v>
      </c>
      <c r="B136" s="23">
        <v>2949.5052727699999</v>
      </c>
      <c r="C136" s="23">
        <v>3059.6089545899999</v>
      </c>
      <c r="D136" s="23">
        <v>3133.9274583199999</v>
      </c>
      <c r="E136" s="23">
        <v>3135.2437868800002</v>
      </c>
      <c r="F136" s="23">
        <v>3132.9134425200004</v>
      </c>
      <c r="G136" s="23">
        <v>3117.2462898700001</v>
      </c>
      <c r="H136" s="23">
        <v>3058.29064737</v>
      </c>
      <c r="I136" s="23">
        <v>2979.2812362899999</v>
      </c>
      <c r="J136" s="23">
        <v>2920.4593438900001</v>
      </c>
      <c r="K136" s="23">
        <v>2919.5892282600003</v>
      </c>
      <c r="L136" s="23">
        <v>2924.9065488199999</v>
      </c>
      <c r="M136" s="23">
        <v>2936.33350496</v>
      </c>
      <c r="N136" s="23">
        <v>2952.2992546999999</v>
      </c>
      <c r="O136" s="23">
        <v>2954.08606216</v>
      </c>
      <c r="P136" s="23">
        <v>2960.1819101700003</v>
      </c>
      <c r="Q136" s="23">
        <v>2962.9790879200004</v>
      </c>
      <c r="R136" s="23">
        <v>2960.582969</v>
      </c>
      <c r="S136" s="23">
        <v>2948.8501152000003</v>
      </c>
      <c r="T136" s="23">
        <v>2912.1096331100002</v>
      </c>
      <c r="U136" s="23">
        <v>2865.5135574400001</v>
      </c>
      <c r="V136" s="23">
        <v>2831.9167948100003</v>
      </c>
      <c r="W136" s="23">
        <v>2829.1335838</v>
      </c>
      <c r="X136" s="23">
        <v>2857.6622043800003</v>
      </c>
      <c r="Y136" s="23">
        <v>2887.5716455000002</v>
      </c>
    </row>
    <row r="137" spans="1:25" x14ac:dyDescent="0.3">
      <c r="A137" s="24">
        <v>42664</v>
      </c>
      <c r="B137" s="23">
        <v>2935.59319121</v>
      </c>
      <c r="C137" s="23">
        <v>3050.3407756800002</v>
      </c>
      <c r="D137" s="23">
        <v>3123.5633034900002</v>
      </c>
      <c r="E137" s="23">
        <v>3123.9485073400001</v>
      </c>
      <c r="F137" s="23">
        <v>3125.3515239600001</v>
      </c>
      <c r="G137" s="23">
        <v>3108.5961745300001</v>
      </c>
      <c r="H137" s="23">
        <v>3049.8388302900003</v>
      </c>
      <c r="I137" s="23">
        <v>2997.2014278300003</v>
      </c>
      <c r="J137" s="23">
        <v>2935.9090870300001</v>
      </c>
      <c r="K137" s="23">
        <v>2873.5901770800001</v>
      </c>
      <c r="L137" s="23">
        <v>2812.9354461400003</v>
      </c>
      <c r="M137" s="23">
        <v>2800.9798725600003</v>
      </c>
      <c r="N137" s="23">
        <v>2802.1664557900003</v>
      </c>
      <c r="O137" s="23">
        <v>2804.3286524600003</v>
      </c>
      <c r="P137" s="23">
        <v>2801.9477633000001</v>
      </c>
      <c r="Q137" s="23">
        <v>2799.4129214500003</v>
      </c>
      <c r="R137" s="23">
        <v>2800.85112914</v>
      </c>
      <c r="S137" s="23">
        <v>2806.9535865500002</v>
      </c>
      <c r="T137" s="23">
        <v>2814.21099052</v>
      </c>
      <c r="U137" s="23">
        <v>2835.9955127300004</v>
      </c>
      <c r="V137" s="23">
        <v>2830.9951937600003</v>
      </c>
      <c r="W137" s="23">
        <v>2814.3977674299999</v>
      </c>
      <c r="X137" s="23">
        <v>2812.5714301800003</v>
      </c>
      <c r="Y137" s="23">
        <v>2872.4771605400001</v>
      </c>
    </row>
    <row r="138" spans="1:25" x14ac:dyDescent="0.3">
      <c r="A138" s="24">
        <v>42665</v>
      </c>
      <c r="B138" s="23">
        <v>2909.4521632700003</v>
      </c>
      <c r="C138" s="23">
        <v>3012.4976101800003</v>
      </c>
      <c r="D138" s="23">
        <v>3089.5523859500004</v>
      </c>
      <c r="E138" s="23">
        <v>3110.6519285600002</v>
      </c>
      <c r="F138" s="23">
        <v>3129.4719006</v>
      </c>
      <c r="G138" s="23">
        <v>3146.3748098800002</v>
      </c>
      <c r="H138" s="23">
        <v>3127.3741384600003</v>
      </c>
      <c r="I138" s="23">
        <v>3080.7210409900003</v>
      </c>
      <c r="J138" s="23">
        <v>2999.5462359100002</v>
      </c>
      <c r="K138" s="23">
        <v>2932.8930727000002</v>
      </c>
      <c r="L138" s="23">
        <v>2880.1788161400004</v>
      </c>
      <c r="M138" s="23">
        <v>2846.02432258</v>
      </c>
      <c r="N138" s="23">
        <v>2840.62833851</v>
      </c>
      <c r="O138" s="23">
        <v>2847.0365220100002</v>
      </c>
      <c r="P138" s="23">
        <v>2854.5119663999999</v>
      </c>
      <c r="Q138" s="23">
        <v>2859.0885872500003</v>
      </c>
      <c r="R138" s="23">
        <v>2855.1182499300003</v>
      </c>
      <c r="S138" s="23">
        <v>2844.33456299</v>
      </c>
      <c r="T138" s="23">
        <v>2824.7223724600003</v>
      </c>
      <c r="U138" s="23">
        <v>2830.70772605</v>
      </c>
      <c r="V138" s="23">
        <v>2818.98886739</v>
      </c>
      <c r="W138" s="23">
        <v>2803.06928088</v>
      </c>
      <c r="X138" s="23">
        <v>2797.3556052500003</v>
      </c>
      <c r="Y138" s="23">
        <v>2874.3673810600003</v>
      </c>
    </row>
    <row r="139" spans="1:25" x14ac:dyDescent="0.3">
      <c r="A139" s="24">
        <v>42666</v>
      </c>
      <c r="B139" s="23">
        <v>2978.0260893899999</v>
      </c>
      <c r="C139" s="23">
        <v>3090.0320014500003</v>
      </c>
      <c r="D139" s="23">
        <v>3173.07654443</v>
      </c>
      <c r="E139" s="23">
        <v>3179.4829593200002</v>
      </c>
      <c r="F139" s="23">
        <v>3178.8406069400003</v>
      </c>
      <c r="G139" s="23">
        <v>3175.3143356700002</v>
      </c>
      <c r="H139" s="23">
        <v>3141.3074502700001</v>
      </c>
      <c r="I139" s="23">
        <v>3072.5607679300001</v>
      </c>
      <c r="J139" s="23">
        <v>2972.74332929</v>
      </c>
      <c r="K139" s="23">
        <v>2881.65927246</v>
      </c>
      <c r="L139" s="23">
        <v>2843.4492407700004</v>
      </c>
      <c r="M139" s="23">
        <v>2845.5238588400002</v>
      </c>
      <c r="N139" s="23">
        <v>2834.4388604400001</v>
      </c>
      <c r="O139" s="23">
        <v>2824.47786339</v>
      </c>
      <c r="P139" s="23">
        <v>2819.5640212500002</v>
      </c>
      <c r="Q139" s="23">
        <v>2819.4667834500001</v>
      </c>
      <c r="R139" s="23">
        <v>2844.5239242700004</v>
      </c>
      <c r="S139" s="23">
        <v>2964.3471858000003</v>
      </c>
      <c r="T139" s="23">
        <v>2990.5974157700002</v>
      </c>
      <c r="U139" s="23">
        <v>2900.2181549600004</v>
      </c>
      <c r="V139" s="23">
        <v>2833.5282838799999</v>
      </c>
      <c r="W139" s="23">
        <v>2834.5876702099999</v>
      </c>
      <c r="X139" s="23">
        <v>2826.7013221000002</v>
      </c>
      <c r="Y139" s="23">
        <v>2888.0262710000002</v>
      </c>
    </row>
    <row r="140" spans="1:25" x14ac:dyDescent="0.3">
      <c r="A140" s="24">
        <v>42667</v>
      </c>
      <c r="B140" s="23">
        <v>2987.9173899500001</v>
      </c>
      <c r="C140" s="23">
        <v>3089.1094025000002</v>
      </c>
      <c r="D140" s="23">
        <v>3158.2006865300004</v>
      </c>
      <c r="E140" s="23">
        <v>3162.47312435</v>
      </c>
      <c r="F140" s="23">
        <v>3153.5436299400003</v>
      </c>
      <c r="G140" s="23">
        <v>3142.74779932</v>
      </c>
      <c r="H140" s="23">
        <v>3077.1100025300002</v>
      </c>
      <c r="I140" s="23">
        <v>3067.9734657100003</v>
      </c>
      <c r="J140" s="23">
        <v>3017.4041985100002</v>
      </c>
      <c r="K140" s="23">
        <v>2941.0370921700001</v>
      </c>
      <c r="L140" s="23">
        <v>2877.4827460900001</v>
      </c>
      <c r="M140" s="23">
        <v>2843.1414691100003</v>
      </c>
      <c r="N140" s="23">
        <v>2835.3733795100002</v>
      </c>
      <c r="O140" s="23">
        <v>2843.3510268200002</v>
      </c>
      <c r="P140" s="23">
        <v>2846.9857767300005</v>
      </c>
      <c r="Q140" s="23">
        <v>2847.2929405200002</v>
      </c>
      <c r="R140" s="23">
        <v>2848.60576171</v>
      </c>
      <c r="S140" s="23">
        <v>2831.7933833700004</v>
      </c>
      <c r="T140" s="23">
        <v>2849.2536251000001</v>
      </c>
      <c r="U140" s="23">
        <v>2876.2714250900003</v>
      </c>
      <c r="V140" s="23">
        <v>2876.61080326</v>
      </c>
      <c r="W140" s="23">
        <v>2855.31416532</v>
      </c>
      <c r="X140" s="23">
        <v>2837.1410420699999</v>
      </c>
      <c r="Y140" s="23">
        <v>2908.8793815500003</v>
      </c>
    </row>
    <row r="141" spans="1:25" x14ac:dyDescent="0.3">
      <c r="A141" s="24">
        <v>42668</v>
      </c>
      <c r="B141" s="23">
        <v>2686.7269708400004</v>
      </c>
      <c r="C141" s="23">
        <v>2750.4206279499999</v>
      </c>
      <c r="D141" s="23">
        <v>2800.9152994800002</v>
      </c>
      <c r="E141" s="23">
        <v>2802.6481197400003</v>
      </c>
      <c r="F141" s="23">
        <v>2805.5914754</v>
      </c>
      <c r="G141" s="23">
        <v>2793.9102124300002</v>
      </c>
      <c r="H141" s="23">
        <v>2758.9491829200001</v>
      </c>
      <c r="I141" s="23">
        <v>2748.6120571500001</v>
      </c>
      <c r="J141" s="23">
        <v>2708.5120274800001</v>
      </c>
      <c r="K141" s="23">
        <v>2661.6703670300003</v>
      </c>
      <c r="L141" s="23">
        <v>2620.4221903000002</v>
      </c>
      <c r="M141" s="23">
        <v>2602.2866435400001</v>
      </c>
      <c r="N141" s="23">
        <v>2604.2511038000002</v>
      </c>
      <c r="O141" s="23">
        <v>2605.95836203</v>
      </c>
      <c r="P141" s="23">
        <v>2606.6673978500003</v>
      </c>
      <c r="Q141" s="23">
        <v>2607.5807803000002</v>
      </c>
      <c r="R141" s="23">
        <v>2609.8801792200002</v>
      </c>
      <c r="S141" s="23">
        <v>2613.1356261200003</v>
      </c>
      <c r="T141" s="23">
        <v>2617.6389615200001</v>
      </c>
      <c r="U141" s="23">
        <v>2623.5524818700001</v>
      </c>
      <c r="V141" s="23">
        <v>2629.51432957</v>
      </c>
      <c r="W141" s="23">
        <v>2619.4363638600003</v>
      </c>
      <c r="X141" s="23">
        <v>2627.9271259900001</v>
      </c>
      <c r="Y141" s="23">
        <v>2669.95487546</v>
      </c>
    </row>
    <row r="142" spans="1:25" x14ac:dyDescent="0.3">
      <c r="A142" s="24">
        <v>42669</v>
      </c>
      <c r="B142" s="23">
        <v>3014.95967195</v>
      </c>
      <c r="C142" s="23">
        <v>3134.6433059000001</v>
      </c>
      <c r="D142" s="23">
        <v>3213.9479302000004</v>
      </c>
      <c r="E142" s="23">
        <v>3221.40710885</v>
      </c>
      <c r="F142" s="23">
        <v>3218.2775963100003</v>
      </c>
      <c r="G142" s="23">
        <v>3216.2493815600001</v>
      </c>
      <c r="H142" s="23">
        <v>3167.0681092300001</v>
      </c>
      <c r="I142" s="23">
        <v>3112.1547924000001</v>
      </c>
      <c r="J142" s="23">
        <v>3043.9838412100003</v>
      </c>
      <c r="K142" s="23">
        <v>2967.7666345500002</v>
      </c>
      <c r="L142" s="23">
        <v>2895.6328554000002</v>
      </c>
      <c r="M142" s="23">
        <v>2865.7355158400001</v>
      </c>
      <c r="N142" s="23">
        <v>2867.0479354600002</v>
      </c>
      <c r="O142" s="23">
        <v>2876.0554248500002</v>
      </c>
      <c r="P142" s="23">
        <v>2870.1501540200002</v>
      </c>
      <c r="Q142" s="23">
        <v>2866.3560046900002</v>
      </c>
      <c r="R142" s="23">
        <v>2865.1990661600003</v>
      </c>
      <c r="S142" s="23">
        <v>2872.1735828400001</v>
      </c>
      <c r="T142" s="23">
        <v>2875.4348117100003</v>
      </c>
      <c r="U142" s="23">
        <v>2894.7361216100003</v>
      </c>
      <c r="V142" s="23">
        <v>2891.3961355300003</v>
      </c>
      <c r="W142" s="23">
        <v>2888.61659138</v>
      </c>
      <c r="X142" s="23">
        <v>2900.4388473500003</v>
      </c>
      <c r="Y142" s="23">
        <v>2976.5951605499999</v>
      </c>
    </row>
    <row r="143" spans="1:25" x14ac:dyDescent="0.3">
      <c r="A143" s="24">
        <v>42670</v>
      </c>
      <c r="B143" s="23">
        <v>3080.6632049900004</v>
      </c>
      <c r="C143" s="23">
        <v>3175.0376739500002</v>
      </c>
      <c r="D143" s="23">
        <v>3241.39181865</v>
      </c>
      <c r="E143" s="23">
        <v>3246.5421415100004</v>
      </c>
      <c r="F143" s="23">
        <v>3244.0435080100001</v>
      </c>
      <c r="G143" s="23">
        <v>3241.0027518600004</v>
      </c>
      <c r="H143" s="23">
        <v>3165.78141508</v>
      </c>
      <c r="I143" s="23">
        <v>3143.5513824600002</v>
      </c>
      <c r="J143" s="23">
        <v>3079.2080663900001</v>
      </c>
      <c r="K143" s="23">
        <v>3002.7814007900001</v>
      </c>
      <c r="L143" s="23">
        <v>2932.6582554400002</v>
      </c>
      <c r="M143" s="23">
        <v>2901.2776944500001</v>
      </c>
      <c r="N143" s="23">
        <v>2905.2078529400001</v>
      </c>
      <c r="O143" s="23">
        <v>2905.8650926700002</v>
      </c>
      <c r="P143" s="23">
        <v>2900.7601867400003</v>
      </c>
      <c r="Q143" s="23">
        <v>2896.6099343999999</v>
      </c>
      <c r="R143" s="23">
        <v>2898.5452112400003</v>
      </c>
      <c r="S143" s="23">
        <v>2907.7392584900003</v>
      </c>
      <c r="T143" s="23">
        <v>2915.4545548800002</v>
      </c>
      <c r="U143" s="23">
        <v>2924.1845903400003</v>
      </c>
      <c r="V143" s="23">
        <v>2920.9023622899999</v>
      </c>
      <c r="W143" s="23">
        <v>2919.1699856099999</v>
      </c>
      <c r="X143" s="23">
        <v>2929.12719066</v>
      </c>
      <c r="Y143" s="23">
        <v>3001.6627866000003</v>
      </c>
    </row>
    <row r="144" spans="1:25" x14ac:dyDescent="0.3">
      <c r="A144" s="24">
        <v>42671</v>
      </c>
      <c r="B144" s="23">
        <v>2954.3640450500002</v>
      </c>
      <c r="C144" s="23">
        <v>3064.0892827700004</v>
      </c>
      <c r="D144" s="23">
        <v>3165.9381473100002</v>
      </c>
      <c r="E144" s="23">
        <v>3171.4259360700003</v>
      </c>
      <c r="F144" s="23">
        <v>3154.3589586700004</v>
      </c>
      <c r="G144" s="23">
        <v>3169.7052927200002</v>
      </c>
      <c r="H144" s="23">
        <v>3125.9824079600003</v>
      </c>
      <c r="I144" s="23">
        <v>3195.6380953000003</v>
      </c>
      <c r="J144" s="23">
        <v>3252.5460008900004</v>
      </c>
      <c r="K144" s="23">
        <v>3173.3248760600004</v>
      </c>
      <c r="L144" s="23">
        <v>3092.9296758800001</v>
      </c>
      <c r="M144" s="23">
        <v>3059.96307256</v>
      </c>
      <c r="N144" s="23">
        <v>3055.6313548200001</v>
      </c>
      <c r="O144" s="23">
        <v>3050.23348932</v>
      </c>
      <c r="P144" s="23">
        <v>3051.6792863700002</v>
      </c>
      <c r="Q144" s="23">
        <v>3055.77967571</v>
      </c>
      <c r="R144" s="23">
        <v>3048.5508021600003</v>
      </c>
      <c r="S144" s="23">
        <v>3056.4575852000003</v>
      </c>
      <c r="T144" s="23">
        <v>3088.3184551700001</v>
      </c>
      <c r="U144" s="23">
        <v>3102.2239173800003</v>
      </c>
      <c r="V144" s="23">
        <v>3096.3708612600003</v>
      </c>
      <c r="W144" s="23">
        <v>3047.0908673900003</v>
      </c>
      <c r="X144" s="23">
        <v>2951.0307538300003</v>
      </c>
      <c r="Y144" s="23">
        <v>2947.9094640500002</v>
      </c>
    </row>
    <row r="145" spans="1:25" x14ac:dyDescent="0.3">
      <c r="A145" s="24">
        <v>42672</v>
      </c>
      <c r="B145" s="23">
        <v>2686.7914702500002</v>
      </c>
      <c r="C145" s="23">
        <v>2730.9848831900003</v>
      </c>
      <c r="D145" s="23">
        <v>2784.5872398400002</v>
      </c>
      <c r="E145" s="23">
        <v>2786.1295087600001</v>
      </c>
      <c r="F145" s="23">
        <v>2784.0727676600004</v>
      </c>
      <c r="G145" s="23">
        <v>2786.9588145000002</v>
      </c>
      <c r="H145" s="23">
        <v>2767.4555279000001</v>
      </c>
      <c r="I145" s="23">
        <v>2750.8885056000004</v>
      </c>
      <c r="J145" s="23">
        <v>2725.6563690500002</v>
      </c>
      <c r="K145" s="23">
        <v>2689.31844314</v>
      </c>
      <c r="L145" s="23">
        <v>2650.9319552900001</v>
      </c>
      <c r="M145" s="23">
        <v>2632.7846124400003</v>
      </c>
      <c r="N145" s="23">
        <v>2626.5513756700002</v>
      </c>
      <c r="O145" s="23">
        <v>2624.8353281300001</v>
      </c>
      <c r="P145" s="23">
        <v>2623.7652193900003</v>
      </c>
      <c r="Q145" s="23">
        <v>2621.51501422</v>
      </c>
      <c r="R145" s="23">
        <v>2620.6002178200001</v>
      </c>
      <c r="S145" s="23">
        <v>2623.48946097</v>
      </c>
      <c r="T145" s="23">
        <v>2633.5538375900001</v>
      </c>
      <c r="U145" s="23">
        <v>2639.5550578300004</v>
      </c>
      <c r="V145" s="23">
        <v>2634.28545626</v>
      </c>
      <c r="W145" s="23">
        <v>2630.3155048000003</v>
      </c>
      <c r="X145" s="23">
        <v>2626.3613034300001</v>
      </c>
      <c r="Y145" s="23">
        <v>2647.4913499500003</v>
      </c>
    </row>
    <row r="146" spans="1:25" x14ac:dyDescent="0.3">
      <c r="A146" s="24">
        <v>42673</v>
      </c>
      <c r="B146" s="23">
        <v>2989.4517308899999</v>
      </c>
      <c r="C146" s="23">
        <v>3097.8829292400001</v>
      </c>
      <c r="D146" s="23">
        <v>3181.9857044800001</v>
      </c>
      <c r="E146" s="23">
        <v>3195.3789044700002</v>
      </c>
      <c r="F146" s="23">
        <v>3198.7915803200003</v>
      </c>
      <c r="G146" s="23">
        <v>3199.2118502500002</v>
      </c>
      <c r="H146" s="23">
        <v>3171.5925735800001</v>
      </c>
      <c r="I146" s="23">
        <v>3137.58817507</v>
      </c>
      <c r="J146" s="23">
        <v>3035.38297951</v>
      </c>
      <c r="K146" s="23">
        <v>2927.3688580900002</v>
      </c>
      <c r="L146" s="23">
        <v>2861.6465766700003</v>
      </c>
      <c r="M146" s="23">
        <v>2836.1520746600004</v>
      </c>
      <c r="N146" s="23">
        <v>2828.8012510900003</v>
      </c>
      <c r="O146" s="23">
        <v>2840.6169023300004</v>
      </c>
      <c r="P146" s="23">
        <v>2850.4975516</v>
      </c>
      <c r="Q146" s="23">
        <v>2855.2253801500001</v>
      </c>
      <c r="R146" s="23">
        <v>2849.19182039</v>
      </c>
      <c r="S146" s="23">
        <v>2835.3920422700003</v>
      </c>
      <c r="T146" s="23">
        <v>2859.4894914400002</v>
      </c>
      <c r="U146" s="23">
        <v>2878.2077026700003</v>
      </c>
      <c r="V146" s="23">
        <v>2878.4922948500002</v>
      </c>
      <c r="W146" s="23">
        <v>2864.4099032500003</v>
      </c>
      <c r="X146" s="23">
        <v>2839.5560114800001</v>
      </c>
      <c r="Y146" s="23">
        <v>2898.3208783700002</v>
      </c>
    </row>
    <row r="147" spans="1:25" x14ac:dyDescent="0.3">
      <c r="A147" s="24">
        <v>42674</v>
      </c>
      <c r="B147" s="23">
        <v>3010.53394819</v>
      </c>
      <c r="C147" s="23">
        <v>3121.2304517699999</v>
      </c>
      <c r="D147" s="23">
        <v>3203.5867116200002</v>
      </c>
      <c r="E147" s="23">
        <v>3204.6402335600001</v>
      </c>
      <c r="F147" s="23">
        <v>3202.41652716</v>
      </c>
      <c r="G147" s="23">
        <v>3204.2034650500004</v>
      </c>
      <c r="H147" s="23">
        <v>3180.7775208600001</v>
      </c>
      <c r="I147" s="23">
        <v>3125.00859679</v>
      </c>
      <c r="J147" s="23">
        <v>3060.56396309</v>
      </c>
      <c r="K147" s="23">
        <v>2992.2468412100002</v>
      </c>
      <c r="L147" s="23">
        <v>2925.8342272300001</v>
      </c>
      <c r="M147" s="23">
        <v>2910.7510603700002</v>
      </c>
      <c r="N147" s="23">
        <v>2909.7403389000001</v>
      </c>
      <c r="O147" s="23">
        <v>2915.2772977700001</v>
      </c>
      <c r="P147" s="23">
        <v>2924.9118223800001</v>
      </c>
      <c r="Q147" s="23">
        <v>2930.3890042500002</v>
      </c>
      <c r="R147" s="23">
        <v>2927.3222040100004</v>
      </c>
      <c r="S147" s="23">
        <v>2915.8993586000001</v>
      </c>
      <c r="T147" s="23">
        <v>2913.4855774800003</v>
      </c>
      <c r="U147" s="23">
        <v>2922.9233073099999</v>
      </c>
      <c r="V147" s="23">
        <v>2921.2800848800002</v>
      </c>
      <c r="W147" s="23">
        <v>2905.6748163699999</v>
      </c>
      <c r="X147" s="23">
        <v>2882.6091513400002</v>
      </c>
      <c r="Y147" s="23">
        <v>2952.9745917800001</v>
      </c>
    </row>
    <row r="149" spans="1:25" x14ac:dyDescent="0.3">
      <c r="A149" s="164" t="s">
        <v>73</v>
      </c>
      <c r="B149" s="211" t="s">
        <v>177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x14ac:dyDescent="0.3">
      <c r="A150" s="165"/>
      <c r="B150" s="111" t="s">
        <v>113</v>
      </c>
      <c r="C150" s="112" t="s">
        <v>114</v>
      </c>
      <c r="D150" s="113" t="s">
        <v>115</v>
      </c>
      <c r="E150" s="112" t="s">
        <v>116</v>
      </c>
      <c r="F150" s="112" t="s">
        <v>117</v>
      </c>
      <c r="G150" s="112" t="s">
        <v>118</v>
      </c>
      <c r="H150" s="112" t="s">
        <v>119</v>
      </c>
      <c r="I150" s="112" t="s">
        <v>120</v>
      </c>
      <c r="J150" s="112" t="s">
        <v>121</v>
      </c>
      <c r="K150" s="111" t="s">
        <v>122</v>
      </c>
      <c r="L150" s="112" t="s">
        <v>123</v>
      </c>
      <c r="M150" s="114" t="s">
        <v>124</v>
      </c>
      <c r="N150" s="111" t="s">
        <v>125</v>
      </c>
      <c r="O150" s="112" t="s">
        <v>126</v>
      </c>
      <c r="P150" s="114" t="s">
        <v>127</v>
      </c>
      <c r="Q150" s="113" t="s">
        <v>128</v>
      </c>
      <c r="R150" s="112" t="s">
        <v>129</v>
      </c>
      <c r="S150" s="113" t="s">
        <v>130</v>
      </c>
      <c r="T150" s="112" t="s">
        <v>131</v>
      </c>
      <c r="U150" s="113" t="s">
        <v>132</v>
      </c>
      <c r="V150" s="112" t="s">
        <v>133</v>
      </c>
      <c r="W150" s="113" t="s">
        <v>134</v>
      </c>
      <c r="X150" s="112" t="s">
        <v>135</v>
      </c>
      <c r="Y150" s="112" t="s">
        <v>136</v>
      </c>
    </row>
    <row r="151" spans="1:25" x14ac:dyDescent="0.3">
      <c r="A151" s="24">
        <v>42644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42645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42646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42647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42648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42649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42650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42651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42652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42653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42654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42655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42656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42657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42658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42659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42660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42661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42662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42663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42664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42665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42666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42667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42668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42669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42670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42671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42672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42673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42674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69" t="s">
        <v>73</v>
      </c>
      <c r="B184" s="211" t="s">
        <v>178</v>
      </c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8"/>
    </row>
    <row r="185" spans="1:25" x14ac:dyDescent="0.3">
      <c r="A185" s="170"/>
      <c r="B185" s="115" t="s">
        <v>113</v>
      </c>
      <c r="C185" s="116" t="s">
        <v>114</v>
      </c>
      <c r="D185" s="117" t="s">
        <v>115</v>
      </c>
      <c r="E185" s="116" t="s">
        <v>116</v>
      </c>
      <c r="F185" s="116" t="s">
        <v>117</v>
      </c>
      <c r="G185" s="116" t="s">
        <v>118</v>
      </c>
      <c r="H185" s="116" t="s">
        <v>119</v>
      </c>
      <c r="I185" s="116" t="s">
        <v>120</v>
      </c>
      <c r="J185" s="116" t="s">
        <v>121</v>
      </c>
      <c r="K185" s="115" t="s">
        <v>122</v>
      </c>
      <c r="L185" s="116" t="s">
        <v>123</v>
      </c>
      <c r="M185" s="118" t="s">
        <v>124</v>
      </c>
      <c r="N185" s="115" t="s">
        <v>125</v>
      </c>
      <c r="O185" s="116" t="s">
        <v>126</v>
      </c>
      <c r="P185" s="118" t="s">
        <v>127</v>
      </c>
      <c r="Q185" s="117" t="s">
        <v>128</v>
      </c>
      <c r="R185" s="116" t="s">
        <v>129</v>
      </c>
      <c r="S185" s="117" t="s">
        <v>130</v>
      </c>
      <c r="T185" s="116" t="s">
        <v>131</v>
      </c>
      <c r="U185" s="117" t="s">
        <v>132</v>
      </c>
      <c r="V185" s="116" t="s">
        <v>133</v>
      </c>
      <c r="W185" s="117" t="s">
        <v>134</v>
      </c>
      <c r="X185" s="116" t="s">
        <v>135</v>
      </c>
      <c r="Y185" s="116" t="s">
        <v>136</v>
      </c>
    </row>
    <row r="186" spans="1:25" x14ac:dyDescent="0.3">
      <c r="A186" s="24">
        <v>42644</v>
      </c>
      <c r="B186" s="23">
        <v>58.20421666</v>
      </c>
      <c r="C186" s="23">
        <v>69.408815970000006</v>
      </c>
      <c r="D186" s="23">
        <v>77.492323949999999</v>
      </c>
      <c r="E186" s="23">
        <v>78.591882080000005</v>
      </c>
      <c r="F186" s="23">
        <v>78.473381509999996</v>
      </c>
      <c r="G186" s="23">
        <v>78.078277170000007</v>
      </c>
      <c r="H186" s="23">
        <v>76.531927479999993</v>
      </c>
      <c r="I186" s="23">
        <v>73.911230619999998</v>
      </c>
      <c r="J186" s="23">
        <v>63.521549870000001</v>
      </c>
      <c r="K186" s="23">
        <v>53.617546650000001</v>
      </c>
      <c r="L186" s="23">
        <v>44.44843539</v>
      </c>
      <c r="M186" s="23">
        <v>41.283311869999999</v>
      </c>
      <c r="N186" s="23">
        <v>41.406533779999997</v>
      </c>
      <c r="O186" s="23">
        <v>41.77699045</v>
      </c>
      <c r="P186" s="23">
        <v>42.372742799999997</v>
      </c>
      <c r="Q186" s="23">
        <v>43.06703529</v>
      </c>
      <c r="R186" s="23">
        <v>43.612859219999997</v>
      </c>
      <c r="S186" s="23">
        <v>43.459258120000001</v>
      </c>
      <c r="T186" s="23">
        <v>42.945675059999999</v>
      </c>
      <c r="U186" s="23">
        <v>39.482033229999999</v>
      </c>
      <c r="V186" s="23">
        <v>39.060519460000002</v>
      </c>
      <c r="W186" s="23">
        <v>39.51267489</v>
      </c>
      <c r="X186" s="23">
        <v>44.140257409999997</v>
      </c>
      <c r="Y186" s="23">
        <v>51.33523074</v>
      </c>
    </row>
    <row r="187" spans="1:25" x14ac:dyDescent="0.3">
      <c r="A187" s="24">
        <v>42645</v>
      </c>
      <c r="B187" s="23">
        <v>53.152104430000001</v>
      </c>
      <c r="C187" s="23">
        <v>62.616974640000002</v>
      </c>
      <c r="D187" s="23">
        <v>69.916090819999994</v>
      </c>
      <c r="E187" s="23">
        <v>70.610514339999995</v>
      </c>
      <c r="F187" s="23">
        <v>70.737911420000003</v>
      </c>
      <c r="G187" s="23">
        <v>72.416713250000001</v>
      </c>
      <c r="H187" s="23">
        <v>70.715636090000004</v>
      </c>
      <c r="I187" s="23">
        <v>67.699606360000004</v>
      </c>
      <c r="J187" s="23">
        <v>58.171507140000003</v>
      </c>
      <c r="K187" s="23">
        <v>51.04079617</v>
      </c>
      <c r="L187" s="23">
        <v>42.465064429999998</v>
      </c>
      <c r="M187" s="23">
        <v>40.315985040000001</v>
      </c>
      <c r="N187" s="23">
        <v>41.060382689999997</v>
      </c>
      <c r="O187" s="23">
        <v>41.003718790000001</v>
      </c>
      <c r="P187" s="23">
        <v>41.350028999999999</v>
      </c>
      <c r="Q187" s="23">
        <v>41.318560869999999</v>
      </c>
      <c r="R187" s="23">
        <v>41.598926759999998</v>
      </c>
      <c r="S187" s="23">
        <v>40.727938039999998</v>
      </c>
      <c r="T187" s="23">
        <v>42.072110510000002</v>
      </c>
      <c r="U187" s="23">
        <v>37.301393079999997</v>
      </c>
      <c r="V187" s="23">
        <v>38.455986199999998</v>
      </c>
      <c r="W187" s="23">
        <v>38.605296039999999</v>
      </c>
      <c r="X187" s="23">
        <v>42.401098470000001</v>
      </c>
      <c r="Y187" s="23">
        <v>48.491532220000003</v>
      </c>
    </row>
    <row r="188" spans="1:25" x14ac:dyDescent="0.3">
      <c r="A188" s="24">
        <v>42646</v>
      </c>
      <c r="B188" s="23">
        <v>60.128514109999998</v>
      </c>
      <c r="C188" s="23">
        <v>71.438283350000006</v>
      </c>
      <c r="D188" s="23">
        <v>77.464260820000007</v>
      </c>
      <c r="E188" s="23">
        <v>79.225553570000002</v>
      </c>
      <c r="F188" s="23">
        <v>75.771169450000002</v>
      </c>
      <c r="G188" s="23">
        <v>78.973147069999996</v>
      </c>
      <c r="H188" s="23">
        <v>70.882338379999993</v>
      </c>
      <c r="I188" s="23">
        <v>70.128798930000002</v>
      </c>
      <c r="J188" s="23">
        <v>65.873023419999996</v>
      </c>
      <c r="K188" s="23">
        <v>58.361386539999998</v>
      </c>
      <c r="L188" s="23">
        <v>53.293016080000001</v>
      </c>
      <c r="M188" s="23">
        <v>48.308313239999997</v>
      </c>
      <c r="N188" s="23">
        <v>48.44461312</v>
      </c>
      <c r="O188" s="23">
        <v>49.226527949999998</v>
      </c>
      <c r="P188" s="23">
        <v>48.596194680000004</v>
      </c>
      <c r="Q188" s="23">
        <v>47.209832069999997</v>
      </c>
      <c r="R188" s="23">
        <v>47.529281730000001</v>
      </c>
      <c r="S188" s="23">
        <v>46.684590309999997</v>
      </c>
      <c r="T188" s="23">
        <v>46.320715559999996</v>
      </c>
      <c r="U188" s="23">
        <v>46.315879549999998</v>
      </c>
      <c r="V188" s="23">
        <v>48.380177160000002</v>
      </c>
      <c r="W188" s="23">
        <v>48.438445350000002</v>
      </c>
      <c r="X188" s="23">
        <v>54.055928600000001</v>
      </c>
      <c r="Y188" s="23">
        <v>63.479369400000003</v>
      </c>
    </row>
    <row r="189" spans="1:25" x14ac:dyDescent="0.3">
      <c r="A189" s="24">
        <v>42647</v>
      </c>
      <c r="B189" s="23">
        <v>70.56940444</v>
      </c>
      <c r="C189" s="23">
        <v>71.69783142</v>
      </c>
      <c r="D189" s="23">
        <v>69.833454309999993</v>
      </c>
      <c r="E189" s="23">
        <v>69.815710080000002</v>
      </c>
      <c r="F189" s="23">
        <v>70.044695270000005</v>
      </c>
      <c r="G189" s="23">
        <v>71.343474830000005</v>
      </c>
      <c r="H189" s="23">
        <v>74.337943159999995</v>
      </c>
      <c r="I189" s="23">
        <v>68.647588319999997</v>
      </c>
      <c r="J189" s="23">
        <v>64.520456719999999</v>
      </c>
      <c r="K189" s="23">
        <v>57.980955969999997</v>
      </c>
      <c r="L189" s="23">
        <v>53.93217834</v>
      </c>
      <c r="M189" s="23">
        <v>46.375571950000001</v>
      </c>
      <c r="N189" s="23">
        <v>47.68817877</v>
      </c>
      <c r="O189" s="23">
        <v>46.58414071</v>
      </c>
      <c r="P189" s="23">
        <v>49.125398910000001</v>
      </c>
      <c r="Q189" s="23">
        <v>50.478162179999998</v>
      </c>
      <c r="R189" s="23">
        <v>50.822930390000003</v>
      </c>
      <c r="S189" s="23">
        <v>51.029900079999997</v>
      </c>
      <c r="T189" s="23">
        <v>48.351231900000002</v>
      </c>
      <c r="U189" s="23">
        <v>44.861586070000001</v>
      </c>
      <c r="V189" s="23">
        <v>43.463399969999998</v>
      </c>
      <c r="W189" s="23">
        <v>45.394065820000002</v>
      </c>
      <c r="X189" s="23">
        <v>52.491966929999997</v>
      </c>
      <c r="Y189" s="23">
        <v>61.324204289999997</v>
      </c>
    </row>
    <row r="190" spans="1:25" x14ac:dyDescent="0.3">
      <c r="A190" s="24">
        <v>42648</v>
      </c>
      <c r="B190" s="23">
        <v>68.551328479999995</v>
      </c>
      <c r="C190" s="23">
        <v>77.562798430000001</v>
      </c>
      <c r="D190" s="23">
        <v>80.492868419999994</v>
      </c>
      <c r="E190" s="23">
        <v>80.587035990000004</v>
      </c>
      <c r="F190" s="23">
        <v>80.377208089999996</v>
      </c>
      <c r="G190" s="23">
        <v>78.45737364</v>
      </c>
      <c r="H190" s="23">
        <v>72.173116820000004</v>
      </c>
      <c r="I190" s="23">
        <v>66.158094410000004</v>
      </c>
      <c r="J190" s="23">
        <v>62.123362460000003</v>
      </c>
      <c r="K190" s="23">
        <v>55.98681225</v>
      </c>
      <c r="L190" s="23">
        <v>49.36029078</v>
      </c>
      <c r="M190" s="23">
        <v>46.074469379999996</v>
      </c>
      <c r="N190" s="23">
        <v>46.403088510000003</v>
      </c>
      <c r="O190" s="23">
        <v>46.537698749999997</v>
      </c>
      <c r="P190" s="23">
        <v>47.269844589999998</v>
      </c>
      <c r="Q190" s="23">
        <v>47.527137109999998</v>
      </c>
      <c r="R190" s="23">
        <v>47.585550089999998</v>
      </c>
      <c r="S190" s="23">
        <v>47.16915504</v>
      </c>
      <c r="T190" s="23">
        <v>45.664918780000001</v>
      </c>
      <c r="U190" s="23">
        <v>43.368299909999998</v>
      </c>
      <c r="V190" s="23">
        <v>46.103426310000003</v>
      </c>
      <c r="W190" s="23">
        <v>47.112321420000001</v>
      </c>
      <c r="X190" s="23">
        <v>53.395113010000003</v>
      </c>
      <c r="Y190" s="23">
        <v>62.74502142</v>
      </c>
    </row>
    <row r="191" spans="1:25" x14ac:dyDescent="0.3">
      <c r="A191" s="24">
        <v>42649</v>
      </c>
      <c r="B191" s="23">
        <v>68.810058819999995</v>
      </c>
      <c r="C191" s="23">
        <v>75.730388149999996</v>
      </c>
      <c r="D191" s="23">
        <v>80.890433520000002</v>
      </c>
      <c r="E191" s="23">
        <v>80.975507570000005</v>
      </c>
      <c r="F191" s="23">
        <v>80.952910669999994</v>
      </c>
      <c r="G191" s="23">
        <v>80.371969949999993</v>
      </c>
      <c r="H191" s="23">
        <v>72.514160820000001</v>
      </c>
      <c r="I191" s="23">
        <v>67.032763889999998</v>
      </c>
      <c r="J191" s="23">
        <v>62.957519820000002</v>
      </c>
      <c r="K191" s="23">
        <v>56.605922640000003</v>
      </c>
      <c r="L191" s="23">
        <v>50.241689479999998</v>
      </c>
      <c r="M191" s="23">
        <v>46.27075164</v>
      </c>
      <c r="N191" s="23">
        <v>46.789754049999999</v>
      </c>
      <c r="O191" s="23">
        <v>46.708296089999997</v>
      </c>
      <c r="P191" s="23">
        <v>47.03468599</v>
      </c>
      <c r="Q191" s="23">
        <v>47.092413780000001</v>
      </c>
      <c r="R191" s="23">
        <v>47.124833799999998</v>
      </c>
      <c r="S191" s="23">
        <v>46.929250799999998</v>
      </c>
      <c r="T191" s="23">
        <v>46.086829549999997</v>
      </c>
      <c r="U191" s="23">
        <v>44.663532799999999</v>
      </c>
      <c r="V191" s="23">
        <v>48.793833880000001</v>
      </c>
      <c r="W191" s="23">
        <v>52.707940100000002</v>
      </c>
      <c r="X191" s="23">
        <v>55.207812220000001</v>
      </c>
      <c r="Y191" s="23">
        <v>64.831094609999994</v>
      </c>
    </row>
    <row r="192" spans="1:25" x14ac:dyDescent="0.3">
      <c r="A192" s="24">
        <v>42650</v>
      </c>
      <c r="B192" s="23">
        <v>70.480240899999998</v>
      </c>
      <c r="C192" s="23">
        <v>78.351541639999994</v>
      </c>
      <c r="D192" s="23">
        <v>81.066150919999998</v>
      </c>
      <c r="E192" s="23">
        <v>81.884814559999995</v>
      </c>
      <c r="F192" s="23">
        <v>81.625624070000001</v>
      </c>
      <c r="G192" s="23">
        <v>79.780617629999995</v>
      </c>
      <c r="H192" s="23">
        <v>73.416744309999999</v>
      </c>
      <c r="I192" s="23">
        <v>68.772168269999995</v>
      </c>
      <c r="J192" s="23">
        <v>66.485455889999997</v>
      </c>
      <c r="K192" s="23">
        <v>62.349761899999997</v>
      </c>
      <c r="L192" s="23">
        <v>58.070978580000002</v>
      </c>
      <c r="M192" s="23">
        <v>53.690625160000003</v>
      </c>
      <c r="N192" s="23">
        <v>53.266206230000002</v>
      </c>
      <c r="O192" s="23">
        <v>52.944774799999998</v>
      </c>
      <c r="P192" s="23">
        <v>49.443179280000003</v>
      </c>
      <c r="Q192" s="23">
        <v>49.454535669999999</v>
      </c>
      <c r="R192" s="23">
        <v>49.794195770000002</v>
      </c>
      <c r="S192" s="23">
        <v>49.709567280000002</v>
      </c>
      <c r="T192" s="23">
        <v>47.478222889999998</v>
      </c>
      <c r="U192" s="23">
        <v>45.35450479</v>
      </c>
      <c r="V192" s="23">
        <v>48.127688229999997</v>
      </c>
      <c r="W192" s="23">
        <v>52.249005799999999</v>
      </c>
      <c r="X192" s="23">
        <v>55.077547209999999</v>
      </c>
      <c r="Y192" s="23">
        <v>63.944829800000001</v>
      </c>
    </row>
    <row r="193" spans="1:25" x14ac:dyDescent="0.3">
      <c r="A193" s="24">
        <v>42651</v>
      </c>
      <c r="B193" s="23">
        <v>77.621315030000005</v>
      </c>
      <c r="C193" s="23">
        <v>82.739787519999993</v>
      </c>
      <c r="D193" s="23">
        <v>87.441023849999993</v>
      </c>
      <c r="E193" s="23">
        <v>81.575588640000007</v>
      </c>
      <c r="F193" s="23">
        <v>74.767934800000006</v>
      </c>
      <c r="G193" s="23">
        <v>75.240722079999998</v>
      </c>
      <c r="H193" s="23">
        <v>77.649526140000006</v>
      </c>
      <c r="I193" s="23">
        <v>78.993722129999995</v>
      </c>
      <c r="J193" s="23">
        <v>74.026994119999998</v>
      </c>
      <c r="K193" s="23">
        <v>65.517542280000001</v>
      </c>
      <c r="L193" s="23">
        <v>58.02204442</v>
      </c>
      <c r="M193" s="23">
        <v>54.026044339999999</v>
      </c>
      <c r="N193" s="23">
        <v>54.488511359999997</v>
      </c>
      <c r="O193" s="23">
        <v>54.091787779999997</v>
      </c>
      <c r="P193" s="23">
        <v>53.424448900000002</v>
      </c>
      <c r="Q193" s="23">
        <v>53.201391899999997</v>
      </c>
      <c r="R193" s="23">
        <v>53.512644399999999</v>
      </c>
      <c r="S193" s="23">
        <v>54.40447494</v>
      </c>
      <c r="T193" s="23">
        <v>51.284514540000004</v>
      </c>
      <c r="U193" s="23">
        <v>49.109671310000003</v>
      </c>
      <c r="V193" s="23">
        <v>49.730446890000003</v>
      </c>
      <c r="W193" s="23">
        <v>50.149718</v>
      </c>
      <c r="X193" s="23">
        <v>56.88376641</v>
      </c>
      <c r="Y193" s="23">
        <v>67.503246689999997</v>
      </c>
    </row>
    <row r="194" spans="1:25" x14ac:dyDescent="0.3">
      <c r="A194" s="24">
        <v>42652</v>
      </c>
      <c r="B194" s="23">
        <v>68.450874200000001</v>
      </c>
      <c r="C194" s="23">
        <v>75.124737319999994</v>
      </c>
      <c r="D194" s="23">
        <v>76.851660140000007</v>
      </c>
      <c r="E194" s="23">
        <v>77.10329188</v>
      </c>
      <c r="F194" s="23">
        <v>76.801046690000007</v>
      </c>
      <c r="G194" s="23">
        <v>76.636609989999997</v>
      </c>
      <c r="H194" s="23">
        <v>78.353409979999995</v>
      </c>
      <c r="I194" s="23">
        <v>79.288690740000007</v>
      </c>
      <c r="J194" s="23">
        <v>74.975387949999998</v>
      </c>
      <c r="K194" s="23">
        <v>67.970560079999998</v>
      </c>
      <c r="L194" s="23">
        <v>58.941613189999998</v>
      </c>
      <c r="M194" s="23">
        <v>53.720895720000001</v>
      </c>
      <c r="N194" s="23">
        <v>53.293962980000003</v>
      </c>
      <c r="O194" s="23">
        <v>52.847990789999997</v>
      </c>
      <c r="P194" s="23">
        <v>52.242522139999998</v>
      </c>
      <c r="Q194" s="23">
        <v>51.964669690000001</v>
      </c>
      <c r="R194" s="23">
        <v>52.349055190000001</v>
      </c>
      <c r="S194" s="23">
        <v>53.936781979999999</v>
      </c>
      <c r="T194" s="23">
        <v>51.79551206</v>
      </c>
      <c r="U194" s="23">
        <v>51.13351153</v>
      </c>
      <c r="V194" s="23">
        <v>50.991030219999999</v>
      </c>
      <c r="W194" s="23">
        <v>53.47385835</v>
      </c>
      <c r="X194" s="23">
        <v>58.368497150000003</v>
      </c>
      <c r="Y194" s="23">
        <v>61.194803399999998</v>
      </c>
    </row>
    <row r="195" spans="1:25" x14ac:dyDescent="0.3">
      <c r="A195" s="24">
        <v>42653</v>
      </c>
      <c r="B195" s="23">
        <v>72.417914510000003</v>
      </c>
      <c r="C195" s="23">
        <v>78.040147390000001</v>
      </c>
      <c r="D195" s="23">
        <v>76.706387640000003</v>
      </c>
      <c r="E195" s="23">
        <v>76.072205220000001</v>
      </c>
      <c r="F195" s="23">
        <v>76.160313369999997</v>
      </c>
      <c r="G195" s="23">
        <v>77.439318830000005</v>
      </c>
      <c r="H195" s="23">
        <v>82.71428598</v>
      </c>
      <c r="I195" s="23">
        <v>82.348893059999995</v>
      </c>
      <c r="J195" s="23">
        <v>71.974333740000006</v>
      </c>
      <c r="K195" s="23">
        <v>63.920729649999998</v>
      </c>
      <c r="L195" s="23">
        <v>56.875908870000004</v>
      </c>
      <c r="M195" s="23">
        <v>54.934581989999998</v>
      </c>
      <c r="N195" s="23">
        <v>55.589886460000002</v>
      </c>
      <c r="O195" s="23">
        <v>55.527320119999999</v>
      </c>
      <c r="P195" s="23">
        <v>55.860421479999999</v>
      </c>
      <c r="Q195" s="23">
        <v>56.127561929999999</v>
      </c>
      <c r="R195" s="23">
        <v>56.08528209</v>
      </c>
      <c r="S195" s="23">
        <v>55.056156780000002</v>
      </c>
      <c r="T195" s="23">
        <v>54.954689889999997</v>
      </c>
      <c r="U195" s="23">
        <v>58.289293720000003</v>
      </c>
      <c r="V195" s="23">
        <v>59.062608840000003</v>
      </c>
      <c r="W195" s="23">
        <v>56.789714600000003</v>
      </c>
      <c r="X195" s="23">
        <v>55.184904410000001</v>
      </c>
      <c r="Y195" s="23">
        <v>64.735789060000002</v>
      </c>
    </row>
    <row r="196" spans="1:25" x14ac:dyDescent="0.3">
      <c r="A196" s="24">
        <v>42654</v>
      </c>
      <c r="B196" s="23">
        <v>76.329785749999999</v>
      </c>
      <c r="C196" s="23">
        <v>86.051123509999996</v>
      </c>
      <c r="D196" s="23">
        <v>90.669448759999995</v>
      </c>
      <c r="E196" s="23">
        <v>89.593455399999996</v>
      </c>
      <c r="F196" s="23">
        <v>89.656875130000003</v>
      </c>
      <c r="G196" s="23">
        <v>90.675715280000006</v>
      </c>
      <c r="H196" s="23">
        <v>87.345831869999998</v>
      </c>
      <c r="I196" s="23">
        <v>79.308689259999994</v>
      </c>
      <c r="J196" s="23">
        <v>70.58103638</v>
      </c>
      <c r="K196" s="23">
        <v>63.276843630000002</v>
      </c>
      <c r="L196" s="23">
        <v>56.157654010000002</v>
      </c>
      <c r="M196" s="23">
        <v>53.746167280000002</v>
      </c>
      <c r="N196" s="23">
        <v>54.244229869999998</v>
      </c>
      <c r="O196" s="23">
        <v>54.365752020000002</v>
      </c>
      <c r="P196" s="23">
        <v>55.216644580000001</v>
      </c>
      <c r="Q196" s="23">
        <v>55.521924249999998</v>
      </c>
      <c r="R196" s="23">
        <v>55.692144149999997</v>
      </c>
      <c r="S196" s="23">
        <v>54.706778329999999</v>
      </c>
      <c r="T196" s="23">
        <v>55.201080840000003</v>
      </c>
      <c r="U196" s="23">
        <v>59.205761809999998</v>
      </c>
      <c r="V196" s="23">
        <v>59.773461259999998</v>
      </c>
      <c r="W196" s="23">
        <v>57.865087189999997</v>
      </c>
      <c r="X196" s="23">
        <v>55.159771999999997</v>
      </c>
      <c r="Y196" s="23">
        <v>63.462165919999997</v>
      </c>
    </row>
    <row r="197" spans="1:25" x14ac:dyDescent="0.3">
      <c r="A197" s="24">
        <v>42655</v>
      </c>
      <c r="B197" s="23">
        <v>70.401589560000005</v>
      </c>
      <c r="C197" s="23">
        <v>78.779692299999994</v>
      </c>
      <c r="D197" s="23">
        <v>88.594377129999998</v>
      </c>
      <c r="E197" s="23">
        <v>88.665571389999997</v>
      </c>
      <c r="F197" s="23">
        <v>88.419177430000005</v>
      </c>
      <c r="G197" s="23">
        <v>87.064599740000006</v>
      </c>
      <c r="H197" s="23">
        <v>80.566095430000004</v>
      </c>
      <c r="I197" s="23">
        <v>72.395697350000006</v>
      </c>
      <c r="J197" s="23">
        <v>64.746878989999999</v>
      </c>
      <c r="K197" s="23">
        <v>56.863816989999997</v>
      </c>
      <c r="L197" s="23">
        <v>51.081350890000003</v>
      </c>
      <c r="M197" s="23">
        <v>49.42047256</v>
      </c>
      <c r="N197" s="23">
        <v>50.191768410000002</v>
      </c>
      <c r="O197" s="23">
        <v>50.593276580000001</v>
      </c>
      <c r="P197" s="23">
        <v>51.463455770000003</v>
      </c>
      <c r="Q197" s="23">
        <v>51.951629099999998</v>
      </c>
      <c r="R197" s="23">
        <v>51.854563290000002</v>
      </c>
      <c r="S197" s="23">
        <v>51.298005439999997</v>
      </c>
      <c r="T197" s="23">
        <v>50.37112638</v>
      </c>
      <c r="U197" s="23">
        <v>54.629443500000001</v>
      </c>
      <c r="V197" s="23">
        <v>55.159433049999997</v>
      </c>
      <c r="W197" s="23">
        <v>53.511118539999998</v>
      </c>
      <c r="X197" s="23">
        <v>51.276936910000003</v>
      </c>
      <c r="Y197" s="23">
        <v>60.43122065</v>
      </c>
    </row>
    <row r="198" spans="1:25" x14ac:dyDescent="0.3">
      <c r="A198" s="24">
        <v>42656</v>
      </c>
      <c r="B198" s="23">
        <v>66.979826869999997</v>
      </c>
      <c r="C198" s="23">
        <v>75.661947159999997</v>
      </c>
      <c r="D198" s="23">
        <v>81.728490609999994</v>
      </c>
      <c r="E198" s="23">
        <v>83.316192450000003</v>
      </c>
      <c r="F198" s="23">
        <v>84.137894720000006</v>
      </c>
      <c r="G198" s="23">
        <v>84.270305109999995</v>
      </c>
      <c r="H198" s="23">
        <v>80.975594520000001</v>
      </c>
      <c r="I198" s="23">
        <v>74.656677849999994</v>
      </c>
      <c r="J198" s="23">
        <v>67.803385390000003</v>
      </c>
      <c r="K198" s="23">
        <v>61.740035990000003</v>
      </c>
      <c r="L198" s="23">
        <v>56.997108539999999</v>
      </c>
      <c r="M198" s="23">
        <v>53.895456520000003</v>
      </c>
      <c r="N198" s="23">
        <v>52.498535529999998</v>
      </c>
      <c r="O198" s="23">
        <v>51.400017869999999</v>
      </c>
      <c r="P198" s="23">
        <v>51.956434590000001</v>
      </c>
      <c r="Q198" s="23">
        <v>52.53477445</v>
      </c>
      <c r="R198" s="23">
        <v>52.678373579999999</v>
      </c>
      <c r="S198" s="23">
        <v>51.603101299999999</v>
      </c>
      <c r="T198" s="23">
        <v>50.812505479999999</v>
      </c>
      <c r="U198" s="23">
        <v>53.888313060000002</v>
      </c>
      <c r="V198" s="23">
        <v>54.229048880000001</v>
      </c>
      <c r="W198" s="23">
        <v>53.608566000000003</v>
      </c>
      <c r="X198" s="23">
        <v>51.979426840000002</v>
      </c>
      <c r="Y198" s="23">
        <v>61.402598650000002</v>
      </c>
    </row>
    <row r="199" spans="1:25" x14ac:dyDescent="0.3">
      <c r="A199" s="24">
        <v>42657</v>
      </c>
      <c r="B199" s="23">
        <v>67.459462979999998</v>
      </c>
      <c r="C199" s="23">
        <v>79.364126729999995</v>
      </c>
      <c r="D199" s="23">
        <v>84.572469839999997</v>
      </c>
      <c r="E199" s="23">
        <v>83.958973940000007</v>
      </c>
      <c r="F199" s="23">
        <v>83.958708490000006</v>
      </c>
      <c r="G199" s="23">
        <v>85.366876360000006</v>
      </c>
      <c r="H199" s="23">
        <v>79.448045739999998</v>
      </c>
      <c r="I199" s="23">
        <v>70.987763659999999</v>
      </c>
      <c r="J199" s="23">
        <v>66.326483089999996</v>
      </c>
      <c r="K199" s="23">
        <v>58.341538919999998</v>
      </c>
      <c r="L199" s="23">
        <v>53.319363600000003</v>
      </c>
      <c r="M199" s="23">
        <v>53.097464209999998</v>
      </c>
      <c r="N199" s="23">
        <v>51.62614568</v>
      </c>
      <c r="O199" s="23">
        <v>50.989442699999998</v>
      </c>
      <c r="P199" s="23">
        <v>50.674566400000003</v>
      </c>
      <c r="Q199" s="23">
        <v>51.043333580000002</v>
      </c>
      <c r="R199" s="23">
        <v>51.363807860000001</v>
      </c>
      <c r="S199" s="23">
        <v>51.543739330000001</v>
      </c>
      <c r="T199" s="23">
        <v>50.610507069999997</v>
      </c>
      <c r="U199" s="23">
        <v>53.499493710000003</v>
      </c>
      <c r="V199" s="23">
        <v>53.970949939999997</v>
      </c>
      <c r="W199" s="23">
        <v>53.047388189999999</v>
      </c>
      <c r="X199" s="23">
        <v>51.365506189999998</v>
      </c>
      <c r="Y199" s="23">
        <v>56.584027669999998</v>
      </c>
    </row>
    <row r="200" spans="1:25" x14ac:dyDescent="0.3">
      <c r="A200" s="24">
        <v>42658</v>
      </c>
      <c r="B200" s="23">
        <v>67.822708230000003</v>
      </c>
      <c r="C200" s="23">
        <v>78.467490150000003</v>
      </c>
      <c r="D200" s="23">
        <v>85.971731610000006</v>
      </c>
      <c r="E200" s="23">
        <v>86.134431090000007</v>
      </c>
      <c r="F200" s="23">
        <v>86.33955641</v>
      </c>
      <c r="G200" s="23">
        <v>87.113834929999996</v>
      </c>
      <c r="H200" s="23">
        <v>84.840756709999994</v>
      </c>
      <c r="I200" s="23">
        <v>78.705003050000002</v>
      </c>
      <c r="J200" s="23">
        <v>66.345586780000005</v>
      </c>
      <c r="K200" s="23">
        <v>57.005446159999998</v>
      </c>
      <c r="L200" s="23">
        <v>52.917083920000003</v>
      </c>
      <c r="M200" s="23">
        <v>52.326805759999999</v>
      </c>
      <c r="N200" s="23">
        <v>52.234457910000003</v>
      </c>
      <c r="O200" s="23">
        <v>50.899593179999997</v>
      </c>
      <c r="P200" s="23">
        <v>50.44427812</v>
      </c>
      <c r="Q200" s="23">
        <v>50.685338710000003</v>
      </c>
      <c r="R200" s="23">
        <v>50.533272940000003</v>
      </c>
      <c r="S200" s="23">
        <v>50.20482071</v>
      </c>
      <c r="T200" s="23">
        <v>50.544280219999997</v>
      </c>
      <c r="U200" s="23">
        <v>53.06133517</v>
      </c>
      <c r="V200" s="23">
        <v>52.11424675</v>
      </c>
      <c r="W200" s="23">
        <v>50.37619591</v>
      </c>
      <c r="X200" s="23">
        <v>50.511741039999997</v>
      </c>
      <c r="Y200" s="23">
        <v>57.724578059999999</v>
      </c>
    </row>
    <row r="201" spans="1:25" x14ac:dyDescent="0.3">
      <c r="A201" s="24">
        <v>42659</v>
      </c>
      <c r="B201" s="23">
        <v>65.607325180000004</v>
      </c>
      <c r="C201" s="23">
        <v>74.363960019999993</v>
      </c>
      <c r="D201" s="23">
        <v>81.478125270000007</v>
      </c>
      <c r="E201" s="23">
        <v>81.757215400000007</v>
      </c>
      <c r="F201" s="23">
        <v>81.892237719999997</v>
      </c>
      <c r="G201" s="23">
        <v>82.142439999999993</v>
      </c>
      <c r="H201" s="23">
        <v>80.575085290000004</v>
      </c>
      <c r="I201" s="23">
        <v>75.885284369999994</v>
      </c>
      <c r="J201" s="23">
        <v>68.355658770000005</v>
      </c>
      <c r="K201" s="23">
        <v>62.153049080000002</v>
      </c>
      <c r="L201" s="23">
        <v>52.216124610000001</v>
      </c>
      <c r="M201" s="23">
        <v>51.070949710000001</v>
      </c>
      <c r="N201" s="23">
        <v>51.053521840000002</v>
      </c>
      <c r="O201" s="23">
        <v>48.176566809999997</v>
      </c>
      <c r="P201" s="23">
        <v>49.119241879999997</v>
      </c>
      <c r="Q201" s="23">
        <v>48.445554530000003</v>
      </c>
      <c r="R201" s="23">
        <v>48.985435819999999</v>
      </c>
      <c r="S201" s="23">
        <v>49.446490529999998</v>
      </c>
      <c r="T201" s="23">
        <v>51.123711870000001</v>
      </c>
      <c r="U201" s="23">
        <v>54.348770899999998</v>
      </c>
      <c r="V201" s="23">
        <v>52.952864849999997</v>
      </c>
      <c r="W201" s="23">
        <v>51.134713750000003</v>
      </c>
      <c r="X201" s="23">
        <v>49.983509830000003</v>
      </c>
      <c r="Y201" s="23">
        <v>54.527804949999997</v>
      </c>
    </row>
    <row r="202" spans="1:25" x14ac:dyDescent="0.3">
      <c r="A202" s="24">
        <v>42660</v>
      </c>
      <c r="B202" s="23">
        <v>55.670006440000002</v>
      </c>
      <c r="C202" s="23">
        <v>62.717892659999997</v>
      </c>
      <c r="D202" s="23">
        <v>70.387940069999999</v>
      </c>
      <c r="E202" s="23">
        <v>73.899885089999998</v>
      </c>
      <c r="F202" s="23">
        <v>76.912872160000006</v>
      </c>
      <c r="G202" s="23">
        <v>75.756476289999995</v>
      </c>
      <c r="H202" s="23">
        <v>71.667733510000005</v>
      </c>
      <c r="I202" s="23">
        <v>68.93416895</v>
      </c>
      <c r="J202" s="23">
        <v>68.450886319999995</v>
      </c>
      <c r="K202" s="23">
        <v>62.774894330000002</v>
      </c>
      <c r="L202" s="23">
        <v>62.76869671</v>
      </c>
      <c r="M202" s="23">
        <v>62.056580089999997</v>
      </c>
      <c r="N202" s="23">
        <v>58.502396619999999</v>
      </c>
      <c r="O202" s="23">
        <v>60.440728800000002</v>
      </c>
      <c r="P202" s="23">
        <v>59.669906179999998</v>
      </c>
      <c r="Q202" s="23">
        <v>59.662899520000003</v>
      </c>
      <c r="R202" s="23">
        <v>59.768613610000003</v>
      </c>
      <c r="S202" s="23">
        <v>59.5524919</v>
      </c>
      <c r="T202" s="23">
        <v>61.955848400000001</v>
      </c>
      <c r="U202" s="23">
        <v>73.045249490000003</v>
      </c>
      <c r="V202" s="23">
        <v>69.699953870000002</v>
      </c>
      <c r="W202" s="23">
        <v>67.218411340000003</v>
      </c>
      <c r="X202" s="23">
        <v>59.814766570000003</v>
      </c>
      <c r="Y202" s="23">
        <v>58.198786149999997</v>
      </c>
    </row>
    <row r="203" spans="1:25" x14ac:dyDescent="0.3">
      <c r="A203" s="24">
        <v>42661</v>
      </c>
      <c r="B203" s="23">
        <v>78.655607709999998</v>
      </c>
      <c r="C203" s="23">
        <v>92.411308070000004</v>
      </c>
      <c r="D203" s="23">
        <v>100.11023742</v>
      </c>
      <c r="E203" s="23">
        <v>99.321407010000001</v>
      </c>
      <c r="F203" s="23">
        <v>99.360115570000005</v>
      </c>
      <c r="G203" s="23">
        <v>99.570291499999996</v>
      </c>
      <c r="H203" s="23">
        <v>92.97572692</v>
      </c>
      <c r="I203" s="23">
        <v>84.523828620000003</v>
      </c>
      <c r="J203" s="23">
        <v>78.174180430000007</v>
      </c>
      <c r="K203" s="23">
        <v>69.909142299999999</v>
      </c>
      <c r="L203" s="23">
        <v>63.520018640000004</v>
      </c>
      <c r="M203" s="23">
        <v>60.622064350000002</v>
      </c>
      <c r="N203" s="23">
        <v>58.946659680000003</v>
      </c>
      <c r="O203" s="23">
        <v>58.948352679999999</v>
      </c>
      <c r="P203" s="23">
        <v>58.887751510000001</v>
      </c>
      <c r="Q203" s="23">
        <v>59.082341249999999</v>
      </c>
      <c r="R203" s="23">
        <v>59.036428389999998</v>
      </c>
      <c r="S203" s="23">
        <v>58.604329960000001</v>
      </c>
      <c r="T203" s="23">
        <v>60.239471989999998</v>
      </c>
      <c r="U203" s="23">
        <v>62.66951633</v>
      </c>
      <c r="V203" s="23">
        <v>62.477575340000001</v>
      </c>
      <c r="W203" s="23">
        <v>62.553262609999997</v>
      </c>
      <c r="X203" s="23">
        <v>63.768720999999999</v>
      </c>
      <c r="Y203" s="23">
        <v>66.709434810000005</v>
      </c>
    </row>
    <row r="204" spans="1:25" x14ac:dyDescent="0.3">
      <c r="A204" s="24">
        <v>42662</v>
      </c>
      <c r="B204" s="23">
        <v>70.871280389999995</v>
      </c>
      <c r="C204" s="23">
        <v>82.566717780000005</v>
      </c>
      <c r="D204" s="23">
        <v>90.954673400000004</v>
      </c>
      <c r="E204" s="23">
        <v>91.237302209999996</v>
      </c>
      <c r="F204" s="23">
        <v>91.044195389999999</v>
      </c>
      <c r="G204" s="23">
        <v>89.110495450000002</v>
      </c>
      <c r="H204" s="23">
        <v>83.028799250000006</v>
      </c>
      <c r="I204" s="23">
        <v>76.588827510000002</v>
      </c>
      <c r="J204" s="23">
        <v>71.812707489999994</v>
      </c>
      <c r="K204" s="23">
        <v>64.336591650000003</v>
      </c>
      <c r="L204" s="23">
        <v>57.785083659999998</v>
      </c>
      <c r="M204" s="23">
        <v>54.939186669999998</v>
      </c>
      <c r="N204" s="23">
        <v>54.698377540000003</v>
      </c>
      <c r="O204" s="23">
        <v>53.963887319999998</v>
      </c>
      <c r="P204" s="23">
        <v>53.428675480000003</v>
      </c>
      <c r="Q204" s="23">
        <v>54.154152670000002</v>
      </c>
      <c r="R204" s="23">
        <v>54.38330886</v>
      </c>
      <c r="S204" s="23">
        <v>54.360313660000003</v>
      </c>
      <c r="T204" s="23">
        <v>57.201915710000002</v>
      </c>
      <c r="U204" s="23">
        <v>61.185303650000002</v>
      </c>
      <c r="V204" s="23">
        <v>57.657687330000002</v>
      </c>
      <c r="W204" s="23">
        <v>53.895655069999997</v>
      </c>
      <c r="X204" s="23">
        <v>52.448689450000003</v>
      </c>
      <c r="Y204" s="23">
        <v>59.335284809999997</v>
      </c>
    </row>
    <row r="205" spans="1:25" x14ac:dyDescent="0.3">
      <c r="A205" s="24">
        <v>42663</v>
      </c>
      <c r="B205" s="23">
        <v>68.921231919999997</v>
      </c>
      <c r="C205" s="23">
        <v>79.946610370000002</v>
      </c>
      <c r="D205" s="23">
        <v>87.528044230000006</v>
      </c>
      <c r="E205" s="23">
        <v>87.674332829999997</v>
      </c>
      <c r="F205" s="23">
        <v>87.487868340000006</v>
      </c>
      <c r="G205" s="23">
        <v>86.031292019999995</v>
      </c>
      <c r="H205" s="23">
        <v>80.090666870000007</v>
      </c>
      <c r="I205" s="23">
        <v>71.833359569999999</v>
      </c>
      <c r="J205" s="23">
        <v>66.027514479999994</v>
      </c>
      <c r="K205" s="23">
        <v>65.761887740000006</v>
      </c>
      <c r="L205" s="23">
        <v>66.720027930000001</v>
      </c>
      <c r="M205" s="23">
        <v>67.83158865</v>
      </c>
      <c r="N205" s="23">
        <v>69.295879650000003</v>
      </c>
      <c r="O205" s="23">
        <v>69.475864529999996</v>
      </c>
      <c r="P205" s="23">
        <v>70.089898509999998</v>
      </c>
      <c r="Q205" s="23">
        <v>70.427081700000002</v>
      </c>
      <c r="R205" s="23">
        <v>70.174484109999995</v>
      </c>
      <c r="S205" s="23">
        <v>68.997320930000001</v>
      </c>
      <c r="T205" s="23">
        <v>65.303063640000005</v>
      </c>
      <c r="U205" s="23">
        <v>60.51978123</v>
      </c>
      <c r="V205" s="23">
        <v>57.052113869999999</v>
      </c>
      <c r="W205" s="23">
        <v>56.902016830000001</v>
      </c>
      <c r="X205" s="23">
        <v>59.687083999999999</v>
      </c>
      <c r="Y205" s="23">
        <v>62.829253690000002</v>
      </c>
    </row>
    <row r="206" spans="1:25" x14ac:dyDescent="0.3">
      <c r="A206" s="24">
        <v>42664</v>
      </c>
      <c r="B206" s="23">
        <v>67.569593670000003</v>
      </c>
      <c r="C206" s="23">
        <v>79.126891920000006</v>
      </c>
      <c r="D206" s="23">
        <v>86.444000599999995</v>
      </c>
      <c r="E206" s="23">
        <v>86.462338079999995</v>
      </c>
      <c r="F206" s="23">
        <v>86.685266060000004</v>
      </c>
      <c r="G206" s="23">
        <v>85.045112610000004</v>
      </c>
      <c r="H206" s="23">
        <v>79.194523219999994</v>
      </c>
      <c r="I206" s="23">
        <v>73.726549739999996</v>
      </c>
      <c r="J206" s="23">
        <v>67.570973809999998</v>
      </c>
      <c r="K206" s="23">
        <v>61.202639849999997</v>
      </c>
      <c r="L206" s="23">
        <v>55.15274685</v>
      </c>
      <c r="M206" s="23">
        <v>54.090961679999999</v>
      </c>
      <c r="N206" s="23">
        <v>54.219085200000002</v>
      </c>
      <c r="O206" s="23">
        <v>54.360113239999997</v>
      </c>
      <c r="P206" s="23">
        <v>54.082114169999997</v>
      </c>
      <c r="Q206" s="23">
        <v>53.860995500000001</v>
      </c>
      <c r="R206" s="23">
        <v>54.052497940000002</v>
      </c>
      <c r="S206" s="23">
        <v>54.624373230000003</v>
      </c>
      <c r="T206" s="23">
        <v>55.410919079999999</v>
      </c>
      <c r="U206" s="23">
        <v>57.655955149999997</v>
      </c>
      <c r="V206" s="23">
        <v>57.106821500000002</v>
      </c>
      <c r="W206" s="23">
        <v>55.434089579999998</v>
      </c>
      <c r="X206" s="23">
        <v>55.367035780000002</v>
      </c>
      <c r="Y206" s="23">
        <v>61.369205379999997</v>
      </c>
    </row>
    <row r="207" spans="1:25" x14ac:dyDescent="0.3">
      <c r="A207" s="24">
        <v>42665</v>
      </c>
      <c r="B207" s="23">
        <v>65.11591018</v>
      </c>
      <c r="C207" s="23">
        <v>75.393194399999999</v>
      </c>
      <c r="D207" s="23">
        <v>83.341017530000002</v>
      </c>
      <c r="E207" s="23">
        <v>85.338187079999997</v>
      </c>
      <c r="F207" s="23">
        <v>87.256470829999998</v>
      </c>
      <c r="G207" s="23">
        <v>89.017105819999998</v>
      </c>
      <c r="H207" s="23">
        <v>87.038064820000002</v>
      </c>
      <c r="I207" s="23">
        <v>82.264920219999993</v>
      </c>
      <c r="J207" s="23">
        <v>74.038182890000002</v>
      </c>
      <c r="K207" s="23">
        <v>67.235478409999999</v>
      </c>
      <c r="L207" s="23">
        <v>61.825909449999997</v>
      </c>
      <c r="M207" s="23">
        <v>58.484558970000002</v>
      </c>
      <c r="N207" s="23">
        <v>57.896308769999997</v>
      </c>
      <c r="O207" s="23">
        <v>58.512400970000002</v>
      </c>
      <c r="P207" s="23">
        <v>59.539208500000001</v>
      </c>
      <c r="Q207" s="23">
        <v>60.005651780000001</v>
      </c>
      <c r="R207" s="23">
        <v>59.68470224</v>
      </c>
      <c r="S207" s="23">
        <v>58.558421860000003</v>
      </c>
      <c r="T207" s="23">
        <v>56.629670769999997</v>
      </c>
      <c r="U207" s="23">
        <v>57.122620210000001</v>
      </c>
      <c r="V207" s="23">
        <v>56.01078717</v>
      </c>
      <c r="W207" s="23">
        <v>54.40735626</v>
      </c>
      <c r="X207" s="23">
        <v>54.049393999999999</v>
      </c>
      <c r="Y207" s="23">
        <v>61.728737090000003</v>
      </c>
    </row>
    <row r="208" spans="1:25" x14ac:dyDescent="0.3">
      <c r="A208" s="24">
        <v>42666</v>
      </c>
      <c r="B208" s="23">
        <v>72.07730239</v>
      </c>
      <c r="C208" s="23">
        <v>83.337240480000006</v>
      </c>
      <c r="D208" s="23">
        <v>91.834095550000001</v>
      </c>
      <c r="E208" s="23">
        <v>92.416415819999997</v>
      </c>
      <c r="F208" s="23">
        <v>92.228651420000006</v>
      </c>
      <c r="G208" s="23">
        <v>92.13225722</v>
      </c>
      <c r="H208" s="23">
        <v>88.678992519999994</v>
      </c>
      <c r="I208" s="23">
        <v>81.622348299999999</v>
      </c>
      <c r="J208" s="23">
        <v>71.434596209999995</v>
      </c>
      <c r="K208" s="23">
        <v>62.332855760000001</v>
      </c>
      <c r="L208" s="23">
        <v>58.427702490000001</v>
      </c>
      <c r="M208" s="23">
        <v>58.554066040000002</v>
      </c>
      <c r="N208" s="23">
        <v>57.401048410000001</v>
      </c>
      <c r="O208" s="23">
        <v>56.398076330000002</v>
      </c>
      <c r="P208" s="23">
        <v>55.938524909999998</v>
      </c>
      <c r="Q208" s="23">
        <v>55.928727870000003</v>
      </c>
      <c r="R208" s="23">
        <v>58.411911949999997</v>
      </c>
      <c r="S208" s="23">
        <v>70.376038730000005</v>
      </c>
      <c r="T208" s="23">
        <v>73.146021829999995</v>
      </c>
      <c r="U208" s="23">
        <v>64.002867559999999</v>
      </c>
      <c r="V208" s="23">
        <v>57.362112940000003</v>
      </c>
      <c r="W208" s="23">
        <v>57.383234039999998</v>
      </c>
      <c r="X208" s="23">
        <v>56.798544390000004</v>
      </c>
      <c r="Y208" s="23">
        <v>63.066558970000003</v>
      </c>
    </row>
    <row r="209" spans="1:25" x14ac:dyDescent="0.3">
      <c r="A209" s="24">
        <v>42667</v>
      </c>
      <c r="B209" s="23">
        <v>73.224999699999998</v>
      </c>
      <c r="C209" s="23">
        <v>83.524469069999995</v>
      </c>
      <c r="D209" s="23">
        <v>90.457938530000007</v>
      </c>
      <c r="E209" s="23">
        <v>90.897415690000003</v>
      </c>
      <c r="F209" s="23">
        <v>90.232655809999997</v>
      </c>
      <c r="G209" s="23">
        <v>88.949632039999997</v>
      </c>
      <c r="H209" s="23">
        <v>83.683718970000001</v>
      </c>
      <c r="I209" s="23">
        <v>81.125669779999996</v>
      </c>
      <c r="J209" s="23">
        <v>75.959408710000005</v>
      </c>
      <c r="K209" s="23">
        <v>68.007431600000004</v>
      </c>
      <c r="L209" s="23">
        <v>61.659811310000002</v>
      </c>
      <c r="M209" s="23">
        <v>58.257785769999998</v>
      </c>
      <c r="N209" s="23">
        <v>57.38336297</v>
      </c>
      <c r="O209" s="23">
        <v>58.231974520000001</v>
      </c>
      <c r="P209" s="23">
        <v>58.55506106</v>
      </c>
      <c r="Q209" s="23">
        <v>58.58120933</v>
      </c>
      <c r="R209" s="23">
        <v>58.722606239999998</v>
      </c>
      <c r="S209" s="23">
        <v>56.986819650000001</v>
      </c>
      <c r="T209" s="23">
        <v>58.768317940000003</v>
      </c>
      <c r="U209" s="23">
        <v>61.438448479999998</v>
      </c>
      <c r="V209" s="23">
        <v>61.526994119999998</v>
      </c>
      <c r="W209" s="23">
        <v>59.372484380000003</v>
      </c>
      <c r="X209" s="23">
        <v>57.597605999999999</v>
      </c>
      <c r="Y209" s="23">
        <v>64.858390830000005</v>
      </c>
    </row>
    <row r="210" spans="1:25" x14ac:dyDescent="0.3">
      <c r="A210" s="24">
        <v>42668</v>
      </c>
      <c r="B210" s="23">
        <v>73.908008019999997</v>
      </c>
      <c r="C210" s="23">
        <v>84.985041890000005</v>
      </c>
      <c r="D210" s="23">
        <v>93.821343380000002</v>
      </c>
      <c r="E210" s="23">
        <v>94.313880409999996</v>
      </c>
      <c r="F210" s="23">
        <v>94.509425280000002</v>
      </c>
      <c r="G210" s="23">
        <v>92.462187999999998</v>
      </c>
      <c r="H210" s="23">
        <v>86.232406850000004</v>
      </c>
      <c r="I210" s="23">
        <v>84.136828629999997</v>
      </c>
      <c r="J210" s="23">
        <v>77.219634810000002</v>
      </c>
      <c r="K210" s="23">
        <v>69.176509490000001</v>
      </c>
      <c r="L210" s="23">
        <v>61.904410159999998</v>
      </c>
      <c r="M210" s="23">
        <v>58.965557230000002</v>
      </c>
      <c r="N210" s="23">
        <v>59.30355453</v>
      </c>
      <c r="O210" s="23">
        <v>59.649547259999999</v>
      </c>
      <c r="P210" s="23">
        <v>59.594974129999997</v>
      </c>
      <c r="Q210" s="23">
        <v>59.802333470000001</v>
      </c>
      <c r="R210" s="23">
        <v>60.032653340000003</v>
      </c>
      <c r="S210" s="23">
        <v>60.46073105</v>
      </c>
      <c r="T210" s="23">
        <v>61.475253479999999</v>
      </c>
      <c r="U210" s="23">
        <v>62.180511520000003</v>
      </c>
      <c r="V210" s="23">
        <v>61.90111856</v>
      </c>
      <c r="W210" s="23">
        <v>61.953061599999998</v>
      </c>
      <c r="X210" s="23">
        <v>63.393555059999997</v>
      </c>
      <c r="Y210" s="23">
        <v>70.716061330000002</v>
      </c>
    </row>
    <row r="211" spans="1:25" x14ac:dyDescent="0.3">
      <c r="A211" s="24">
        <v>42669</v>
      </c>
      <c r="B211" s="23">
        <v>75.320862820000002</v>
      </c>
      <c r="C211" s="23">
        <v>87.499782339999996</v>
      </c>
      <c r="D211" s="23">
        <v>95.557702399999997</v>
      </c>
      <c r="E211" s="23">
        <v>96.168995499999994</v>
      </c>
      <c r="F211" s="23">
        <v>96.047407329999999</v>
      </c>
      <c r="G211" s="23">
        <v>95.504441369999995</v>
      </c>
      <c r="H211" s="23">
        <v>90.708725920000006</v>
      </c>
      <c r="I211" s="23">
        <v>84.965293810000006</v>
      </c>
      <c r="J211" s="23">
        <v>78.190249100000003</v>
      </c>
      <c r="K211" s="23">
        <v>70.363297329999995</v>
      </c>
      <c r="L211" s="23">
        <v>63.234485599999999</v>
      </c>
      <c r="M211" s="23">
        <v>60.156880540000003</v>
      </c>
      <c r="N211" s="23">
        <v>60.463861110000003</v>
      </c>
      <c r="O211" s="23">
        <v>61.233786209999998</v>
      </c>
      <c r="P211" s="23">
        <v>60.642637469999997</v>
      </c>
      <c r="Q211" s="23">
        <v>60.214074680000003</v>
      </c>
      <c r="R211" s="23">
        <v>60.409743149999997</v>
      </c>
      <c r="S211" s="23">
        <v>61.066681279999997</v>
      </c>
      <c r="T211" s="23">
        <v>61.47276987</v>
      </c>
      <c r="U211" s="23">
        <v>63.292179240000003</v>
      </c>
      <c r="V211" s="23">
        <v>62.997369880000001</v>
      </c>
      <c r="W211" s="23">
        <v>62.813965590000002</v>
      </c>
      <c r="X211" s="23">
        <v>64.04467133</v>
      </c>
      <c r="Y211" s="23">
        <v>71.764419259999997</v>
      </c>
    </row>
    <row r="212" spans="1:25" x14ac:dyDescent="0.3">
      <c r="A212" s="24">
        <v>42670</v>
      </c>
      <c r="B212" s="23">
        <v>82.012790980000005</v>
      </c>
      <c r="C212" s="23">
        <v>91.560709869999997</v>
      </c>
      <c r="D212" s="23">
        <v>98.168885660000001</v>
      </c>
      <c r="E212" s="23">
        <v>98.535562010000007</v>
      </c>
      <c r="F212" s="23">
        <v>98.356146319999993</v>
      </c>
      <c r="G212" s="23">
        <v>97.916690889999998</v>
      </c>
      <c r="H212" s="23">
        <v>90.6373569</v>
      </c>
      <c r="I212" s="23">
        <v>88.304691500000004</v>
      </c>
      <c r="J212" s="23">
        <v>81.716353690000005</v>
      </c>
      <c r="K212" s="23">
        <v>73.967561200000006</v>
      </c>
      <c r="L212" s="23">
        <v>66.948733669999996</v>
      </c>
      <c r="M212" s="23">
        <v>63.712249659999998</v>
      </c>
      <c r="N212" s="23">
        <v>64.193613619999994</v>
      </c>
      <c r="O212" s="23">
        <v>64.264644140000001</v>
      </c>
      <c r="P212" s="23">
        <v>63.619254580000003</v>
      </c>
      <c r="Q212" s="23">
        <v>63.15828526</v>
      </c>
      <c r="R212" s="23">
        <v>63.479996880000002</v>
      </c>
      <c r="S212" s="23">
        <v>64.316935689999994</v>
      </c>
      <c r="T212" s="23">
        <v>65.135614079999996</v>
      </c>
      <c r="U212" s="23">
        <v>66.195602089999994</v>
      </c>
      <c r="V212" s="23">
        <v>65.96712866</v>
      </c>
      <c r="W212" s="23">
        <v>65.793064979999997</v>
      </c>
      <c r="X212" s="23">
        <v>66.981562879999998</v>
      </c>
      <c r="Y212" s="23">
        <v>74.284266200000005</v>
      </c>
    </row>
    <row r="213" spans="1:25" x14ac:dyDescent="0.3">
      <c r="A213" s="24">
        <v>42671</v>
      </c>
      <c r="B213" s="23">
        <v>69.524419679999994</v>
      </c>
      <c r="C213" s="23">
        <v>80.522130309999994</v>
      </c>
      <c r="D213" s="23">
        <v>90.835267669999993</v>
      </c>
      <c r="E213" s="23">
        <v>91.454144690000007</v>
      </c>
      <c r="F213" s="23">
        <v>89.668646170000002</v>
      </c>
      <c r="G213" s="23">
        <v>91.105065999999994</v>
      </c>
      <c r="H213" s="23">
        <v>86.558990350000002</v>
      </c>
      <c r="I213" s="23">
        <v>93.785885410000006</v>
      </c>
      <c r="J213" s="23">
        <v>99.460701450000002</v>
      </c>
      <c r="K213" s="23">
        <v>91.382138420000004</v>
      </c>
      <c r="L213" s="23">
        <v>83.474100219999997</v>
      </c>
      <c r="M213" s="23">
        <v>79.978928510000003</v>
      </c>
      <c r="N213" s="23">
        <v>78.928350730000005</v>
      </c>
      <c r="O213" s="23">
        <v>78.281733750000001</v>
      </c>
      <c r="P213" s="23">
        <v>78.425751480000002</v>
      </c>
      <c r="Q213" s="23">
        <v>78.654751239999996</v>
      </c>
      <c r="R213" s="23">
        <v>78.615786869999994</v>
      </c>
      <c r="S213" s="23">
        <v>79.177536930000002</v>
      </c>
      <c r="T213" s="23">
        <v>82.262519670000003</v>
      </c>
      <c r="U213" s="23">
        <v>83.576335689999993</v>
      </c>
      <c r="V213" s="23">
        <v>83.005944110000002</v>
      </c>
      <c r="W213" s="23">
        <v>78.589216260000001</v>
      </c>
      <c r="X213" s="23">
        <v>70.209627920000003</v>
      </c>
      <c r="Y213" s="23">
        <v>70.183262020000001</v>
      </c>
    </row>
    <row r="214" spans="1:25" x14ac:dyDescent="0.3">
      <c r="A214" s="24">
        <v>42672</v>
      </c>
      <c r="B214" s="23">
        <v>75.335327359999994</v>
      </c>
      <c r="C214" s="23">
        <v>83.380997480000005</v>
      </c>
      <c r="D214" s="23">
        <v>92.951883019999997</v>
      </c>
      <c r="E214" s="23">
        <v>93.389124140000007</v>
      </c>
      <c r="F214" s="23">
        <v>93.123474729999998</v>
      </c>
      <c r="G214" s="23">
        <v>93.257858220000003</v>
      </c>
      <c r="H214" s="23">
        <v>89.642852199999993</v>
      </c>
      <c r="I214" s="23">
        <v>85.128520429999995</v>
      </c>
      <c r="J214" s="23">
        <v>80.14835866</v>
      </c>
      <c r="K214" s="23">
        <v>74.104110890000001</v>
      </c>
      <c r="L214" s="23">
        <v>67.252369349999995</v>
      </c>
      <c r="M214" s="23">
        <v>64.100431940000007</v>
      </c>
      <c r="N214" s="23">
        <v>63.204683369999998</v>
      </c>
      <c r="O214" s="23">
        <v>62.803679070000001</v>
      </c>
      <c r="P214" s="23">
        <v>62.485626369999999</v>
      </c>
      <c r="Q214" s="23">
        <v>62.27046919</v>
      </c>
      <c r="R214" s="23">
        <v>62.15612952</v>
      </c>
      <c r="S214" s="23">
        <v>62.710822810000003</v>
      </c>
      <c r="T214" s="23">
        <v>64.738655809999997</v>
      </c>
      <c r="U214" s="23">
        <v>65.743422710000004</v>
      </c>
      <c r="V214" s="23">
        <v>64.955520030000002</v>
      </c>
      <c r="W214" s="23">
        <v>64.268738670000005</v>
      </c>
      <c r="X214" s="23">
        <v>63.696669069999999</v>
      </c>
      <c r="Y214" s="23">
        <v>67.274363359999995</v>
      </c>
    </row>
    <row r="215" spans="1:25" x14ac:dyDescent="0.3">
      <c r="A215" s="24">
        <v>42673</v>
      </c>
      <c r="B215" s="23">
        <v>73.317673580000005</v>
      </c>
      <c r="C215" s="23">
        <v>84.167207189999999</v>
      </c>
      <c r="D215" s="23">
        <v>92.644893699999997</v>
      </c>
      <c r="E215" s="23">
        <v>93.808994330000004</v>
      </c>
      <c r="F215" s="23">
        <v>94.477571470000001</v>
      </c>
      <c r="G215" s="23">
        <v>94.384074549999994</v>
      </c>
      <c r="H215" s="23">
        <v>91.419623529999996</v>
      </c>
      <c r="I215" s="23">
        <v>88.322951209999999</v>
      </c>
      <c r="J215" s="23">
        <v>77.653369409999996</v>
      </c>
      <c r="K215" s="23">
        <v>66.763211209999994</v>
      </c>
      <c r="L215" s="23">
        <v>60.10638256</v>
      </c>
      <c r="M215" s="23">
        <v>57.448047760000001</v>
      </c>
      <c r="N215" s="23">
        <v>56.796492110000003</v>
      </c>
      <c r="O215" s="23">
        <v>57.447928539999999</v>
      </c>
      <c r="P215" s="23">
        <v>58.525095499999999</v>
      </c>
      <c r="Q215" s="23">
        <v>59.168747619999998</v>
      </c>
      <c r="R215" s="23">
        <v>58.747968200000003</v>
      </c>
      <c r="S215" s="23">
        <v>57.302042360000002</v>
      </c>
      <c r="T215" s="23">
        <v>59.739605879999999</v>
      </c>
      <c r="U215" s="23">
        <v>61.746164649999997</v>
      </c>
      <c r="V215" s="23">
        <v>61.767699090000001</v>
      </c>
      <c r="W215" s="23">
        <v>60.226592500000002</v>
      </c>
      <c r="X215" s="23">
        <v>57.977799609999998</v>
      </c>
      <c r="Y215" s="23">
        <v>63.703436000000004</v>
      </c>
    </row>
    <row r="216" spans="1:25" x14ac:dyDescent="0.3">
      <c r="A216" s="24">
        <v>42674</v>
      </c>
      <c r="B216" s="23">
        <v>74.591392580000004</v>
      </c>
      <c r="C216" s="23">
        <v>85.924391729999996</v>
      </c>
      <c r="D216" s="23">
        <v>94.106916589999997</v>
      </c>
      <c r="E216" s="23">
        <v>94.277629480000002</v>
      </c>
      <c r="F216" s="23">
        <v>94.444666799999993</v>
      </c>
      <c r="G216" s="23">
        <v>94.244690550000001</v>
      </c>
      <c r="H216" s="23">
        <v>92.086104280000001</v>
      </c>
      <c r="I216" s="23">
        <v>86.305197539999995</v>
      </c>
      <c r="J216" s="23">
        <v>80.083747239999994</v>
      </c>
      <c r="K216" s="23">
        <v>73.262010149999995</v>
      </c>
      <c r="L216" s="23">
        <v>66.715851580000006</v>
      </c>
      <c r="M216" s="23">
        <v>65.066928820000001</v>
      </c>
      <c r="N216" s="23">
        <v>65.085132430000002</v>
      </c>
      <c r="O216" s="23">
        <v>65.454501489999998</v>
      </c>
      <c r="P216" s="23">
        <v>66.01666797</v>
      </c>
      <c r="Q216" s="23">
        <v>66.432549089999995</v>
      </c>
      <c r="R216" s="23">
        <v>66.326873219999996</v>
      </c>
      <c r="S216" s="23">
        <v>65.577599219999996</v>
      </c>
      <c r="T216" s="23">
        <v>65.414674579999996</v>
      </c>
      <c r="U216" s="23">
        <v>66.586310130000001</v>
      </c>
      <c r="V216" s="23">
        <v>66.276021819999997</v>
      </c>
      <c r="W216" s="23">
        <v>65.738502909999994</v>
      </c>
      <c r="X216" s="23">
        <v>64.695021819999994</v>
      </c>
      <c r="Y216" s="23">
        <v>72.002574240000001</v>
      </c>
    </row>
    <row r="218" spans="1:25" x14ac:dyDescent="0.3">
      <c r="A218" s="169" t="s">
        <v>73</v>
      </c>
      <c r="B218" s="211" t="s">
        <v>179</v>
      </c>
      <c r="C218" s="167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8"/>
    </row>
    <row r="219" spans="1:25" x14ac:dyDescent="0.3">
      <c r="A219" s="170"/>
      <c r="B219" s="115" t="s">
        <v>113</v>
      </c>
      <c r="C219" s="116" t="s">
        <v>114</v>
      </c>
      <c r="D219" s="117" t="s">
        <v>115</v>
      </c>
      <c r="E219" s="116" t="s">
        <v>116</v>
      </c>
      <c r="F219" s="116" t="s">
        <v>117</v>
      </c>
      <c r="G219" s="116" t="s">
        <v>118</v>
      </c>
      <c r="H219" s="116" t="s">
        <v>119</v>
      </c>
      <c r="I219" s="116" t="s">
        <v>120</v>
      </c>
      <c r="J219" s="116" t="s">
        <v>121</v>
      </c>
      <c r="K219" s="115" t="s">
        <v>122</v>
      </c>
      <c r="L219" s="116" t="s">
        <v>123</v>
      </c>
      <c r="M219" s="118" t="s">
        <v>124</v>
      </c>
      <c r="N219" s="115" t="s">
        <v>125</v>
      </c>
      <c r="O219" s="116" t="s">
        <v>126</v>
      </c>
      <c r="P219" s="118" t="s">
        <v>127</v>
      </c>
      <c r="Q219" s="117" t="s">
        <v>128</v>
      </c>
      <c r="R219" s="116" t="s">
        <v>129</v>
      </c>
      <c r="S219" s="117" t="s">
        <v>130</v>
      </c>
      <c r="T219" s="116" t="s">
        <v>131</v>
      </c>
      <c r="U219" s="117" t="s">
        <v>132</v>
      </c>
      <c r="V219" s="116" t="s">
        <v>133</v>
      </c>
      <c r="W219" s="117" t="s">
        <v>134</v>
      </c>
      <c r="X219" s="116" t="s">
        <v>135</v>
      </c>
      <c r="Y219" s="116" t="s">
        <v>136</v>
      </c>
    </row>
    <row r="220" spans="1:25" x14ac:dyDescent="0.3">
      <c r="A220" s="24">
        <v>42644</v>
      </c>
      <c r="B220" s="23">
        <v>145.51054164999999</v>
      </c>
      <c r="C220" s="23">
        <v>173.52203993000001</v>
      </c>
      <c r="D220" s="23">
        <v>193.73080988000001</v>
      </c>
      <c r="E220" s="23">
        <v>196.47970520000001</v>
      </c>
      <c r="F220" s="23">
        <v>196.18345375999999</v>
      </c>
      <c r="G220" s="23">
        <v>195.19569293000001</v>
      </c>
      <c r="H220" s="23">
        <v>191.32981869</v>
      </c>
      <c r="I220" s="23">
        <v>184.77807655000001</v>
      </c>
      <c r="J220" s="23">
        <v>158.80387467</v>
      </c>
      <c r="K220" s="23">
        <v>134.04386661999999</v>
      </c>
      <c r="L220" s="23">
        <v>111.12108846</v>
      </c>
      <c r="M220" s="23">
        <v>103.20827967</v>
      </c>
      <c r="N220" s="23">
        <v>103.51633446</v>
      </c>
      <c r="O220" s="23">
        <v>104.44247613</v>
      </c>
      <c r="P220" s="23">
        <v>105.93185701</v>
      </c>
      <c r="Q220" s="23">
        <v>107.66758824</v>
      </c>
      <c r="R220" s="23">
        <v>109.03214804</v>
      </c>
      <c r="S220" s="23">
        <v>108.64814531</v>
      </c>
      <c r="T220" s="23">
        <v>107.36418766</v>
      </c>
      <c r="U220" s="23">
        <v>98.705083079999994</v>
      </c>
      <c r="V220" s="23">
        <v>97.651298659999995</v>
      </c>
      <c r="W220" s="23">
        <v>98.781687239999997</v>
      </c>
      <c r="X220" s="23">
        <v>110.35064353</v>
      </c>
      <c r="Y220" s="23">
        <v>128.33807686</v>
      </c>
    </row>
    <row r="221" spans="1:25" x14ac:dyDescent="0.3">
      <c r="A221" s="24">
        <v>42645</v>
      </c>
      <c r="B221" s="23">
        <v>132.88026109</v>
      </c>
      <c r="C221" s="23">
        <v>156.54243661000001</v>
      </c>
      <c r="D221" s="23">
        <v>174.79022705</v>
      </c>
      <c r="E221" s="23">
        <v>176.52628584999999</v>
      </c>
      <c r="F221" s="23">
        <v>176.84477853999999</v>
      </c>
      <c r="G221" s="23">
        <v>181.04178311999999</v>
      </c>
      <c r="H221" s="23">
        <v>176.78909024000001</v>
      </c>
      <c r="I221" s="23">
        <v>169.24901589000001</v>
      </c>
      <c r="J221" s="23">
        <v>145.42876785999999</v>
      </c>
      <c r="K221" s="23">
        <v>127.60199042000001</v>
      </c>
      <c r="L221" s="23">
        <v>106.16266107</v>
      </c>
      <c r="M221" s="23">
        <v>100.78996261</v>
      </c>
      <c r="N221" s="23">
        <v>102.65095672</v>
      </c>
      <c r="O221" s="23">
        <v>102.50929696999999</v>
      </c>
      <c r="P221" s="23">
        <v>103.3750725</v>
      </c>
      <c r="Q221" s="23">
        <v>103.29640216999999</v>
      </c>
      <c r="R221" s="23">
        <v>103.9973169</v>
      </c>
      <c r="S221" s="23">
        <v>101.81984511</v>
      </c>
      <c r="T221" s="23">
        <v>105.18027626999999</v>
      </c>
      <c r="U221" s="23">
        <v>93.253482700000006</v>
      </c>
      <c r="V221" s="23">
        <v>96.139965489999994</v>
      </c>
      <c r="W221" s="23">
        <v>96.513240089999996</v>
      </c>
      <c r="X221" s="23">
        <v>106.00274616999999</v>
      </c>
      <c r="Y221" s="23">
        <v>121.22883054</v>
      </c>
    </row>
    <row r="222" spans="1:25" x14ac:dyDescent="0.3">
      <c r="A222" s="24">
        <v>42646</v>
      </c>
      <c r="B222" s="23">
        <v>150.32128528999999</v>
      </c>
      <c r="C222" s="23">
        <v>178.59570837000001</v>
      </c>
      <c r="D222" s="23">
        <v>193.66065205999999</v>
      </c>
      <c r="E222" s="23">
        <v>198.06388393</v>
      </c>
      <c r="F222" s="23">
        <v>189.42792363000001</v>
      </c>
      <c r="G222" s="23">
        <v>197.43286768999999</v>
      </c>
      <c r="H222" s="23">
        <v>177.20584596</v>
      </c>
      <c r="I222" s="23">
        <v>175.32199732000001</v>
      </c>
      <c r="J222" s="23">
        <v>164.68255855000001</v>
      </c>
      <c r="K222" s="23">
        <v>145.90346636000001</v>
      </c>
      <c r="L222" s="23">
        <v>133.23254021</v>
      </c>
      <c r="M222" s="23">
        <v>120.77078311</v>
      </c>
      <c r="N222" s="23">
        <v>121.11153281</v>
      </c>
      <c r="O222" s="23">
        <v>123.06631987</v>
      </c>
      <c r="P222" s="23">
        <v>121.49048669</v>
      </c>
      <c r="Q222" s="23">
        <v>118.02458018</v>
      </c>
      <c r="R222" s="23">
        <v>118.82320433</v>
      </c>
      <c r="S222" s="23">
        <v>116.71147577000001</v>
      </c>
      <c r="T222" s="23">
        <v>115.80178889</v>
      </c>
      <c r="U222" s="23">
        <v>115.78969887</v>
      </c>
      <c r="V222" s="23">
        <v>120.95044291000001</v>
      </c>
      <c r="W222" s="23">
        <v>121.09611337</v>
      </c>
      <c r="X222" s="23">
        <v>135.13982149</v>
      </c>
      <c r="Y222" s="23">
        <v>158.69842349000001</v>
      </c>
    </row>
    <row r="223" spans="1:25" x14ac:dyDescent="0.3">
      <c r="A223" s="24">
        <v>42647</v>
      </c>
      <c r="B223" s="23">
        <v>176.42351110000001</v>
      </c>
      <c r="C223" s="23">
        <v>179.24457853999999</v>
      </c>
      <c r="D223" s="23">
        <v>174.58363577</v>
      </c>
      <c r="E223" s="23">
        <v>174.53927519999999</v>
      </c>
      <c r="F223" s="23">
        <v>175.11173818</v>
      </c>
      <c r="G223" s="23">
        <v>178.35868707</v>
      </c>
      <c r="H223" s="23">
        <v>185.84485791</v>
      </c>
      <c r="I223" s="23">
        <v>171.61897081000001</v>
      </c>
      <c r="J223" s="23">
        <v>161.30114179</v>
      </c>
      <c r="K223" s="23">
        <v>144.95238993000001</v>
      </c>
      <c r="L223" s="23">
        <v>134.83044586</v>
      </c>
      <c r="M223" s="23">
        <v>115.93892987</v>
      </c>
      <c r="N223" s="23">
        <v>119.22044694</v>
      </c>
      <c r="O223" s="23">
        <v>116.46035177</v>
      </c>
      <c r="P223" s="23">
        <v>122.81349728000001</v>
      </c>
      <c r="Q223" s="23">
        <v>126.19540546</v>
      </c>
      <c r="R223" s="23">
        <v>127.05732596999999</v>
      </c>
      <c r="S223" s="23">
        <v>127.57475021</v>
      </c>
      <c r="T223" s="23">
        <v>120.87807976000001</v>
      </c>
      <c r="U223" s="23">
        <v>112.15396516</v>
      </c>
      <c r="V223" s="23">
        <v>108.65849993</v>
      </c>
      <c r="W223" s="23">
        <v>113.48516454999999</v>
      </c>
      <c r="X223" s="23">
        <v>131.22991732</v>
      </c>
      <c r="Y223" s="23">
        <v>153.31051073</v>
      </c>
    </row>
    <row r="224" spans="1:25" x14ac:dyDescent="0.3">
      <c r="A224" s="24">
        <v>42648</v>
      </c>
      <c r="B224" s="23">
        <v>171.37832119000001</v>
      </c>
      <c r="C224" s="23">
        <v>193.90699606000001</v>
      </c>
      <c r="D224" s="23">
        <v>201.23217105000001</v>
      </c>
      <c r="E224" s="23">
        <v>201.46758998000001</v>
      </c>
      <c r="F224" s="23">
        <v>200.94302023</v>
      </c>
      <c r="G224" s="23">
        <v>196.14343409</v>
      </c>
      <c r="H224" s="23">
        <v>180.43279206</v>
      </c>
      <c r="I224" s="23">
        <v>165.39523603000001</v>
      </c>
      <c r="J224" s="23">
        <v>155.30840613999999</v>
      </c>
      <c r="K224" s="23">
        <v>139.96703060999999</v>
      </c>
      <c r="L224" s="23">
        <v>123.40072694</v>
      </c>
      <c r="M224" s="23">
        <v>115.18617346000001</v>
      </c>
      <c r="N224" s="23">
        <v>116.00772127</v>
      </c>
      <c r="O224" s="23">
        <v>116.34424688</v>
      </c>
      <c r="P224" s="23">
        <v>118.17461148</v>
      </c>
      <c r="Q224" s="23">
        <v>118.81784277</v>
      </c>
      <c r="R224" s="23">
        <v>118.96387523999999</v>
      </c>
      <c r="S224" s="23">
        <v>117.9228876</v>
      </c>
      <c r="T224" s="23">
        <v>114.16229696000001</v>
      </c>
      <c r="U224" s="23">
        <v>108.42074976000001</v>
      </c>
      <c r="V224" s="23">
        <v>115.25856576</v>
      </c>
      <c r="W224" s="23">
        <v>117.78080353999999</v>
      </c>
      <c r="X224" s="23">
        <v>133.48778252</v>
      </c>
      <c r="Y224" s="23">
        <v>156.86255353999999</v>
      </c>
    </row>
    <row r="225" spans="1:25" x14ac:dyDescent="0.3">
      <c r="A225" s="24">
        <v>42649</v>
      </c>
      <c r="B225" s="23">
        <v>172.02514704999999</v>
      </c>
      <c r="C225" s="23">
        <v>189.32597036999999</v>
      </c>
      <c r="D225" s="23">
        <v>202.22608378999999</v>
      </c>
      <c r="E225" s="23">
        <v>202.43876893000001</v>
      </c>
      <c r="F225" s="23">
        <v>202.38227667999999</v>
      </c>
      <c r="G225" s="23">
        <v>200.92992487999999</v>
      </c>
      <c r="H225" s="23">
        <v>181.28540204999999</v>
      </c>
      <c r="I225" s="23">
        <v>167.58190972</v>
      </c>
      <c r="J225" s="23">
        <v>157.39379955999999</v>
      </c>
      <c r="K225" s="23">
        <v>141.51480660999999</v>
      </c>
      <c r="L225" s="23">
        <v>125.60422370000001</v>
      </c>
      <c r="M225" s="23">
        <v>115.67687909</v>
      </c>
      <c r="N225" s="23">
        <v>116.97438511</v>
      </c>
      <c r="O225" s="23">
        <v>116.77074021</v>
      </c>
      <c r="P225" s="23">
        <v>117.58671498</v>
      </c>
      <c r="Q225" s="23">
        <v>117.73103446</v>
      </c>
      <c r="R225" s="23">
        <v>117.8120845</v>
      </c>
      <c r="S225" s="23">
        <v>117.323127</v>
      </c>
      <c r="T225" s="23">
        <v>115.21707386999999</v>
      </c>
      <c r="U225" s="23">
        <v>111.65883199</v>
      </c>
      <c r="V225" s="23">
        <v>121.9845847</v>
      </c>
      <c r="W225" s="23">
        <v>131.76985024999999</v>
      </c>
      <c r="X225" s="23">
        <v>138.01953055999999</v>
      </c>
      <c r="Y225" s="23">
        <v>162.07773652</v>
      </c>
    </row>
    <row r="226" spans="1:25" x14ac:dyDescent="0.3">
      <c r="A226" s="24">
        <v>42650</v>
      </c>
      <c r="B226" s="23">
        <v>176.20060226000001</v>
      </c>
      <c r="C226" s="23">
        <v>195.87885410000001</v>
      </c>
      <c r="D226" s="23">
        <v>202.66537729999999</v>
      </c>
      <c r="E226" s="23">
        <v>204.71203641</v>
      </c>
      <c r="F226" s="23">
        <v>204.06406017</v>
      </c>
      <c r="G226" s="23">
        <v>199.45154406</v>
      </c>
      <c r="H226" s="23">
        <v>183.54186078000001</v>
      </c>
      <c r="I226" s="23">
        <v>171.93042068</v>
      </c>
      <c r="J226" s="23">
        <v>166.21363972</v>
      </c>
      <c r="K226" s="23">
        <v>155.87440476</v>
      </c>
      <c r="L226" s="23">
        <v>145.17744644000001</v>
      </c>
      <c r="M226" s="23">
        <v>134.22656291000001</v>
      </c>
      <c r="N226" s="23">
        <v>133.16551557</v>
      </c>
      <c r="O226" s="23">
        <v>132.36193700999999</v>
      </c>
      <c r="P226" s="23">
        <v>123.60794819</v>
      </c>
      <c r="Q226" s="23">
        <v>123.63633916000001</v>
      </c>
      <c r="R226" s="23">
        <v>124.48548943999999</v>
      </c>
      <c r="S226" s="23">
        <v>124.27391819</v>
      </c>
      <c r="T226" s="23">
        <v>118.69555723000001</v>
      </c>
      <c r="U226" s="23">
        <v>113.38626197000001</v>
      </c>
      <c r="V226" s="23">
        <v>120.31922057</v>
      </c>
      <c r="W226" s="23">
        <v>130.62251451</v>
      </c>
      <c r="X226" s="23">
        <v>137.69386803</v>
      </c>
      <c r="Y226" s="23">
        <v>159.86207450000001</v>
      </c>
    </row>
    <row r="227" spans="1:25" x14ac:dyDescent="0.3">
      <c r="A227" s="24">
        <v>42651</v>
      </c>
      <c r="B227" s="23">
        <v>194.05328756</v>
      </c>
      <c r="C227" s="23">
        <v>206.84946880000001</v>
      </c>
      <c r="D227" s="23">
        <v>218.60255963</v>
      </c>
      <c r="E227" s="23">
        <v>203.93897158999999</v>
      </c>
      <c r="F227" s="23">
        <v>186.91983701000001</v>
      </c>
      <c r="G227" s="23">
        <v>188.1018052</v>
      </c>
      <c r="H227" s="23">
        <v>194.12381533999999</v>
      </c>
      <c r="I227" s="23">
        <v>197.48430533000001</v>
      </c>
      <c r="J227" s="23">
        <v>185.06748529999999</v>
      </c>
      <c r="K227" s="23">
        <v>163.79385571</v>
      </c>
      <c r="L227" s="23">
        <v>145.05511104999999</v>
      </c>
      <c r="M227" s="23">
        <v>135.06511086</v>
      </c>
      <c r="N227" s="23">
        <v>136.22127839000001</v>
      </c>
      <c r="O227" s="23">
        <v>135.22946944</v>
      </c>
      <c r="P227" s="23">
        <v>133.56112224</v>
      </c>
      <c r="Q227" s="23">
        <v>133.00347976</v>
      </c>
      <c r="R227" s="23">
        <v>133.78161098999999</v>
      </c>
      <c r="S227" s="23">
        <v>136.01118733999999</v>
      </c>
      <c r="T227" s="23">
        <v>128.21128634999999</v>
      </c>
      <c r="U227" s="23">
        <v>122.77417828</v>
      </c>
      <c r="V227" s="23">
        <v>124.32611724</v>
      </c>
      <c r="W227" s="23">
        <v>125.374295</v>
      </c>
      <c r="X227" s="23">
        <v>142.20941601999999</v>
      </c>
      <c r="Y227" s="23">
        <v>168.75811672</v>
      </c>
    </row>
    <row r="228" spans="1:25" x14ac:dyDescent="0.3">
      <c r="A228" s="24">
        <v>42652</v>
      </c>
      <c r="B228" s="23">
        <v>171.12718548999999</v>
      </c>
      <c r="C228" s="23">
        <v>187.81184329999999</v>
      </c>
      <c r="D228" s="23">
        <v>192.12915035</v>
      </c>
      <c r="E228" s="23">
        <v>192.75822969000001</v>
      </c>
      <c r="F228" s="23">
        <v>192.00261674000001</v>
      </c>
      <c r="G228" s="23">
        <v>191.59152498</v>
      </c>
      <c r="H228" s="23">
        <v>195.88352495999999</v>
      </c>
      <c r="I228" s="23">
        <v>198.22172685000001</v>
      </c>
      <c r="J228" s="23">
        <v>187.43846987000001</v>
      </c>
      <c r="K228" s="23">
        <v>169.92640019999999</v>
      </c>
      <c r="L228" s="23">
        <v>147.35403296999999</v>
      </c>
      <c r="M228" s="23">
        <v>134.3022393</v>
      </c>
      <c r="N228" s="23">
        <v>133.23490745000001</v>
      </c>
      <c r="O228" s="23">
        <v>132.11997697000001</v>
      </c>
      <c r="P228" s="23">
        <v>130.60630534000001</v>
      </c>
      <c r="Q228" s="23">
        <v>129.91167421</v>
      </c>
      <c r="R228" s="23">
        <v>130.87263798000001</v>
      </c>
      <c r="S228" s="23">
        <v>134.84195495</v>
      </c>
      <c r="T228" s="23">
        <v>129.48878013999999</v>
      </c>
      <c r="U228" s="23">
        <v>127.83377883</v>
      </c>
      <c r="V228" s="23">
        <v>127.47757556000001</v>
      </c>
      <c r="W228" s="23">
        <v>133.68464587</v>
      </c>
      <c r="X228" s="23">
        <v>145.92124289</v>
      </c>
      <c r="Y228" s="23">
        <v>152.9870085</v>
      </c>
    </row>
    <row r="229" spans="1:25" x14ac:dyDescent="0.3">
      <c r="A229" s="24">
        <v>42653</v>
      </c>
      <c r="B229" s="23">
        <v>181.04478628000001</v>
      </c>
      <c r="C229" s="23">
        <v>195.10036847999999</v>
      </c>
      <c r="D229" s="23">
        <v>191.76596909</v>
      </c>
      <c r="E229" s="23">
        <v>190.18051306000001</v>
      </c>
      <c r="F229" s="23">
        <v>190.40078341</v>
      </c>
      <c r="G229" s="23">
        <v>193.59829707</v>
      </c>
      <c r="H229" s="23">
        <v>206.78571493999999</v>
      </c>
      <c r="I229" s="23">
        <v>205.87223265</v>
      </c>
      <c r="J229" s="23">
        <v>179.93583434999999</v>
      </c>
      <c r="K229" s="23">
        <v>159.80182413</v>
      </c>
      <c r="L229" s="23">
        <v>142.18977217</v>
      </c>
      <c r="M229" s="23">
        <v>137.33645497000001</v>
      </c>
      <c r="N229" s="23">
        <v>138.97471615000001</v>
      </c>
      <c r="O229" s="23">
        <v>138.81830031000001</v>
      </c>
      <c r="P229" s="23">
        <v>139.65105371000001</v>
      </c>
      <c r="Q229" s="23">
        <v>140.31890482</v>
      </c>
      <c r="R229" s="23">
        <v>140.21320521999999</v>
      </c>
      <c r="S229" s="23">
        <v>137.64039195000001</v>
      </c>
      <c r="T229" s="23">
        <v>137.38672471999999</v>
      </c>
      <c r="U229" s="23">
        <v>145.7232343</v>
      </c>
      <c r="V229" s="23">
        <v>147.65652211</v>
      </c>
      <c r="W229" s="23">
        <v>141.97428650000001</v>
      </c>
      <c r="X229" s="23">
        <v>137.96226102</v>
      </c>
      <c r="Y229" s="23">
        <v>161.83947264</v>
      </c>
    </row>
    <row r="230" spans="1:25" x14ac:dyDescent="0.3">
      <c r="A230" s="24">
        <v>42654</v>
      </c>
      <c r="B230" s="23">
        <v>190.82446437999999</v>
      </c>
      <c r="C230" s="23">
        <v>215.12780877</v>
      </c>
      <c r="D230" s="23">
        <v>226.67362191000001</v>
      </c>
      <c r="E230" s="23">
        <v>223.98363850000001</v>
      </c>
      <c r="F230" s="23">
        <v>224.14218783000001</v>
      </c>
      <c r="G230" s="23">
        <v>226.68928821</v>
      </c>
      <c r="H230" s="23">
        <v>218.36457967000001</v>
      </c>
      <c r="I230" s="23">
        <v>198.27172315000001</v>
      </c>
      <c r="J230" s="23">
        <v>176.45259093999999</v>
      </c>
      <c r="K230" s="23">
        <v>158.19210907999999</v>
      </c>
      <c r="L230" s="23">
        <v>140.39413503</v>
      </c>
      <c r="M230" s="23">
        <v>134.36541821</v>
      </c>
      <c r="N230" s="23">
        <v>135.61057468000001</v>
      </c>
      <c r="O230" s="23">
        <v>135.91438006000001</v>
      </c>
      <c r="P230" s="23">
        <v>138.04161145</v>
      </c>
      <c r="Q230" s="23">
        <v>138.80481062999999</v>
      </c>
      <c r="R230" s="23">
        <v>139.23036037</v>
      </c>
      <c r="S230" s="23">
        <v>136.76694581999999</v>
      </c>
      <c r="T230" s="23">
        <v>138.00270209999999</v>
      </c>
      <c r="U230" s="23">
        <v>148.01440450999999</v>
      </c>
      <c r="V230" s="23">
        <v>149.43365316000001</v>
      </c>
      <c r="W230" s="23">
        <v>144.66271796999999</v>
      </c>
      <c r="X230" s="23">
        <v>137.89943</v>
      </c>
      <c r="Y230" s="23">
        <v>158.65541479999999</v>
      </c>
    </row>
    <row r="231" spans="1:25" x14ac:dyDescent="0.3">
      <c r="A231" s="24">
        <v>42655</v>
      </c>
      <c r="B231" s="23">
        <v>176.00397390000001</v>
      </c>
      <c r="C231" s="23">
        <v>196.94923075</v>
      </c>
      <c r="D231" s="23">
        <v>221.48594281000001</v>
      </c>
      <c r="E231" s="23">
        <v>221.66392847</v>
      </c>
      <c r="F231" s="23">
        <v>221.04794358000001</v>
      </c>
      <c r="G231" s="23">
        <v>217.66149935999999</v>
      </c>
      <c r="H231" s="23">
        <v>201.41523856000001</v>
      </c>
      <c r="I231" s="23">
        <v>180.98924338</v>
      </c>
      <c r="J231" s="23">
        <v>161.86719746</v>
      </c>
      <c r="K231" s="23">
        <v>142.15954248</v>
      </c>
      <c r="L231" s="23">
        <v>127.70337721</v>
      </c>
      <c r="M231" s="23">
        <v>123.55118139</v>
      </c>
      <c r="N231" s="23">
        <v>125.47942104000001</v>
      </c>
      <c r="O231" s="23">
        <v>126.48319145000001</v>
      </c>
      <c r="P231" s="23">
        <v>128.65863942999999</v>
      </c>
      <c r="Q231" s="23">
        <v>129.87907276000001</v>
      </c>
      <c r="R231" s="23">
        <v>129.63640821999999</v>
      </c>
      <c r="S231" s="23">
        <v>128.24501359999999</v>
      </c>
      <c r="T231" s="23">
        <v>125.92781596</v>
      </c>
      <c r="U231" s="23">
        <v>136.57360876000001</v>
      </c>
      <c r="V231" s="23">
        <v>137.89858262999999</v>
      </c>
      <c r="W231" s="23">
        <v>133.77779634000001</v>
      </c>
      <c r="X231" s="23">
        <v>128.19234227000001</v>
      </c>
      <c r="Y231" s="23">
        <v>151.07805163</v>
      </c>
    </row>
    <row r="232" spans="1:25" x14ac:dyDescent="0.3">
      <c r="A232" s="24">
        <v>42656</v>
      </c>
      <c r="B232" s="23">
        <v>167.44956718</v>
      </c>
      <c r="C232" s="23">
        <v>189.15486788999999</v>
      </c>
      <c r="D232" s="23">
        <v>204.32122652000001</v>
      </c>
      <c r="E232" s="23">
        <v>208.29048112000001</v>
      </c>
      <c r="F232" s="23">
        <v>210.34473681</v>
      </c>
      <c r="G232" s="23">
        <v>210.67576277000001</v>
      </c>
      <c r="H232" s="23">
        <v>202.43898629</v>
      </c>
      <c r="I232" s="23">
        <v>186.64169462000001</v>
      </c>
      <c r="J232" s="23">
        <v>169.50846347000001</v>
      </c>
      <c r="K232" s="23">
        <v>154.35008997</v>
      </c>
      <c r="L232" s="23">
        <v>142.49277135</v>
      </c>
      <c r="M232" s="23">
        <v>134.73864129</v>
      </c>
      <c r="N232" s="23">
        <v>131.24633882000001</v>
      </c>
      <c r="O232" s="23">
        <v>128.50004468</v>
      </c>
      <c r="P232" s="23">
        <v>129.89108648000001</v>
      </c>
      <c r="Q232" s="23">
        <v>131.33693613</v>
      </c>
      <c r="R232" s="23">
        <v>131.69593394</v>
      </c>
      <c r="S232" s="23">
        <v>129.00775324</v>
      </c>
      <c r="T232" s="23">
        <v>127.0312637</v>
      </c>
      <c r="U232" s="23">
        <v>134.72078264999999</v>
      </c>
      <c r="V232" s="23">
        <v>135.57262220999999</v>
      </c>
      <c r="W232" s="23">
        <v>134.02141499999999</v>
      </c>
      <c r="X232" s="23">
        <v>129.94856711</v>
      </c>
      <c r="Y232" s="23">
        <v>153.50649663999999</v>
      </c>
    </row>
    <row r="233" spans="1:25" x14ac:dyDescent="0.3">
      <c r="A233" s="24">
        <v>42657</v>
      </c>
      <c r="B233" s="23">
        <v>168.64865745</v>
      </c>
      <c r="C233" s="23">
        <v>198.41031681999999</v>
      </c>
      <c r="D233" s="23">
        <v>211.43117459000001</v>
      </c>
      <c r="E233" s="23">
        <v>209.89743483999999</v>
      </c>
      <c r="F233" s="23">
        <v>209.89677122000001</v>
      </c>
      <c r="G233" s="23">
        <v>213.41719089</v>
      </c>
      <c r="H233" s="23">
        <v>198.62011436</v>
      </c>
      <c r="I233" s="23">
        <v>177.46940914000001</v>
      </c>
      <c r="J233" s="23">
        <v>165.81620770999999</v>
      </c>
      <c r="K233" s="23">
        <v>145.85384730000001</v>
      </c>
      <c r="L233" s="23">
        <v>133.29840901</v>
      </c>
      <c r="M233" s="23">
        <v>132.74366051999999</v>
      </c>
      <c r="N233" s="23">
        <v>129.0653642</v>
      </c>
      <c r="O233" s="23">
        <v>127.47360675</v>
      </c>
      <c r="P233" s="23">
        <v>126.68641601</v>
      </c>
      <c r="Q233" s="23">
        <v>127.60833396</v>
      </c>
      <c r="R233" s="23">
        <v>128.40951964999999</v>
      </c>
      <c r="S233" s="23">
        <v>128.85934832000001</v>
      </c>
      <c r="T233" s="23">
        <v>126.52626768</v>
      </c>
      <c r="U233" s="23">
        <v>133.74873428000001</v>
      </c>
      <c r="V233" s="23">
        <v>134.92737485999999</v>
      </c>
      <c r="W233" s="23">
        <v>132.61847046</v>
      </c>
      <c r="X233" s="23">
        <v>128.41376548</v>
      </c>
      <c r="Y233" s="23">
        <v>141.46006918</v>
      </c>
    </row>
    <row r="234" spans="1:25" x14ac:dyDescent="0.3">
      <c r="A234" s="24">
        <v>42658</v>
      </c>
      <c r="B234" s="23">
        <v>169.55677057</v>
      </c>
      <c r="C234" s="23">
        <v>196.16872537</v>
      </c>
      <c r="D234" s="23">
        <v>214.92932901</v>
      </c>
      <c r="E234" s="23">
        <v>215.33607773</v>
      </c>
      <c r="F234" s="23">
        <v>215.84889102</v>
      </c>
      <c r="G234" s="23">
        <v>217.78458732999999</v>
      </c>
      <c r="H234" s="23">
        <v>212.10189177000001</v>
      </c>
      <c r="I234" s="23">
        <v>196.76250762999999</v>
      </c>
      <c r="J234" s="23">
        <v>165.86396694999999</v>
      </c>
      <c r="K234" s="23">
        <v>142.51361539000001</v>
      </c>
      <c r="L234" s="23">
        <v>132.29270979</v>
      </c>
      <c r="M234" s="23">
        <v>130.81701440000001</v>
      </c>
      <c r="N234" s="23">
        <v>130.58614477</v>
      </c>
      <c r="O234" s="23">
        <v>127.24898296000001</v>
      </c>
      <c r="P234" s="23">
        <v>126.11069531</v>
      </c>
      <c r="Q234" s="23">
        <v>126.71334677</v>
      </c>
      <c r="R234" s="23">
        <v>126.33318236</v>
      </c>
      <c r="S234" s="23">
        <v>125.51205177999999</v>
      </c>
      <c r="T234" s="23">
        <v>126.36070054</v>
      </c>
      <c r="U234" s="23">
        <v>132.65333792000001</v>
      </c>
      <c r="V234" s="23">
        <v>130.28561687999999</v>
      </c>
      <c r="W234" s="23">
        <v>125.94048977</v>
      </c>
      <c r="X234" s="23">
        <v>126.2793526</v>
      </c>
      <c r="Y234" s="23">
        <v>144.31144516000001</v>
      </c>
    </row>
    <row r="235" spans="1:25" x14ac:dyDescent="0.3">
      <c r="A235" s="24">
        <v>42659</v>
      </c>
      <c r="B235" s="23">
        <v>164.01831294999999</v>
      </c>
      <c r="C235" s="23">
        <v>185.90990006000001</v>
      </c>
      <c r="D235" s="23">
        <v>203.69531316999999</v>
      </c>
      <c r="E235" s="23">
        <v>204.39303849000001</v>
      </c>
      <c r="F235" s="23">
        <v>204.73059430000001</v>
      </c>
      <c r="G235" s="23">
        <v>205.3561</v>
      </c>
      <c r="H235" s="23">
        <v>201.43771323000001</v>
      </c>
      <c r="I235" s="23">
        <v>189.71321093</v>
      </c>
      <c r="J235" s="23">
        <v>170.88914692</v>
      </c>
      <c r="K235" s="23">
        <v>155.38262270999999</v>
      </c>
      <c r="L235" s="23">
        <v>130.54031153</v>
      </c>
      <c r="M235" s="23">
        <v>127.67737428</v>
      </c>
      <c r="N235" s="23">
        <v>127.63380461</v>
      </c>
      <c r="O235" s="23">
        <v>120.44141703</v>
      </c>
      <c r="P235" s="23">
        <v>122.79810469</v>
      </c>
      <c r="Q235" s="23">
        <v>121.11388633</v>
      </c>
      <c r="R235" s="23">
        <v>122.46358954</v>
      </c>
      <c r="S235" s="23">
        <v>123.61622633</v>
      </c>
      <c r="T235" s="23">
        <v>127.80927967</v>
      </c>
      <c r="U235" s="23">
        <v>135.87192723999999</v>
      </c>
      <c r="V235" s="23">
        <v>132.38216212</v>
      </c>
      <c r="W235" s="23">
        <v>127.83678438</v>
      </c>
      <c r="X235" s="23">
        <v>124.95877457</v>
      </c>
      <c r="Y235" s="23">
        <v>136.31951236</v>
      </c>
    </row>
    <row r="236" spans="1:25" x14ac:dyDescent="0.3">
      <c r="A236" s="24">
        <v>42660</v>
      </c>
      <c r="B236" s="23">
        <v>139.17501609999999</v>
      </c>
      <c r="C236" s="23">
        <v>156.79473166</v>
      </c>
      <c r="D236" s="23">
        <v>175.96985018000001</v>
      </c>
      <c r="E236" s="23">
        <v>184.74971274000001</v>
      </c>
      <c r="F236" s="23">
        <v>192.28218039000001</v>
      </c>
      <c r="G236" s="23">
        <v>189.39119072</v>
      </c>
      <c r="H236" s="23">
        <v>179.16933376</v>
      </c>
      <c r="I236" s="23">
        <v>172.33542238000001</v>
      </c>
      <c r="J236" s="23">
        <v>171.12721579999999</v>
      </c>
      <c r="K236" s="23">
        <v>156.93723582000001</v>
      </c>
      <c r="L236" s="23">
        <v>156.92174177999999</v>
      </c>
      <c r="M236" s="23">
        <v>155.14145023</v>
      </c>
      <c r="N236" s="23">
        <v>146.25599154</v>
      </c>
      <c r="O236" s="23">
        <v>151.10182201000001</v>
      </c>
      <c r="P236" s="23">
        <v>149.17476543999999</v>
      </c>
      <c r="Q236" s="23">
        <v>149.15724881</v>
      </c>
      <c r="R236" s="23">
        <v>149.42153403</v>
      </c>
      <c r="S236" s="23">
        <v>148.88122976</v>
      </c>
      <c r="T236" s="23">
        <v>154.88962101000001</v>
      </c>
      <c r="U236" s="23">
        <v>182.61312371</v>
      </c>
      <c r="V236" s="23">
        <v>174.24988468999999</v>
      </c>
      <c r="W236" s="23">
        <v>168.04602836000001</v>
      </c>
      <c r="X236" s="23">
        <v>149.53691642000001</v>
      </c>
      <c r="Y236" s="23">
        <v>145.49696539000001</v>
      </c>
    </row>
    <row r="237" spans="1:25" x14ac:dyDescent="0.3">
      <c r="A237" s="24">
        <v>42661</v>
      </c>
      <c r="B237" s="23">
        <v>196.63901927000001</v>
      </c>
      <c r="C237" s="23">
        <v>231.02827017000001</v>
      </c>
      <c r="D237" s="23">
        <v>250.27559355</v>
      </c>
      <c r="E237" s="23">
        <v>248.30351752000001</v>
      </c>
      <c r="F237" s="23">
        <v>248.40028892999999</v>
      </c>
      <c r="G237" s="23">
        <v>248.92572874000001</v>
      </c>
      <c r="H237" s="23">
        <v>232.43931728999999</v>
      </c>
      <c r="I237" s="23">
        <v>211.30957155999999</v>
      </c>
      <c r="J237" s="23">
        <v>195.43545108000001</v>
      </c>
      <c r="K237" s="23">
        <v>174.77285574999999</v>
      </c>
      <c r="L237" s="23">
        <v>158.8000466</v>
      </c>
      <c r="M237" s="23">
        <v>151.55516087000001</v>
      </c>
      <c r="N237" s="23">
        <v>147.36664919</v>
      </c>
      <c r="O237" s="23">
        <v>147.37088170999999</v>
      </c>
      <c r="P237" s="23">
        <v>147.21937878</v>
      </c>
      <c r="Q237" s="23">
        <v>147.70585313000001</v>
      </c>
      <c r="R237" s="23">
        <v>147.59107098000001</v>
      </c>
      <c r="S237" s="23">
        <v>146.51082491</v>
      </c>
      <c r="T237" s="23">
        <v>150.59867997000001</v>
      </c>
      <c r="U237" s="23">
        <v>156.67379081999999</v>
      </c>
      <c r="V237" s="23">
        <v>156.19393836</v>
      </c>
      <c r="W237" s="23">
        <v>156.38315652</v>
      </c>
      <c r="X237" s="23">
        <v>159.42180249</v>
      </c>
      <c r="Y237" s="23">
        <v>166.77358702999999</v>
      </c>
    </row>
    <row r="238" spans="1:25" x14ac:dyDescent="0.3">
      <c r="A238" s="24">
        <v>42662</v>
      </c>
      <c r="B238" s="23">
        <v>177.17820098000001</v>
      </c>
      <c r="C238" s="23">
        <v>206.41679443999999</v>
      </c>
      <c r="D238" s="23">
        <v>227.3866835</v>
      </c>
      <c r="E238" s="23">
        <v>228.09325551000001</v>
      </c>
      <c r="F238" s="23">
        <v>227.61048847000001</v>
      </c>
      <c r="G238" s="23">
        <v>222.77623861999999</v>
      </c>
      <c r="H238" s="23">
        <v>207.57199811999999</v>
      </c>
      <c r="I238" s="23">
        <v>191.47206876999999</v>
      </c>
      <c r="J238" s="23">
        <v>179.53176873000001</v>
      </c>
      <c r="K238" s="23">
        <v>160.84147912</v>
      </c>
      <c r="L238" s="23">
        <v>144.46270913999999</v>
      </c>
      <c r="M238" s="23">
        <v>137.34796667000001</v>
      </c>
      <c r="N238" s="23">
        <v>136.74594384</v>
      </c>
      <c r="O238" s="23">
        <v>134.90971830999999</v>
      </c>
      <c r="P238" s="23">
        <v>133.57168870000001</v>
      </c>
      <c r="Q238" s="23">
        <v>135.38538166999999</v>
      </c>
      <c r="R238" s="23">
        <v>135.95827216000001</v>
      </c>
      <c r="S238" s="23">
        <v>135.90078414999999</v>
      </c>
      <c r="T238" s="23">
        <v>143.00478928000001</v>
      </c>
      <c r="U238" s="23">
        <v>152.96325913000001</v>
      </c>
      <c r="V238" s="23">
        <v>144.14421833</v>
      </c>
      <c r="W238" s="23">
        <v>134.73913766999999</v>
      </c>
      <c r="X238" s="23">
        <v>131.12172362000001</v>
      </c>
      <c r="Y238" s="23">
        <v>148.33821202999999</v>
      </c>
    </row>
    <row r="239" spans="1:25" x14ac:dyDescent="0.3">
      <c r="A239" s="24">
        <v>42663</v>
      </c>
      <c r="B239" s="23">
        <v>172.30307981000001</v>
      </c>
      <c r="C239" s="23">
        <v>199.86652591999999</v>
      </c>
      <c r="D239" s="23">
        <v>218.82011059000001</v>
      </c>
      <c r="E239" s="23">
        <v>219.18583207</v>
      </c>
      <c r="F239" s="23">
        <v>218.71967085</v>
      </c>
      <c r="G239" s="23">
        <v>215.07823003999999</v>
      </c>
      <c r="H239" s="23">
        <v>200.22666717000001</v>
      </c>
      <c r="I239" s="23">
        <v>179.58339892000001</v>
      </c>
      <c r="J239" s="23">
        <v>165.06878621000001</v>
      </c>
      <c r="K239" s="23">
        <v>164.40471934000001</v>
      </c>
      <c r="L239" s="23">
        <v>166.80006982</v>
      </c>
      <c r="M239" s="23">
        <v>169.57897163000001</v>
      </c>
      <c r="N239" s="23">
        <v>173.23969912999999</v>
      </c>
      <c r="O239" s="23">
        <v>173.68966133999999</v>
      </c>
      <c r="P239" s="23">
        <v>175.22474627</v>
      </c>
      <c r="Q239" s="23">
        <v>176.06770424999999</v>
      </c>
      <c r="R239" s="23">
        <v>175.43621028000001</v>
      </c>
      <c r="S239" s="23">
        <v>172.49330233000001</v>
      </c>
      <c r="T239" s="23">
        <v>163.25765910000001</v>
      </c>
      <c r="U239" s="23">
        <v>151.29945307</v>
      </c>
      <c r="V239" s="23">
        <v>142.63028467000001</v>
      </c>
      <c r="W239" s="23">
        <v>142.25504205999999</v>
      </c>
      <c r="X239" s="23">
        <v>149.21770999</v>
      </c>
      <c r="Y239" s="23">
        <v>157.07313422999999</v>
      </c>
    </row>
    <row r="240" spans="1:25" x14ac:dyDescent="0.3">
      <c r="A240" s="24">
        <v>42664</v>
      </c>
      <c r="B240" s="23">
        <v>168.92398417999999</v>
      </c>
      <c r="C240" s="23">
        <v>197.81722979</v>
      </c>
      <c r="D240" s="23">
        <v>216.11000150000001</v>
      </c>
      <c r="E240" s="23">
        <v>216.15584521</v>
      </c>
      <c r="F240" s="23">
        <v>216.71316515000001</v>
      </c>
      <c r="G240" s="23">
        <v>212.61278153000001</v>
      </c>
      <c r="H240" s="23">
        <v>197.98630804999999</v>
      </c>
      <c r="I240" s="23">
        <v>184.31637436</v>
      </c>
      <c r="J240" s="23">
        <v>168.92743451000001</v>
      </c>
      <c r="K240" s="23">
        <v>153.00659963999999</v>
      </c>
      <c r="L240" s="23">
        <v>137.88186712000001</v>
      </c>
      <c r="M240" s="23">
        <v>135.22740418999999</v>
      </c>
      <c r="N240" s="23">
        <v>135.54771299999999</v>
      </c>
      <c r="O240" s="23">
        <v>135.9002831</v>
      </c>
      <c r="P240" s="23">
        <v>135.20528544000001</v>
      </c>
      <c r="Q240" s="23">
        <v>134.65248874</v>
      </c>
      <c r="R240" s="23">
        <v>135.13124483999999</v>
      </c>
      <c r="S240" s="23">
        <v>136.56093308000001</v>
      </c>
      <c r="T240" s="23">
        <v>138.52729769999999</v>
      </c>
      <c r="U240" s="23">
        <v>144.13988789000001</v>
      </c>
      <c r="V240" s="23">
        <v>142.76705376000001</v>
      </c>
      <c r="W240" s="23">
        <v>138.58522395</v>
      </c>
      <c r="X240" s="23">
        <v>138.41758945999999</v>
      </c>
      <c r="Y240" s="23">
        <v>153.42301345999999</v>
      </c>
    </row>
    <row r="241" spans="1:25" x14ac:dyDescent="0.3">
      <c r="A241" s="24">
        <v>42665</v>
      </c>
      <c r="B241" s="23">
        <v>162.78977545000001</v>
      </c>
      <c r="C241" s="23">
        <v>188.48298599</v>
      </c>
      <c r="D241" s="23">
        <v>208.35254381999999</v>
      </c>
      <c r="E241" s="23">
        <v>213.34546768999999</v>
      </c>
      <c r="F241" s="23">
        <v>218.14117707</v>
      </c>
      <c r="G241" s="23">
        <v>222.54276454000001</v>
      </c>
      <c r="H241" s="23">
        <v>217.59516206000001</v>
      </c>
      <c r="I241" s="23">
        <v>205.66230053999999</v>
      </c>
      <c r="J241" s="23">
        <v>185.09545721999999</v>
      </c>
      <c r="K241" s="23">
        <v>168.08869604</v>
      </c>
      <c r="L241" s="23">
        <v>154.56477362000001</v>
      </c>
      <c r="M241" s="23">
        <v>146.21139743000001</v>
      </c>
      <c r="N241" s="23">
        <v>144.74077192999999</v>
      </c>
      <c r="O241" s="23">
        <v>146.28100243</v>
      </c>
      <c r="P241" s="23">
        <v>148.84802126</v>
      </c>
      <c r="Q241" s="23">
        <v>150.01412945999999</v>
      </c>
      <c r="R241" s="23">
        <v>149.21175561000001</v>
      </c>
      <c r="S241" s="23">
        <v>146.39605465</v>
      </c>
      <c r="T241" s="23">
        <v>141.57417692000001</v>
      </c>
      <c r="U241" s="23">
        <v>142.80655053000001</v>
      </c>
      <c r="V241" s="23">
        <v>140.02696792</v>
      </c>
      <c r="W241" s="23">
        <v>136.01839064999999</v>
      </c>
      <c r="X241" s="23">
        <v>135.12348499000001</v>
      </c>
      <c r="Y241" s="23">
        <v>154.32184272999999</v>
      </c>
    </row>
    <row r="242" spans="1:25" x14ac:dyDescent="0.3">
      <c r="A242" s="24">
        <v>42666</v>
      </c>
      <c r="B242" s="23">
        <v>180.19325598</v>
      </c>
      <c r="C242" s="23">
        <v>208.34310120999999</v>
      </c>
      <c r="D242" s="23">
        <v>229.58523886</v>
      </c>
      <c r="E242" s="23">
        <v>231.04103954999999</v>
      </c>
      <c r="F242" s="23">
        <v>230.57162855999999</v>
      </c>
      <c r="G242" s="23">
        <v>230.33064304000001</v>
      </c>
      <c r="H242" s="23">
        <v>221.69748131</v>
      </c>
      <c r="I242" s="23">
        <v>204.05587073999999</v>
      </c>
      <c r="J242" s="23">
        <v>178.58649054</v>
      </c>
      <c r="K242" s="23">
        <v>155.83213939999999</v>
      </c>
      <c r="L242" s="23">
        <v>146.06925623999999</v>
      </c>
      <c r="M242" s="23">
        <v>146.38516509999999</v>
      </c>
      <c r="N242" s="23">
        <v>143.50262101999999</v>
      </c>
      <c r="O242" s="23">
        <v>140.99519082</v>
      </c>
      <c r="P242" s="23">
        <v>139.84631228000001</v>
      </c>
      <c r="Q242" s="23">
        <v>139.82181969000001</v>
      </c>
      <c r="R242" s="23">
        <v>146.02977988000001</v>
      </c>
      <c r="S242" s="23">
        <v>175.94009682000001</v>
      </c>
      <c r="T242" s="23">
        <v>182.86505457000001</v>
      </c>
      <c r="U242" s="23">
        <v>160.00716890000001</v>
      </c>
      <c r="V242" s="23">
        <v>143.40528234000001</v>
      </c>
      <c r="W242" s="23">
        <v>143.45808509</v>
      </c>
      <c r="X242" s="23">
        <v>141.99636097999999</v>
      </c>
      <c r="Y242" s="23">
        <v>157.66639741</v>
      </c>
    </row>
    <row r="243" spans="1:25" x14ac:dyDescent="0.3">
      <c r="A243" s="24">
        <v>42667</v>
      </c>
      <c r="B243" s="23">
        <v>183.06249923999999</v>
      </c>
      <c r="C243" s="23">
        <v>208.81117266999999</v>
      </c>
      <c r="D243" s="23">
        <v>226.14484633000001</v>
      </c>
      <c r="E243" s="23">
        <v>227.24353923000001</v>
      </c>
      <c r="F243" s="23">
        <v>225.58163952999999</v>
      </c>
      <c r="G243" s="23">
        <v>222.37408009000001</v>
      </c>
      <c r="H243" s="23">
        <v>209.20929744</v>
      </c>
      <c r="I243" s="23">
        <v>202.81417443999999</v>
      </c>
      <c r="J243" s="23">
        <v>189.89852178000001</v>
      </c>
      <c r="K243" s="23">
        <v>170.01857899000001</v>
      </c>
      <c r="L243" s="23">
        <v>154.14952829000001</v>
      </c>
      <c r="M243" s="23">
        <v>145.64446443</v>
      </c>
      <c r="N243" s="23">
        <v>143.45840742999999</v>
      </c>
      <c r="O243" s="23">
        <v>145.57993630999999</v>
      </c>
      <c r="P243" s="23">
        <v>146.38765264</v>
      </c>
      <c r="Q243" s="23">
        <v>146.45302332</v>
      </c>
      <c r="R243" s="23">
        <v>146.80651560999999</v>
      </c>
      <c r="S243" s="23">
        <v>142.46704912999999</v>
      </c>
      <c r="T243" s="23">
        <v>146.92079484000001</v>
      </c>
      <c r="U243" s="23">
        <v>153.59612118999999</v>
      </c>
      <c r="V243" s="23">
        <v>153.81748529000001</v>
      </c>
      <c r="W243" s="23">
        <v>148.43121094</v>
      </c>
      <c r="X243" s="23">
        <v>143.99401501</v>
      </c>
      <c r="Y243" s="23">
        <v>162.14597706999999</v>
      </c>
    </row>
    <row r="244" spans="1:25" x14ac:dyDescent="0.3">
      <c r="A244" s="24">
        <v>42668</v>
      </c>
      <c r="B244" s="23">
        <v>184.77002005</v>
      </c>
      <c r="C244" s="23">
        <v>212.46260472</v>
      </c>
      <c r="D244" s="23">
        <v>234.55335846</v>
      </c>
      <c r="E244" s="23">
        <v>235.78470103000001</v>
      </c>
      <c r="F244" s="23">
        <v>236.27356319</v>
      </c>
      <c r="G244" s="23">
        <v>231.15546999</v>
      </c>
      <c r="H244" s="23">
        <v>215.58101714</v>
      </c>
      <c r="I244" s="23">
        <v>210.34207158000001</v>
      </c>
      <c r="J244" s="23">
        <v>193.04908700999999</v>
      </c>
      <c r="K244" s="23">
        <v>172.94127373000001</v>
      </c>
      <c r="L244" s="23">
        <v>154.76102538999999</v>
      </c>
      <c r="M244" s="23">
        <v>147.41389307</v>
      </c>
      <c r="N244" s="23">
        <v>148.25888631999999</v>
      </c>
      <c r="O244" s="23">
        <v>149.12386814000001</v>
      </c>
      <c r="P244" s="23">
        <v>148.98743532</v>
      </c>
      <c r="Q244" s="23">
        <v>149.50583367999999</v>
      </c>
      <c r="R244" s="23">
        <v>150.08163334</v>
      </c>
      <c r="S244" s="23">
        <v>151.15182762000001</v>
      </c>
      <c r="T244" s="23">
        <v>153.68813370000001</v>
      </c>
      <c r="U244" s="23">
        <v>155.45127880999999</v>
      </c>
      <c r="V244" s="23">
        <v>154.75279639999999</v>
      </c>
      <c r="W244" s="23">
        <v>154.88265398999999</v>
      </c>
      <c r="X244" s="23">
        <v>158.48388765999999</v>
      </c>
      <c r="Y244" s="23">
        <v>176.79015333000001</v>
      </c>
    </row>
    <row r="245" spans="1:25" x14ac:dyDescent="0.3">
      <c r="A245" s="24">
        <v>42669</v>
      </c>
      <c r="B245" s="23">
        <v>188.30215705000001</v>
      </c>
      <c r="C245" s="23">
        <v>218.74945586000001</v>
      </c>
      <c r="D245" s="23">
        <v>238.89425599</v>
      </c>
      <c r="E245" s="23">
        <v>240.42248875999999</v>
      </c>
      <c r="F245" s="23">
        <v>240.11851833</v>
      </c>
      <c r="G245" s="23">
        <v>238.76110342000001</v>
      </c>
      <c r="H245" s="23">
        <v>226.77181479999999</v>
      </c>
      <c r="I245" s="23">
        <v>212.41323452</v>
      </c>
      <c r="J245" s="23">
        <v>195.47562275999999</v>
      </c>
      <c r="K245" s="23">
        <v>175.90824332</v>
      </c>
      <c r="L245" s="23">
        <v>158.08621399</v>
      </c>
      <c r="M245" s="23">
        <v>150.39220134000001</v>
      </c>
      <c r="N245" s="23">
        <v>151.15965277999999</v>
      </c>
      <c r="O245" s="23">
        <v>153.08446552000001</v>
      </c>
      <c r="P245" s="23">
        <v>151.60659367</v>
      </c>
      <c r="Q245" s="23">
        <v>150.53518668999999</v>
      </c>
      <c r="R245" s="23">
        <v>151.02435786999999</v>
      </c>
      <c r="S245" s="23">
        <v>152.66670321000001</v>
      </c>
      <c r="T245" s="23">
        <v>153.68192468000001</v>
      </c>
      <c r="U245" s="23">
        <v>158.23044809000001</v>
      </c>
      <c r="V245" s="23">
        <v>157.49342469000001</v>
      </c>
      <c r="W245" s="23">
        <v>157.03491398</v>
      </c>
      <c r="X245" s="23">
        <v>160.11167832000001</v>
      </c>
      <c r="Y245" s="23">
        <v>179.41104815</v>
      </c>
    </row>
    <row r="246" spans="1:25" x14ac:dyDescent="0.3">
      <c r="A246" s="24">
        <v>42670</v>
      </c>
      <c r="B246" s="23">
        <v>205.03197745</v>
      </c>
      <c r="C246" s="23">
        <v>228.90177467999999</v>
      </c>
      <c r="D246" s="23">
        <v>245.42221415</v>
      </c>
      <c r="E246" s="23">
        <v>246.33890503000001</v>
      </c>
      <c r="F246" s="23">
        <v>245.89036579</v>
      </c>
      <c r="G246" s="23">
        <v>244.79172722000001</v>
      </c>
      <c r="H246" s="23">
        <v>226.59339224999999</v>
      </c>
      <c r="I246" s="23">
        <v>220.76172875</v>
      </c>
      <c r="J246" s="23">
        <v>204.29088422000001</v>
      </c>
      <c r="K246" s="23">
        <v>184.918903</v>
      </c>
      <c r="L246" s="23">
        <v>167.37183418999999</v>
      </c>
      <c r="M246" s="23">
        <v>159.28062413999999</v>
      </c>
      <c r="N246" s="23">
        <v>160.48403404999999</v>
      </c>
      <c r="O246" s="23">
        <v>160.66161034999999</v>
      </c>
      <c r="P246" s="23">
        <v>159.04813644000001</v>
      </c>
      <c r="Q246" s="23">
        <v>157.89571315000001</v>
      </c>
      <c r="R246" s="23">
        <v>158.6999922</v>
      </c>
      <c r="S246" s="23">
        <v>160.79233923000001</v>
      </c>
      <c r="T246" s="23">
        <v>162.83903520000001</v>
      </c>
      <c r="U246" s="23">
        <v>165.48900524000001</v>
      </c>
      <c r="V246" s="23">
        <v>164.91782165000001</v>
      </c>
      <c r="W246" s="23">
        <v>164.48266246</v>
      </c>
      <c r="X246" s="23">
        <v>167.4539072</v>
      </c>
      <c r="Y246" s="23">
        <v>185.7106655</v>
      </c>
    </row>
    <row r="247" spans="1:25" x14ac:dyDescent="0.3">
      <c r="A247" s="24">
        <v>42671</v>
      </c>
      <c r="B247" s="23">
        <v>173.81104920000001</v>
      </c>
      <c r="C247" s="23">
        <v>201.30532579000001</v>
      </c>
      <c r="D247" s="23">
        <v>227.08816917999999</v>
      </c>
      <c r="E247" s="23">
        <v>228.63536171999999</v>
      </c>
      <c r="F247" s="23">
        <v>224.17161541999999</v>
      </c>
      <c r="G247" s="23">
        <v>227.76266498999999</v>
      </c>
      <c r="H247" s="23">
        <v>216.39747589000001</v>
      </c>
      <c r="I247" s="23">
        <v>234.46471352</v>
      </c>
      <c r="J247" s="23">
        <v>248.65175361999999</v>
      </c>
      <c r="K247" s="23">
        <v>228.45534605</v>
      </c>
      <c r="L247" s="23">
        <v>208.68525054</v>
      </c>
      <c r="M247" s="23">
        <v>199.94732127</v>
      </c>
      <c r="N247" s="23">
        <v>197.32087683</v>
      </c>
      <c r="O247" s="23">
        <v>195.70433437</v>
      </c>
      <c r="P247" s="23">
        <v>196.06437869999999</v>
      </c>
      <c r="Q247" s="23">
        <v>196.63687809999999</v>
      </c>
      <c r="R247" s="23">
        <v>196.53946716999999</v>
      </c>
      <c r="S247" s="23">
        <v>197.94384233</v>
      </c>
      <c r="T247" s="23">
        <v>205.65629917999999</v>
      </c>
      <c r="U247" s="23">
        <v>208.94083921000001</v>
      </c>
      <c r="V247" s="23">
        <v>207.51486029</v>
      </c>
      <c r="W247" s="23">
        <v>196.47304065</v>
      </c>
      <c r="X247" s="23">
        <v>175.52406979</v>
      </c>
      <c r="Y247" s="23">
        <v>175.45815504000001</v>
      </c>
    </row>
    <row r="248" spans="1:25" x14ac:dyDescent="0.3">
      <c r="A248" s="24">
        <v>42672</v>
      </c>
      <c r="B248" s="23">
        <v>188.33831839000001</v>
      </c>
      <c r="C248" s="23">
        <v>208.45249371</v>
      </c>
      <c r="D248" s="23">
        <v>232.37970755000001</v>
      </c>
      <c r="E248" s="23">
        <v>233.47281036000001</v>
      </c>
      <c r="F248" s="23">
        <v>232.80868683</v>
      </c>
      <c r="G248" s="23">
        <v>233.14464555000001</v>
      </c>
      <c r="H248" s="23">
        <v>224.10713049</v>
      </c>
      <c r="I248" s="23">
        <v>212.82130107</v>
      </c>
      <c r="J248" s="23">
        <v>200.37089664000001</v>
      </c>
      <c r="K248" s="23">
        <v>185.26027721</v>
      </c>
      <c r="L248" s="23">
        <v>168.13092337</v>
      </c>
      <c r="M248" s="23">
        <v>160.25107985</v>
      </c>
      <c r="N248" s="23">
        <v>158.01170843</v>
      </c>
      <c r="O248" s="23">
        <v>157.00919766999999</v>
      </c>
      <c r="P248" s="23">
        <v>156.21406592</v>
      </c>
      <c r="Q248" s="23">
        <v>155.67617297000001</v>
      </c>
      <c r="R248" s="23">
        <v>155.39032381000001</v>
      </c>
      <c r="S248" s="23">
        <v>156.77705703999999</v>
      </c>
      <c r="T248" s="23">
        <v>161.84663953</v>
      </c>
      <c r="U248" s="23">
        <v>164.35855677999999</v>
      </c>
      <c r="V248" s="23">
        <v>162.38880008000001</v>
      </c>
      <c r="W248" s="23">
        <v>160.67184667000001</v>
      </c>
      <c r="X248" s="23">
        <v>159.24167266000001</v>
      </c>
      <c r="Y248" s="23">
        <v>168.18590841</v>
      </c>
    </row>
    <row r="249" spans="1:25" x14ac:dyDescent="0.3">
      <c r="A249" s="24">
        <v>42673</v>
      </c>
      <c r="B249" s="23">
        <v>183.29418394000001</v>
      </c>
      <c r="C249" s="23">
        <v>210.41801798</v>
      </c>
      <c r="D249" s="23">
        <v>231.61223423999999</v>
      </c>
      <c r="E249" s="23">
        <v>234.52248582999999</v>
      </c>
      <c r="F249" s="23">
        <v>236.19392869000001</v>
      </c>
      <c r="G249" s="23">
        <v>235.96018638000001</v>
      </c>
      <c r="H249" s="23">
        <v>228.54905883000001</v>
      </c>
      <c r="I249" s="23">
        <v>220.80737801999999</v>
      </c>
      <c r="J249" s="23">
        <v>194.13342354</v>
      </c>
      <c r="K249" s="23">
        <v>166.90802803</v>
      </c>
      <c r="L249" s="23">
        <v>150.26595639999999</v>
      </c>
      <c r="M249" s="23">
        <v>143.62011939999999</v>
      </c>
      <c r="N249" s="23">
        <v>141.99123026999999</v>
      </c>
      <c r="O249" s="23">
        <v>143.61982136</v>
      </c>
      <c r="P249" s="23">
        <v>146.31273874999999</v>
      </c>
      <c r="Q249" s="23">
        <v>147.92186906000001</v>
      </c>
      <c r="R249" s="23">
        <v>146.86992050999999</v>
      </c>
      <c r="S249" s="23">
        <v>143.25510589999999</v>
      </c>
      <c r="T249" s="23">
        <v>149.34901471000001</v>
      </c>
      <c r="U249" s="23">
        <v>154.36541162</v>
      </c>
      <c r="V249" s="23">
        <v>154.41924771999999</v>
      </c>
      <c r="W249" s="23">
        <v>150.56648125000001</v>
      </c>
      <c r="X249" s="23">
        <v>144.94449900999999</v>
      </c>
      <c r="Y249" s="23">
        <v>159.25858998999999</v>
      </c>
    </row>
    <row r="250" spans="1:25" x14ac:dyDescent="0.3">
      <c r="A250" s="24">
        <v>42674</v>
      </c>
      <c r="B250" s="23">
        <v>186.47848145</v>
      </c>
      <c r="C250" s="23">
        <v>214.81097933000001</v>
      </c>
      <c r="D250" s="23">
        <v>235.26729148000001</v>
      </c>
      <c r="E250" s="23">
        <v>235.69407369999999</v>
      </c>
      <c r="F250" s="23">
        <v>236.11166700999999</v>
      </c>
      <c r="G250" s="23">
        <v>235.61172636000001</v>
      </c>
      <c r="H250" s="23">
        <v>230.21526069000001</v>
      </c>
      <c r="I250" s="23">
        <v>215.76299384999999</v>
      </c>
      <c r="J250" s="23">
        <v>200.20936810000001</v>
      </c>
      <c r="K250" s="23">
        <v>183.15502536</v>
      </c>
      <c r="L250" s="23">
        <v>166.78962895000001</v>
      </c>
      <c r="M250" s="23">
        <v>162.66732205</v>
      </c>
      <c r="N250" s="23">
        <v>162.71283108</v>
      </c>
      <c r="O250" s="23">
        <v>163.63625372000001</v>
      </c>
      <c r="P250" s="23">
        <v>165.04166993000001</v>
      </c>
      <c r="Q250" s="23">
        <v>166.08137271999999</v>
      </c>
      <c r="R250" s="23">
        <v>165.81718305999999</v>
      </c>
      <c r="S250" s="23">
        <v>163.94399804</v>
      </c>
      <c r="T250" s="23">
        <v>163.53668644999999</v>
      </c>
      <c r="U250" s="23">
        <v>166.46577533999999</v>
      </c>
      <c r="V250" s="23">
        <v>165.69005454000001</v>
      </c>
      <c r="W250" s="23">
        <v>164.34625728</v>
      </c>
      <c r="X250" s="23">
        <v>161.73755455</v>
      </c>
      <c r="Y250" s="23">
        <v>180.0064356</v>
      </c>
    </row>
    <row r="252" spans="1:25" x14ac:dyDescent="0.3">
      <c r="A252" s="169" t="s">
        <v>73</v>
      </c>
      <c r="B252" s="211" t="s">
        <v>180</v>
      </c>
      <c r="C252" s="167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  <c r="Y252" s="168"/>
    </row>
    <row r="253" spans="1:25" x14ac:dyDescent="0.3">
      <c r="A253" s="170"/>
      <c r="B253" s="115" t="s">
        <v>113</v>
      </c>
      <c r="C253" s="116" t="s">
        <v>114</v>
      </c>
      <c r="D253" s="117" t="s">
        <v>115</v>
      </c>
      <c r="E253" s="116" t="s">
        <v>116</v>
      </c>
      <c r="F253" s="116" t="s">
        <v>117</v>
      </c>
      <c r="G253" s="116" t="s">
        <v>118</v>
      </c>
      <c r="H253" s="116" t="s">
        <v>119</v>
      </c>
      <c r="I253" s="116" t="s">
        <v>120</v>
      </c>
      <c r="J253" s="116" t="s">
        <v>121</v>
      </c>
      <c r="K253" s="115" t="s">
        <v>122</v>
      </c>
      <c r="L253" s="116" t="s">
        <v>123</v>
      </c>
      <c r="M253" s="118" t="s">
        <v>124</v>
      </c>
      <c r="N253" s="115" t="s">
        <v>125</v>
      </c>
      <c r="O253" s="116" t="s">
        <v>126</v>
      </c>
      <c r="P253" s="118" t="s">
        <v>127</v>
      </c>
      <c r="Q253" s="117" t="s">
        <v>128</v>
      </c>
      <c r="R253" s="116" t="s">
        <v>129</v>
      </c>
      <c r="S253" s="117" t="s">
        <v>130</v>
      </c>
      <c r="T253" s="116" t="s">
        <v>131</v>
      </c>
      <c r="U253" s="117" t="s">
        <v>132</v>
      </c>
      <c r="V253" s="116" t="s">
        <v>133</v>
      </c>
      <c r="W253" s="117" t="s">
        <v>134</v>
      </c>
      <c r="X253" s="116" t="s">
        <v>135</v>
      </c>
      <c r="Y253" s="116" t="s">
        <v>136</v>
      </c>
    </row>
    <row r="254" spans="1:25" x14ac:dyDescent="0.3">
      <c r="A254" s="24">
        <v>42644</v>
      </c>
      <c r="B254" s="23">
        <v>291.02108330999999</v>
      </c>
      <c r="C254" s="23">
        <v>347.04407986000001</v>
      </c>
      <c r="D254" s="23">
        <v>387.46161977000003</v>
      </c>
      <c r="E254" s="23">
        <v>392.95941040000002</v>
      </c>
      <c r="F254" s="23">
        <v>392.36690752999999</v>
      </c>
      <c r="G254" s="23">
        <v>390.39138587000002</v>
      </c>
      <c r="H254" s="23">
        <v>382.65963737999999</v>
      </c>
      <c r="I254" s="23">
        <v>369.55615310000002</v>
      </c>
      <c r="J254" s="23">
        <v>317.60774935000001</v>
      </c>
      <c r="K254" s="23">
        <v>268.08773323999998</v>
      </c>
      <c r="L254" s="23">
        <v>222.24217693</v>
      </c>
      <c r="M254" s="23">
        <v>206.41655935</v>
      </c>
      <c r="N254" s="23">
        <v>207.03266891999999</v>
      </c>
      <c r="O254" s="23">
        <v>208.88495227000001</v>
      </c>
      <c r="P254" s="23">
        <v>211.86371402</v>
      </c>
      <c r="Q254" s="23">
        <v>215.33517646999999</v>
      </c>
      <c r="R254" s="23">
        <v>218.06429607999999</v>
      </c>
      <c r="S254" s="23">
        <v>217.29629062000001</v>
      </c>
      <c r="T254" s="23">
        <v>214.72837530999999</v>
      </c>
      <c r="U254" s="23">
        <v>197.41016617</v>
      </c>
      <c r="V254" s="23">
        <v>195.30259731000001</v>
      </c>
      <c r="W254" s="23">
        <v>197.56337447000001</v>
      </c>
      <c r="X254" s="23">
        <v>220.70128706</v>
      </c>
      <c r="Y254" s="23">
        <v>256.67615370999999</v>
      </c>
    </row>
    <row r="255" spans="1:25" x14ac:dyDescent="0.3">
      <c r="A255" s="24">
        <v>42645</v>
      </c>
      <c r="B255" s="23">
        <v>265.76052217</v>
      </c>
      <c r="C255" s="23">
        <v>313.08487322000002</v>
      </c>
      <c r="D255" s="23">
        <v>349.5804541</v>
      </c>
      <c r="E255" s="23">
        <v>353.05257169999999</v>
      </c>
      <c r="F255" s="23">
        <v>353.68955707999999</v>
      </c>
      <c r="G255" s="23">
        <v>362.08356622999997</v>
      </c>
      <c r="H255" s="23">
        <v>353.57818047000001</v>
      </c>
      <c r="I255" s="23">
        <v>338.49803178000002</v>
      </c>
      <c r="J255" s="23">
        <v>290.85753571999999</v>
      </c>
      <c r="K255" s="23">
        <v>255.20398084999999</v>
      </c>
      <c r="L255" s="23">
        <v>212.32532214</v>
      </c>
      <c r="M255" s="23">
        <v>201.57992522000001</v>
      </c>
      <c r="N255" s="23">
        <v>205.30191343999999</v>
      </c>
      <c r="O255" s="23">
        <v>205.01859393000001</v>
      </c>
      <c r="P255" s="23">
        <v>206.750145</v>
      </c>
      <c r="Q255" s="23">
        <v>206.59280433999999</v>
      </c>
      <c r="R255" s="23">
        <v>207.9946338</v>
      </c>
      <c r="S255" s="23">
        <v>203.63969022000001</v>
      </c>
      <c r="T255" s="23">
        <v>210.36055253999999</v>
      </c>
      <c r="U255" s="23">
        <v>186.50696540999999</v>
      </c>
      <c r="V255" s="23">
        <v>192.27993097999999</v>
      </c>
      <c r="W255" s="23">
        <v>193.02648019</v>
      </c>
      <c r="X255" s="23">
        <v>212.00549235</v>
      </c>
      <c r="Y255" s="23">
        <v>242.45766108000001</v>
      </c>
    </row>
    <row r="256" spans="1:25" x14ac:dyDescent="0.3">
      <c r="A256" s="24">
        <v>42646</v>
      </c>
      <c r="B256" s="23">
        <v>300.64257056999998</v>
      </c>
      <c r="C256" s="23">
        <v>357.19141674000002</v>
      </c>
      <c r="D256" s="23">
        <v>387.32130411999998</v>
      </c>
      <c r="E256" s="23">
        <v>396.12776786000001</v>
      </c>
      <c r="F256" s="23">
        <v>378.85584725000001</v>
      </c>
      <c r="G256" s="23">
        <v>394.86573536999998</v>
      </c>
      <c r="H256" s="23">
        <v>354.41169192000001</v>
      </c>
      <c r="I256" s="23">
        <v>350.64399465000002</v>
      </c>
      <c r="J256" s="23">
        <v>329.36511711000003</v>
      </c>
      <c r="K256" s="23">
        <v>291.80693271000001</v>
      </c>
      <c r="L256" s="23">
        <v>266.46508041999999</v>
      </c>
      <c r="M256" s="23">
        <v>241.54156621000001</v>
      </c>
      <c r="N256" s="23">
        <v>242.22306560999999</v>
      </c>
      <c r="O256" s="23">
        <v>246.13263975000001</v>
      </c>
      <c r="P256" s="23">
        <v>242.98097337999999</v>
      </c>
      <c r="Q256" s="23">
        <v>236.04916037000001</v>
      </c>
      <c r="R256" s="23">
        <v>237.64640865999999</v>
      </c>
      <c r="S256" s="23">
        <v>233.42295154000001</v>
      </c>
      <c r="T256" s="23">
        <v>231.60357779</v>
      </c>
      <c r="U256" s="23">
        <v>231.57939775</v>
      </c>
      <c r="V256" s="23">
        <v>241.90088582000001</v>
      </c>
      <c r="W256" s="23">
        <v>242.19222675</v>
      </c>
      <c r="X256" s="23">
        <v>270.27964298000001</v>
      </c>
      <c r="Y256" s="23">
        <v>317.39684698999997</v>
      </c>
    </row>
    <row r="257" spans="1:25" x14ac:dyDescent="0.3">
      <c r="A257" s="24">
        <v>42647</v>
      </c>
      <c r="B257" s="23">
        <v>352.84702220999998</v>
      </c>
      <c r="C257" s="23">
        <v>358.48915708999999</v>
      </c>
      <c r="D257" s="23">
        <v>349.16727152999999</v>
      </c>
      <c r="E257" s="23">
        <v>349.07855039999998</v>
      </c>
      <c r="F257" s="23">
        <v>350.22347635</v>
      </c>
      <c r="G257" s="23">
        <v>356.71737415000001</v>
      </c>
      <c r="H257" s="23">
        <v>371.68971582</v>
      </c>
      <c r="I257" s="23">
        <v>343.23794161000001</v>
      </c>
      <c r="J257" s="23">
        <v>322.60228359000001</v>
      </c>
      <c r="K257" s="23">
        <v>289.90477987000003</v>
      </c>
      <c r="L257" s="23">
        <v>269.66089170999999</v>
      </c>
      <c r="M257" s="23">
        <v>231.87785973999999</v>
      </c>
      <c r="N257" s="23">
        <v>238.44089387</v>
      </c>
      <c r="O257" s="23">
        <v>232.92070353</v>
      </c>
      <c r="P257" s="23">
        <v>245.62699455000001</v>
      </c>
      <c r="Q257" s="23">
        <v>252.39081091</v>
      </c>
      <c r="R257" s="23">
        <v>254.11465193999999</v>
      </c>
      <c r="S257" s="23">
        <v>255.14950042000001</v>
      </c>
      <c r="T257" s="23">
        <v>241.75615951</v>
      </c>
      <c r="U257" s="23">
        <v>224.30793033</v>
      </c>
      <c r="V257" s="23">
        <v>217.31699986999999</v>
      </c>
      <c r="W257" s="23">
        <v>226.97032909999999</v>
      </c>
      <c r="X257" s="23">
        <v>262.45983464</v>
      </c>
      <c r="Y257" s="23">
        <v>306.62102146000001</v>
      </c>
    </row>
    <row r="258" spans="1:25" x14ac:dyDescent="0.3">
      <c r="A258" s="24">
        <v>42648</v>
      </c>
      <c r="B258" s="23">
        <v>342.75664238000002</v>
      </c>
      <c r="C258" s="23">
        <v>387.81399212999997</v>
      </c>
      <c r="D258" s="23">
        <v>402.46434211000002</v>
      </c>
      <c r="E258" s="23">
        <v>402.93517995000002</v>
      </c>
      <c r="F258" s="23">
        <v>401.88604047000001</v>
      </c>
      <c r="G258" s="23">
        <v>392.28686818</v>
      </c>
      <c r="H258" s="23">
        <v>360.86558410999999</v>
      </c>
      <c r="I258" s="23">
        <v>330.79047206000001</v>
      </c>
      <c r="J258" s="23">
        <v>310.61681227999998</v>
      </c>
      <c r="K258" s="23">
        <v>279.93406123</v>
      </c>
      <c r="L258" s="23">
        <v>246.80145389</v>
      </c>
      <c r="M258" s="23">
        <v>230.37234692000001</v>
      </c>
      <c r="N258" s="23">
        <v>232.01544254000001</v>
      </c>
      <c r="O258" s="23">
        <v>232.68849374999999</v>
      </c>
      <c r="P258" s="23">
        <v>236.34922295999999</v>
      </c>
      <c r="Q258" s="23">
        <v>237.63568552999999</v>
      </c>
      <c r="R258" s="23">
        <v>237.92775047000001</v>
      </c>
      <c r="S258" s="23">
        <v>235.84577521</v>
      </c>
      <c r="T258" s="23">
        <v>228.32459392000001</v>
      </c>
      <c r="U258" s="23">
        <v>216.84149952999999</v>
      </c>
      <c r="V258" s="23">
        <v>230.51713153</v>
      </c>
      <c r="W258" s="23">
        <v>235.56160709</v>
      </c>
      <c r="X258" s="23">
        <v>266.97556502999998</v>
      </c>
      <c r="Y258" s="23">
        <v>313.72510707999999</v>
      </c>
    </row>
    <row r="259" spans="1:25" x14ac:dyDescent="0.3">
      <c r="A259" s="24">
        <v>42649</v>
      </c>
      <c r="B259" s="23">
        <v>344.05029409999997</v>
      </c>
      <c r="C259" s="23">
        <v>378.65194074999999</v>
      </c>
      <c r="D259" s="23">
        <v>404.45216758999999</v>
      </c>
      <c r="E259" s="23">
        <v>404.87753785000001</v>
      </c>
      <c r="F259" s="23">
        <v>404.76455336999999</v>
      </c>
      <c r="G259" s="23">
        <v>401.85984975000002</v>
      </c>
      <c r="H259" s="23">
        <v>362.57080409000002</v>
      </c>
      <c r="I259" s="23">
        <v>335.16381945000001</v>
      </c>
      <c r="J259" s="23">
        <v>314.78759911999998</v>
      </c>
      <c r="K259" s="23">
        <v>283.02961321999999</v>
      </c>
      <c r="L259" s="23">
        <v>251.20844740000001</v>
      </c>
      <c r="M259" s="23">
        <v>231.35375818</v>
      </c>
      <c r="N259" s="23">
        <v>233.94877023000001</v>
      </c>
      <c r="O259" s="23">
        <v>233.54148043000001</v>
      </c>
      <c r="P259" s="23">
        <v>235.17342995999999</v>
      </c>
      <c r="Q259" s="23">
        <v>235.46206891</v>
      </c>
      <c r="R259" s="23">
        <v>235.62416901</v>
      </c>
      <c r="S259" s="23">
        <v>234.64625398999999</v>
      </c>
      <c r="T259" s="23">
        <v>230.43414774999999</v>
      </c>
      <c r="U259" s="23">
        <v>223.31766397999999</v>
      </c>
      <c r="V259" s="23">
        <v>243.96916941000001</v>
      </c>
      <c r="W259" s="23">
        <v>263.53970049999998</v>
      </c>
      <c r="X259" s="23">
        <v>276.03906111999999</v>
      </c>
      <c r="Y259" s="23">
        <v>324.15547304</v>
      </c>
    </row>
    <row r="260" spans="1:25" x14ac:dyDescent="0.3">
      <c r="A260" s="24">
        <v>42650</v>
      </c>
      <c r="B260" s="23">
        <v>352.40120452000002</v>
      </c>
      <c r="C260" s="23">
        <v>391.75770819000002</v>
      </c>
      <c r="D260" s="23">
        <v>405.33075460999999</v>
      </c>
      <c r="E260" s="23">
        <v>409.42407281999999</v>
      </c>
      <c r="F260" s="23">
        <v>408.12812035000002</v>
      </c>
      <c r="G260" s="23">
        <v>398.90308813000001</v>
      </c>
      <c r="H260" s="23">
        <v>367.08372156000001</v>
      </c>
      <c r="I260" s="23">
        <v>343.86084135999999</v>
      </c>
      <c r="J260" s="23">
        <v>332.42727943</v>
      </c>
      <c r="K260" s="23">
        <v>311.74880952000001</v>
      </c>
      <c r="L260" s="23">
        <v>290.35489288999997</v>
      </c>
      <c r="M260" s="23">
        <v>268.45312581000002</v>
      </c>
      <c r="N260" s="23">
        <v>266.33103113999999</v>
      </c>
      <c r="O260" s="23">
        <v>264.72387401999998</v>
      </c>
      <c r="P260" s="23">
        <v>247.21589638</v>
      </c>
      <c r="Q260" s="23">
        <v>247.27267832999999</v>
      </c>
      <c r="R260" s="23">
        <v>248.97097887000001</v>
      </c>
      <c r="S260" s="23">
        <v>248.54783638000001</v>
      </c>
      <c r="T260" s="23">
        <v>237.39111446000001</v>
      </c>
      <c r="U260" s="23">
        <v>226.77252393000001</v>
      </c>
      <c r="V260" s="23">
        <v>240.63844112999999</v>
      </c>
      <c r="W260" s="23">
        <v>261.24502902</v>
      </c>
      <c r="X260" s="23">
        <v>275.38773605</v>
      </c>
      <c r="Y260" s="23">
        <v>319.72414899</v>
      </c>
    </row>
    <row r="261" spans="1:25" x14ac:dyDescent="0.3">
      <c r="A261" s="24">
        <v>42651</v>
      </c>
      <c r="B261" s="23">
        <v>388.10657513000001</v>
      </c>
      <c r="C261" s="23">
        <v>413.69893760999997</v>
      </c>
      <c r="D261" s="23">
        <v>437.20511927000001</v>
      </c>
      <c r="E261" s="23">
        <v>407.87794317999999</v>
      </c>
      <c r="F261" s="23">
        <v>373.83967401000001</v>
      </c>
      <c r="G261" s="23">
        <v>376.2036104</v>
      </c>
      <c r="H261" s="23">
        <v>388.24763068999999</v>
      </c>
      <c r="I261" s="23">
        <v>394.96861066000002</v>
      </c>
      <c r="J261" s="23">
        <v>370.13497059999997</v>
      </c>
      <c r="K261" s="23">
        <v>327.58771142000001</v>
      </c>
      <c r="L261" s="23">
        <v>290.11022208999998</v>
      </c>
      <c r="M261" s="23">
        <v>270.13022171</v>
      </c>
      <c r="N261" s="23">
        <v>272.44255678000002</v>
      </c>
      <c r="O261" s="23">
        <v>270.45893888000001</v>
      </c>
      <c r="P261" s="23">
        <v>267.12224448000001</v>
      </c>
      <c r="Q261" s="23">
        <v>266.00695952000001</v>
      </c>
      <c r="R261" s="23">
        <v>267.56322198999999</v>
      </c>
      <c r="S261" s="23">
        <v>272.02237468999999</v>
      </c>
      <c r="T261" s="23">
        <v>256.42257268999998</v>
      </c>
      <c r="U261" s="23">
        <v>245.54835656</v>
      </c>
      <c r="V261" s="23">
        <v>248.65223447</v>
      </c>
      <c r="W261" s="23">
        <v>250.74859000000001</v>
      </c>
      <c r="X261" s="23">
        <v>284.41883203999998</v>
      </c>
      <c r="Y261" s="23">
        <v>337.51623344000001</v>
      </c>
    </row>
    <row r="262" spans="1:25" x14ac:dyDescent="0.3">
      <c r="A262" s="24">
        <v>42652</v>
      </c>
      <c r="B262" s="23">
        <v>342.25437097999998</v>
      </c>
      <c r="C262" s="23">
        <v>375.62368660999999</v>
      </c>
      <c r="D262" s="23">
        <v>384.25830071000001</v>
      </c>
      <c r="E262" s="23">
        <v>385.51645938000001</v>
      </c>
      <c r="F262" s="23">
        <v>384.00523347000001</v>
      </c>
      <c r="G262" s="23">
        <v>383.18304996000001</v>
      </c>
      <c r="H262" s="23">
        <v>391.76704991000003</v>
      </c>
      <c r="I262" s="23">
        <v>396.44345370000002</v>
      </c>
      <c r="J262" s="23">
        <v>374.87693974000001</v>
      </c>
      <c r="K262" s="23">
        <v>339.85280040999999</v>
      </c>
      <c r="L262" s="23">
        <v>294.70806594999999</v>
      </c>
      <c r="M262" s="23">
        <v>268.60447859999999</v>
      </c>
      <c r="N262" s="23">
        <v>266.46981490000002</v>
      </c>
      <c r="O262" s="23">
        <v>264.23995394000002</v>
      </c>
      <c r="P262" s="23">
        <v>261.21261069000002</v>
      </c>
      <c r="Q262" s="23">
        <v>259.82334843000001</v>
      </c>
      <c r="R262" s="23">
        <v>261.74527596000001</v>
      </c>
      <c r="S262" s="23">
        <v>269.68390991000001</v>
      </c>
      <c r="T262" s="23">
        <v>258.97756027999998</v>
      </c>
      <c r="U262" s="23">
        <v>255.66755766</v>
      </c>
      <c r="V262" s="23">
        <v>254.95515112000001</v>
      </c>
      <c r="W262" s="23">
        <v>267.36929173999999</v>
      </c>
      <c r="X262" s="23">
        <v>291.84248577</v>
      </c>
      <c r="Y262" s="23">
        <v>305.974017</v>
      </c>
    </row>
    <row r="263" spans="1:25" x14ac:dyDescent="0.3">
      <c r="A263" s="24">
        <v>42653</v>
      </c>
      <c r="B263" s="23">
        <v>362.08957256999997</v>
      </c>
      <c r="C263" s="23">
        <v>390.20073696999998</v>
      </c>
      <c r="D263" s="23">
        <v>383.53193818</v>
      </c>
      <c r="E263" s="23">
        <v>380.36102612000002</v>
      </c>
      <c r="F263" s="23">
        <v>380.80156683000001</v>
      </c>
      <c r="G263" s="23">
        <v>387.19659414</v>
      </c>
      <c r="H263" s="23">
        <v>413.57142987999998</v>
      </c>
      <c r="I263" s="23">
        <v>411.7444653</v>
      </c>
      <c r="J263" s="23">
        <v>359.87166870999999</v>
      </c>
      <c r="K263" s="23">
        <v>319.60364826</v>
      </c>
      <c r="L263" s="23">
        <v>284.37954435</v>
      </c>
      <c r="M263" s="23">
        <v>274.67290993</v>
      </c>
      <c r="N263" s="23">
        <v>277.94943229</v>
      </c>
      <c r="O263" s="23">
        <v>277.63660061000002</v>
      </c>
      <c r="P263" s="23">
        <v>279.30210741000002</v>
      </c>
      <c r="Q263" s="23">
        <v>280.63780962999999</v>
      </c>
      <c r="R263" s="23">
        <v>280.42641043999998</v>
      </c>
      <c r="S263" s="23">
        <v>275.28078391000003</v>
      </c>
      <c r="T263" s="23">
        <v>274.77344944999999</v>
      </c>
      <c r="U263" s="23">
        <v>291.4464686</v>
      </c>
      <c r="V263" s="23">
        <v>295.31304421999999</v>
      </c>
      <c r="W263" s="23">
        <v>283.94857300000001</v>
      </c>
      <c r="X263" s="23">
        <v>275.92452204</v>
      </c>
      <c r="Y263" s="23">
        <v>323.67894527999999</v>
      </c>
    </row>
    <row r="264" spans="1:25" x14ac:dyDescent="0.3">
      <c r="A264" s="24">
        <v>42654</v>
      </c>
      <c r="B264" s="23">
        <v>381.64892875999999</v>
      </c>
      <c r="C264" s="23">
        <v>430.25561755000001</v>
      </c>
      <c r="D264" s="23">
        <v>453.34724381000001</v>
      </c>
      <c r="E264" s="23">
        <v>447.96727700000002</v>
      </c>
      <c r="F264" s="23">
        <v>448.28437566000002</v>
      </c>
      <c r="G264" s="23">
        <v>453.37857640999999</v>
      </c>
      <c r="H264" s="23">
        <v>436.72915934999997</v>
      </c>
      <c r="I264" s="23">
        <v>396.54344629000002</v>
      </c>
      <c r="J264" s="23">
        <v>352.90518188999999</v>
      </c>
      <c r="K264" s="23">
        <v>316.38421815999999</v>
      </c>
      <c r="L264" s="23">
        <v>280.78827004999999</v>
      </c>
      <c r="M264" s="23">
        <v>268.73083640999999</v>
      </c>
      <c r="N264" s="23">
        <v>271.22114936999998</v>
      </c>
      <c r="O264" s="23">
        <v>271.82876012000003</v>
      </c>
      <c r="P264" s="23">
        <v>276.08322291000002</v>
      </c>
      <c r="Q264" s="23">
        <v>277.60962125999998</v>
      </c>
      <c r="R264" s="23">
        <v>278.46072072999999</v>
      </c>
      <c r="S264" s="23">
        <v>273.53389163999998</v>
      </c>
      <c r="T264" s="23">
        <v>276.00540419999999</v>
      </c>
      <c r="U264" s="23">
        <v>296.02880902999999</v>
      </c>
      <c r="V264" s="23">
        <v>298.86730632000001</v>
      </c>
      <c r="W264" s="23">
        <v>289.32543593999998</v>
      </c>
      <c r="X264" s="23">
        <v>275.79886001</v>
      </c>
      <c r="Y264" s="23">
        <v>317.31082959999998</v>
      </c>
    </row>
    <row r="265" spans="1:25" x14ac:dyDescent="0.3">
      <c r="A265" s="24">
        <v>42655</v>
      </c>
      <c r="B265" s="23">
        <v>352.00794780000001</v>
      </c>
      <c r="C265" s="23">
        <v>393.8984615</v>
      </c>
      <c r="D265" s="23">
        <v>442.97188562999997</v>
      </c>
      <c r="E265" s="23">
        <v>443.32785693</v>
      </c>
      <c r="F265" s="23">
        <v>442.09588716000002</v>
      </c>
      <c r="G265" s="23">
        <v>435.32299871999999</v>
      </c>
      <c r="H265" s="23">
        <v>402.83047713000002</v>
      </c>
      <c r="I265" s="23">
        <v>361.97848676000001</v>
      </c>
      <c r="J265" s="23">
        <v>323.73439493000001</v>
      </c>
      <c r="K265" s="23">
        <v>284.31908496</v>
      </c>
      <c r="L265" s="23">
        <v>255.40675443000001</v>
      </c>
      <c r="M265" s="23">
        <v>247.10236279</v>
      </c>
      <c r="N265" s="23">
        <v>250.95884207</v>
      </c>
      <c r="O265" s="23">
        <v>252.96638290000001</v>
      </c>
      <c r="P265" s="23">
        <v>257.31727885999999</v>
      </c>
      <c r="Q265" s="23">
        <v>259.75814551000002</v>
      </c>
      <c r="R265" s="23">
        <v>259.27281643999999</v>
      </c>
      <c r="S265" s="23">
        <v>256.49002718999998</v>
      </c>
      <c r="T265" s="23">
        <v>251.85563192000001</v>
      </c>
      <c r="U265" s="23">
        <v>273.14721752000003</v>
      </c>
      <c r="V265" s="23">
        <v>275.79716525999999</v>
      </c>
      <c r="W265" s="23">
        <v>267.55559268000002</v>
      </c>
      <c r="X265" s="23">
        <v>256.38468454000002</v>
      </c>
      <c r="Y265" s="23">
        <v>302.15610327000002</v>
      </c>
    </row>
    <row r="266" spans="1:25" x14ac:dyDescent="0.3">
      <c r="A266" s="24">
        <v>42656</v>
      </c>
      <c r="B266" s="23">
        <v>334.89913436000001</v>
      </c>
      <c r="C266" s="23">
        <v>378.30973577999998</v>
      </c>
      <c r="D266" s="23">
        <v>408.64245303000001</v>
      </c>
      <c r="E266" s="23">
        <v>416.58096224000002</v>
      </c>
      <c r="F266" s="23">
        <v>420.68947360999999</v>
      </c>
      <c r="G266" s="23">
        <v>421.35152555000002</v>
      </c>
      <c r="H266" s="23">
        <v>404.87797259000001</v>
      </c>
      <c r="I266" s="23">
        <v>373.28338924000002</v>
      </c>
      <c r="J266" s="23">
        <v>339.01692694000002</v>
      </c>
      <c r="K266" s="23">
        <v>308.70017994</v>
      </c>
      <c r="L266" s="23">
        <v>284.98554268999999</v>
      </c>
      <c r="M266" s="23">
        <v>269.47728258000001</v>
      </c>
      <c r="N266" s="23">
        <v>262.49267764000001</v>
      </c>
      <c r="O266" s="23">
        <v>257.00008935</v>
      </c>
      <c r="P266" s="23">
        <v>259.78217296000003</v>
      </c>
      <c r="Q266" s="23">
        <v>262.67387224999999</v>
      </c>
      <c r="R266" s="23">
        <v>263.39186788000001</v>
      </c>
      <c r="S266" s="23">
        <v>258.01550649000001</v>
      </c>
      <c r="T266" s="23">
        <v>254.06252739999999</v>
      </c>
      <c r="U266" s="23">
        <v>269.44156529000003</v>
      </c>
      <c r="V266" s="23">
        <v>271.14524440999998</v>
      </c>
      <c r="W266" s="23">
        <v>268.04282998999997</v>
      </c>
      <c r="X266" s="23">
        <v>259.89713422</v>
      </c>
      <c r="Y266" s="23">
        <v>307.01299326999998</v>
      </c>
    </row>
    <row r="267" spans="1:25" x14ac:dyDescent="0.3">
      <c r="A267" s="24">
        <v>42657</v>
      </c>
      <c r="B267" s="23">
        <v>337.2973149</v>
      </c>
      <c r="C267" s="23">
        <v>396.82063364999999</v>
      </c>
      <c r="D267" s="23">
        <v>422.86234918000002</v>
      </c>
      <c r="E267" s="23">
        <v>419.79486967999998</v>
      </c>
      <c r="F267" s="23">
        <v>419.79354244000001</v>
      </c>
      <c r="G267" s="23">
        <v>426.83438178</v>
      </c>
      <c r="H267" s="23">
        <v>397.24022872</v>
      </c>
      <c r="I267" s="23">
        <v>354.93881828000002</v>
      </c>
      <c r="J267" s="23">
        <v>331.63241542999998</v>
      </c>
      <c r="K267" s="23">
        <v>291.70769459000002</v>
      </c>
      <c r="L267" s="23">
        <v>266.59681802</v>
      </c>
      <c r="M267" s="23">
        <v>265.48732104999999</v>
      </c>
      <c r="N267" s="23">
        <v>258.13072840000001</v>
      </c>
      <c r="O267" s="23">
        <v>254.9472135</v>
      </c>
      <c r="P267" s="23">
        <v>253.37283201</v>
      </c>
      <c r="Q267" s="23">
        <v>255.21666791999999</v>
      </c>
      <c r="R267" s="23">
        <v>256.81903928999998</v>
      </c>
      <c r="S267" s="23">
        <v>257.71869664000002</v>
      </c>
      <c r="T267" s="23">
        <v>253.05253536000001</v>
      </c>
      <c r="U267" s="23">
        <v>267.49746855000001</v>
      </c>
      <c r="V267" s="23">
        <v>269.85474971999997</v>
      </c>
      <c r="W267" s="23">
        <v>265.23694093</v>
      </c>
      <c r="X267" s="23">
        <v>256.82753095999999</v>
      </c>
      <c r="Y267" s="23">
        <v>282.92013835</v>
      </c>
    </row>
    <row r="268" spans="1:25" x14ac:dyDescent="0.3">
      <c r="A268" s="24">
        <v>42658</v>
      </c>
      <c r="B268" s="23">
        <v>339.11354114</v>
      </c>
      <c r="C268" s="23">
        <v>392.33745074000001</v>
      </c>
      <c r="D268" s="23">
        <v>429.85865803000002</v>
      </c>
      <c r="E268" s="23">
        <v>430.67215544999999</v>
      </c>
      <c r="F268" s="23">
        <v>431.69778205</v>
      </c>
      <c r="G268" s="23">
        <v>435.56917467</v>
      </c>
      <c r="H268" s="23">
        <v>424.20378355000003</v>
      </c>
      <c r="I268" s="23">
        <v>393.52501526999998</v>
      </c>
      <c r="J268" s="23">
        <v>331.72793388999997</v>
      </c>
      <c r="K268" s="23">
        <v>285.02723078000002</v>
      </c>
      <c r="L268" s="23">
        <v>264.58541958000001</v>
      </c>
      <c r="M268" s="23">
        <v>261.63402879</v>
      </c>
      <c r="N268" s="23">
        <v>261.17228954000001</v>
      </c>
      <c r="O268" s="23">
        <v>254.49796592000001</v>
      </c>
      <c r="P268" s="23">
        <v>252.22139061999999</v>
      </c>
      <c r="Q268" s="23">
        <v>253.42669355000001</v>
      </c>
      <c r="R268" s="23">
        <v>252.66636471000001</v>
      </c>
      <c r="S268" s="23">
        <v>251.02410355999999</v>
      </c>
      <c r="T268" s="23">
        <v>252.72140107999999</v>
      </c>
      <c r="U268" s="23">
        <v>265.30667583000002</v>
      </c>
      <c r="V268" s="23">
        <v>260.57123375999998</v>
      </c>
      <c r="W268" s="23">
        <v>251.88097952999999</v>
      </c>
      <c r="X268" s="23">
        <v>252.55870519999999</v>
      </c>
      <c r="Y268" s="23">
        <v>288.62289032000001</v>
      </c>
    </row>
    <row r="269" spans="1:25" x14ac:dyDescent="0.3">
      <c r="A269" s="24">
        <v>42659</v>
      </c>
      <c r="B269" s="23">
        <v>328.03662591</v>
      </c>
      <c r="C269" s="23">
        <v>371.81980012000002</v>
      </c>
      <c r="D269" s="23">
        <v>407.39062633999998</v>
      </c>
      <c r="E269" s="23">
        <v>408.78607699000003</v>
      </c>
      <c r="F269" s="23">
        <v>409.46118859000001</v>
      </c>
      <c r="G269" s="23">
        <v>410.7122</v>
      </c>
      <c r="H269" s="23">
        <v>402.87542646999998</v>
      </c>
      <c r="I269" s="23">
        <v>379.42642185</v>
      </c>
      <c r="J269" s="23">
        <v>341.77829383</v>
      </c>
      <c r="K269" s="23">
        <v>310.76524541999999</v>
      </c>
      <c r="L269" s="23">
        <v>261.08062305999999</v>
      </c>
      <c r="M269" s="23">
        <v>255.35474855000001</v>
      </c>
      <c r="N269" s="23">
        <v>255.26760922</v>
      </c>
      <c r="O269" s="23">
        <v>240.88283405000001</v>
      </c>
      <c r="P269" s="23">
        <v>245.59620938</v>
      </c>
      <c r="Q269" s="23">
        <v>242.22777264999999</v>
      </c>
      <c r="R269" s="23">
        <v>244.92717909000001</v>
      </c>
      <c r="S269" s="23">
        <v>247.23245265</v>
      </c>
      <c r="T269" s="23">
        <v>255.61855935</v>
      </c>
      <c r="U269" s="23">
        <v>271.74385447999998</v>
      </c>
      <c r="V269" s="23">
        <v>264.76432423</v>
      </c>
      <c r="W269" s="23">
        <v>255.67356875999999</v>
      </c>
      <c r="X269" s="23">
        <v>249.91754915000001</v>
      </c>
      <c r="Y269" s="23">
        <v>272.63902473000002</v>
      </c>
    </row>
    <row r="270" spans="1:25" x14ac:dyDescent="0.3">
      <c r="A270" s="24">
        <v>42660</v>
      </c>
      <c r="B270" s="23">
        <v>278.35003219999999</v>
      </c>
      <c r="C270" s="23">
        <v>313.58946331999999</v>
      </c>
      <c r="D270" s="23">
        <v>351.93970036000002</v>
      </c>
      <c r="E270" s="23">
        <v>369.49942547000001</v>
      </c>
      <c r="F270" s="23">
        <v>384.56436078000002</v>
      </c>
      <c r="G270" s="23">
        <v>378.78238145</v>
      </c>
      <c r="H270" s="23">
        <v>358.33866753000001</v>
      </c>
      <c r="I270" s="23">
        <v>344.67084475000001</v>
      </c>
      <c r="J270" s="23">
        <v>342.25443159999998</v>
      </c>
      <c r="K270" s="23">
        <v>313.87447164999998</v>
      </c>
      <c r="L270" s="23">
        <v>313.84348356999999</v>
      </c>
      <c r="M270" s="23">
        <v>310.28290046000001</v>
      </c>
      <c r="N270" s="23">
        <v>292.51198307999999</v>
      </c>
      <c r="O270" s="23">
        <v>302.20364401</v>
      </c>
      <c r="P270" s="23">
        <v>298.34953088999998</v>
      </c>
      <c r="Q270" s="23">
        <v>298.31449762</v>
      </c>
      <c r="R270" s="23">
        <v>298.84306806000001</v>
      </c>
      <c r="S270" s="23">
        <v>297.76245951999999</v>
      </c>
      <c r="T270" s="23">
        <v>309.77924202000003</v>
      </c>
      <c r="U270" s="23">
        <v>365.22624743</v>
      </c>
      <c r="V270" s="23">
        <v>348.49976937000002</v>
      </c>
      <c r="W270" s="23">
        <v>336.09205672000002</v>
      </c>
      <c r="X270" s="23">
        <v>299.07383284000002</v>
      </c>
      <c r="Y270" s="23">
        <v>290.99393077000002</v>
      </c>
    </row>
    <row r="271" spans="1:25" x14ac:dyDescent="0.3">
      <c r="A271" s="24">
        <v>42661</v>
      </c>
      <c r="B271" s="23">
        <v>393.27803855000002</v>
      </c>
      <c r="C271" s="23">
        <v>462.05654034000003</v>
      </c>
      <c r="D271" s="23">
        <v>500.55118711</v>
      </c>
      <c r="E271" s="23">
        <v>496.60703503000002</v>
      </c>
      <c r="F271" s="23">
        <v>496.80057785000002</v>
      </c>
      <c r="G271" s="23">
        <v>497.85145748000002</v>
      </c>
      <c r="H271" s="23">
        <v>464.87863457999998</v>
      </c>
      <c r="I271" s="23">
        <v>422.61914311999999</v>
      </c>
      <c r="J271" s="23">
        <v>390.87090216000001</v>
      </c>
      <c r="K271" s="23">
        <v>349.54571149999998</v>
      </c>
      <c r="L271" s="23">
        <v>317.6000932</v>
      </c>
      <c r="M271" s="23">
        <v>303.11032173000001</v>
      </c>
      <c r="N271" s="23">
        <v>294.73329838000001</v>
      </c>
      <c r="O271" s="23">
        <v>294.74176340999998</v>
      </c>
      <c r="P271" s="23">
        <v>294.43875756</v>
      </c>
      <c r="Q271" s="23">
        <v>295.41170626000002</v>
      </c>
      <c r="R271" s="23">
        <v>295.18214196000002</v>
      </c>
      <c r="S271" s="23">
        <v>293.02164980999999</v>
      </c>
      <c r="T271" s="23">
        <v>301.19735994000001</v>
      </c>
      <c r="U271" s="23">
        <v>313.34758165</v>
      </c>
      <c r="V271" s="23">
        <v>312.38787672000001</v>
      </c>
      <c r="W271" s="23">
        <v>312.76631304</v>
      </c>
      <c r="X271" s="23">
        <v>318.84360499000002</v>
      </c>
      <c r="Y271" s="23">
        <v>333.54717405999997</v>
      </c>
    </row>
    <row r="272" spans="1:25" x14ac:dyDescent="0.3">
      <c r="A272" s="24">
        <v>42662</v>
      </c>
      <c r="B272" s="23">
        <v>354.35640196000003</v>
      </c>
      <c r="C272" s="23">
        <v>412.83358887999998</v>
      </c>
      <c r="D272" s="23">
        <v>454.77336699</v>
      </c>
      <c r="E272" s="23">
        <v>456.18651103000002</v>
      </c>
      <c r="F272" s="23">
        <v>455.22097694000001</v>
      </c>
      <c r="G272" s="23">
        <v>445.55247723999997</v>
      </c>
      <c r="H272" s="23">
        <v>415.14399624999999</v>
      </c>
      <c r="I272" s="23">
        <v>382.94413753999999</v>
      </c>
      <c r="J272" s="23">
        <v>359.06353746000002</v>
      </c>
      <c r="K272" s="23">
        <v>321.68295825000001</v>
      </c>
      <c r="L272" s="23">
        <v>288.92541828999998</v>
      </c>
      <c r="M272" s="23">
        <v>274.69593333</v>
      </c>
      <c r="N272" s="23">
        <v>273.49188767999999</v>
      </c>
      <c r="O272" s="23">
        <v>269.81943661000003</v>
      </c>
      <c r="P272" s="23">
        <v>267.14337739000001</v>
      </c>
      <c r="Q272" s="23">
        <v>270.77076333000002</v>
      </c>
      <c r="R272" s="23">
        <v>271.91654432000001</v>
      </c>
      <c r="S272" s="23">
        <v>271.80156828999998</v>
      </c>
      <c r="T272" s="23">
        <v>286.00957856999997</v>
      </c>
      <c r="U272" s="23">
        <v>305.92651826000002</v>
      </c>
      <c r="V272" s="23">
        <v>288.28843664999999</v>
      </c>
      <c r="W272" s="23">
        <v>269.47827532999997</v>
      </c>
      <c r="X272" s="23">
        <v>262.24344724000002</v>
      </c>
      <c r="Y272" s="23">
        <v>296.67642404999998</v>
      </c>
    </row>
    <row r="273" spans="1:25" x14ac:dyDescent="0.3">
      <c r="A273" s="24">
        <v>42663</v>
      </c>
      <c r="B273" s="23">
        <v>344.60615961000002</v>
      </c>
      <c r="C273" s="23">
        <v>399.73305184999998</v>
      </c>
      <c r="D273" s="23">
        <v>437.64022117000002</v>
      </c>
      <c r="E273" s="23">
        <v>438.37166415000002</v>
      </c>
      <c r="F273" s="23">
        <v>437.4393417</v>
      </c>
      <c r="G273" s="23">
        <v>430.15646007999999</v>
      </c>
      <c r="H273" s="23">
        <v>400.45333433000002</v>
      </c>
      <c r="I273" s="23">
        <v>359.16679784000002</v>
      </c>
      <c r="J273" s="23">
        <v>330.13757242000003</v>
      </c>
      <c r="K273" s="23">
        <v>328.80943868000003</v>
      </c>
      <c r="L273" s="23">
        <v>333.60013964000001</v>
      </c>
      <c r="M273" s="23">
        <v>339.15794326999998</v>
      </c>
      <c r="N273" s="23">
        <v>346.47939825999998</v>
      </c>
      <c r="O273" s="23">
        <v>347.37932267000002</v>
      </c>
      <c r="P273" s="23">
        <v>350.44949252999999</v>
      </c>
      <c r="Q273" s="23">
        <v>352.13540850999999</v>
      </c>
      <c r="R273" s="23">
        <v>350.87242056000002</v>
      </c>
      <c r="S273" s="23">
        <v>344.98660466000001</v>
      </c>
      <c r="T273" s="23">
        <v>326.51531819000002</v>
      </c>
      <c r="U273" s="23">
        <v>302.59890614</v>
      </c>
      <c r="V273" s="23">
        <v>285.26056935000003</v>
      </c>
      <c r="W273" s="23">
        <v>284.51008413</v>
      </c>
      <c r="X273" s="23">
        <v>298.43541998000001</v>
      </c>
      <c r="Y273" s="23">
        <v>314.14626845999999</v>
      </c>
    </row>
    <row r="274" spans="1:25" x14ac:dyDescent="0.3">
      <c r="A274" s="24">
        <v>42664</v>
      </c>
      <c r="B274" s="23">
        <v>337.84796835999998</v>
      </c>
      <c r="C274" s="23">
        <v>395.63445958</v>
      </c>
      <c r="D274" s="23">
        <v>432.22000300000002</v>
      </c>
      <c r="E274" s="23">
        <v>432.31169041999999</v>
      </c>
      <c r="F274" s="23">
        <v>433.42633030000002</v>
      </c>
      <c r="G274" s="23">
        <v>425.22556305000001</v>
      </c>
      <c r="H274" s="23">
        <v>395.97261609999998</v>
      </c>
      <c r="I274" s="23">
        <v>368.63274872</v>
      </c>
      <c r="J274" s="23">
        <v>337.85486902999997</v>
      </c>
      <c r="K274" s="23">
        <v>306.01319926999997</v>
      </c>
      <c r="L274" s="23">
        <v>275.76373424000002</v>
      </c>
      <c r="M274" s="23">
        <v>270.45480837999997</v>
      </c>
      <c r="N274" s="23">
        <v>271.09542599999997</v>
      </c>
      <c r="O274" s="23">
        <v>271.80056619999999</v>
      </c>
      <c r="P274" s="23">
        <v>270.41057087000002</v>
      </c>
      <c r="Q274" s="23">
        <v>269.30497747999999</v>
      </c>
      <c r="R274" s="23">
        <v>270.26248969</v>
      </c>
      <c r="S274" s="23">
        <v>273.12186616000002</v>
      </c>
      <c r="T274" s="23">
        <v>277.05459540999999</v>
      </c>
      <c r="U274" s="23">
        <v>288.27977577000001</v>
      </c>
      <c r="V274" s="23">
        <v>285.53410752000002</v>
      </c>
      <c r="W274" s="23">
        <v>277.17044791000001</v>
      </c>
      <c r="X274" s="23">
        <v>276.83517891000002</v>
      </c>
      <c r="Y274" s="23">
        <v>306.84602691999999</v>
      </c>
    </row>
    <row r="275" spans="1:25" x14ac:dyDescent="0.3">
      <c r="A275" s="24">
        <v>42665</v>
      </c>
      <c r="B275" s="23">
        <v>325.57955090000002</v>
      </c>
      <c r="C275" s="23">
        <v>376.96597198000001</v>
      </c>
      <c r="D275" s="23">
        <v>416.70508765</v>
      </c>
      <c r="E275" s="23">
        <v>426.69093538999999</v>
      </c>
      <c r="F275" s="23">
        <v>436.28235414</v>
      </c>
      <c r="G275" s="23">
        <v>445.08552908000001</v>
      </c>
      <c r="H275" s="23">
        <v>435.19032411000001</v>
      </c>
      <c r="I275" s="23">
        <v>411.32460108999999</v>
      </c>
      <c r="J275" s="23">
        <v>370.19091443000002</v>
      </c>
      <c r="K275" s="23">
        <v>336.17739207</v>
      </c>
      <c r="L275" s="23">
        <v>309.12954723000001</v>
      </c>
      <c r="M275" s="23">
        <v>292.42279486000001</v>
      </c>
      <c r="N275" s="23">
        <v>289.48154384999998</v>
      </c>
      <c r="O275" s="23">
        <v>292.56200486</v>
      </c>
      <c r="P275" s="23">
        <v>297.69604251999999</v>
      </c>
      <c r="Q275" s="23">
        <v>300.02825890999998</v>
      </c>
      <c r="R275" s="23">
        <v>298.42351121000002</v>
      </c>
      <c r="S275" s="23">
        <v>292.79210931</v>
      </c>
      <c r="T275" s="23">
        <v>283.14835384000003</v>
      </c>
      <c r="U275" s="23">
        <v>285.61310106000002</v>
      </c>
      <c r="V275" s="23">
        <v>280.05393585000002</v>
      </c>
      <c r="W275" s="23">
        <v>272.03678130999998</v>
      </c>
      <c r="X275" s="23">
        <v>270.24696998000002</v>
      </c>
      <c r="Y275" s="23">
        <v>308.64368545000002</v>
      </c>
    </row>
    <row r="276" spans="1:25" x14ac:dyDescent="0.3">
      <c r="A276" s="24">
        <v>42666</v>
      </c>
      <c r="B276" s="23">
        <v>360.38651196000001</v>
      </c>
      <c r="C276" s="23">
        <v>416.68620241000002</v>
      </c>
      <c r="D276" s="23">
        <v>459.17047773000002</v>
      </c>
      <c r="E276" s="23">
        <v>462.08207911</v>
      </c>
      <c r="F276" s="23">
        <v>461.14325710999998</v>
      </c>
      <c r="G276" s="23">
        <v>460.66128608999998</v>
      </c>
      <c r="H276" s="23">
        <v>443.39496262</v>
      </c>
      <c r="I276" s="23">
        <v>408.11174147999998</v>
      </c>
      <c r="J276" s="23">
        <v>357.17298106999999</v>
      </c>
      <c r="K276" s="23">
        <v>311.66427879000003</v>
      </c>
      <c r="L276" s="23">
        <v>292.13851247000002</v>
      </c>
      <c r="M276" s="23">
        <v>292.77033021</v>
      </c>
      <c r="N276" s="23">
        <v>287.00524203999998</v>
      </c>
      <c r="O276" s="23">
        <v>281.99038163</v>
      </c>
      <c r="P276" s="23">
        <v>279.69262455000001</v>
      </c>
      <c r="Q276" s="23">
        <v>279.64363937000002</v>
      </c>
      <c r="R276" s="23">
        <v>292.05955977000002</v>
      </c>
      <c r="S276" s="23">
        <v>351.88019363000001</v>
      </c>
      <c r="T276" s="23">
        <v>365.73010914999998</v>
      </c>
      <c r="U276" s="23">
        <v>320.01433780000002</v>
      </c>
      <c r="V276" s="23">
        <v>286.81056468000003</v>
      </c>
      <c r="W276" s="23">
        <v>286.91617017999999</v>
      </c>
      <c r="X276" s="23">
        <v>283.99272195999998</v>
      </c>
      <c r="Y276" s="23">
        <v>315.33279483000001</v>
      </c>
    </row>
    <row r="277" spans="1:25" x14ac:dyDescent="0.3">
      <c r="A277" s="24">
        <v>42667</v>
      </c>
      <c r="B277" s="23">
        <v>366.12499847999999</v>
      </c>
      <c r="C277" s="23">
        <v>417.62234534999999</v>
      </c>
      <c r="D277" s="23">
        <v>452.28969266000001</v>
      </c>
      <c r="E277" s="23">
        <v>454.48707846000002</v>
      </c>
      <c r="F277" s="23">
        <v>451.16327906999999</v>
      </c>
      <c r="G277" s="23">
        <v>444.74816019000002</v>
      </c>
      <c r="H277" s="23">
        <v>418.41859486999999</v>
      </c>
      <c r="I277" s="23">
        <v>405.62834888999998</v>
      </c>
      <c r="J277" s="23">
        <v>379.79704356000002</v>
      </c>
      <c r="K277" s="23">
        <v>340.03715798000002</v>
      </c>
      <c r="L277" s="23">
        <v>308.29905657</v>
      </c>
      <c r="M277" s="23">
        <v>291.28892887000001</v>
      </c>
      <c r="N277" s="23">
        <v>286.91681484999998</v>
      </c>
      <c r="O277" s="23">
        <v>291.15987261999999</v>
      </c>
      <c r="P277" s="23">
        <v>292.77530528</v>
      </c>
      <c r="Q277" s="23">
        <v>292.90604664</v>
      </c>
      <c r="R277" s="23">
        <v>293.61303121999998</v>
      </c>
      <c r="S277" s="23">
        <v>284.93409825999998</v>
      </c>
      <c r="T277" s="23">
        <v>293.84158968999998</v>
      </c>
      <c r="U277" s="23">
        <v>307.19224238999999</v>
      </c>
      <c r="V277" s="23">
        <v>307.63497059000002</v>
      </c>
      <c r="W277" s="23">
        <v>296.86242188</v>
      </c>
      <c r="X277" s="23">
        <v>287.98803002</v>
      </c>
      <c r="Y277" s="23">
        <v>324.29195413999997</v>
      </c>
    </row>
    <row r="278" spans="1:25" x14ac:dyDescent="0.3">
      <c r="A278" s="24">
        <v>42668</v>
      </c>
      <c r="B278" s="23">
        <v>369.54004008999999</v>
      </c>
      <c r="C278" s="23">
        <v>424.92520944</v>
      </c>
      <c r="D278" s="23">
        <v>469.10671692</v>
      </c>
      <c r="E278" s="23">
        <v>471.56940206000002</v>
      </c>
      <c r="F278" s="23">
        <v>472.54712639000002</v>
      </c>
      <c r="G278" s="23">
        <v>462.31093998</v>
      </c>
      <c r="H278" s="23">
        <v>431.16203426999999</v>
      </c>
      <c r="I278" s="23">
        <v>420.68414317000003</v>
      </c>
      <c r="J278" s="23">
        <v>386.09817403</v>
      </c>
      <c r="K278" s="23">
        <v>345.88254747000002</v>
      </c>
      <c r="L278" s="23">
        <v>309.52205077999997</v>
      </c>
      <c r="M278" s="23">
        <v>294.82778612999999</v>
      </c>
      <c r="N278" s="23">
        <v>296.51777264999998</v>
      </c>
      <c r="O278" s="23">
        <v>298.24773628000003</v>
      </c>
      <c r="P278" s="23">
        <v>297.97487065000001</v>
      </c>
      <c r="Q278" s="23">
        <v>299.01166734999998</v>
      </c>
      <c r="R278" s="23">
        <v>300.16326667999999</v>
      </c>
      <c r="S278" s="23">
        <v>302.30365524000001</v>
      </c>
      <c r="T278" s="23">
        <v>307.37626739000001</v>
      </c>
      <c r="U278" s="23">
        <v>310.90255761999998</v>
      </c>
      <c r="V278" s="23">
        <v>309.50559278999998</v>
      </c>
      <c r="W278" s="23">
        <v>309.76530797999999</v>
      </c>
      <c r="X278" s="23">
        <v>316.96777531999999</v>
      </c>
      <c r="Y278" s="23">
        <v>353.58030667000003</v>
      </c>
    </row>
    <row r="279" spans="1:25" x14ac:dyDescent="0.3">
      <c r="A279" s="24">
        <v>42669</v>
      </c>
      <c r="B279" s="23">
        <v>376.60431410000001</v>
      </c>
      <c r="C279" s="23">
        <v>437.49891171000002</v>
      </c>
      <c r="D279" s="23">
        <v>477.78851198000001</v>
      </c>
      <c r="E279" s="23">
        <v>480.84497751999999</v>
      </c>
      <c r="F279" s="23">
        <v>480.23703666</v>
      </c>
      <c r="G279" s="23">
        <v>477.52220683000002</v>
      </c>
      <c r="H279" s="23">
        <v>453.54362959999997</v>
      </c>
      <c r="I279" s="23">
        <v>424.82646905000001</v>
      </c>
      <c r="J279" s="23">
        <v>390.95124551999999</v>
      </c>
      <c r="K279" s="23">
        <v>351.81648663999999</v>
      </c>
      <c r="L279" s="23">
        <v>316.17242798000001</v>
      </c>
      <c r="M279" s="23">
        <v>300.78440268999998</v>
      </c>
      <c r="N279" s="23">
        <v>302.31930555999998</v>
      </c>
      <c r="O279" s="23">
        <v>306.16893104000002</v>
      </c>
      <c r="P279" s="23">
        <v>303.21318733999999</v>
      </c>
      <c r="Q279" s="23">
        <v>301.07037337999998</v>
      </c>
      <c r="R279" s="23">
        <v>302.04871573000003</v>
      </c>
      <c r="S279" s="23">
        <v>305.33340641000001</v>
      </c>
      <c r="T279" s="23">
        <v>307.36384935000001</v>
      </c>
      <c r="U279" s="23">
        <v>316.46089618000002</v>
      </c>
      <c r="V279" s="23">
        <v>314.98684938000002</v>
      </c>
      <c r="W279" s="23">
        <v>314.06982796</v>
      </c>
      <c r="X279" s="23">
        <v>320.22335664000002</v>
      </c>
      <c r="Y279" s="23">
        <v>358.8220963</v>
      </c>
    </row>
    <row r="280" spans="1:25" x14ac:dyDescent="0.3">
      <c r="A280" s="24">
        <v>42670</v>
      </c>
      <c r="B280" s="23">
        <v>410.06395491000001</v>
      </c>
      <c r="C280" s="23">
        <v>457.80354936999998</v>
      </c>
      <c r="D280" s="23">
        <v>490.84442829</v>
      </c>
      <c r="E280" s="23">
        <v>492.67781006000001</v>
      </c>
      <c r="F280" s="23">
        <v>491.78073158000001</v>
      </c>
      <c r="G280" s="23">
        <v>489.58345443000002</v>
      </c>
      <c r="H280" s="23">
        <v>453.18678451</v>
      </c>
      <c r="I280" s="23">
        <v>441.52345750000001</v>
      </c>
      <c r="J280" s="23">
        <v>408.58176844000002</v>
      </c>
      <c r="K280" s="23">
        <v>369.837806</v>
      </c>
      <c r="L280" s="23">
        <v>334.74366837000002</v>
      </c>
      <c r="M280" s="23">
        <v>318.56124827999997</v>
      </c>
      <c r="N280" s="23">
        <v>320.96806808999997</v>
      </c>
      <c r="O280" s="23">
        <v>321.32322069999998</v>
      </c>
      <c r="P280" s="23">
        <v>318.09627289000002</v>
      </c>
      <c r="Q280" s="23">
        <v>315.79142630000001</v>
      </c>
      <c r="R280" s="23">
        <v>317.39998438999999</v>
      </c>
      <c r="S280" s="23">
        <v>321.58467846000002</v>
      </c>
      <c r="T280" s="23">
        <v>325.67807040000002</v>
      </c>
      <c r="U280" s="23">
        <v>330.97801047000002</v>
      </c>
      <c r="V280" s="23">
        <v>329.83564330000002</v>
      </c>
      <c r="W280" s="23">
        <v>328.96532492</v>
      </c>
      <c r="X280" s="23">
        <v>334.90781440000001</v>
      </c>
      <c r="Y280" s="23">
        <v>371.42133100000001</v>
      </c>
    </row>
    <row r="281" spans="1:25" x14ac:dyDescent="0.3">
      <c r="A281" s="24">
        <v>42671</v>
      </c>
      <c r="B281" s="23">
        <v>347.62209840000003</v>
      </c>
      <c r="C281" s="23">
        <v>402.61065157000002</v>
      </c>
      <c r="D281" s="23">
        <v>454.17633834999998</v>
      </c>
      <c r="E281" s="23">
        <v>457.27072344999999</v>
      </c>
      <c r="F281" s="23">
        <v>448.34323083999999</v>
      </c>
      <c r="G281" s="23">
        <v>455.52532998999999</v>
      </c>
      <c r="H281" s="23">
        <v>432.79495177000001</v>
      </c>
      <c r="I281" s="23">
        <v>468.92942705000002</v>
      </c>
      <c r="J281" s="23">
        <v>497.30350723999999</v>
      </c>
      <c r="K281" s="23">
        <v>456.91069210000001</v>
      </c>
      <c r="L281" s="23">
        <v>417.37050108</v>
      </c>
      <c r="M281" s="23">
        <v>399.89464254000001</v>
      </c>
      <c r="N281" s="23">
        <v>394.64175365</v>
      </c>
      <c r="O281" s="23">
        <v>391.40866875</v>
      </c>
      <c r="P281" s="23">
        <v>392.12875739999998</v>
      </c>
      <c r="Q281" s="23">
        <v>393.27375619999998</v>
      </c>
      <c r="R281" s="23">
        <v>393.07893435</v>
      </c>
      <c r="S281" s="23">
        <v>395.88768465999999</v>
      </c>
      <c r="T281" s="23">
        <v>411.31259834999997</v>
      </c>
      <c r="U281" s="23">
        <v>417.88167843000002</v>
      </c>
      <c r="V281" s="23">
        <v>415.02972056999999</v>
      </c>
      <c r="W281" s="23">
        <v>392.94608131000001</v>
      </c>
      <c r="X281" s="23">
        <v>351.04813958</v>
      </c>
      <c r="Y281" s="23">
        <v>350.91631009000002</v>
      </c>
    </row>
    <row r="282" spans="1:25" x14ac:dyDescent="0.3">
      <c r="A282" s="24">
        <v>42672</v>
      </c>
      <c r="B282" s="23">
        <v>376.67663678000002</v>
      </c>
      <c r="C282" s="23">
        <v>416.90498742</v>
      </c>
      <c r="D282" s="23">
        <v>464.75941510000001</v>
      </c>
      <c r="E282" s="23">
        <v>466.94562071000001</v>
      </c>
      <c r="F282" s="23">
        <v>465.61737364999999</v>
      </c>
      <c r="G282" s="23">
        <v>466.28929109000001</v>
      </c>
      <c r="H282" s="23">
        <v>448.21426098000001</v>
      </c>
      <c r="I282" s="23">
        <v>425.64260213</v>
      </c>
      <c r="J282" s="23">
        <v>400.74179328000002</v>
      </c>
      <c r="K282" s="23">
        <v>370.52055443</v>
      </c>
      <c r="L282" s="23">
        <v>336.26184673</v>
      </c>
      <c r="M282" s="23">
        <v>320.50215971</v>
      </c>
      <c r="N282" s="23">
        <v>316.02341686</v>
      </c>
      <c r="O282" s="23">
        <v>314.01839533999998</v>
      </c>
      <c r="P282" s="23">
        <v>312.42813182999998</v>
      </c>
      <c r="Q282" s="23">
        <v>311.35234594000002</v>
      </c>
      <c r="R282" s="23">
        <v>310.78064762000002</v>
      </c>
      <c r="S282" s="23">
        <v>313.55411407000003</v>
      </c>
      <c r="T282" s="23">
        <v>323.69327905</v>
      </c>
      <c r="U282" s="23">
        <v>328.71711355999997</v>
      </c>
      <c r="V282" s="23">
        <v>324.77760015000001</v>
      </c>
      <c r="W282" s="23">
        <v>321.34369333000001</v>
      </c>
      <c r="X282" s="23">
        <v>318.48334533000002</v>
      </c>
      <c r="Y282" s="23">
        <v>336.37181681999999</v>
      </c>
    </row>
    <row r="283" spans="1:25" x14ac:dyDescent="0.3">
      <c r="A283" s="24">
        <v>42673</v>
      </c>
      <c r="B283" s="23">
        <v>366.58836788000002</v>
      </c>
      <c r="C283" s="23">
        <v>420.83603595</v>
      </c>
      <c r="D283" s="23">
        <v>463.22446847999998</v>
      </c>
      <c r="E283" s="23">
        <v>469.04497164999998</v>
      </c>
      <c r="F283" s="23">
        <v>472.38785737000001</v>
      </c>
      <c r="G283" s="23">
        <v>471.92037276000002</v>
      </c>
      <c r="H283" s="23">
        <v>457.09811767000002</v>
      </c>
      <c r="I283" s="23">
        <v>441.61475603999997</v>
      </c>
      <c r="J283" s="23">
        <v>388.26684706999998</v>
      </c>
      <c r="K283" s="23">
        <v>333.81605605999999</v>
      </c>
      <c r="L283" s="23">
        <v>300.53191280999999</v>
      </c>
      <c r="M283" s="23">
        <v>287.24023878999998</v>
      </c>
      <c r="N283" s="23">
        <v>283.98246053000003</v>
      </c>
      <c r="O283" s="23">
        <v>287.23964272000001</v>
      </c>
      <c r="P283" s="23">
        <v>292.62547749999999</v>
      </c>
      <c r="Q283" s="23">
        <v>295.84373811</v>
      </c>
      <c r="R283" s="23">
        <v>293.73984101999997</v>
      </c>
      <c r="S283" s="23">
        <v>286.51021179000003</v>
      </c>
      <c r="T283" s="23">
        <v>298.69802941</v>
      </c>
      <c r="U283" s="23">
        <v>308.73082325000001</v>
      </c>
      <c r="V283" s="23">
        <v>308.83849543999997</v>
      </c>
      <c r="W283" s="23">
        <v>301.13296249000001</v>
      </c>
      <c r="X283" s="23">
        <v>289.88899802999998</v>
      </c>
      <c r="Y283" s="23">
        <v>318.51717997999998</v>
      </c>
    </row>
    <row r="284" spans="1:25" x14ac:dyDescent="0.3">
      <c r="A284" s="24">
        <v>42674</v>
      </c>
      <c r="B284" s="23">
        <v>372.95696290000001</v>
      </c>
      <c r="C284" s="23">
        <v>429.62195866000002</v>
      </c>
      <c r="D284" s="23">
        <v>470.53458296999997</v>
      </c>
      <c r="E284" s="23">
        <v>471.38814739999998</v>
      </c>
      <c r="F284" s="23">
        <v>472.22333401999998</v>
      </c>
      <c r="G284" s="23">
        <v>471.22345273000002</v>
      </c>
      <c r="H284" s="23">
        <v>460.43052138000002</v>
      </c>
      <c r="I284" s="23">
        <v>431.52598769999997</v>
      </c>
      <c r="J284" s="23">
        <v>400.41873621000002</v>
      </c>
      <c r="K284" s="23">
        <v>366.31005073</v>
      </c>
      <c r="L284" s="23">
        <v>333.57925789000001</v>
      </c>
      <c r="M284" s="23">
        <v>325.33464409999999</v>
      </c>
      <c r="N284" s="23">
        <v>325.42566216</v>
      </c>
      <c r="O284" s="23">
        <v>327.27250744999998</v>
      </c>
      <c r="P284" s="23">
        <v>330.08333986999997</v>
      </c>
      <c r="Q284" s="23">
        <v>332.16274544999999</v>
      </c>
      <c r="R284" s="23">
        <v>331.63436610999997</v>
      </c>
      <c r="S284" s="23">
        <v>327.88799609</v>
      </c>
      <c r="T284" s="23">
        <v>327.07337288999997</v>
      </c>
      <c r="U284" s="23">
        <v>332.93155066999998</v>
      </c>
      <c r="V284" s="23">
        <v>331.38010909000002</v>
      </c>
      <c r="W284" s="23">
        <v>328.69251457000001</v>
      </c>
      <c r="X284" s="23">
        <v>323.4751091</v>
      </c>
      <c r="Y284" s="23">
        <v>360.01287121000001</v>
      </c>
    </row>
    <row r="286" spans="1:25" x14ac:dyDescent="0.3">
      <c r="A286" s="169" t="s">
        <v>73</v>
      </c>
      <c r="B286" s="211" t="s">
        <v>181</v>
      </c>
      <c r="C286" s="167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8"/>
    </row>
    <row r="287" spans="1:25" x14ac:dyDescent="0.3">
      <c r="A287" s="170"/>
      <c r="B287" s="115" t="s">
        <v>113</v>
      </c>
      <c r="C287" s="116" t="s">
        <v>114</v>
      </c>
      <c r="D287" s="117" t="s">
        <v>115</v>
      </c>
      <c r="E287" s="116" t="s">
        <v>116</v>
      </c>
      <c r="F287" s="116" t="s">
        <v>117</v>
      </c>
      <c r="G287" s="116" t="s">
        <v>118</v>
      </c>
      <c r="H287" s="116" t="s">
        <v>119</v>
      </c>
      <c r="I287" s="116" t="s">
        <v>120</v>
      </c>
      <c r="J287" s="116" t="s">
        <v>121</v>
      </c>
      <c r="K287" s="115" t="s">
        <v>122</v>
      </c>
      <c r="L287" s="116" t="s">
        <v>123</v>
      </c>
      <c r="M287" s="118" t="s">
        <v>124</v>
      </c>
      <c r="N287" s="115" t="s">
        <v>125</v>
      </c>
      <c r="O287" s="116" t="s">
        <v>126</v>
      </c>
      <c r="P287" s="118" t="s">
        <v>127</v>
      </c>
      <c r="Q287" s="117" t="s">
        <v>128</v>
      </c>
      <c r="R287" s="116" t="s">
        <v>129</v>
      </c>
      <c r="S287" s="117" t="s">
        <v>130</v>
      </c>
      <c r="T287" s="116" t="s">
        <v>131</v>
      </c>
      <c r="U287" s="117" t="s">
        <v>132</v>
      </c>
      <c r="V287" s="116" t="s">
        <v>133</v>
      </c>
      <c r="W287" s="117" t="s">
        <v>134</v>
      </c>
      <c r="X287" s="116" t="s">
        <v>135</v>
      </c>
      <c r="Y287" s="116" t="s">
        <v>136</v>
      </c>
    </row>
    <row r="288" spans="1:25" x14ac:dyDescent="0.3">
      <c r="A288" s="24">
        <v>42644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42645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42646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42647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42648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42649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42650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42651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42652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42653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42654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42655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42656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42657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42658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42659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42660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42661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42662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42663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42664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42665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42666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42667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42668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42669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42670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42671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42672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42673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42674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x14ac:dyDescent="0.3">
      <c r="A320" s="169" t="s">
        <v>73</v>
      </c>
      <c r="B320" s="211" t="s">
        <v>183</v>
      </c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8"/>
    </row>
    <row r="321" spans="1:25" x14ac:dyDescent="0.3">
      <c r="A321" s="170"/>
      <c r="B321" s="115" t="s">
        <v>113</v>
      </c>
      <c r="C321" s="116" t="s">
        <v>114</v>
      </c>
      <c r="D321" s="117" t="s">
        <v>115</v>
      </c>
      <c r="E321" s="116" t="s">
        <v>116</v>
      </c>
      <c r="F321" s="116" t="s">
        <v>117</v>
      </c>
      <c r="G321" s="116" t="s">
        <v>118</v>
      </c>
      <c r="H321" s="116" t="s">
        <v>119</v>
      </c>
      <c r="I321" s="116" t="s">
        <v>120</v>
      </c>
      <c r="J321" s="116" t="s">
        <v>121</v>
      </c>
      <c r="K321" s="115" t="s">
        <v>122</v>
      </c>
      <c r="L321" s="116" t="s">
        <v>123</v>
      </c>
      <c r="M321" s="118" t="s">
        <v>124</v>
      </c>
      <c r="N321" s="115" t="s">
        <v>125</v>
      </c>
      <c r="O321" s="116" t="s">
        <v>126</v>
      </c>
      <c r="P321" s="118" t="s">
        <v>127</v>
      </c>
      <c r="Q321" s="117" t="s">
        <v>128</v>
      </c>
      <c r="R321" s="116" t="s">
        <v>129</v>
      </c>
      <c r="S321" s="117" t="s">
        <v>130</v>
      </c>
      <c r="T321" s="116" t="s">
        <v>131</v>
      </c>
      <c r="U321" s="117" t="s">
        <v>132</v>
      </c>
      <c r="V321" s="116" t="s">
        <v>133</v>
      </c>
      <c r="W321" s="117" t="s">
        <v>134</v>
      </c>
      <c r="X321" s="116" t="s">
        <v>135</v>
      </c>
      <c r="Y321" s="116" t="s">
        <v>136</v>
      </c>
    </row>
    <row r="322" spans="1:25" x14ac:dyDescent="0.3">
      <c r="A322" s="24">
        <v>42644</v>
      </c>
      <c r="B322" s="23">
        <v>320.12319164000002</v>
      </c>
      <c r="C322" s="23">
        <v>381.74848784</v>
      </c>
      <c r="D322" s="23">
        <v>426.20778173999997</v>
      </c>
      <c r="E322" s="23">
        <v>432.25535143000002</v>
      </c>
      <c r="F322" s="23">
        <v>431.60359828000003</v>
      </c>
      <c r="G322" s="23">
        <v>429.43052445000001</v>
      </c>
      <c r="H322" s="23">
        <v>420.92560111</v>
      </c>
      <c r="I322" s="23">
        <v>406.51176839999999</v>
      </c>
      <c r="J322" s="23">
        <v>349.36852427999997</v>
      </c>
      <c r="K322" s="23">
        <v>294.89650655999998</v>
      </c>
      <c r="L322" s="23">
        <v>244.46639461999999</v>
      </c>
      <c r="M322" s="23">
        <v>227.05821528000001</v>
      </c>
      <c r="N322" s="23">
        <v>227.73593581</v>
      </c>
      <c r="O322" s="23">
        <v>229.77344749</v>
      </c>
      <c r="P322" s="23">
        <v>233.05008541999999</v>
      </c>
      <c r="Q322" s="23">
        <v>236.86869411999999</v>
      </c>
      <c r="R322" s="23">
        <v>239.87072569</v>
      </c>
      <c r="S322" s="23">
        <v>239.02591967999999</v>
      </c>
      <c r="T322" s="23">
        <v>236.20121284000001</v>
      </c>
      <c r="U322" s="23">
        <v>217.15118278</v>
      </c>
      <c r="V322" s="23">
        <v>214.83285703999999</v>
      </c>
      <c r="W322" s="23">
        <v>217.31971192</v>
      </c>
      <c r="X322" s="23">
        <v>242.77141577</v>
      </c>
      <c r="Y322" s="23">
        <v>282.34376908000002</v>
      </c>
    </row>
    <row r="323" spans="1:25" x14ac:dyDescent="0.3">
      <c r="A323" s="24">
        <v>42645</v>
      </c>
      <c r="B323" s="23">
        <v>292.33657439000001</v>
      </c>
      <c r="C323" s="23">
        <v>344.39336054</v>
      </c>
      <c r="D323" s="23">
        <v>384.53849951000001</v>
      </c>
      <c r="E323" s="23">
        <v>388.35782885999998</v>
      </c>
      <c r="F323" s="23">
        <v>389.05851278</v>
      </c>
      <c r="G323" s="23">
        <v>398.29192284999999</v>
      </c>
      <c r="H323" s="23">
        <v>388.93599852</v>
      </c>
      <c r="I323" s="23">
        <v>372.34783496</v>
      </c>
      <c r="J323" s="23">
        <v>319.94328929</v>
      </c>
      <c r="K323" s="23">
        <v>280.72437893</v>
      </c>
      <c r="L323" s="23">
        <v>233.55785435000001</v>
      </c>
      <c r="M323" s="23">
        <v>221.73791774</v>
      </c>
      <c r="N323" s="23">
        <v>225.83210478000001</v>
      </c>
      <c r="O323" s="23">
        <v>225.52045332</v>
      </c>
      <c r="P323" s="23">
        <v>227.42515950000001</v>
      </c>
      <c r="Q323" s="23">
        <v>227.25208477000001</v>
      </c>
      <c r="R323" s="23">
        <v>228.79409716999999</v>
      </c>
      <c r="S323" s="23">
        <v>224.00365923999999</v>
      </c>
      <c r="T323" s="23">
        <v>231.39660778999999</v>
      </c>
      <c r="U323" s="23">
        <v>205.15766195</v>
      </c>
      <c r="V323" s="23">
        <v>211.50792408000001</v>
      </c>
      <c r="W323" s="23">
        <v>212.32912820000001</v>
      </c>
      <c r="X323" s="23">
        <v>233.20604158</v>
      </c>
      <c r="Y323" s="23">
        <v>266.70342718000001</v>
      </c>
    </row>
    <row r="324" spans="1:25" x14ac:dyDescent="0.3">
      <c r="A324" s="24">
        <v>42646</v>
      </c>
      <c r="B324" s="23">
        <v>330.70682763000002</v>
      </c>
      <c r="C324" s="23">
        <v>392.91055841000002</v>
      </c>
      <c r="D324" s="23">
        <v>426.05343453</v>
      </c>
      <c r="E324" s="23">
        <v>435.74054464</v>
      </c>
      <c r="F324" s="23">
        <v>416.74143198000002</v>
      </c>
      <c r="G324" s="23">
        <v>434.35230890999998</v>
      </c>
      <c r="H324" s="23">
        <v>389.85286110999999</v>
      </c>
      <c r="I324" s="23">
        <v>385.70839410999997</v>
      </c>
      <c r="J324" s="23">
        <v>362.30162882000002</v>
      </c>
      <c r="K324" s="23">
        <v>320.98762598000002</v>
      </c>
      <c r="L324" s="23">
        <v>293.11158846000001</v>
      </c>
      <c r="M324" s="23">
        <v>265.69572283000002</v>
      </c>
      <c r="N324" s="23">
        <v>266.44537216999998</v>
      </c>
      <c r="O324" s="23">
        <v>270.74590372</v>
      </c>
      <c r="P324" s="23">
        <v>267.27907070999998</v>
      </c>
      <c r="Q324" s="23">
        <v>259.65407640000001</v>
      </c>
      <c r="R324" s="23">
        <v>261.41104952000001</v>
      </c>
      <c r="S324" s="23">
        <v>256.76524669000003</v>
      </c>
      <c r="T324" s="23">
        <v>254.76393555999999</v>
      </c>
      <c r="U324" s="23">
        <v>254.73733752000001</v>
      </c>
      <c r="V324" s="23">
        <v>266.09097439999999</v>
      </c>
      <c r="W324" s="23">
        <v>266.41144942</v>
      </c>
      <c r="X324" s="23">
        <v>297.30760728000001</v>
      </c>
      <c r="Y324" s="23">
        <v>349.13653168000002</v>
      </c>
    </row>
    <row r="325" spans="1:25" x14ac:dyDescent="0.3">
      <c r="A325" s="24">
        <v>42647</v>
      </c>
      <c r="B325" s="23">
        <v>388.13172443000002</v>
      </c>
      <c r="C325" s="23">
        <v>394.33807279000001</v>
      </c>
      <c r="D325" s="23">
        <v>384.08399867999998</v>
      </c>
      <c r="E325" s="23">
        <v>383.98640542999999</v>
      </c>
      <c r="F325" s="23">
        <v>385.24582399000002</v>
      </c>
      <c r="G325" s="23">
        <v>392.38911156</v>
      </c>
      <c r="H325" s="23">
        <v>408.85868740000001</v>
      </c>
      <c r="I325" s="23">
        <v>377.56173576999998</v>
      </c>
      <c r="J325" s="23">
        <v>354.86251193999999</v>
      </c>
      <c r="K325" s="23">
        <v>318.89525785000001</v>
      </c>
      <c r="L325" s="23">
        <v>296.62698088000002</v>
      </c>
      <c r="M325" s="23">
        <v>255.06564571000001</v>
      </c>
      <c r="N325" s="23">
        <v>262.28498325999999</v>
      </c>
      <c r="O325" s="23">
        <v>256.21277387999999</v>
      </c>
      <c r="P325" s="23">
        <v>270.18969400999998</v>
      </c>
      <c r="Q325" s="23">
        <v>277.62989199999998</v>
      </c>
      <c r="R325" s="23">
        <v>279.52611712999999</v>
      </c>
      <c r="S325" s="23">
        <v>280.66445046000001</v>
      </c>
      <c r="T325" s="23">
        <v>265.93177545999998</v>
      </c>
      <c r="U325" s="23">
        <v>246.73872335999999</v>
      </c>
      <c r="V325" s="23">
        <v>239.04869984999999</v>
      </c>
      <c r="W325" s="23">
        <v>249.66736201000001</v>
      </c>
      <c r="X325" s="23">
        <v>288.70581809999999</v>
      </c>
      <c r="Y325" s="23">
        <v>337.28312361000002</v>
      </c>
    </row>
    <row r="326" spans="1:25" x14ac:dyDescent="0.3">
      <c r="A326" s="24">
        <v>42648</v>
      </c>
      <c r="B326" s="23">
        <v>377.03230660999998</v>
      </c>
      <c r="C326" s="23">
        <v>426.59539133999999</v>
      </c>
      <c r="D326" s="23">
        <v>442.71077631999998</v>
      </c>
      <c r="E326" s="23">
        <v>443.22869795000003</v>
      </c>
      <c r="F326" s="23">
        <v>442.07464450999998</v>
      </c>
      <c r="G326" s="23">
        <v>431.51555499</v>
      </c>
      <c r="H326" s="23">
        <v>396.95214252</v>
      </c>
      <c r="I326" s="23">
        <v>363.86951926</v>
      </c>
      <c r="J326" s="23">
        <v>341.6784935</v>
      </c>
      <c r="K326" s="23">
        <v>307.92746734999997</v>
      </c>
      <c r="L326" s="23">
        <v>271.48159927</v>
      </c>
      <c r="M326" s="23">
        <v>253.40958161</v>
      </c>
      <c r="N326" s="23">
        <v>255.21698678999999</v>
      </c>
      <c r="O326" s="23">
        <v>255.95734313</v>
      </c>
      <c r="P326" s="23">
        <v>259.98414525999999</v>
      </c>
      <c r="Q326" s="23">
        <v>261.39925407999999</v>
      </c>
      <c r="R326" s="23">
        <v>261.72052552000002</v>
      </c>
      <c r="S326" s="23">
        <v>259.43035272999998</v>
      </c>
      <c r="T326" s="23">
        <v>251.15705331000001</v>
      </c>
      <c r="U326" s="23">
        <v>238.52564948</v>
      </c>
      <c r="V326" s="23">
        <v>253.56884468000001</v>
      </c>
      <c r="W326" s="23">
        <v>259.11776779000002</v>
      </c>
      <c r="X326" s="23">
        <v>293.67312153</v>
      </c>
      <c r="Y326" s="23">
        <v>345.09761778000001</v>
      </c>
    </row>
    <row r="327" spans="1:25" x14ac:dyDescent="0.3">
      <c r="A327" s="24">
        <v>42649</v>
      </c>
      <c r="B327" s="23">
        <v>378.45532351000003</v>
      </c>
      <c r="C327" s="23">
        <v>416.51713482000002</v>
      </c>
      <c r="D327" s="23">
        <v>444.89738433999997</v>
      </c>
      <c r="E327" s="23">
        <v>445.36529164000001</v>
      </c>
      <c r="F327" s="23">
        <v>445.24100870000001</v>
      </c>
      <c r="G327" s="23">
        <v>442.04583473000002</v>
      </c>
      <c r="H327" s="23">
        <v>398.82788449999998</v>
      </c>
      <c r="I327" s="23">
        <v>368.68020138999998</v>
      </c>
      <c r="J327" s="23">
        <v>346.26635902999999</v>
      </c>
      <c r="K327" s="23">
        <v>311.33257454</v>
      </c>
      <c r="L327" s="23">
        <v>276.32929213</v>
      </c>
      <c r="M327" s="23">
        <v>254.48913400000001</v>
      </c>
      <c r="N327" s="23">
        <v>257.34364725</v>
      </c>
      <c r="O327" s="23">
        <v>256.89562847000002</v>
      </c>
      <c r="P327" s="23">
        <v>258.69077295</v>
      </c>
      <c r="Q327" s="23">
        <v>259.00827579999998</v>
      </c>
      <c r="R327" s="23">
        <v>259.18658591000002</v>
      </c>
      <c r="S327" s="23">
        <v>258.11087938999998</v>
      </c>
      <c r="T327" s="23">
        <v>253.47756251999999</v>
      </c>
      <c r="U327" s="23">
        <v>245.64943037</v>
      </c>
      <c r="V327" s="23">
        <v>268.36608634999999</v>
      </c>
      <c r="W327" s="23">
        <v>289.89367054000002</v>
      </c>
      <c r="X327" s="23">
        <v>303.64296723000001</v>
      </c>
      <c r="Y327" s="23">
        <v>356.57102034000002</v>
      </c>
    </row>
    <row r="328" spans="1:25" x14ac:dyDescent="0.3">
      <c r="A328" s="24">
        <v>42650</v>
      </c>
      <c r="B328" s="23">
        <v>387.64132497000003</v>
      </c>
      <c r="C328" s="23">
        <v>430.93347900999999</v>
      </c>
      <c r="D328" s="23">
        <v>445.86383007000001</v>
      </c>
      <c r="E328" s="23">
        <v>450.36648009999999</v>
      </c>
      <c r="F328" s="23">
        <v>448.94093237999999</v>
      </c>
      <c r="G328" s="23">
        <v>438.79339693999998</v>
      </c>
      <c r="H328" s="23">
        <v>403.79209372000003</v>
      </c>
      <c r="I328" s="23">
        <v>378.24692549999997</v>
      </c>
      <c r="J328" s="23">
        <v>365.67000737000001</v>
      </c>
      <c r="K328" s="23">
        <v>342.92369047</v>
      </c>
      <c r="L328" s="23">
        <v>319.39038217000001</v>
      </c>
      <c r="M328" s="23">
        <v>295.29843839</v>
      </c>
      <c r="N328" s="23">
        <v>292.96413424999997</v>
      </c>
      <c r="O328" s="23">
        <v>291.19626141999998</v>
      </c>
      <c r="P328" s="23">
        <v>271.93748601999999</v>
      </c>
      <c r="Q328" s="23">
        <v>271.99994615999998</v>
      </c>
      <c r="R328" s="23">
        <v>273.86807676000001</v>
      </c>
      <c r="S328" s="23">
        <v>273.40262001999997</v>
      </c>
      <c r="T328" s="23">
        <v>261.13022590999998</v>
      </c>
      <c r="U328" s="23">
        <v>249.44977632000001</v>
      </c>
      <c r="V328" s="23">
        <v>264.70228523999998</v>
      </c>
      <c r="W328" s="23">
        <v>287.36953191999999</v>
      </c>
      <c r="X328" s="23">
        <v>302.92650966000002</v>
      </c>
      <c r="Y328" s="23">
        <v>351.69656388999999</v>
      </c>
    </row>
    <row r="329" spans="1:25" x14ac:dyDescent="0.3">
      <c r="A329" s="24">
        <v>42651</v>
      </c>
      <c r="B329" s="23">
        <v>426.91723264000001</v>
      </c>
      <c r="C329" s="23">
        <v>455.06883137</v>
      </c>
      <c r="D329" s="23">
        <v>480.92563118999999</v>
      </c>
      <c r="E329" s="23">
        <v>448.66573749999998</v>
      </c>
      <c r="F329" s="23">
        <v>411.22364141000003</v>
      </c>
      <c r="G329" s="23">
        <v>413.82397142999997</v>
      </c>
      <c r="H329" s="23">
        <v>427.07239375</v>
      </c>
      <c r="I329" s="23">
        <v>434.46547171999998</v>
      </c>
      <c r="J329" s="23">
        <v>407.14846764999999</v>
      </c>
      <c r="K329" s="23">
        <v>360.34648256000003</v>
      </c>
      <c r="L329" s="23">
        <v>319.1212443</v>
      </c>
      <c r="M329" s="23">
        <v>297.14324388</v>
      </c>
      <c r="N329" s="23">
        <v>299.68681244999999</v>
      </c>
      <c r="O329" s="23">
        <v>297.50483277000001</v>
      </c>
      <c r="P329" s="23">
        <v>293.83446892000001</v>
      </c>
      <c r="Q329" s="23">
        <v>292.60765547</v>
      </c>
      <c r="R329" s="23">
        <v>294.31954417999998</v>
      </c>
      <c r="S329" s="23">
        <v>299.22461214999998</v>
      </c>
      <c r="T329" s="23">
        <v>282.06482996</v>
      </c>
      <c r="U329" s="23">
        <v>270.10319220999997</v>
      </c>
      <c r="V329" s="23">
        <v>273.51745792000003</v>
      </c>
      <c r="W329" s="23">
        <v>275.82344898999997</v>
      </c>
      <c r="X329" s="23">
        <v>312.86071523999999</v>
      </c>
      <c r="Y329" s="23">
        <v>371.26785677999999</v>
      </c>
    </row>
    <row r="330" spans="1:25" x14ac:dyDescent="0.3">
      <c r="A330" s="24">
        <v>42652</v>
      </c>
      <c r="B330" s="23">
        <v>376.47980808</v>
      </c>
      <c r="C330" s="23">
        <v>413.18605527</v>
      </c>
      <c r="D330" s="23">
        <v>422.68413077999998</v>
      </c>
      <c r="E330" s="23">
        <v>424.06810531999997</v>
      </c>
      <c r="F330" s="23">
        <v>422.40575682000002</v>
      </c>
      <c r="G330" s="23">
        <v>421.50135495000001</v>
      </c>
      <c r="H330" s="23">
        <v>430.94375489999999</v>
      </c>
      <c r="I330" s="23">
        <v>436.08779907000002</v>
      </c>
      <c r="J330" s="23">
        <v>412.36463371000002</v>
      </c>
      <c r="K330" s="23">
        <v>373.83808045000001</v>
      </c>
      <c r="L330" s="23">
        <v>324.17887253999999</v>
      </c>
      <c r="M330" s="23">
        <v>295.46492645000001</v>
      </c>
      <c r="N330" s="23">
        <v>293.11679637999998</v>
      </c>
      <c r="O330" s="23">
        <v>290.66394932999998</v>
      </c>
      <c r="P330" s="23">
        <v>287.33387175000001</v>
      </c>
      <c r="Q330" s="23">
        <v>285.80568326999997</v>
      </c>
      <c r="R330" s="23">
        <v>287.91980354999998</v>
      </c>
      <c r="S330" s="23">
        <v>296.6523009</v>
      </c>
      <c r="T330" s="23">
        <v>284.87531631000002</v>
      </c>
      <c r="U330" s="23">
        <v>281.23431342999999</v>
      </c>
      <c r="V330" s="23">
        <v>280.45066623000002</v>
      </c>
      <c r="W330" s="23">
        <v>294.10622090999999</v>
      </c>
      <c r="X330" s="23">
        <v>321.02673435000003</v>
      </c>
      <c r="Y330" s="23">
        <v>336.57141868999997</v>
      </c>
    </row>
    <row r="331" spans="1:25" x14ac:dyDescent="0.3">
      <c r="A331" s="24">
        <v>42653</v>
      </c>
      <c r="B331" s="23">
        <v>398.29852982</v>
      </c>
      <c r="C331" s="23">
        <v>429.22081065999998</v>
      </c>
      <c r="D331" s="23">
        <v>421.88513198999999</v>
      </c>
      <c r="E331" s="23">
        <v>418.39712873000002</v>
      </c>
      <c r="F331" s="23">
        <v>418.88172350999997</v>
      </c>
      <c r="G331" s="23">
        <v>425.91625355000002</v>
      </c>
      <c r="H331" s="23">
        <v>454.92857285999997</v>
      </c>
      <c r="I331" s="23">
        <v>452.91891183000001</v>
      </c>
      <c r="J331" s="23">
        <v>395.85883558</v>
      </c>
      <c r="K331" s="23">
        <v>351.56401308</v>
      </c>
      <c r="L331" s="23">
        <v>312.81749877999999</v>
      </c>
      <c r="M331" s="23">
        <v>302.14020091999998</v>
      </c>
      <c r="N331" s="23">
        <v>305.74437552000001</v>
      </c>
      <c r="O331" s="23">
        <v>305.40026067000002</v>
      </c>
      <c r="P331" s="23">
        <v>307.23231815000003</v>
      </c>
      <c r="Q331" s="23">
        <v>308.70159059000002</v>
      </c>
      <c r="R331" s="23">
        <v>308.46905148000002</v>
      </c>
      <c r="S331" s="23">
        <v>302.80886229999999</v>
      </c>
      <c r="T331" s="23">
        <v>302.25079439000001</v>
      </c>
      <c r="U331" s="23">
        <v>320.59111545000002</v>
      </c>
      <c r="V331" s="23">
        <v>324.84434864000002</v>
      </c>
      <c r="W331" s="23">
        <v>312.34343030000002</v>
      </c>
      <c r="X331" s="23">
        <v>303.51697424000002</v>
      </c>
      <c r="Y331" s="23">
        <v>356.04683980999999</v>
      </c>
    </row>
    <row r="332" spans="1:25" x14ac:dyDescent="0.3">
      <c r="A332" s="24">
        <v>42654</v>
      </c>
      <c r="B332" s="23">
        <v>419.81382163000001</v>
      </c>
      <c r="C332" s="23">
        <v>473.28117930000002</v>
      </c>
      <c r="D332" s="23">
        <v>498.68196819000002</v>
      </c>
      <c r="E332" s="23">
        <v>492.76400468999998</v>
      </c>
      <c r="F332" s="23">
        <v>493.11281322000002</v>
      </c>
      <c r="G332" s="23">
        <v>498.71643404999998</v>
      </c>
      <c r="H332" s="23">
        <v>480.40207528000002</v>
      </c>
      <c r="I332" s="23">
        <v>436.19779091999999</v>
      </c>
      <c r="J332" s="23">
        <v>388.19570006999999</v>
      </c>
      <c r="K332" s="23">
        <v>348.02263998000001</v>
      </c>
      <c r="L332" s="23">
        <v>308.86709705999999</v>
      </c>
      <c r="M332" s="23">
        <v>295.60392005</v>
      </c>
      <c r="N332" s="23">
        <v>298.34326429999999</v>
      </c>
      <c r="O332" s="23">
        <v>299.01163613</v>
      </c>
      <c r="P332" s="23">
        <v>303.69154520000001</v>
      </c>
      <c r="Q332" s="23">
        <v>305.37058338999998</v>
      </c>
      <c r="R332" s="23">
        <v>306.30679279999998</v>
      </c>
      <c r="S332" s="23">
        <v>300.88728079999998</v>
      </c>
      <c r="T332" s="23">
        <v>303.60594462</v>
      </c>
      <c r="U332" s="23">
        <v>325.63168992999999</v>
      </c>
      <c r="V332" s="23">
        <v>328.75403695</v>
      </c>
      <c r="W332" s="23">
        <v>318.25797953</v>
      </c>
      <c r="X332" s="23">
        <v>303.37874600999999</v>
      </c>
      <c r="Y332" s="23">
        <v>349.04191256000001</v>
      </c>
    </row>
    <row r="333" spans="1:25" x14ac:dyDescent="0.3">
      <c r="A333" s="24">
        <v>42655</v>
      </c>
      <c r="B333" s="23">
        <v>387.20874257999998</v>
      </c>
      <c r="C333" s="23">
        <v>433.28830764000003</v>
      </c>
      <c r="D333" s="23">
        <v>487.26907419000003</v>
      </c>
      <c r="E333" s="23">
        <v>487.66064261999998</v>
      </c>
      <c r="F333" s="23">
        <v>486.30547588000002</v>
      </c>
      <c r="G333" s="23">
        <v>478.85529859000002</v>
      </c>
      <c r="H333" s="23">
        <v>443.11352484000003</v>
      </c>
      <c r="I333" s="23">
        <v>398.17633544</v>
      </c>
      <c r="J333" s="23">
        <v>356.10783442000002</v>
      </c>
      <c r="K333" s="23">
        <v>312.75099345000001</v>
      </c>
      <c r="L333" s="23">
        <v>280.94742987000001</v>
      </c>
      <c r="M333" s="23">
        <v>271.81259906000003</v>
      </c>
      <c r="N333" s="23">
        <v>276.05472628000001</v>
      </c>
      <c r="O333" s="23">
        <v>278.26302119000002</v>
      </c>
      <c r="P333" s="23">
        <v>283.04900673999998</v>
      </c>
      <c r="Q333" s="23">
        <v>285.73396006000002</v>
      </c>
      <c r="R333" s="23">
        <v>285.20009807999998</v>
      </c>
      <c r="S333" s="23">
        <v>282.13902990999998</v>
      </c>
      <c r="T333" s="23">
        <v>277.04119510999999</v>
      </c>
      <c r="U333" s="23">
        <v>300.46193927000002</v>
      </c>
      <c r="V333" s="23">
        <v>303.37688179000003</v>
      </c>
      <c r="W333" s="23">
        <v>294.31115194</v>
      </c>
      <c r="X333" s="23">
        <v>282.02315299000003</v>
      </c>
      <c r="Y333" s="23">
        <v>332.37171359000001</v>
      </c>
    </row>
    <row r="334" spans="1:25" x14ac:dyDescent="0.3">
      <c r="A334" s="24">
        <v>42656</v>
      </c>
      <c r="B334" s="23">
        <v>368.38904780000001</v>
      </c>
      <c r="C334" s="23">
        <v>416.14070936000002</v>
      </c>
      <c r="D334" s="23">
        <v>449.50669833000001</v>
      </c>
      <c r="E334" s="23">
        <v>458.23905846000002</v>
      </c>
      <c r="F334" s="23">
        <v>462.75842096999997</v>
      </c>
      <c r="G334" s="23">
        <v>463.48667810000001</v>
      </c>
      <c r="H334" s="23">
        <v>445.36576983999998</v>
      </c>
      <c r="I334" s="23">
        <v>410.61172815999998</v>
      </c>
      <c r="J334" s="23">
        <v>372.91861963000002</v>
      </c>
      <c r="K334" s="23">
        <v>339.57019793000001</v>
      </c>
      <c r="L334" s="23">
        <v>313.48409695999999</v>
      </c>
      <c r="M334" s="23">
        <v>296.42501083000002</v>
      </c>
      <c r="N334" s="23">
        <v>288.74194540000002</v>
      </c>
      <c r="O334" s="23">
        <v>282.70009829000003</v>
      </c>
      <c r="P334" s="23">
        <v>285.76039026000001</v>
      </c>
      <c r="Q334" s="23">
        <v>288.94125947999999</v>
      </c>
      <c r="R334" s="23">
        <v>289.73105465999998</v>
      </c>
      <c r="S334" s="23">
        <v>283.81705713000002</v>
      </c>
      <c r="T334" s="23">
        <v>279.46878013999998</v>
      </c>
      <c r="U334" s="23">
        <v>296.38572182000001</v>
      </c>
      <c r="V334" s="23">
        <v>298.25976885</v>
      </c>
      <c r="W334" s="23">
        <v>294.84711299000003</v>
      </c>
      <c r="X334" s="23">
        <v>285.88684763999998</v>
      </c>
      <c r="Y334" s="23">
        <v>337.71429260000002</v>
      </c>
    </row>
    <row r="335" spans="1:25" x14ac:dyDescent="0.3">
      <c r="A335" s="24">
        <v>42657</v>
      </c>
      <c r="B335" s="23">
        <v>371.02704639000001</v>
      </c>
      <c r="C335" s="23">
        <v>436.50269701000002</v>
      </c>
      <c r="D335" s="23">
        <v>465.14858408999999</v>
      </c>
      <c r="E335" s="23">
        <v>461.77435664000001</v>
      </c>
      <c r="F335" s="23">
        <v>461.77289667999997</v>
      </c>
      <c r="G335" s="23">
        <v>469.51781996</v>
      </c>
      <c r="H335" s="23">
        <v>436.96425159</v>
      </c>
      <c r="I335" s="23">
        <v>390.43270009999998</v>
      </c>
      <c r="J335" s="23">
        <v>364.79565696999998</v>
      </c>
      <c r="K335" s="23">
        <v>320.87846404999999</v>
      </c>
      <c r="L335" s="23">
        <v>293.25649981999999</v>
      </c>
      <c r="M335" s="23">
        <v>292.03605314999999</v>
      </c>
      <c r="N335" s="23">
        <v>283.94380124000003</v>
      </c>
      <c r="O335" s="23">
        <v>280.44193485</v>
      </c>
      <c r="P335" s="23">
        <v>278.71011521000003</v>
      </c>
      <c r="Q335" s="23">
        <v>280.73833471</v>
      </c>
      <c r="R335" s="23">
        <v>282.50094322000001</v>
      </c>
      <c r="S335" s="23">
        <v>283.49056630000001</v>
      </c>
      <c r="T335" s="23">
        <v>278.3577889</v>
      </c>
      <c r="U335" s="23">
        <v>294.24721541000002</v>
      </c>
      <c r="V335" s="23">
        <v>296.84022469000001</v>
      </c>
      <c r="W335" s="23">
        <v>291.76063502</v>
      </c>
      <c r="X335" s="23">
        <v>282.51028406</v>
      </c>
      <c r="Y335" s="23">
        <v>311.21215218999998</v>
      </c>
    </row>
    <row r="336" spans="1:25" x14ac:dyDescent="0.3">
      <c r="A336" s="24">
        <v>42658</v>
      </c>
      <c r="B336" s="23">
        <v>373.02489524999999</v>
      </c>
      <c r="C336" s="23">
        <v>431.57119581000001</v>
      </c>
      <c r="D336" s="23">
        <v>472.84452383000001</v>
      </c>
      <c r="E336" s="23">
        <v>473.73937100000001</v>
      </c>
      <c r="F336" s="23">
        <v>474.86756025</v>
      </c>
      <c r="G336" s="23">
        <v>479.12609213000002</v>
      </c>
      <c r="H336" s="23">
        <v>466.62416189999999</v>
      </c>
      <c r="I336" s="23">
        <v>432.87751679000002</v>
      </c>
      <c r="J336" s="23">
        <v>364.90072728000001</v>
      </c>
      <c r="K336" s="23">
        <v>313.52995385000003</v>
      </c>
      <c r="L336" s="23">
        <v>291.04396154</v>
      </c>
      <c r="M336" s="23">
        <v>287.79743166999998</v>
      </c>
      <c r="N336" s="23">
        <v>287.28951848999998</v>
      </c>
      <c r="O336" s="23">
        <v>279.94776251000002</v>
      </c>
      <c r="P336" s="23">
        <v>277.44352967999998</v>
      </c>
      <c r="Q336" s="23">
        <v>278.76936289999998</v>
      </c>
      <c r="R336" s="23">
        <v>277.93300118000002</v>
      </c>
      <c r="S336" s="23">
        <v>276.12651391999998</v>
      </c>
      <c r="T336" s="23">
        <v>277.99354118000002</v>
      </c>
      <c r="U336" s="23">
        <v>291.83734341000002</v>
      </c>
      <c r="V336" s="23">
        <v>286.62835712999998</v>
      </c>
      <c r="W336" s="23">
        <v>277.06907747999998</v>
      </c>
      <c r="X336" s="23">
        <v>277.81457570999999</v>
      </c>
      <c r="Y336" s="23">
        <v>317.48517935000001</v>
      </c>
    </row>
    <row r="337" spans="1:25" x14ac:dyDescent="0.3">
      <c r="A337" s="24">
        <v>42659</v>
      </c>
      <c r="B337" s="23">
        <v>360.84028849999999</v>
      </c>
      <c r="C337" s="23">
        <v>409.00178012999999</v>
      </c>
      <c r="D337" s="23">
        <v>448.12968897000002</v>
      </c>
      <c r="E337" s="23">
        <v>449.66468467999999</v>
      </c>
      <c r="F337" s="23">
        <v>450.40730745000002</v>
      </c>
      <c r="G337" s="23">
        <v>451.78341999000003</v>
      </c>
      <c r="H337" s="23">
        <v>443.16296911000001</v>
      </c>
      <c r="I337" s="23">
        <v>417.36906404000001</v>
      </c>
      <c r="J337" s="23">
        <v>375.95612320999999</v>
      </c>
      <c r="K337" s="23">
        <v>341.84176996000002</v>
      </c>
      <c r="L337" s="23">
        <v>287.18868536000002</v>
      </c>
      <c r="M337" s="23">
        <v>280.89022340999998</v>
      </c>
      <c r="N337" s="23">
        <v>280.79437014000001</v>
      </c>
      <c r="O337" s="23">
        <v>264.97111746000002</v>
      </c>
      <c r="P337" s="23">
        <v>270.15583032000001</v>
      </c>
      <c r="Q337" s="23">
        <v>266.45054992000001</v>
      </c>
      <c r="R337" s="23">
        <v>269.41989698999998</v>
      </c>
      <c r="S337" s="23">
        <v>271.95569791999998</v>
      </c>
      <c r="T337" s="23">
        <v>281.18041527999998</v>
      </c>
      <c r="U337" s="23">
        <v>298.91823992000002</v>
      </c>
      <c r="V337" s="23">
        <v>291.24075664999998</v>
      </c>
      <c r="W337" s="23">
        <v>281.24092562999999</v>
      </c>
      <c r="X337" s="23">
        <v>274.90930406000001</v>
      </c>
      <c r="Y337" s="23">
        <v>299.90292720000002</v>
      </c>
    </row>
    <row r="338" spans="1:25" x14ac:dyDescent="0.3">
      <c r="A338" s="24">
        <v>42660</v>
      </c>
      <c r="B338" s="23">
        <v>306.18503541000001</v>
      </c>
      <c r="C338" s="23">
        <v>344.94840964999997</v>
      </c>
      <c r="D338" s="23">
        <v>387.13367040000003</v>
      </c>
      <c r="E338" s="23">
        <v>406.44936802000001</v>
      </c>
      <c r="F338" s="23">
        <v>423.02079685000001</v>
      </c>
      <c r="G338" s="23">
        <v>416.66061959000001</v>
      </c>
      <c r="H338" s="23">
        <v>394.17253427999998</v>
      </c>
      <c r="I338" s="23">
        <v>379.13792923</v>
      </c>
      <c r="J338" s="23">
        <v>376.47987475999997</v>
      </c>
      <c r="K338" s="23">
        <v>345.26191881</v>
      </c>
      <c r="L338" s="23">
        <v>345.22783192000003</v>
      </c>
      <c r="M338" s="23">
        <v>341.31119051000002</v>
      </c>
      <c r="N338" s="23">
        <v>321.76318137999999</v>
      </c>
      <c r="O338" s="23">
        <v>332.42400841</v>
      </c>
      <c r="P338" s="23">
        <v>328.18448396999997</v>
      </c>
      <c r="Q338" s="23">
        <v>328.14594738</v>
      </c>
      <c r="R338" s="23">
        <v>328.72737487000001</v>
      </c>
      <c r="S338" s="23">
        <v>327.53870547000002</v>
      </c>
      <c r="T338" s="23">
        <v>340.75716621999999</v>
      </c>
      <c r="U338" s="23">
        <v>401.74887217000003</v>
      </c>
      <c r="V338" s="23">
        <v>383.34974631</v>
      </c>
      <c r="W338" s="23">
        <v>369.70126239000001</v>
      </c>
      <c r="X338" s="23">
        <v>328.98121612</v>
      </c>
      <c r="Y338" s="23">
        <v>320.09332384999999</v>
      </c>
    </row>
    <row r="339" spans="1:25" x14ac:dyDescent="0.3">
      <c r="A339" s="24">
        <v>42661</v>
      </c>
      <c r="B339" s="23">
        <v>432.60584239999997</v>
      </c>
      <c r="C339" s="23">
        <v>508.26219436999997</v>
      </c>
      <c r="D339" s="23">
        <v>550.60630581999999</v>
      </c>
      <c r="E339" s="23">
        <v>546.26773852999997</v>
      </c>
      <c r="F339" s="23">
        <v>546.48063563999995</v>
      </c>
      <c r="G339" s="23">
        <v>547.63660322999999</v>
      </c>
      <c r="H339" s="23">
        <v>511.36649803</v>
      </c>
      <c r="I339" s="23">
        <v>464.88105743</v>
      </c>
      <c r="J339" s="23">
        <v>429.95799238000001</v>
      </c>
      <c r="K339" s="23">
        <v>384.50028264999997</v>
      </c>
      <c r="L339" s="23">
        <v>349.36010252</v>
      </c>
      <c r="M339" s="23">
        <v>333.42135389999999</v>
      </c>
      <c r="N339" s="23">
        <v>324.20662822000003</v>
      </c>
      <c r="O339" s="23">
        <v>324.21593975000002</v>
      </c>
      <c r="P339" s="23">
        <v>323.88263331000002</v>
      </c>
      <c r="Q339" s="23">
        <v>324.95287688000002</v>
      </c>
      <c r="R339" s="23">
        <v>324.70035616000001</v>
      </c>
      <c r="S339" s="23">
        <v>322.32381478999997</v>
      </c>
      <c r="T339" s="23">
        <v>331.31709592999999</v>
      </c>
      <c r="U339" s="23">
        <v>344.68233980999997</v>
      </c>
      <c r="V339" s="23">
        <v>343.62666438999997</v>
      </c>
      <c r="W339" s="23">
        <v>344.04294434000002</v>
      </c>
      <c r="X339" s="23">
        <v>350.72796548000002</v>
      </c>
      <c r="Y339" s="23">
        <v>366.90189147000001</v>
      </c>
    </row>
    <row r="340" spans="1:25" x14ac:dyDescent="0.3">
      <c r="A340" s="24">
        <v>42662</v>
      </c>
      <c r="B340" s="23">
        <v>389.79204215999999</v>
      </c>
      <c r="C340" s="23">
        <v>454.11694776000002</v>
      </c>
      <c r="D340" s="23">
        <v>500.25070369000002</v>
      </c>
      <c r="E340" s="23">
        <v>501.80516212999999</v>
      </c>
      <c r="F340" s="23">
        <v>500.74307463000002</v>
      </c>
      <c r="G340" s="23">
        <v>490.10772495999998</v>
      </c>
      <c r="H340" s="23">
        <v>456.65839586999999</v>
      </c>
      <c r="I340" s="23">
        <v>421.23855128999998</v>
      </c>
      <c r="J340" s="23">
        <v>394.96989120000001</v>
      </c>
      <c r="K340" s="23">
        <v>353.85125406999998</v>
      </c>
      <c r="L340" s="23">
        <v>317.81796011</v>
      </c>
      <c r="M340" s="23">
        <v>302.16552666000001</v>
      </c>
      <c r="N340" s="23">
        <v>300.84107643999999</v>
      </c>
      <c r="O340" s="23">
        <v>296.80138026999998</v>
      </c>
      <c r="P340" s="23">
        <v>293.85771512999997</v>
      </c>
      <c r="Q340" s="23">
        <v>297.84783965999998</v>
      </c>
      <c r="R340" s="23">
        <v>299.10819874999999</v>
      </c>
      <c r="S340" s="23">
        <v>298.98172512000002</v>
      </c>
      <c r="T340" s="23">
        <v>314.61053642000002</v>
      </c>
      <c r="U340" s="23">
        <v>336.51917007999998</v>
      </c>
      <c r="V340" s="23">
        <v>317.11728032000002</v>
      </c>
      <c r="W340" s="23">
        <v>296.42610286000001</v>
      </c>
      <c r="X340" s="23">
        <v>288.46779196</v>
      </c>
      <c r="Y340" s="23">
        <v>326.34406646000002</v>
      </c>
    </row>
    <row r="341" spans="1:25" x14ac:dyDescent="0.3">
      <c r="A341" s="24">
        <v>42663</v>
      </c>
      <c r="B341" s="23">
        <v>379.06677557</v>
      </c>
      <c r="C341" s="23">
        <v>439.70635702999999</v>
      </c>
      <c r="D341" s="23">
        <v>481.40424329000001</v>
      </c>
      <c r="E341" s="23">
        <v>482.20883056000002</v>
      </c>
      <c r="F341" s="23">
        <v>481.18327586999999</v>
      </c>
      <c r="G341" s="23">
        <v>473.17210607999999</v>
      </c>
      <c r="H341" s="23">
        <v>440.49866775999999</v>
      </c>
      <c r="I341" s="23">
        <v>395.08347762</v>
      </c>
      <c r="J341" s="23">
        <v>363.15132965999999</v>
      </c>
      <c r="K341" s="23">
        <v>361.69038254999998</v>
      </c>
      <c r="L341" s="23">
        <v>366.96015360000001</v>
      </c>
      <c r="M341" s="23">
        <v>373.07373759000001</v>
      </c>
      <c r="N341" s="23">
        <v>381.12733809000002</v>
      </c>
      <c r="O341" s="23">
        <v>382.11725494000001</v>
      </c>
      <c r="P341" s="23">
        <v>385.49444177999999</v>
      </c>
      <c r="Q341" s="23">
        <v>387.34894936000001</v>
      </c>
      <c r="R341" s="23">
        <v>385.95966262000002</v>
      </c>
      <c r="S341" s="23">
        <v>379.48526513000002</v>
      </c>
      <c r="T341" s="23">
        <v>359.16685001000002</v>
      </c>
      <c r="U341" s="23">
        <v>332.85879675000001</v>
      </c>
      <c r="V341" s="23">
        <v>313.78662628000001</v>
      </c>
      <c r="W341" s="23">
        <v>312.96109253999998</v>
      </c>
      <c r="X341" s="23">
        <v>328.27896197000001</v>
      </c>
      <c r="Y341" s="23">
        <v>345.56089530999998</v>
      </c>
    </row>
    <row r="342" spans="1:25" x14ac:dyDescent="0.3">
      <c r="A342" s="24">
        <v>42664</v>
      </c>
      <c r="B342" s="23">
        <v>371.63276519999999</v>
      </c>
      <c r="C342" s="23">
        <v>435.19790554000002</v>
      </c>
      <c r="D342" s="23">
        <v>475.44200329</v>
      </c>
      <c r="E342" s="23">
        <v>475.54285945999999</v>
      </c>
      <c r="F342" s="23">
        <v>476.76896333000002</v>
      </c>
      <c r="G342" s="23">
        <v>467.74811935999998</v>
      </c>
      <c r="H342" s="23">
        <v>435.56987770000001</v>
      </c>
      <c r="I342" s="23">
        <v>405.49602358999999</v>
      </c>
      <c r="J342" s="23">
        <v>371.64035593</v>
      </c>
      <c r="K342" s="23">
        <v>336.61451920000002</v>
      </c>
      <c r="L342" s="23">
        <v>303.34010766</v>
      </c>
      <c r="M342" s="23">
        <v>297.50028922000001</v>
      </c>
      <c r="N342" s="23">
        <v>298.20496859000002</v>
      </c>
      <c r="O342" s="23">
        <v>298.98062282000001</v>
      </c>
      <c r="P342" s="23">
        <v>297.45162796</v>
      </c>
      <c r="Q342" s="23">
        <v>296.23547522000001</v>
      </c>
      <c r="R342" s="23">
        <v>297.28873865000003</v>
      </c>
      <c r="S342" s="23">
        <v>300.43405278</v>
      </c>
      <c r="T342" s="23">
        <v>304.76005494999998</v>
      </c>
      <c r="U342" s="23">
        <v>317.10775335</v>
      </c>
      <c r="V342" s="23">
        <v>314.08751826999998</v>
      </c>
      <c r="W342" s="23">
        <v>304.8874927</v>
      </c>
      <c r="X342" s="23">
        <v>304.51869679999999</v>
      </c>
      <c r="Y342" s="23">
        <v>337.53062961000001</v>
      </c>
    </row>
    <row r="343" spans="1:25" x14ac:dyDescent="0.3">
      <c r="A343" s="24">
        <v>42665</v>
      </c>
      <c r="B343" s="23">
        <v>358.13750599000002</v>
      </c>
      <c r="C343" s="23">
        <v>414.66256917999999</v>
      </c>
      <c r="D343" s="23">
        <v>458.37559641000001</v>
      </c>
      <c r="E343" s="23">
        <v>469.36002891999999</v>
      </c>
      <c r="F343" s="23">
        <v>479.91058955</v>
      </c>
      <c r="G343" s="23">
        <v>489.59408199000001</v>
      </c>
      <c r="H343" s="23">
        <v>478.70935651999997</v>
      </c>
      <c r="I343" s="23">
        <v>452.45706118999999</v>
      </c>
      <c r="J343" s="23">
        <v>407.21000586999997</v>
      </c>
      <c r="K343" s="23">
        <v>369.79513128000002</v>
      </c>
      <c r="L343" s="23">
        <v>340.04250194999997</v>
      </c>
      <c r="M343" s="23">
        <v>321.66507433999999</v>
      </c>
      <c r="N343" s="23">
        <v>318.42969823999999</v>
      </c>
      <c r="O343" s="23">
        <v>321.81820535000003</v>
      </c>
      <c r="P343" s="23">
        <v>327.46564676999998</v>
      </c>
      <c r="Q343" s="23">
        <v>330.03108479999997</v>
      </c>
      <c r="R343" s="23">
        <v>328.26586233</v>
      </c>
      <c r="S343" s="23">
        <v>322.07132023999998</v>
      </c>
      <c r="T343" s="23">
        <v>311.46318922</v>
      </c>
      <c r="U343" s="23">
        <v>314.17441115999998</v>
      </c>
      <c r="V343" s="23">
        <v>308.05932942999999</v>
      </c>
      <c r="W343" s="23">
        <v>299.24045944</v>
      </c>
      <c r="X343" s="23">
        <v>297.27166698000002</v>
      </c>
      <c r="Y343" s="23">
        <v>339.50805400000002</v>
      </c>
    </row>
    <row r="344" spans="1:25" x14ac:dyDescent="0.3">
      <c r="A344" s="24">
        <v>42666</v>
      </c>
      <c r="B344" s="23">
        <v>396.42516315</v>
      </c>
      <c r="C344" s="23">
        <v>458.35482265000002</v>
      </c>
      <c r="D344" s="23">
        <v>505.08752550000003</v>
      </c>
      <c r="E344" s="23">
        <v>508.29028701999999</v>
      </c>
      <c r="F344" s="23">
        <v>507.25758281999998</v>
      </c>
      <c r="G344" s="23">
        <v>506.72741468999999</v>
      </c>
      <c r="H344" s="23">
        <v>487.73445887999998</v>
      </c>
      <c r="I344" s="23">
        <v>448.92291562999998</v>
      </c>
      <c r="J344" s="23">
        <v>392.89027917999999</v>
      </c>
      <c r="K344" s="23">
        <v>342.83070666999998</v>
      </c>
      <c r="L344" s="23">
        <v>321.35236372000003</v>
      </c>
      <c r="M344" s="23">
        <v>322.04736322999997</v>
      </c>
      <c r="N344" s="23">
        <v>315.70576624</v>
      </c>
      <c r="O344" s="23">
        <v>310.18941978999999</v>
      </c>
      <c r="P344" s="23">
        <v>307.66188700999999</v>
      </c>
      <c r="Q344" s="23">
        <v>307.60800331000002</v>
      </c>
      <c r="R344" s="23">
        <v>321.26551574000001</v>
      </c>
      <c r="S344" s="23">
        <v>387.06821299000001</v>
      </c>
      <c r="T344" s="23">
        <v>402.30312006000003</v>
      </c>
      <c r="U344" s="23">
        <v>352.01577157000003</v>
      </c>
      <c r="V344" s="23">
        <v>315.49162114000001</v>
      </c>
      <c r="W344" s="23">
        <v>315.60778719000001</v>
      </c>
      <c r="X344" s="23">
        <v>312.39199415000002</v>
      </c>
      <c r="Y344" s="23">
        <v>346.86607430999999</v>
      </c>
    </row>
    <row r="345" spans="1:25" x14ac:dyDescent="0.3">
      <c r="A345" s="24">
        <v>42667</v>
      </c>
      <c r="B345" s="23">
        <v>402.73749832999999</v>
      </c>
      <c r="C345" s="23">
        <v>459.38457987999999</v>
      </c>
      <c r="D345" s="23">
        <v>497.51866193000001</v>
      </c>
      <c r="E345" s="23">
        <v>499.93578630000002</v>
      </c>
      <c r="F345" s="23">
        <v>496.27960696999997</v>
      </c>
      <c r="G345" s="23">
        <v>489.22297620000001</v>
      </c>
      <c r="H345" s="23">
        <v>460.26045435999998</v>
      </c>
      <c r="I345" s="23">
        <v>446.19118377000001</v>
      </c>
      <c r="J345" s="23">
        <v>417.77674790999998</v>
      </c>
      <c r="K345" s="23">
        <v>374.04087377000002</v>
      </c>
      <c r="L345" s="23">
        <v>339.12896223000001</v>
      </c>
      <c r="M345" s="23">
        <v>320.41782174999997</v>
      </c>
      <c r="N345" s="23">
        <v>315.60849633999999</v>
      </c>
      <c r="O345" s="23">
        <v>320.27585987999998</v>
      </c>
      <c r="P345" s="23">
        <v>322.05283580999998</v>
      </c>
      <c r="Q345" s="23">
        <v>322.19665129999998</v>
      </c>
      <c r="R345" s="23">
        <v>322.97433433999998</v>
      </c>
      <c r="S345" s="23">
        <v>313.42750809</v>
      </c>
      <c r="T345" s="23">
        <v>323.22574865000001</v>
      </c>
      <c r="U345" s="23">
        <v>337.91146662</v>
      </c>
      <c r="V345" s="23">
        <v>338.39846763999998</v>
      </c>
      <c r="W345" s="23">
        <v>326.54866406999997</v>
      </c>
      <c r="X345" s="23">
        <v>316.78683302000002</v>
      </c>
      <c r="Y345" s="23">
        <v>356.72114955000001</v>
      </c>
    </row>
    <row r="346" spans="1:25" x14ac:dyDescent="0.3">
      <c r="A346" s="24">
        <v>42668</v>
      </c>
      <c r="B346" s="23">
        <v>406.4940441</v>
      </c>
      <c r="C346" s="23">
        <v>467.41773038000002</v>
      </c>
      <c r="D346" s="23">
        <v>516.01738861000001</v>
      </c>
      <c r="E346" s="23">
        <v>518.72634226000002</v>
      </c>
      <c r="F346" s="23">
        <v>519.80183901999999</v>
      </c>
      <c r="G346" s="23">
        <v>508.54203397999999</v>
      </c>
      <c r="H346" s="23">
        <v>474.27823769999998</v>
      </c>
      <c r="I346" s="23">
        <v>462.75255748000001</v>
      </c>
      <c r="J346" s="23">
        <v>424.70799142999999</v>
      </c>
      <c r="K346" s="23">
        <v>380.47080220999999</v>
      </c>
      <c r="L346" s="23">
        <v>340.47425585000002</v>
      </c>
      <c r="M346" s="23">
        <v>324.31056474000002</v>
      </c>
      <c r="N346" s="23">
        <v>326.16954991</v>
      </c>
      <c r="O346" s="23">
        <v>328.07250991000001</v>
      </c>
      <c r="P346" s="23">
        <v>327.77235770999999</v>
      </c>
      <c r="Q346" s="23">
        <v>328.91283408999999</v>
      </c>
      <c r="R346" s="23">
        <v>330.17959334</v>
      </c>
      <c r="S346" s="23">
        <v>332.53402075999998</v>
      </c>
      <c r="T346" s="23">
        <v>338.11389413000001</v>
      </c>
      <c r="U346" s="23">
        <v>341.99281337999997</v>
      </c>
      <c r="V346" s="23">
        <v>340.45615206999997</v>
      </c>
      <c r="W346" s="23">
        <v>340.74183877000002</v>
      </c>
      <c r="X346" s="23">
        <v>348.66455285000001</v>
      </c>
      <c r="Y346" s="23">
        <v>388.93833733000002</v>
      </c>
    </row>
    <row r="347" spans="1:25" x14ac:dyDescent="0.3">
      <c r="A347" s="24">
        <v>42669</v>
      </c>
      <c r="B347" s="23">
        <v>414.26474551000001</v>
      </c>
      <c r="C347" s="23">
        <v>481.24880288000003</v>
      </c>
      <c r="D347" s="23">
        <v>525.56736317000002</v>
      </c>
      <c r="E347" s="23">
        <v>528.92947527000001</v>
      </c>
      <c r="F347" s="23">
        <v>528.26074032999998</v>
      </c>
      <c r="G347" s="23">
        <v>525.27442751000001</v>
      </c>
      <c r="H347" s="23">
        <v>498.89799255999998</v>
      </c>
      <c r="I347" s="23">
        <v>467.30911594999998</v>
      </c>
      <c r="J347" s="23">
        <v>430.04637007000002</v>
      </c>
      <c r="K347" s="23">
        <v>386.9981353</v>
      </c>
      <c r="L347" s="23">
        <v>347.78967076999999</v>
      </c>
      <c r="M347" s="23">
        <v>330.86284295000002</v>
      </c>
      <c r="N347" s="23">
        <v>332.55123610999999</v>
      </c>
      <c r="O347" s="23">
        <v>336.78582413999999</v>
      </c>
      <c r="P347" s="23">
        <v>333.53450607000002</v>
      </c>
      <c r="Q347" s="23">
        <v>331.17741072000001</v>
      </c>
      <c r="R347" s="23">
        <v>332.25358729999999</v>
      </c>
      <c r="S347" s="23">
        <v>335.86674705000001</v>
      </c>
      <c r="T347" s="23">
        <v>338.10023429</v>
      </c>
      <c r="U347" s="23">
        <v>348.10698579000001</v>
      </c>
      <c r="V347" s="23">
        <v>346.48553432</v>
      </c>
      <c r="W347" s="23">
        <v>345.47681075999998</v>
      </c>
      <c r="X347" s="23">
        <v>352.24569229999997</v>
      </c>
      <c r="Y347" s="23">
        <v>394.70430592999998</v>
      </c>
    </row>
    <row r="348" spans="1:25" x14ac:dyDescent="0.3">
      <c r="A348" s="24">
        <v>42670</v>
      </c>
      <c r="B348" s="23">
        <v>451.0703504</v>
      </c>
      <c r="C348" s="23">
        <v>503.58390429999997</v>
      </c>
      <c r="D348" s="23">
        <v>539.92887112000005</v>
      </c>
      <c r="E348" s="23">
        <v>541.94559106999998</v>
      </c>
      <c r="F348" s="23">
        <v>540.95880474000001</v>
      </c>
      <c r="G348" s="23">
        <v>538.54179986999998</v>
      </c>
      <c r="H348" s="23">
        <v>498.50546295999999</v>
      </c>
      <c r="I348" s="23">
        <v>485.67580323999999</v>
      </c>
      <c r="J348" s="23">
        <v>449.43994528000002</v>
      </c>
      <c r="K348" s="23">
        <v>406.82158659999999</v>
      </c>
      <c r="L348" s="23">
        <v>368.21803520999998</v>
      </c>
      <c r="M348" s="23">
        <v>350.41737310000002</v>
      </c>
      <c r="N348" s="23">
        <v>353.06487490000001</v>
      </c>
      <c r="O348" s="23">
        <v>353.45554276000001</v>
      </c>
      <c r="P348" s="23">
        <v>349.90590017</v>
      </c>
      <c r="Q348" s="23">
        <v>347.37056891999998</v>
      </c>
      <c r="R348" s="23">
        <v>349.13998283000001</v>
      </c>
      <c r="S348" s="23">
        <v>353.74314629999998</v>
      </c>
      <c r="T348" s="23">
        <v>358.24587743000001</v>
      </c>
      <c r="U348" s="23">
        <v>364.07581152</v>
      </c>
      <c r="V348" s="23">
        <v>362.81920762999999</v>
      </c>
      <c r="W348" s="23">
        <v>361.86185741000003</v>
      </c>
      <c r="X348" s="23">
        <v>368.39859582999998</v>
      </c>
      <c r="Y348" s="23">
        <v>408.56346409000002</v>
      </c>
    </row>
    <row r="349" spans="1:25" x14ac:dyDescent="0.3">
      <c r="A349" s="24">
        <v>42671</v>
      </c>
      <c r="B349" s="23">
        <v>382.38430824</v>
      </c>
      <c r="C349" s="23">
        <v>442.87171673</v>
      </c>
      <c r="D349" s="23">
        <v>499.59397218999999</v>
      </c>
      <c r="E349" s="23">
        <v>502.99779579</v>
      </c>
      <c r="F349" s="23">
        <v>493.17755391999998</v>
      </c>
      <c r="G349" s="23">
        <v>501.07786298000002</v>
      </c>
      <c r="H349" s="23">
        <v>476.07444694999998</v>
      </c>
      <c r="I349" s="23">
        <v>515.82236975000001</v>
      </c>
      <c r="J349" s="23">
        <v>547.03385795999998</v>
      </c>
      <c r="K349" s="23">
        <v>502.60176130999997</v>
      </c>
      <c r="L349" s="23">
        <v>459.10755118999998</v>
      </c>
      <c r="M349" s="23">
        <v>439.88410678999998</v>
      </c>
      <c r="N349" s="23">
        <v>434.10592902000002</v>
      </c>
      <c r="O349" s="23">
        <v>430.54953561999997</v>
      </c>
      <c r="P349" s="23">
        <v>431.34163312999999</v>
      </c>
      <c r="Q349" s="23">
        <v>432.60113181999998</v>
      </c>
      <c r="R349" s="23">
        <v>432.38682777999998</v>
      </c>
      <c r="S349" s="23">
        <v>435.47645311999997</v>
      </c>
      <c r="T349" s="23">
        <v>452.44385819000001</v>
      </c>
      <c r="U349" s="23">
        <v>459.66984626999999</v>
      </c>
      <c r="V349" s="23">
        <v>456.53269262999999</v>
      </c>
      <c r="W349" s="23">
        <v>432.24068943999998</v>
      </c>
      <c r="X349" s="23">
        <v>386.15295354</v>
      </c>
      <c r="Y349" s="23">
        <v>386.00794108999997</v>
      </c>
    </row>
    <row r="350" spans="1:25" x14ac:dyDescent="0.3">
      <c r="A350" s="24">
        <v>42672</v>
      </c>
      <c r="B350" s="23">
        <v>414.34430044999999</v>
      </c>
      <c r="C350" s="23">
        <v>458.59548616000001</v>
      </c>
      <c r="D350" s="23">
        <v>511.23535659999999</v>
      </c>
      <c r="E350" s="23">
        <v>513.64018278000003</v>
      </c>
      <c r="F350" s="23">
        <v>512.17911102000005</v>
      </c>
      <c r="G350" s="23">
        <v>512.91822019999995</v>
      </c>
      <c r="H350" s="23">
        <v>493.03568706999999</v>
      </c>
      <c r="I350" s="23">
        <v>468.20686233999999</v>
      </c>
      <c r="J350" s="23">
        <v>440.81597260000001</v>
      </c>
      <c r="K350" s="23">
        <v>407.57260987000001</v>
      </c>
      <c r="L350" s="23">
        <v>369.88803139999999</v>
      </c>
      <c r="M350" s="23">
        <v>352.55237568000001</v>
      </c>
      <c r="N350" s="23">
        <v>347.62575853999999</v>
      </c>
      <c r="O350" s="23">
        <v>345.42023487</v>
      </c>
      <c r="P350" s="23">
        <v>343.67094501000003</v>
      </c>
      <c r="Q350" s="23">
        <v>342.48758053</v>
      </c>
      <c r="R350" s="23">
        <v>341.85871237999999</v>
      </c>
      <c r="S350" s="23">
        <v>344.90952548000001</v>
      </c>
      <c r="T350" s="23">
        <v>356.06260695999998</v>
      </c>
      <c r="U350" s="23">
        <v>361.58882491999998</v>
      </c>
      <c r="V350" s="23">
        <v>357.25536017000002</v>
      </c>
      <c r="W350" s="23">
        <v>353.47806265999998</v>
      </c>
      <c r="X350" s="23">
        <v>350.33167986000001</v>
      </c>
      <c r="Y350" s="23">
        <v>370.00899850000002</v>
      </c>
    </row>
    <row r="351" spans="1:25" x14ac:dyDescent="0.3">
      <c r="A351" s="24">
        <v>42673</v>
      </c>
      <c r="B351" s="23">
        <v>403.24720466000002</v>
      </c>
      <c r="C351" s="23">
        <v>462.91963955</v>
      </c>
      <c r="D351" s="23">
        <v>509.54691532999999</v>
      </c>
      <c r="E351" s="23">
        <v>515.94946881999999</v>
      </c>
      <c r="F351" s="23">
        <v>519.62664311000003</v>
      </c>
      <c r="G351" s="23">
        <v>519.11241003999999</v>
      </c>
      <c r="H351" s="23">
        <v>502.80792943</v>
      </c>
      <c r="I351" s="23">
        <v>485.77623163999999</v>
      </c>
      <c r="J351" s="23">
        <v>427.09353177999998</v>
      </c>
      <c r="K351" s="23">
        <v>367.19766167</v>
      </c>
      <c r="L351" s="23">
        <v>330.58510409000002</v>
      </c>
      <c r="M351" s="23">
        <v>315.96426266999998</v>
      </c>
      <c r="N351" s="23">
        <v>312.38070657999998</v>
      </c>
      <c r="O351" s="23">
        <v>315.96360699000002</v>
      </c>
      <c r="P351" s="23">
        <v>321.88802525</v>
      </c>
      <c r="Q351" s="23">
        <v>325.42811191999999</v>
      </c>
      <c r="R351" s="23">
        <v>323.11382512</v>
      </c>
      <c r="S351" s="23">
        <v>315.16123297000001</v>
      </c>
      <c r="T351" s="23">
        <v>328.56783235</v>
      </c>
      <c r="U351" s="23">
        <v>339.60390556999999</v>
      </c>
      <c r="V351" s="23">
        <v>339.72234498</v>
      </c>
      <c r="W351" s="23">
        <v>331.24625873999997</v>
      </c>
      <c r="X351" s="23">
        <v>318.87789782999999</v>
      </c>
      <c r="Y351" s="23">
        <v>350.36889797999999</v>
      </c>
    </row>
    <row r="352" spans="1:25" x14ac:dyDescent="0.3">
      <c r="A352" s="24">
        <v>42674</v>
      </c>
      <c r="B352" s="23">
        <v>410.25265918000002</v>
      </c>
      <c r="C352" s="23">
        <v>472.58415452000003</v>
      </c>
      <c r="D352" s="23">
        <v>517.58804125999995</v>
      </c>
      <c r="E352" s="23">
        <v>518.52696213000002</v>
      </c>
      <c r="F352" s="23">
        <v>519.44566741999995</v>
      </c>
      <c r="G352" s="23">
        <v>518.34579799999995</v>
      </c>
      <c r="H352" s="23">
        <v>506.47357352</v>
      </c>
      <c r="I352" s="23">
        <v>474.67858646000002</v>
      </c>
      <c r="J352" s="23">
        <v>440.46060983000001</v>
      </c>
      <c r="K352" s="23">
        <v>402.94105580000002</v>
      </c>
      <c r="L352" s="23">
        <v>366.93718367999998</v>
      </c>
      <c r="M352" s="23">
        <v>357.86810850000001</v>
      </c>
      <c r="N352" s="23">
        <v>357.96822838000003</v>
      </c>
      <c r="O352" s="23">
        <v>359.99975819000002</v>
      </c>
      <c r="P352" s="23">
        <v>363.09167385000001</v>
      </c>
      <c r="Q352" s="23">
        <v>365.37901999000002</v>
      </c>
      <c r="R352" s="23">
        <v>364.79780271999999</v>
      </c>
      <c r="S352" s="23">
        <v>360.67679569000001</v>
      </c>
      <c r="T352" s="23">
        <v>359.78071018000003</v>
      </c>
      <c r="U352" s="23">
        <v>366.22470573999999</v>
      </c>
      <c r="V352" s="23">
        <v>364.51811999</v>
      </c>
      <c r="W352" s="23">
        <v>361.56176601999999</v>
      </c>
      <c r="X352" s="23">
        <v>355.82261999999997</v>
      </c>
      <c r="Y352" s="23">
        <v>396.01415832999999</v>
      </c>
    </row>
    <row r="354" spans="1:25" ht="15.75" customHeight="1" x14ac:dyDescent="0.3">
      <c r="A354" s="169" t="s">
        <v>73</v>
      </c>
      <c r="B354" s="211" t="s">
        <v>182</v>
      </c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8"/>
    </row>
    <row r="355" spans="1:25" x14ac:dyDescent="0.3">
      <c r="A355" s="170"/>
      <c r="B355" s="115" t="s">
        <v>113</v>
      </c>
      <c r="C355" s="116" t="s">
        <v>114</v>
      </c>
      <c r="D355" s="117" t="s">
        <v>115</v>
      </c>
      <c r="E355" s="116" t="s">
        <v>116</v>
      </c>
      <c r="F355" s="116" t="s">
        <v>117</v>
      </c>
      <c r="G355" s="116" t="s">
        <v>118</v>
      </c>
      <c r="H355" s="116" t="s">
        <v>119</v>
      </c>
      <c r="I355" s="116" t="s">
        <v>120</v>
      </c>
      <c r="J355" s="116" t="s">
        <v>121</v>
      </c>
      <c r="K355" s="115" t="s">
        <v>122</v>
      </c>
      <c r="L355" s="116" t="s">
        <v>123</v>
      </c>
      <c r="M355" s="118" t="s">
        <v>124</v>
      </c>
      <c r="N355" s="115" t="s">
        <v>125</v>
      </c>
      <c r="O355" s="116" t="s">
        <v>126</v>
      </c>
      <c r="P355" s="118" t="s">
        <v>127</v>
      </c>
      <c r="Q355" s="117" t="s">
        <v>128</v>
      </c>
      <c r="R355" s="116" t="s">
        <v>129</v>
      </c>
      <c r="S355" s="117" t="s">
        <v>130</v>
      </c>
      <c r="T355" s="116" t="s">
        <v>131</v>
      </c>
      <c r="U355" s="117" t="s">
        <v>132</v>
      </c>
      <c r="V355" s="116" t="s">
        <v>133</v>
      </c>
      <c r="W355" s="117" t="s">
        <v>134</v>
      </c>
      <c r="X355" s="116" t="s">
        <v>135</v>
      </c>
      <c r="Y355" s="116" t="s">
        <v>136</v>
      </c>
    </row>
    <row r="356" spans="1:25" x14ac:dyDescent="0.3">
      <c r="A356" s="24">
        <v>42644</v>
      </c>
      <c r="B356" s="23">
        <v>378.3274083</v>
      </c>
      <c r="C356" s="23">
        <v>451.15730380999997</v>
      </c>
      <c r="D356" s="23">
        <v>503.70010568999999</v>
      </c>
      <c r="E356" s="23">
        <v>510.84723351000002</v>
      </c>
      <c r="F356" s="23">
        <v>510.07697977999999</v>
      </c>
      <c r="G356" s="23">
        <v>507.50880161999999</v>
      </c>
      <c r="H356" s="23">
        <v>497.45752858999998</v>
      </c>
      <c r="I356" s="23">
        <v>480.42299902000002</v>
      </c>
      <c r="J356" s="23">
        <v>412.89007414999998</v>
      </c>
      <c r="K356" s="23">
        <v>348.51405320999999</v>
      </c>
      <c r="L356" s="23">
        <v>288.91482999999999</v>
      </c>
      <c r="M356" s="23">
        <v>268.34152714999999</v>
      </c>
      <c r="N356" s="23">
        <v>269.14246960000003</v>
      </c>
      <c r="O356" s="23">
        <v>271.55043793999999</v>
      </c>
      <c r="P356" s="23">
        <v>275.42282822999999</v>
      </c>
      <c r="Q356" s="23">
        <v>279.93572941000002</v>
      </c>
      <c r="R356" s="23">
        <v>283.48358489999998</v>
      </c>
      <c r="S356" s="23">
        <v>282.48517779999997</v>
      </c>
      <c r="T356" s="23">
        <v>279.14688790000002</v>
      </c>
      <c r="U356" s="23">
        <v>256.63321601000001</v>
      </c>
      <c r="V356" s="23">
        <v>253.89337649999999</v>
      </c>
      <c r="W356" s="23">
        <v>256.83238681</v>
      </c>
      <c r="X356" s="23">
        <v>286.91167317999998</v>
      </c>
      <c r="Y356" s="23">
        <v>333.67899982</v>
      </c>
    </row>
    <row r="357" spans="1:25" x14ac:dyDescent="0.3">
      <c r="A357" s="24">
        <v>42645</v>
      </c>
      <c r="B357" s="23">
        <v>345.48867882000002</v>
      </c>
      <c r="C357" s="23">
        <v>407.01033518000003</v>
      </c>
      <c r="D357" s="23">
        <v>454.45459032999997</v>
      </c>
      <c r="E357" s="23">
        <v>458.96834319999999</v>
      </c>
      <c r="F357" s="23">
        <v>459.79642419999999</v>
      </c>
      <c r="G357" s="23">
        <v>470.70863609999998</v>
      </c>
      <c r="H357" s="23">
        <v>459.65163460999997</v>
      </c>
      <c r="I357" s="23">
        <v>440.04744131000001</v>
      </c>
      <c r="J357" s="23">
        <v>378.11479643000001</v>
      </c>
      <c r="K357" s="23">
        <v>331.76517510000002</v>
      </c>
      <c r="L357" s="23">
        <v>276.02291878</v>
      </c>
      <c r="M357" s="23">
        <v>262.05390279</v>
      </c>
      <c r="N357" s="23">
        <v>266.89248746999999</v>
      </c>
      <c r="O357" s="23">
        <v>266.52417210999999</v>
      </c>
      <c r="P357" s="23">
        <v>268.77518850000001</v>
      </c>
      <c r="Q357" s="23">
        <v>268.57064564000001</v>
      </c>
      <c r="R357" s="23">
        <v>270.39302393000003</v>
      </c>
      <c r="S357" s="23">
        <v>264.73159728000002</v>
      </c>
      <c r="T357" s="23">
        <v>273.46871829999998</v>
      </c>
      <c r="U357" s="23">
        <v>242.45905503</v>
      </c>
      <c r="V357" s="23">
        <v>249.96391027000001</v>
      </c>
      <c r="W357" s="23">
        <v>250.93442424</v>
      </c>
      <c r="X357" s="23">
        <v>275.60714005</v>
      </c>
      <c r="Y357" s="23">
        <v>315.19495940000002</v>
      </c>
    </row>
    <row r="358" spans="1:25" x14ac:dyDescent="0.3">
      <c r="A358" s="24">
        <v>42646</v>
      </c>
      <c r="B358" s="23">
        <v>390.83534173999999</v>
      </c>
      <c r="C358" s="23">
        <v>464.34884176000003</v>
      </c>
      <c r="D358" s="23">
        <v>503.51769535</v>
      </c>
      <c r="E358" s="23">
        <v>514.96609821000004</v>
      </c>
      <c r="F358" s="23">
        <v>492.51260143000002</v>
      </c>
      <c r="G358" s="23">
        <v>513.32545598000002</v>
      </c>
      <c r="H358" s="23">
        <v>460.73519949000001</v>
      </c>
      <c r="I358" s="23">
        <v>455.83719303999999</v>
      </c>
      <c r="J358" s="23">
        <v>428.17465224</v>
      </c>
      <c r="K358" s="23">
        <v>379.34901251999997</v>
      </c>
      <c r="L358" s="23">
        <v>346.40460453999998</v>
      </c>
      <c r="M358" s="23">
        <v>314.00403606999998</v>
      </c>
      <c r="N358" s="23">
        <v>314.88998529000003</v>
      </c>
      <c r="O358" s="23">
        <v>319.97243166999999</v>
      </c>
      <c r="P358" s="23">
        <v>315.87526538999998</v>
      </c>
      <c r="Q358" s="23">
        <v>306.86390847000001</v>
      </c>
      <c r="R358" s="23">
        <v>308.94033124999999</v>
      </c>
      <c r="S358" s="23">
        <v>303.449837</v>
      </c>
      <c r="T358" s="23">
        <v>301.08465111999999</v>
      </c>
      <c r="U358" s="23">
        <v>301.05321707000002</v>
      </c>
      <c r="V358" s="23">
        <v>314.47115157000002</v>
      </c>
      <c r="W358" s="23">
        <v>314.84989476999999</v>
      </c>
      <c r="X358" s="23">
        <v>351.36353587000002</v>
      </c>
      <c r="Y358" s="23">
        <v>412.61590108000001</v>
      </c>
    </row>
    <row r="359" spans="1:25" x14ac:dyDescent="0.3">
      <c r="A359" s="24">
        <v>42647</v>
      </c>
      <c r="B359" s="23">
        <v>458.70112886999999</v>
      </c>
      <c r="C359" s="23">
        <v>466.03590421000001</v>
      </c>
      <c r="D359" s="23">
        <v>453.91745299000002</v>
      </c>
      <c r="E359" s="23">
        <v>453.80211551000002</v>
      </c>
      <c r="F359" s="23">
        <v>455.29051926</v>
      </c>
      <c r="G359" s="23">
        <v>463.73258638999999</v>
      </c>
      <c r="H359" s="23">
        <v>483.19663056000002</v>
      </c>
      <c r="I359" s="23">
        <v>446.20932409</v>
      </c>
      <c r="J359" s="23">
        <v>419.38296866000002</v>
      </c>
      <c r="K359" s="23">
        <v>376.87621381999998</v>
      </c>
      <c r="L359" s="23">
        <v>350.55915922000003</v>
      </c>
      <c r="M359" s="23">
        <v>301.44121766000001</v>
      </c>
      <c r="N359" s="23">
        <v>309.97316203000003</v>
      </c>
      <c r="O359" s="23">
        <v>302.79691458999997</v>
      </c>
      <c r="P359" s="23">
        <v>319.31509291999998</v>
      </c>
      <c r="Q359" s="23">
        <v>328.10805418000001</v>
      </c>
      <c r="R359" s="23">
        <v>330.34904752</v>
      </c>
      <c r="S359" s="23">
        <v>331.69435054000002</v>
      </c>
      <c r="T359" s="23">
        <v>314.28300736</v>
      </c>
      <c r="U359" s="23">
        <v>291.60030941999997</v>
      </c>
      <c r="V359" s="23">
        <v>282.51209982</v>
      </c>
      <c r="W359" s="23">
        <v>295.06142783000001</v>
      </c>
      <c r="X359" s="23">
        <v>341.19778502999998</v>
      </c>
      <c r="Y359" s="23">
        <v>398.60732789999997</v>
      </c>
    </row>
    <row r="360" spans="1:25" x14ac:dyDescent="0.3">
      <c r="A360" s="24">
        <v>42648</v>
      </c>
      <c r="B360" s="23">
        <v>445.58363508999997</v>
      </c>
      <c r="C360" s="23">
        <v>504.15818976000003</v>
      </c>
      <c r="D360" s="23">
        <v>523.20364473999996</v>
      </c>
      <c r="E360" s="23">
        <v>523.81573393999997</v>
      </c>
      <c r="F360" s="23">
        <v>522.45185260000005</v>
      </c>
      <c r="G360" s="23">
        <v>509.97292863000001</v>
      </c>
      <c r="H360" s="23">
        <v>469.12525934000001</v>
      </c>
      <c r="I360" s="23">
        <v>430.02761366999999</v>
      </c>
      <c r="J360" s="23">
        <v>403.80185596000001</v>
      </c>
      <c r="K360" s="23">
        <v>363.91427958999998</v>
      </c>
      <c r="L360" s="23">
        <v>320.84189005000002</v>
      </c>
      <c r="M360" s="23">
        <v>299.48405099000001</v>
      </c>
      <c r="N360" s="23">
        <v>301.6200753</v>
      </c>
      <c r="O360" s="23">
        <v>302.49504187999997</v>
      </c>
      <c r="P360" s="23">
        <v>307.25398984999998</v>
      </c>
      <c r="Q360" s="23">
        <v>308.92639119</v>
      </c>
      <c r="R360" s="23">
        <v>309.30607560999999</v>
      </c>
      <c r="S360" s="23">
        <v>306.59950777</v>
      </c>
      <c r="T360" s="23">
        <v>296.82197208999997</v>
      </c>
      <c r="U360" s="23">
        <v>281.89394937999998</v>
      </c>
      <c r="V360" s="23">
        <v>299.67227098000001</v>
      </c>
      <c r="W360" s="23">
        <v>306.23008921000002</v>
      </c>
      <c r="X360" s="23">
        <v>347.06823453999999</v>
      </c>
      <c r="Y360" s="23">
        <v>407.84263920000001</v>
      </c>
    </row>
    <row r="361" spans="1:25" x14ac:dyDescent="0.3">
      <c r="A361" s="24">
        <v>42649</v>
      </c>
      <c r="B361" s="23">
        <v>447.26538233000002</v>
      </c>
      <c r="C361" s="23">
        <v>492.24752296999998</v>
      </c>
      <c r="D361" s="23">
        <v>525.78781786000002</v>
      </c>
      <c r="E361" s="23">
        <v>526.34079921</v>
      </c>
      <c r="F361" s="23">
        <v>526.19391937</v>
      </c>
      <c r="G361" s="23">
        <v>522.41780468000002</v>
      </c>
      <c r="H361" s="23">
        <v>471.34204532000001</v>
      </c>
      <c r="I361" s="23">
        <v>435.71296527999999</v>
      </c>
      <c r="J361" s="23">
        <v>409.22387885000001</v>
      </c>
      <c r="K361" s="23">
        <v>367.93849719000002</v>
      </c>
      <c r="L361" s="23">
        <v>326.57098160999999</v>
      </c>
      <c r="M361" s="23">
        <v>300.75988562999999</v>
      </c>
      <c r="N361" s="23">
        <v>304.13340128999999</v>
      </c>
      <c r="O361" s="23">
        <v>303.60392454999999</v>
      </c>
      <c r="P361" s="23">
        <v>305.72545894000001</v>
      </c>
      <c r="Q361" s="23">
        <v>306.10068957999999</v>
      </c>
      <c r="R361" s="23">
        <v>306.31141971</v>
      </c>
      <c r="S361" s="23">
        <v>305.04013019000001</v>
      </c>
      <c r="T361" s="23">
        <v>299.56439207</v>
      </c>
      <c r="U361" s="23">
        <v>290.31296316999999</v>
      </c>
      <c r="V361" s="23">
        <v>317.15992023000001</v>
      </c>
      <c r="W361" s="23">
        <v>342.60161063999999</v>
      </c>
      <c r="X361" s="23">
        <v>358.85077946000001</v>
      </c>
      <c r="Y361" s="23">
        <v>421.40211495</v>
      </c>
    </row>
    <row r="362" spans="1:25" x14ac:dyDescent="0.3">
      <c r="A362" s="24">
        <v>42650</v>
      </c>
      <c r="B362" s="23">
        <v>458.12156586999998</v>
      </c>
      <c r="C362" s="23">
        <v>509.28502064999998</v>
      </c>
      <c r="D362" s="23">
        <v>526.92998098999999</v>
      </c>
      <c r="E362" s="23">
        <v>532.25129466999999</v>
      </c>
      <c r="F362" s="23">
        <v>530.56655645000001</v>
      </c>
      <c r="G362" s="23">
        <v>518.57401456000002</v>
      </c>
      <c r="H362" s="23">
        <v>477.20883802999998</v>
      </c>
      <c r="I362" s="23">
        <v>447.01909376999998</v>
      </c>
      <c r="J362" s="23">
        <v>432.15546325999998</v>
      </c>
      <c r="K362" s="23">
        <v>405.27345236999997</v>
      </c>
      <c r="L362" s="23">
        <v>377.46136074999998</v>
      </c>
      <c r="M362" s="23">
        <v>348.98906355000003</v>
      </c>
      <c r="N362" s="23">
        <v>346.23034048</v>
      </c>
      <c r="O362" s="23">
        <v>344.14103621999999</v>
      </c>
      <c r="P362" s="23">
        <v>321.38066529000002</v>
      </c>
      <c r="Q362" s="23">
        <v>321.45448182000001</v>
      </c>
      <c r="R362" s="23">
        <v>323.66227253</v>
      </c>
      <c r="S362" s="23">
        <v>323.11218729000001</v>
      </c>
      <c r="T362" s="23">
        <v>308.60844880000002</v>
      </c>
      <c r="U362" s="23">
        <v>294.80428110999998</v>
      </c>
      <c r="V362" s="23">
        <v>312.82997347000003</v>
      </c>
      <c r="W362" s="23">
        <v>339.61853772000001</v>
      </c>
      <c r="X362" s="23">
        <v>358.00405687</v>
      </c>
      <c r="Y362" s="23">
        <v>415.64139368999997</v>
      </c>
    </row>
    <row r="363" spans="1:25" x14ac:dyDescent="0.3">
      <c r="A363" s="24">
        <v>42651</v>
      </c>
      <c r="B363" s="23">
        <v>504.53854766000001</v>
      </c>
      <c r="C363" s="23">
        <v>537.80861889000005</v>
      </c>
      <c r="D363" s="23">
        <v>568.36665503999996</v>
      </c>
      <c r="E363" s="23">
        <v>530.24132612999995</v>
      </c>
      <c r="F363" s="23">
        <v>485.99157621000001</v>
      </c>
      <c r="G363" s="23">
        <v>489.06469350999998</v>
      </c>
      <c r="H363" s="23">
        <v>504.72191988999998</v>
      </c>
      <c r="I363" s="23">
        <v>513.45919385000002</v>
      </c>
      <c r="J363" s="23">
        <v>481.17546177000003</v>
      </c>
      <c r="K363" s="23">
        <v>425.86402485000002</v>
      </c>
      <c r="L363" s="23">
        <v>377.14328871999999</v>
      </c>
      <c r="M363" s="23">
        <v>351.16928822</v>
      </c>
      <c r="N363" s="23">
        <v>354.17532381000001</v>
      </c>
      <c r="O363" s="23">
        <v>351.59662054</v>
      </c>
      <c r="P363" s="23">
        <v>347.25891782000002</v>
      </c>
      <c r="Q363" s="23">
        <v>345.80904736999997</v>
      </c>
      <c r="R363" s="23">
        <v>347.83218857999998</v>
      </c>
      <c r="S363" s="23">
        <v>353.62908708999998</v>
      </c>
      <c r="T363" s="23">
        <v>333.34934449999997</v>
      </c>
      <c r="U363" s="23">
        <v>319.21286351999998</v>
      </c>
      <c r="V363" s="23">
        <v>323.24790481000002</v>
      </c>
      <c r="W363" s="23">
        <v>325.97316698999998</v>
      </c>
      <c r="X363" s="23">
        <v>369.74448165000001</v>
      </c>
      <c r="Y363" s="23">
        <v>438.77110347000001</v>
      </c>
    </row>
    <row r="364" spans="1:25" x14ac:dyDescent="0.3">
      <c r="A364" s="24">
        <v>42652</v>
      </c>
      <c r="B364" s="23">
        <v>444.93068226999998</v>
      </c>
      <c r="C364" s="23">
        <v>488.31079259000001</v>
      </c>
      <c r="D364" s="23">
        <v>499.53579092000001</v>
      </c>
      <c r="E364" s="23">
        <v>501.17139718999999</v>
      </c>
      <c r="F364" s="23">
        <v>499.20680350999999</v>
      </c>
      <c r="G364" s="23">
        <v>498.13796494000002</v>
      </c>
      <c r="H364" s="23">
        <v>509.29716488000003</v>
      </c>
      <c r="I364" s="23">
        <v>515.37648980999995</v>
      </c>
      <c r="J364" s="23">
        <v>487.34002165999999</v>
      </c>
      <c r="K364" s="23">
        <v>441.80864052999999</v>
      </c>
      <c r="L364" s="23">
        <v>383.12048572999998</v>
      </c>
      <c r="M364" s="23">
        <v>349.18582216999999</v>
      </c>
      <c r="N364" s="23">
        <v>346.41075935999999</v>
      </c>
      <c r="O364" s="23">
        <v>343.51194012000002</v>
      </c>
      <c r="P364" s="23">
        <v>339.57639389000002</v>
      </c>
      <c r="Q364" s="23">
        <v>337.77035295000002</v>
      </c>
      <c r="R364" s="23">
        <v>340.26885873999998</v>
      </c>
      <c r="S364" s="23">
        <v>350.58908287999998</v>
      </c>
      <c r="T364" s="23">
        <v>336.67082835999997</v>
      </c>
      <c r="U364" s="23">
        <v>332.36782496000001</v>
      </c>
      <c r="V364" s="23">
        <v>331.44169644999999</v>
      </c>
      <c r="W364" s="23">
        <v>347.58007925999999</v>
      </c>
      <c r="X364" s="23">
        <v>379.39523150000002</v>
      </c>
      <c r="Y364" s="23">
        <v>397.76622208999999</v>
      </c>
    </row>
    <row r="365" spans="1:25" x14ac:dyDescent="0.3">
      <c r="A365" s="24">
        <v>42653</v>
      </c>
      <c r="B365" s="23">
        <v>470.71644433</v>
      </c>
      <c r="C365" s="23">
        <v>507.26095805</v>
      </c>
      <c r="D365" s="23">
        <v>498.59151962999999</v>
      </c>
      <c r="E365" s="23">
        <v>494.46933395000002</v>
      </c>
      <c r="F365" s="23">
        <v>495.04203687</v>
      </c>
      <c r="G365" s="23">
        <v>503.35557238000001</v>
      </c>
      <c r="H365" s="23">
        <v>537.64285884000003</v>
      </c>
      <c r="I365" s="23">
        <v>535.26780488999998</v>
      </c>
      <c r="J365" s="23">
        <v>467.83316932000002</v>
      </c>
      <c r="K365" s="23">
        <v>415.48474272999999</v>
      </c>
      <c r="L365" s="23">
        <v>369.69340764999998</v>
      </c>
      <c r="M365" s="23">
        <v>357.07478291000001</v>
      </c>
      <c r="N365" s="23">
        <v>361.33426198000001</v>
      </c>
      <c r="O365" s="23">
        <v>360.92758078999998</v>
      </c>
      <c r="P365" s="23">
        <v>363.09273962999998</v>
      </c>
      <c r="Q365" s="23">
        <v>364.82915251999998</v>
      </c>
      <c r="R365" s="23">
        <v>364.55433356999998</v>
      </c>
      <c r="S365" s="23">
        <v>357.86501908000002</v>
      </c>
      <c r="T365" s="23">
        <v>357.20548428000001</v>
      </c>
      <c r="U365" s="23">
        <v>378.88040917000001</v>
      </c>
      <c r="V365" s="23">
        <v>383.90695748000002</v>
      </c>
      <c r="W365" s="23">
        <v>369.13314489999999</v>
      </c>
      <c r="X365" s="23">
        <v>358.70187865000003</v>
      </c>
      <c r="Y365" s="23">
        <v>420.78262885999999</v>
      </c>
    </row>
    <row r="366" spans="1:25" x14ac:dyDescent="0.3">
      <c r="A366" s="24">
        <v>42654</v>
      </c>
      <c r="B366" s="23">
        <v>496.14360737999999</v>
      </c>
      <c r="C366" s="23">
        <v>559.33230280999999</v>
      </c>
      <c r="D366" s="23">
        <v>589.35141695000004</v>
      </c>
      <c r="E366" s="23">
        <v>582.35746009000002</v>
      </c>
      <c r="F366" s="23">
        <v>582.76968835000002</v>
      </c>
      <c r="G366" s="23">
        <v>589.39214933000005</v>
      </c>
      <c r="H366" s="23">
        <v>567.74790714999995</v>
      </c>
      <c r="I366" s="23">
        <v>515.50648018000004</v>
      </c>
      <c r="J366" s="23">
        <v>458.77673644999999</v>
      </c>
      <c r="K366" s="23">
        <v>411.29948360999998</v>
      </c>
      <c r="L366" s="23">
        <v>365.02475106999998</v>
      </c>
      <c r="M366" s="23">
        <v>349.35008733000001</v>
      </c>
      <c r="N366" s="23">
        <v>352.58749417000001</v>
      </c>
      <c r="O366" s="23">
        <v>353.37738815</v>
      </c>
      <c r="P366" s="23">
        <v>358.90818977999999</v>
      </c>
      <c r="Q366" s="23">
        <v>360.89250764000002</v>
      </c>
      <c r="R366" s="23">
        <v>361.99893694999997</v>
      </c>
      <c r="S366" s="23">
        <v>355.59405913000001</v>
      </c>
      <c r="T366" s="23">
        <v>358.80702545999998</v>
      </c>
      <c r="U366" s="23">
        <v>384.83745173</v>
      </c>
      <c r="V366" s="23">
        <v>388.52749820999998</v>
      </c>
      <c r="W366" s="23">
        <v>376.12306672</v>
      </c>
      <c r="X366" s="23">
        <v>358.53851801000002</v>
      </c>
      <c r="Y366" s="23">
        <v>412.50407847999998</v>
      </c>
    </row>
    <row r="367" spans="1:25" x14ac:dyDescent="0.3">
      <c r="A367" s="24">
        <v>42655</v>
      </c>
      <c r="B367" s="23">
        <v>457.61033214000003</v>
      </c>
      <c r="C367" s="23">
        <v>512.06799994000005</v>
      </c>
      <c r="D367" s="23">
        <v>575.86345130999996</v>
      </c>
      <c r="E367" s="23">
        <v>576.32621400999994</v>
      </c>
      <c r="F367" s="23">
        <v>574.72465331000001</v>
      </c>
      <c r="G367" s="23">
        <v>565.91989833000002</v>
      </c>
      <c r="H367" s="23">
        <v>523.67962025999998</v>
      </c>
      <c r="I367" s="23">
        <v>470.57203278999998</v>
      </c>
      <c r="J367" s="23">
        <v>420.85471339999998</v>
      </c>
      <c r="K367" s="23">
        <v>369.61481043999999</v>
      </c>
      <c r="L367" s="23">
        <v>332.02878075000001</v>
      </c>
      <c r="M367" s="23">
        <v>321.23307161999998</v>
      </c>
      <c r="N367" s="23">
        <v>326.24649469000002</v>
      </c>
      <c r="O367" s="23">
        <v>328.85629777000003</v>
      </c>
      <c r="P367" s="23">
        <v>334.51246250999998</v>
      </c>
      <c r="Q367" s="23">
        <v>337.68558916000001</v>
      </c>
      <c r="R367" s="23">
        <v>337.05466137000002</v>
      </c>
      <c r="S367" s="23">
        <v>333.43703534999997</v>
      </c>
      <c r="T367" s="23">
        <v>327.41232150000002</v>
      </c>
      <c r="U367" s="23">
        <v>355.09138278</v>
      </c>
      <c r="V367" s="23">
        <v>358.53631483999999</v>
      </c>
      <c r="W367" s="23">
        <v>347.82227047999999</v>
      </c>
      <c r="X367" s="23">
        <v>333.30008989999999</v>
      </c>
      <c r="Y367" s="23">
        <v>392.80293424000001</v>
      </c>
    </row>
    <row r="368" spans="1:25" x14ac:dyDescent="0.3">
      <c r="A368" s="24">
        <v>42656</v>
      </c>
      <c r="B368" s="23">
        <v>435.36887467000003</v>
      </c>
      <c r="C368" s="23">
        <v>491.80265651000002</v>
      </c>
      <c r="D368" s="23">
        <v>531.23518893999994</v>
      </c>
      <c r="E368" s="23">
        <v>541.55525091000004</v>
      </c>
      <c r="F368" s="23">
        <v>546.89631569000005</v>
      </c>
      <c r="G368" s="23">
        <v>547.75698321000004</v>
      </c>
      <c r="H368" s="23">
        <v>526.34136435999994</v>
      </c>
      <c r="I368" s="23">
        <v>485.26840600999998</v>
      </c>
      <c r="J368" s="23">
        <v>440.72200501999998</v>
      </c>
      <c r="K368" s="23">
        <v>401.31023391999997</v>
      </c>
      <c r="L368" s="23">
        <v>370.48120549999999</v>
      </c>
      <c r="M368" s="23">
        <v>350.32046735</v>
      </c>
      <c r="N368" s="23">
        <v>341.24048092999999</v>
      </c>
      <c r="O368" s="23">
        <v>334.10011616000003</v>
      </c>
      <c r="P368" s="23">
        <v>337.71682485000002</v>
      </c>
      <c r="Q368" s="23">
        <v>341.47603393000003</v>
      </c>
      <c r="R368" s="23">
        <v>342.40942824000001</v>
      </c>
      <c r="S368" s="23">
        <v>335.42015843000001</v>
      </c>
      <c r="T368" s="23">
        <v>330.28128562000001</v>
      </c>
      <c r="U368" s="23">
        <v>350.27403487999999</v>
      </c>
      <c r="V368" s="23">
        <v>352.48881772999999</v>
      </c>
      <c r="W368" s="23">
        <v>348.45567899000002</v>
      </c>
      <c r="X368" s="23">
        <v>337.86627448000002</v>
      </c>
      <c r="Y368" s="23">
        <v>399.11689124999998</v>
      </c>
    </row>
    <row r="369" spans="1:25" x14ac:dyDescent="0.3">
      <c r="A369" s="24">
        <v>42657</v>
      </c>
      <c r="B369" s="23">
        <v>438.48650937000002</v>
      </c>
      <c r="C369" s="23">
        <v>515.86682373999997</v>
      </c>
      <c r="D369" s="23">
        <v>549.72105393000004</v>
      </c>
      <c r="E369" s="23">
        <v>545.73333058000003</v>
      </c>
      <c r="F369" s="23">
        <v>545.73160516999997</v>
      </c>
      <c r="G369" s="23">
        <v>554.88469630999998</v>
      </c>
      <c r="H369" s="23">
        <v>516.41229734000001</v>
      </c>
      <c r="I369" s="23">
        <v>461.42046376000002</v>
      </c>
      <c r="J369" s="23">
        <v>431.12214004999998</v>
      </c>
      <c r="K369" s="23">
        <v>379.22000297</v>
      </c>
      <c r="L369" s="23">
        <v>346.57586342000002</v>
      </c>
      <c r="M369" s="23">
        <v>345.13351735999998</v>
      </c>
      <c r="N369" s="23">
        <v>335.56994692000001</v>
      </c>
      <c r="O369" s="23">
        <v>331.43137754999998</v>
      </c>
      <c r="P369" s="23">
        <v>329.38468160999997</v>
      </c>
      <c r="Q369" s="23">
        <v>331.78166829999998</v>
      </c>
      <c r="R369" s="23">
        <v>333.86475108000002</v>
      </c>
      <c r="S369" s="23">
        <v>335.03430563000001</v>
      </c>
      <c r="T369" s="23">
        <v>328.96829596999999</v>
      </c>
      <c r="U369" s="23">
        <v>347.74670911999999</v>
      </c>
      <c r="V369" s="23">
        <v>350.81117463999999</v>
      </c>
      <c r="W369" s="23">
        <v>344.80802319999998</v>
      </c>
      <c r="X369" s="23">
        <v>333.87579025000002</v>
      </c>
      <c r="Y369" s="23">
        <v>367.79617986</v>
      </c>
    </row>
    <row r="370" spans="1:25" x14ac:dyDescent="0.3">
      <c r="A370" s="24">
        <v>42658</v>
      </c>
      <c r="B370" s="23">
        <v>440.84760347999998</v>
      </c>
      <c r="C370" s="23">
        <v>510.03868596000001</v>
      </c>
      <c r="D370" s="23">
        <v>558.81625542999996</v>
      </c>
      <c r="E370" s="23">
        <v>559.87380209000003</v>
      </c>
      <c r="F370" s="23">
        <v>561.20711666</v>
      </c>
      <c r="G370" s="23">
        <v>566.23992706000001</v>
      </c>
      <c r="H370" s="23">
        <v>551.46491861000004</v>
      </c>
      <c r="I370" s="23">
        <v>511.58251983999997</v>
      </c>
      <c r="J370" s="23">
        <v>431.24631405999997</v>
      </c>
      <c r="K370" s="23">
        <v>370.53540000999999</v>
      </c>
      <c r="L370" s="23">
        <v>343.96104544999997</v>
      </c>
      <c r="M370" s="23">
        <v>340.12423742999999</v>
      </c>
      <c r="N370" s="23">
        <v>339.52397639999998</v>
      </c>
      <c r="O370" s="23">
        <v>330.84735569999998</v>
      </c>
      <c r="P370" s="23">
        <v>327.88780781000003</v>
      </c>
      <c r="Q370" s="23">
        <v>329.45470160999997</v>
      </c>
      <c r="R370" s="23">
        <v>328.46627411999998</v>
      </c>
      <c r="S370" s="23">
        <v>326.33133463000001</v>
      </c>
      <c r="T370" s="23">
        <v>328.53782139999998</v>
      </c>
      <c r="U370" s="23">
        <v>344.89867858000002</v>
      </c>
      <c r="V370" s="23">
        <v>338.74260387999999</v>
      </c>
      <c r="W370" s="23">
        <v>327.44527339000001</v>
      </c>
      <c r="X370" s="23">
        <v>328.32631674999999</v>
      </c>
      <c r="Y370" s="23">
        <v>375.20975742000002</v>
      </c>
    </row>
    <row r="371" spans="1:25" x14ac:dyDescent="0.3">
      <c r="A371" s="24">
        <v>42659</v>
      </c>
      <c r="B371" s="23">
        <v>426.44761368000002</v>
      </c>
      <c r="C371" s="23">
        <v>483.36574015000002</v>
      </c>
      <c r="D371" s="23">
        <v>529.60781424000004</v>
      </c>
      <c r="E371" s="23">
        <v>531.42190008</v>
      </c>
      <c r="F371" s="23">
        <v>532.29954516999999</v>
      </c>
      <c r="G371" s="23">
        <v>533.92585999000005</v>
      </c>
      <c r="H371" s="23">
        <v>523.73805440000001</v>
      </c>
      <c r="I371" s="23">
        <v>493.25434840999998</v>
      </c>
      <c r="J371" s="23">
        <v>444.31178197999998</v>
      </c>
      <c r="K371" s="23">
        <v>403.99481904999999</v>
      </c>
      <c r="L371" s="23">
        <v>339.40480996999997</v>
      </c>
      <c r="M371" s="23">
        <v>331.96117312000001</v>
      </c>
      <c r="N371" s="23">
        <v>331.84789197999999</v>
      </c>
      <c r="O371" s="23">
        <v>313.14768427000001</v>
      </c>
      <c r="P371" s="23">
        <v>319.27507219</v>
      </c>
      <c r="Q371" s="23">
        <v>314.89610445</v>
      </c>
      <c r="R371" s="23">
        <v>318.40533281</v>
      </c>
      <c r="S371" s="23">
        <v>321.40218844999998</v>
      </c>
      <c r="T371" s="23">
        <v>332.30412715</v>
      </c>
      <c r="U371" s="23">
        <v>353.26701082</v>
      </c>
      <c r="V371" s="23">
        <v>344.19362150000001</v>
      </c>
      <c r="W371" s="23">
        <v>332.37563938</v>
      </c>
      <c r="X371" s="23">
        <v>324.89281389000001</v>
      </c>
      <c r="Y371" s="23">
        <v>354.43073213999998</v>
      </c>
    </row>
    <row r="372" spans="1:25" x14ac:dyDescent="0.3">
      <c r="A372" s="24">
        <v>42660</v>
      </c>
      <c r="B372" s="23">
        <v>361.85504185000002</v>
      </c>
      <c r="C372" s="23">
        <v>407.66630230999999</v>
      </c>
      <c r="D372" s="23">
        <v>457.52161046999998</v>
      </c>
      <c r="E372" s="23">
        <v>480.34925311000001</v>
      </c>
      <c r="F372" s="23">
        <v>499.93366901000002</v>
      </c>
      <c r="G372" s="23">
        <v>492.41709587999998</v>
      </c>
      <c r="H372" s="23">
        <v>465.84026777999998</v>
      </c>
      <c r="I372" s="23">
        <v>448.07209818000001</v>
      </c>
      <c r="J372" s="23">
        <v>444.93076108000002</v>
      </c>
      <c r="K372" s="23">
        <v>408.03681313999999</v>
      </c>
      <c r="L372" s="23">
        <v>407.99652863</v>
      </c>
      <c r="M372" s="23">
        <v>403.36777059999997</v>
      </c>
      <c r="N372" s="23">
        <v>380.265578</v>
      </c>
      <c r="O372" s="23">
        <v>392.86473720999999</v>
      </c>
      <c r="P372" s="23">
        <v>387.85439014999997</v>
      </c>
      <c r="Q372" s="23">
        <v>387.80884691</v>
      </c>
      <c r="R372" s="23">
        <v>388.49598847999999</v>
      </c>
      <c r="S372" s="23">
        <v>387.09119736999997</v>
      </c>
      <c r="T372" s="23">
        <v>402.71301462000002</v>
      </c>
      <c r="U372" s="23">
        <v>474.79412165000002</v>
      </c>
      <c r="V372" s="23">
        <v>453.04970018</v>
      </c>
      <c r="W372" s="23">
        <v>436.91967374000001</v>
      </c>
      <c r="X372" s="23">
        <v>388.79598269000002</v>
      </c>
      <c r="Y372" s="23">
        <v>378.29210999999998</v>
      </c>
    </row>
    <row r="373" spans="1:25" x14ac:dyDescent="0.3">
      <c r="A373" s="24">
        <v>42661</v>
      </c>
      <c r="B373" s="23">
        <v>511.26145011</v>
      </c>
      <c r="C373" s="23">
        <v>600.67350243999999</v>
      </c>
      <c r="D373" s="23">
        <v>650.71654323999996</v>
      </c>
      <c r="E373" s="23">
        <v>645.58914554</v>
      </c>
      <c r="F373" s="23">
        <v>645.84075121000001</v>
      </c>
      <c r="G373" s="23">
        <v>647.20689472000004</v>
      </c>
      <c r="H373" s="23">
        <v>604.34222494999995</v>
      </c>
      <c r="I373" s="23">
        <v>549.40488604999996</v>
      </c>
      <c r="J373" s="23">
        <v>508.13217280999999</v>
      </c>
      <c r="K373" s="23">
        <v>454.40942495000002</v>
      </c>
      <c r="L373" s="23">
        <v>412.88012115999999</v>
      </c>
      <c r="M373" s="23">
        <v>394.04341825</v>
      </c>
      <c r="N373" s="23">
        <v>383.15328789</v>
      </c>
      <c r="O373" s="23">
        <v>383.16429242999999</v>
      </c>
      <c r="P373" s="23">
        <v>382.77038482</v>
      </c>
      <c r="Q373" s="23">
        <v>384.03521812999998</v>
      </c>
      <c r="R373" s="23">
        <v>383.73678454999998</v>
      </c>
      <c r="S373" s="23">
        <v>380.92814475</v>
      </c>
      <c r="T373" s="23">
        <v>391.55656792000002</v>
      </c>
      <c r="U373" s="23">
        <v>407.35185614</v>
      </c>
      <c r="V373" s="23">
        <v>406.10423974000003</v>
      </c>
      <c r="W373" s="23">
        <v>406.59620695000001</v>
      </c>
      <c r="X373" s="23">
        <v>414.49668647999999</v>
      </c>
      <c r="Y373" s="23">
        <v>433.61132628000001</v>
      </c>
    </row>
    <row r="374" spans="1:25" x14ac:dyDescent="0.3">
      <c r="A374" s="24">
        <v>42662</v>
      </c>
      <c r="B374" s="23">
        <v>460.66332254999998</v>
      </c>
      <c r="C374" s="23">
        <v>536.68366553999999</v>
      </c>
      <c r="D374" s="23">
        <v>591.20537708999996</v>
      </c>
      <c r="E374" s="23">
        <v>593.04246433000003</v>
      </c>
      <c r="F374" s="23">
        <v>591.78727002000005</v>
      </c>
      <c r="G374" s="23">
        <v>579.21822040999996</v>
      </c>
      <c r="H374" s="23">
        <v>539.68719511999996</v>
      </c>
      <c r="I374" s="23">
        <v>497.82737880000002</v>
      </c>
      <c r="J374" s="23">
        <v>466.78259868999999</v>
      </c>
      <c r="K374" s="23">
        <v>418.18784571999998</v>
      </c>
      <c r="L374" s="23">
        <v>375.60304377</v>
      </c>
      <c r="M374" s="23">
        <v>357.10471332999998</v>
      </c>
      <c r="N374" s="23">
        <v>355.53945398000002</v>
      </c>
      <c r="O374" s="23">
        <v>350.76526759000001</v>
      </c>
      <c r="P374" s="23">
        <v>347.28639061000001</v>
      </c>
      <c r="Q374" s="23">
        <v>352.00199233000001</v>
      </c>
      <c r="R374" s="23">
        <v>353.49150760999999</v>
      </c>
      <c r="S374" s="23">
        <v>353.34203878</v>
      </c>
      <c r="T374" s="23">
        <v>371.81245213</v>
      </c>
      <c r="U374" s="23">
        <v>397.70447373000002</v>
      </c>
      <c r="V374" s="23">
        <v>374.77496765000001</v>
      </c>
      <c r="W374" s="23">
        <v>350.32175792999999</v>
      </c>
      <c r="X374" s="23">
        <v>340.91648141000002</v>
      </c>
      <c r="Y374" s="23">
        <v>385.67935126999998</v>
      </c>
    </row>
    <row r="375" spans="1:25" x14ac:dyDescent="0.3">
      <c r="A375" s="24">
        <v>42663</v>
      </c>
      <c r="B375" s="23">
        <v>447.98800748999997</v>
      </c>
      <c r="C375" s="23">
        <v>519.65296739999997</v>
      </c>
      <c r="D375" s="23">
        <v>568.93228752000005</v>
      </c>
      <c r="E375" s="23">
        <v>569.88316339000005</v>
      </c>
      <c r="F375" s="23">
        <v>568.67114420999997</v>
      </c>
      <c r="G375" s="23">
        <v>559.20339809999996</v>
      </c>
      <c r="H375" s="23">
        <v>520.58933463000005</v>
      </c>
      <c r="I375" s="23">
        <v>466.91683719000002</v>
      </c>
      <c r="J375" s="23">
        <v>429.17884414999997</v>
      </c>
      <c r="K375" s="23">
        <v>427.45227027999999</v>
      </c>
      <c r="L375" s="23">
        <v>433.68018153000003</v>
      </c>
      <c r="M375" s="23">
        <v>440.90532624000002</v>
      </c>
      <c r="N375" s="23">
        <v>450.42321773999998</v>
      </c>
      <c r="O375" s="23">
        <v>451.59311946999998</v>
      </c>
      <c r="P375" s="23">
        <v>455.58434029</v>
      </c>
      <c r="Q375" s="23">
        <v>457.77603105999998</v>
      </c>
      <c r="R375" s="23">
        <v>456.13414673</v>
      </c>
      <c r="S375" s="23">
        <v>448.48258606000002</v>
      </c>
      <c r="T375" s="23">
        <v>424.46991365000002</v>
      </c>
      <c r="U375" s="23">
        <v>393.37857797999999</v>
      </c>
      <c r="V375" s="23">
        <v>370.83874014999998</v>
      </c>
      <c r="W375" s="23">
        <v>369.86310936000001</v>
      </c>
      <c r="X375" s="23">
        <v>387.96604596999998</v>
      </c>
      <c r="Y375" s="23">
        <v>408.39014900000001</v>
      </c>
    </row>
    <row r="376" spans="1:25" x14ac:dyDescent="0.3">
      <c r="A376" s="24">
        <v>42664</v>
      </c>
      <c r="B376" s="23">
        <v>439.20235887000001</v>
      </c>
      <c r="C376" s="23">
        <v>514.32479745000001</v>
      </c>
      <c r="D376" s="23">
        <v>561.88600388999998</v>
      </c>
      <c r="E376" s="23">
        <v>562.00519755000005</v>
      </c>
      <c r="F376" s="23">
        <v>563.45422939000002</v>
      </c>
      <c r="G376" s="23">
        <v>552.79323196999997</v>
      </c>
      <c r="H376" s="23">
        <v>514.76440091999996</v>
      </c>
      <c r="I376" s="23">
        <v>479.22257332999999</v>
      </c>
      <c r="J376" s="23">
        <v>439.21132972999999</v>
      </c>
      <c r="K376" s="23">
        <v>397.81715904999999</v>
      </c>
      <c r="L376" s="23">
        <v>358.49285450999997</v>
      </c>
      <c r="M376" s="23">
        <v>351.59125089000003</v>
      </c>
      <c r="N376" s="23">
        <v>352.42405379000002</v>
      </c>
      <c r="O376" s="23">
        <v>353.34073605999998</v>
      </c>
      <c r="P376" s="23">
        <v>351.53374213000001</v>
      </c>
      <c r="Q376" s="23">
        <v>350.09647072000001</v>
      </c>
      <c r="R376" s="23">
        <v>351.34123658999999</v>
      </c>
      <c r="S376" s="23">
        <v>355.05842601000001</v>
      </c>
      <c r="T376" s="23">
        <v>360.17097403000002</v>
      </c>
      <c r="U376" s="23">
        <v>374.76370850000001</v>
      </c>
      <c r="V376" s="23">
        <v>371.19433978000001</v>
      </c>
      <c r="W376" s="23">
        <v>360.32158227999997</v>
      </c>
      <c r="X376" s="23">
        <v>359.88573258000002</v>
      </c>
      <c r="Y376" s="23">
        <v>398.89983498999999</v>
      </c>
    </row>
    <row r="377" spans="1:25" x14ac:dyDescent="0.3">
      <c r="A377" s="24">
        <v>42665</v>
      </c>
      <c r="B377" s="23">
        <v>423.25341616999998</v>
      </c>
      <c r="C377" s="23">
        <v>490.05576357000001</v>
      </c>
      <c r="D377" s="23">
        <v>541.71661394</v>
      </c>
      <c r="E377" s="23">
        <v>554.698216</v>
      </c>
      <c r="F377" s="23">
        <v>567.16706037999995</v>
      </c>
      <c r="G377" s="23">
        <v>578.61118780000004</v>
      </c>
      <c r="H377" s="23">
        <v>565.74742133999996</v>
      </c>
      <c r="I377" s="23">
        <v>534.72198141000001</v>
      </c>
      <c r="J377" s="23">
        <v>481.24818876000001</v>
      </c>
      <c r="K377" s="23">
        <v>437.03060969000001</v>
      </c>
      <c r="L377" s="23">
        <v>401.86841140000001</v>
      </c>
      <c r="M377" s="23">
        <v>380.14963331000001</v>
      </c>
      <c r="N377" s="23">
        <v>376.32600701000001</v>
      </c>
      <c r="O377" s="23">
        <v>380.33060632000002</v>
      </c>
      <c r="P377" s="23">
        <v>387.00485527000001</v>
      </c>
      <c r="Q377" s="23">
        <v>390.03673658000002</v>
      </c>
      <c r="R377" s="23">
        <v>387.95056456999998</v>
      </c>
      <c r="S377" s="23">
        <v>380.62974209999999</v>
      </c>
      <c r="T377" s="23">
        <v>368.09285999000002</v>
      </c>
      <c r="U377" s="23">
        <v>371.29703137000001</v>
      </c>
      <c r="V377" s="23">
        <v>364.07011660000001</v>
      </c>
      <c r="W377" s="23">
        <v>353.64781570000002</v>
      </c>
      <c r="X377" s="23">
        <v>351.32106097000002</v>
      </c>
      <c r="Y377" s="23">
        <v>401.23679109</v>
      </c>
    </row>
    <row r="378" spans="1:25" x14ac:dyDescent="0.3">
      <c r="A378" s="24">
        <v>42666</v>
      </c>
      <c r="B378" s="23">
        <v>468.50246554</v>
      </c>
      <c r="C378" s="23">
        <v>541.69206312999995</v>
      </c>
      <c r="D378" s="23">
        <v>596.92162103999999</v>
      </c>
      <c r="E378" s="23">
        <v>600.70670284000005</v>
      </c>
      <c r="F378" s="23">
        <v>599.48623424000004</v>
      </c>
      <c r="G378" s="23">
        <v>598.85967190999997</v>
      </c>
      <c r="H378" s="23">
        <v>576.41345140999999</v>
      </c>
      <c r="I378" s="23">
        <v>530.54526392000002</v>
      </c>
      <c r="J378" s="23">
        <v>464.32487538999999</v>
      </c>
      <c r="K378" s="23">
        <v>405.16356243000001</v>
      </c>
      <c r="L378" s="23">
        <v>379.78006620999997</v>
      </c>
      <c r="M378" s="23">
        <v>380.60142926999998</v>
      </c>
      <c r="N378" s="23">
        <v>373.10681464999999</v>
      </c>
      <c r="O378" s="23">
        <v>366.58749612000003</v>
      </c>
      <c r="P378" s="23">
        <v>363.60041192</v>
      </c>
      <c r="Q378" s="23">
        <v>363.53673118</v>
      </c>
      <c r="R378" s="23">
        <v>379.67742769</v>
      </c>
      <c r="S378" s="23">
        <v>457.44425172000001</v>
      </c>
      <c r="T378" s="23">
        <v>475.44914189000002</v>
      </c>
      <c r="U378" s="23">
        <v>416.01863913</v>
      </c>
      <c r="V378" s="23">
        <v>372.85373407999998</v>
      </c>
      <c r="W378" s="23">
        <v>372.99102123</v>
      </c>
      <c r="X378" s="23">
        <v>369.19053853999998</v>
      </c>
      <c r="Y378" s="23">
        <v>409.93263327</v>
      </c>
    </row>
    <row r="379" spans="1:25" x14ac:dyDescent="0.3">
      <c r="A379" s="24">
        <v>42667</v>
      </c>
      <c r="B379" s="23">
        <v>475.96249802</v>
      </c>
      <c r="C379" s="23">
        <v>542.90904895000006</v>
      </c>
      <c r="D379" s="23">
        <v>587.97660045999999</v>
      </c>
      <c r="E379" s="23">
        <v>590.83320199000002</v>
      </c>
      <c r="F379" s="23">
        <v>586.51226278000001</v>
      </c>
      <c r="G379" s="23">
        <v>578.17260824000005</v>
      </c>
      <c r="H379" s="23">
        <v>543.94417333000001</v>
      </c>
      <c r="I379" s="23">
        <v>527.31685355000002</v>
      </c>
      <c r="J379" s="23">
        <v>493.73615661999997</v>
      </c>
      <c r="K379" s="23">
        <v>442.04830536999998</v>
      </c>
      <c r="L379" s="23">
        <v>400.78877354000002</v>
      </c>
      <c r="M379" s="23">
        <v>378.67560752000003</v>
      </c>
      <c r="N379" s="23">
        <v>372.99185931</v>
      </c>
      <c r="O379" s="23">
        <v>378.50783439999998</v>
      </c>
      <c r="P379" s="23">
        <v>380.60789685999998</v>
      </c>
      <c r="Q379" s="23">
        <v>380.77786063000002</v>
      </c>
      <c r="R379" s="23">
        <v>381.69694059</v>
      </c>
      <c r="S379" s="23">
        <v>370.41432773999998</v>
      </c>
      <c r="T379" s="23">
        <v>381.99406658999999</v>
      </c>
      <c r="U379" s="23">
        <v>399.34991509999998</v>
      </c>
      <c r="V379" s="23">
        <v>399.92546176000002</v>
      </c>
      <c r="W379" s="23">
        <v>385.92114844000002</v>
      </c>
      <c r="X379" s="23">
        <v>374.38443902</v>
      </c>
      <c r="Y379" s="23">
        <v>421.57954038000003</v>
      </c>
    </row>
    <row r="380" spans="1:25" x14ac:dyDescent="0.3">
      <c r="A380" s="24">
        <v>42668</v>
      </c>
      <c r="B380" s="23">
        <v>480.40205212000001</v>
      </c>
      <c r="C380" s="23">
        <v>552.40277227000001</v>
      </c>
      <c r="D380" s="23">
        <v>609.83873199000004</v>
      </c>
      <c r="E380" s="23">
        <v>613.04022267000005</v>
      </c>
      <c r="F380" s="23">
        <v>614.31126429999995</v>
      </c>
      <c r="G380" s="23">
        <v>601.00422197</v>
      </c>
      <c r="H380" s="23">
        <v>560.51064455000005</v>
      </c>
      <c r="I380" s="23">
        <v>546.88938611000003</v>
      </c>
      <c r="J380" s="23">
        <v>501.92762622999999</v>
      </c>
      <c r="K380" s="23">
        <v>449.64731169999999</v>
      </c>
      <c r="L380" s="23">
        <v>402.37866601000002</v>
      </c>
      <c r="M380" s="23">
        <v>383.27612197000002</v>
      </c>
      <c r="N380" s="23">
        <v>385.47310443999999</v>
      </c>
      <c r="O380" s="23">
        <v>387.72205716000002</v>
      </c>
      <c r="P380" s="23">
        <v>387.36733184000002</v>
      </c>
      <c r="Q380" s="23">
        <v>388.71516756</v>
      </c>
      <c r="R380" s="23">
        <v>390.21224668000002</v>
      </c>
      <c r="S380" s="23">
        <v>392.99475181000003</v>
      </c>
      <c r="T380" s="23">
        <v>399.58914761</v>
      </c>
      <c r="U380" s="23">
        <v>404.17332491000002</v>
      </c>
      <c r="V380" s="23">
        <v>402.35727063000002</v>
      </c>
      <c r="W380" s="23">
        <v>402.69490037000003</v>
      </c>
      <c r="X380" s="23">
        <v>412.05810790999999</v>
      </c>
      <c r="Y380" s="23">
        <v>459.65439866000003</v>
      </c>
    </row>
    <row r="381" spans="1:25" x14ac:dyDescent="0.3">
      <c r="A381" s="24">
        <v>42669</v>
      </c>
      <c r="B381" s="23">
        <v>489.58560833000001</v>
      </c>
      <c r="C381" s="23">
        <v>568.74858522</v>
      </c>
      <c r="D381" s="23">
        <v>621.12506556999995</v>
      </c>
      <c r="E381" s="23">
        <v>625.09847076999995</v>
      </c>
      <c r="F381" s="23">
        <v>624.30814766000003</v>
      </c>
      <c r="G381" s="23">
        <v>620.77886888</v>
      </c>
      <c r="H381" s="23">
        <v>589.60671848000004</v>
      </c>
      <c r="I381" s="23">
        <v>552.27440976000003</v>
      </c>
      <c r="J381" s="23">
        <v>508.23661916999998</v>
      </c>
      <c r="K381" s="23">
        <v>457.36143263000002</v>
      </c>
      <c r="L381" s="23">
        <v>411.02415637000001</v>
      </c>
      <c r="M381" s="23">
        <v>391.01972348999999</v>
      </c>
      <c r="N381" s="23">
        <v>393.01509721999997</v>
      </c>
      <c r="O381" s="23">
        <v>398.01961034999999</v>
      </c>
      <c r="P381" s="23">
        <v>394.17714353999997</v>
      </c>
      <c r="Q381" s="23">
        <v>391.39148539000001</v>
      </c>
      <c r="R381" s="23">
        <v>392.66333044999999</v>
      </c>
      <c r="S381" s="23">
        <v>396.93342833000003</v>
      </c>
      <c r="T381" s="23">
        <v>399.57300415999998</v>
      </c>
      <c r="U381" s="23">
        <v>411.39916503000001</v>
      </c>
      <c r="V381" s="23">
        <v>409.48290419</v>
      </c>
      <c r="W381" s="23">
        <v>408.29077634999999</v>
      </c>
      <c r="X381" s="23">
        <v>416.29036363</v>
      </c>
      <c r="Y381" s="23">
        <v>466.46872518999999</v>
      </c>
    </row>
    <row r="382" spans="1:25" x14ac:dyDescent="0.3">
      <c r="A382" s="24">
        <v>42670</v>
      </c>
      <c r="B382" s="23">
        <v>533.08314138000003</v>
      </c>
      <c r="C382" s="23">
        <v>595.14461416999995</v>
      </c>
      <c r="D382" s="23">
        <v>638.09775678000005</v>
      </c>
      <c r="E382" s="23">
        <v>640.48115308000001</v>
      </c>
      <c r="F382" s="23">
        <v>639.31495104999999</v>
      </c>
      <c r="G382" s="23">
        <v>636.45849076000002</v>
      </c>
      <c r="H382" s="23">
        <v>589.14281986000003</v>
      </c>
      <c r="I382" s="23">
        <v>573.98049474000004</v>
      </c>
      <c r="J382" s="23">
        <v>531.15629896999997</v>
      </c>
      <c r="K382" s="23">
        <v>480.78914780000002</v>
      </c>
      <c r="L382" s="23">
        <v>435.16676888000001</v>
      </c>
      <c r="M382" s="23">
        <v>414.12962276000002</v>
      </c>
      <c r="N382" s="23">
        <v>417.25848852000001</v>
      </c>
      <c r="O382" s="23">
        <v>417.72018689999999</v>
      </c>
      <c r="P382" s="23">
        <v>413.52515475000001</v>
      </c>
      <c r="Q382" s="23">
        <v>410.52885418</v>
      </c>
      <c r="R382" s="23">
        <v>412.61997971</v>
      </c>
      <c r="S382" s="23">
        <v>418.06008199000001</v>
      </c>
      <c r="T382" s="23">
        <v>423.38149150999999</v>
      </c>
      <c r="U382" s="23">
        <v>430.27141361000002</v>
      </c>
      <c r="V382" s="23">
        <v>428.78633629000001</v>
      </c>
      <c r="W382" s="23">
        <v>427.65492239999998</v>
      </c>
      <c r="X382" s="23">
        <v>435.38015870999999</v>
      </c>
      <c r="Y382" s="23">
        <v>482.84773029000002</v>
      </c>
    </row>
    <row r="383" spans="1:25" x14ac:dyDescent="0.3">
      <c r="A383" s="24">
        <v>42671</v>
      </c>
      <c r="B383" s="23">
        <v>451.90872791999999</v>
      </c>
      <c r="C383" s="23">
        <v>523.39384703999997</v>
      </c>
      <c r="D383" s="23">
        <v>590.42923986000005</v>
      </c>
      <c r="E383" s="23">
        <v>594.45194047999996</v>
      </c>
      <c r="F383" s="23">
        <v>582.84620009000002</v>
      </c>
      <c r="G383" s="23">
        <v>592.18292898000004</v>
      </c>
      <c r="H383" s="23">
        <v>562.63343729999997</v>
      </c>
      <c r="I383" s="23">
        <v>609.60825516</v>
      </c>
      <c r="J383" s="23">
        <v>646.49455940999997</v>
      </c>
      <c r="K383" s="23">
        <v>593.98389972999996</v>
      </c>
      <c r="L383" s="23">
        <v>542.58165140000006</v>
      </c>
      <c r="M383" s="23">
        <v>519.86303529999998</v>
      </c>
      <c r="N383" s="23">
        <v>513.03427975</v>
      </c>
      <c r="O383" s="23">
        <v>508.83126936999997</v>
      </c>
      <c r="P383" s="23">
        <v>509.76738461000002</v>
      </c>
      <c r="Q383" s="23">
        <v>511.25588305999997</v>
      </c>
      <c r="R383" s="23">
        <v>511.00261465</v>
      </c>
      <c r="S383" s="23">
        <v>514.65399004999995</v>
      </c>
      <c r="T383" s="23">
        <v>534.70637785999998</v>
      </c>
      <c r="U383" s="23">
        <v>543.24618195000005</v>
      </c>
      <c r="V383" s="23">
        <v>539.53863674000002</v>
      </c>
      <c r="W383" s="23">
        <v>510.82990569999998</v>
      </c>
      <c r="X383" s="23">
        <v>456.36258144999999</v>
      </c>
      <c r="Y383" s="23">
        <v>456.19120311</v>
      </c>
    </row>
    <row r="384" spans="1:25" x14ac:dyDescent="0.3">
      <c r="A384" s="24">
        <v>42672</v>
      </c>
      <c r="B384" s="23">
        <v>489.67962781</v>
      </c>
      <c r="C384" s="23">
        <v>541.97648363999997</v>
      </c>
      <c r="D384" s="23">
        <v>604.18723962000001</v>
      </c>
      <c r="E384" s="23">
        <v>607.02930691999995</v>
      </c>
      <c r="F384" s="23">
        <v>605.30258575000005</v>
      </c>
      <c r="G384" s="23">
        <v>606.17607841999995</v>
      </c>
      <c r="H384" s="23">
        <v>582.67853926999999</v>
      </c>
      <c r="I384" s="23">
        <v>553.33538277000002</v>
      </c>
      <c r="J384" s="23">
        <v>520.96433125999999</v>
      </c>
      <c r="K384" s="23">
        <v>481.67672075000002</v>
      </c>
      <c r="L384" s="23">
        <v>437.14040075000003</v>
      </c>
      <c r="M384" s="23">
        <v>416.65280761999998</v>
      </c>
      <c r="N384" s="23">
        <v>410.83044190999999</v>
      </c>
      <c r="O384" s="23">
        <v>408.22391393999999</v>
      </c>
      <c r="P384" s="23">
        <v>406.15657138</v>
      </c>
      <c r="Q384" s="23">
        <v>404.75804971999997</v>
      </c>
      <c r="R384" s="23">
        <v>404.01484190000002</v>
      </c>
      <c r="S384" s="23">
        <v>407.62034828999998</v>
      </c>
      <c r="T384" s="23">
        <v>420.80126276999999</v>
      </c>
      <c r="U384" s="23">
        <v>427.33224762999998</v>
      </c>
      <c r="V384" s="23">
        <v>422.21088020000002</v>
      </c>
      <c r="W384" s="23">
        <v>417.74680132999998</v>
      </c>
      <c r="X384" s="23">
        <v>414.02834891999998</v>
      </c>
      <c r="Y384" s="23">
        <v>437.28336186000001</v>
      </c>
    </row>
    <row r="385" spans="1:25" x14ac:dyDescent="0.3">
      <c r="A385" s="24">
        <v>42673</v>
      </c>
      <c r="B385" s="23">
        <v>476.56487823999998</v>
      </c>
      <c r="C385" s="23">
        <v>547.08684674000006</v>
      </c>
      <c r="D385" s="23">
        <v>602.19180902000005</v>
      </c>
      <c r="E385" s="23">
        <v>609.75846315000001</v>
      </c>
      <c r="F385" s="23">
        <v>614.10421457999996</v>
      </c>
      <c r="G385" s="23">
        <v>613.49648459000002</v>
      </c>
      <c r="H385" s="23">
        <v>594.22755296000003</v>
      </c>
      <c r="I385" s="23">
        <v>574.09918285000003</v>
      </c>
      <c r="J385" s="23">
        <v>504.74690119000002</v>
      </c>
      <c r="K385" s="23">
        <v>433.96087288000001</v>
      </c>
      <c r="L385" s="23">
        <v>390.69148665</v>
      </c>
      <c r="M385" s="23">
        <v>373.41231042999999</v>
      </c>
      <c r="N385" s="23">
        <v>369.17719869000001</v>
      </c>
      <c r="O385" s="23">
        <v>373.41153552999998</v>
      </c>
      <c r="P385" s="23">
        <v>380.41312075000002</v>
      </c>
      <c r="Q385" s="23">
        <v>384.59685954000003</v>
      </c>
      <c r="R385" s="23">
        <v>381.86179332</v>
      </c>
      <c r="S385" s="23">
        <v>372.46327532999999</v>
      </c>
      <c r="T385" s="23">
        <v>388.30743823</v>
      </c>
      <c r="U385" s="23">
        <v>401.35007022000002</v>
      </c>
      <c r="V385" s="23">
        <v>401.49004407000001</v>
      </c>
      <c r="W385" s="23">
        <v>391.47285124000001</v>
      </c>
      <c r="X385" s="23">
        <v>376.85569743000002</v>
      </c>
      <c r="Y385" s="23">
        <v>414.07233396999999</v>
      </c>
    </row>
    <row r="386" spans="1:25" x14ac:dyDescent="0.3">
      <c r="A386" s="24">
        <v>42674</v>
      </c>
      <c r="B386" s="23">
        <v>484.84405176000001</v>
      </c>
      <c r="C386" s="23">
        <v>558.50854624999999</v>
      </c>
      <c r="D386" s="23">
        <v>611.69495785000004</v>
      </c>
      <c r="E386" s="23">
        <v>612.80459160999999</v>
      </c>
      <c r="F386" s="23">
        <v>613.89033422</v>
      </c>
      <c r="G386" s="23">
        <v>612.59048854000002</v>
      </c>
      <c r="H386" s="23">
        <v>598.55967779000002</v>
      </c>
      <c r="I386" s="23">
        <v>560.98378400000001</v>
      </c>
      <c r="J386" s="23">
        <v>520.54435707000005</v>
      </c>
      <c r="K386" s="23">
        <v>476.20306593999999</v>
      </c>
      <c r="L386" s="23">
        <v>433.65303526000002</v>
      </c>
      <c r="M386" s="23">
        <v>422.93503731999999</v>
      </c>
      <c r="N386" s="23">
        <v>423.05336081000002</v>
      </c>
      <c r="O386" s="23">
        <v>425.45425968000001</v>
      </c>
      <c r="P386" s="23">
        <v>429.10834182000002</v>
      </c>
      <c r="Q386" s="23">
        <v>431.81156908000003</v>
      </c>
      <c r="R386" s="23">
        <v>431.12467593999997</v>
      </c>
      <c r="S386" s="23">
        <v>426.25439490999997</v>
      </c>
      <c r="T386" s="23">
        <v>425.19538476000002</v>
      </c>
      <c r="U386" s="23">
        <v>432.81101587000001</v>
      </c>
      <c r="V386" s="23">
        <v>430.79414180999999</v>
      </c>
      <c r="W386" s="23">
        <v>427.30026893000002</v>
      </c>
      <c r="X386" s="23">
        <v>420.51764181999999</v>
      </c>
      <c r="Y386" s="23">
        <v>468.01673256999999</v>
      </c>
    </row>
    <row r="388" spans="1:25" x14ac:dyDescent="0.3">
      <c r="A388" s="169" t="s">
        <v>73</v>
      </c>
      <c r="B388" s="211" t="s">
        <v>184</v>
      </c>
      <c r="C388" s="167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  <c r="Y388" s="168"/>
    </row>
    <row r="389" spans="1:25" x14ac:dyDescent="0.3">
      <c r="A389" s="170"/>
      <c r="B389" s="115" t="s">
        <v>113</v>
      </c>
      <c r="C389" s="116" t="s">
        <v>114</v>
      </c>
      <c r="D389" s="117" t="s">
        <v>115</v>
      </c>
      <c r="E389" s="116" t="s">
        <v>116</v>
      </c>
      <c r="F389" s="116" t="s">
        <v>117</v>
      </c>
      <c r="G389" s="116" t="s">
        <v>118</v>
      </c>
      <c r="H389" s="116" t="s">
        <v>119</v>
      </c>
      <c r="I389" s="116" t="s">
        <v>120</v>
      </c>
      <c r="J389" s="116" t="s">
        <v>121</v>
      </c>
      <c r="K389" s="115" t="s">
        <v>122</v>
      </c>
      <c r="L389" s="116" t="s">
        <v>123</v>
      </c>
      <c r="M389" s="118" t="s">
        <v>124</v>
      </c>
      <c r="N389" s="115" t="s">
        <v>125</v>
      </c>
      <c r="O389" s="116" t="s">
        <v>126</v>
      </c>
      <c r="P389" s="118" t="s">
        <v>127</v>
      </c>
      <c r="Q389" s="117" t="s">
        <v>128</v>
      </c>
      <c r="R389" s="116" t="s">
        <v>129</v>
      </c>
      <c r="S389" s="117" t="s">
        <v>130</v>
      </c>
      <c r="T389" s="116" t="s">
        <v>131</v>
      </c>
      <c r="U389" s="117" t="s">
        <v>132</v>
      </c>
      <c r="V389" s="116" t="s">
        <v>133</v>
      </c>
      <c r="W389" s="117" t="s">
        <v>134</v>
      </c>
      <c r="X389" s="116" t="s">
        <v>135</v>
      </c>
      <c r="Y389" s="116" t="s">
        <v>136</v>
      </c>
    </row>
    <row r="390" spans="1:25" x14ac:dyDescent="0.3">
      <c r="A390" s="24">
        <v>42644</v>
      </c>
      <c r="B390" s="23">
        <v>436.53162495999999</v>
      </c>
      <c r="C390" s="23">
        <v>520.56611978000001</v>
      </c>
      <c r="D390" s="23">
        <v>581.19242965000001</v>
      </c>
      <c r="E390" s="23">
        <v>589.43911559000003</v>
      </c>
      <c r="F390" s="23">
        <v>588.55036128999996</v>
      </c>
      <c r="G390" s="23">
        <v>585.58707879999997</v>
      </c>
      <c r="H390" s="23">
        <v>573.98945605999995</v>
      </c>
      <c r="I390" s="23">
        <v>554.33422963999999</v>
      </c>
      <c r="J390" s="23">
        <v>476.41162401999998</v>
      </c>
      <c r="K390" s="23">
        <v>402.13159985999999</v>
      </c>
      <c r="L390" s="23">
        <v>333.36326538999998</v>
      </c>
      <c r="M390" s="23">
        <v>309.62483902000002</v>
      </c>
      <c r="N390" s="23">
        <v>310.54900337999999</v>
      </c>
      <c r="O390" s="23">
        <v>313.32742839999997</v>
      </c>
      <c r="P390" s="23">
        <v>317.79557103000002</v>
      </c>
      <c r="Q390" s="23">
        <v>323.00276471000001</v>
      </c>
      <c r="R390" s="23">
        <v>327.09644412</v>
      </c>
      <c r="S390" s="23">
        <v>325.94443591999999</v>
      </c>
      <c r="T390" s="23">
        <v>322.09256297000002</v>
      </c>
      <c r="U390" s="23">
        <v>296.11524924999998</v>
      </c>
      <c r="V390" s="23">
        <v>292.95389597000002</v>
      </c>
      <c r="W390" s="23">
        <v>296.34506170999998</v>
      </c>
      <c r="X390" s="23">
        <v>331.05193058999998</v>
      </c>
      <c r="Y390" s="23">
        <v>385.01423057</v>
      </c>
    </row>
    <row r="391" spans="1:25" x14ac:dyDescent="0.3">
      <c r="A391" s="24">
        <v>42645</v>
      </c>
      <c r="B391" s="23">
        <v>398.64078325999998</v>
      </c>
      <c r="C391" s="23">
        <v>469.62730981999999</v>
      </c>
      <c r="D391" s="23">
        <v>524.37068115</v>
      </c>
      <c r="E391" s="23">
        <v>529.57885753999994</v>
      </c>
      <c r="F391" s="23">
        <v>530.53433560999997</v>
      </c>
      <c r="G391" s="23">
        <v>543.12534934999996</v>
      </c>
      <c r="H391" s="23">
        <v>530.36727070999996</v>
      </c>
      <c r="I391" s="23">
        <v>507.74704766999997</v>
      </c>
      <c r="J391" s="23">
        <v>436.28630356999997</v>
      </c>
      <c r="K391" s="23">
        <v>382.80597126999999</v>
      </c>
      <c r="L391" s="23">
        <v>318.48798320999998</v>
      </c>
      <c r="M391" s="23">
        <v>302.36988782999998</v>
      </c>
      <c r="N391" s="23">
        <v>307.95287015999997</v>
      </c>
      <c r="O391" s="23">
        <v>307.52789089999999</v>
      </c>
      <c r="P391" s="23">
        <v>310.12521750000002</v>
      </c>
      <c r="Q391" s="23">
        <v>309.8892065</v>
      </c>
      <c r="R391" s="23">
        <v>311.99195069000001</v>
      </c>
      <c r="S391" s="23">
        <v>305.45953531999999</v>
      </c>
      <c r="T391" s="23">
        <v>315.54082880999999</v>
      </c>
      <c r="U391" s="23">
        <v>279.76044811000003</v>
      </c>
      <c r="V391" s="23">
        <v>288.41989647000003</v>
      </c>
      <c r="W391" s="23">
        <v>289.53972027999998</v>
      </c>
      <c r="X391" s="23">
        <v>318.00823852000002</v>
      </c>
      <c r="Y391" s="23">
        <v>363.68649161000002</v>
      </c>
    </row>
    <row r="392" spans="1:25" x14ac:dyDescent="0.3">
      <c r="A392" s="24">
        <v>42646</v>
      </c>
      <c r="B392" s="23">
        <v>450.96385586000002</v>
      </c>
      <c r="C392" s="23">
        <v>535.78712510000003</v>
      </c>
      <c r="D392" s="23">
        <v>580.98195616999999</v>
      </c>
      <c r="E392" s="23">
        <v>594.19165178000003</v>
      </c>
      <c r="F392" s="23">
        <v>568.28377088000002</v>
      </c>
      <c r="G392" s="23">
        <v>592.29860306</v>
      </c>
      <c r="H392" s="23">
        <v>531.61753786999998</v>
      </c>
      <c r="I392" s="23">
        <v>525.96599197</v>
      </c>
      <c r="J392" s="23">
        <v>494.04767565999998</v>
      </c>
      <c r="K392" s="23">
        <v>437.71039906999999</v>
      </c>
      <c r="L392" s="23">
        <v>399.69762062000001</v>
      </c>
      <c r="M392" s="23">
        <v>362.31234932000001</v>
      </c>
      <c r="N392" s="23">
        <v>363.33459842000002</v>
      </c>
      <c r="O392" s="23">
        <v>369.19895961999998</v>
      </c>
      <c r="P392" s="23">
        <v>364.47146006000003</v>
      </c>
      <c r="Q392" s="23">
        <v>354.07374055000002</v>
      </c>
      <c r="R392" s="23">
        <v>356.46961298000002</v>
      </c>
      <c r="S392" s="23">
        <v>350.13442730000003</v>
      </c>
      <c r="T392" s="23">
        <v>347.40536667999999</v>
      </c>
      <c r="U392" s="23">
        <v>347.36909661999999</v>
      </c>
      <c r="V392" s="23">
        <v>362.85132872999998</v>
      </c>
      <c r="W392" s="23">
        <v>363.28834011999999</v>
      </c>
      <c r="X392" s="23">
        <v>405.41946446999998</v>
      </c>
      <c r="Y392" s="23">
        <v>476.09527048000001</v>
      </c>
    </row>
    <row r="393" spans="1:25" x14ac:dyDescent="0.3">
      <c r="A393" s="24">
        <v>42647</v>
      </c>
      <c r="B393" s="23">
        <v>529.27053331000002</v>
      </c>
      <c r="C393" s="23">
        <v>537.73373562999996</v>
      </c>
      <c r="D393" s="23">
        <v>523.75090729999999</v>
      </c>
      <c r="E393" s="23">
        <v>523.61782559000005</v>
      </c>
      <c r="F393" s="23">
        <v>525.33521453000003</v>
      </c>
      <c r="G393" s="23">
        <v>535.07606122000004</v>
      </c>
      <c r="H393" s="23">
        <v>557.53457372000003</v>
      </c>
      <c r="I393" s="23">
        <v>514.85691241999996</v>
      </c>
      <c r="J393" s="23">
        <v>483.90342537999999</v>
      </c>
      <c r="K393" s="23">
        <v>434.85716980000001</v>
      </c>
      <c r="L393" s="23">
        <v>404.49133756999998</v>
      </c>
      <c r="M393" s="23">
        <v>347.81678959999999</v>
      </c>
      <c r="N393" s="23">
        <v>357.66134081000001</v>
      </c>
      <c r="O393" s="23">
        <v>349.38105530000001</v>
      </c>
      <c r="P393" s="23">
        <v>368.44049182999998</v>
      </c>
      <c r="Q393" s="23">
        <v>378.58621636999999</v>
      </c>
      <c r="R393" s="23">
        <v>381.1719779</v>
      </c>
      <c r="S393" s="23">
        <v>382.72425062000002</v>
      </c>
      <c r="T393" s="23">
        <v>362.63423927000002</v>
      </c>
      <c r="U393" s="23">
        <v>336.46189549000002</v>
      </c>
      <c r="V393" s="23">
        <v>325.97549980000002</v>
      </c>
      <c r="W393" s="23">
        <v>340.45549364999999</v>
      </c>
      <c r="X393" s="23">
        <v>393.68975196000002</v>
      </c>
      <c r="Y393" s="23">
        <v>459.93153218999998</v>
      </c>
    </row>
    <row r="394" spans="1:25" x14ac:dyDescent="0.3">
      <c r="A394" s="24">
        <v>42648</v>
      </c>
      <c r="B394" s="23">
        <v>514.13496355999996</v>
      </c>
      <c r="C394" s="23">
        <v>581.72098818999996</v>
      </c>
      <c r="D394" s="23">
        <v>603.69651315999999</v>
      </c>
      <c r="E394" s="23">
        <v>604.40276992999998</v>
      </c>
      <c r="F394" s="23">
        <v>602.82906070000001</v>
      </c>
      <c r="G394" s="23">
        <v>588.43030225999996</v>
      </c>
      <c r="H394" s="23">
        <v>541.29837616999998</v>
      </c>
      <c r="I394" s="23">
        <v>496.18570807999998</v>
      </c>
      <c r="J394" s="23">
        <v>465.92521841000001</v>
      </c>
      <c r="K394" s="23">
        <v>419.90109183999999</v>
      </c>
      <c r="L394" s="23">
        <v>370.20218082999997</v>
      </c>
      <c r="M394" s="23">
        <v>345.55852037</v>
      </c>
      <c r="N394" s="23">
        <v>348.02316381000003</v>
      </c>
      <c r="O394" s="23">
        <v>349.03274062999998</v>
      </c>
      <c r="P394" s="23">
        <v>354.52383443999997</v>
      </c>
      <c r="Q394" s="23">
        <v>356.45352830000002</v>
      </c>
      <c r="R394" s="23">
        <v>356.89162571000003</v>
      </c>
      <c r="S394" s="23">
        <v>353.76866281000002</v>
      </c>
      <c r="T394" s="23">
        <v>342.48689087000002</v>
      </c>
      <c r="U394" s="23">
        <v>325.26224929</v>
      </c>
      <c r="V394" s="23">
        <v>345.77569728999998</v>
      </c>
      <c r="W394" s="23">
        <v>353.34241063000002</v>
      </c>
      <c r="X394" s="23">
        <v>400.46334754999998</v>
      </c>
      <c r="Y394" s="23">
        <v>470.58766061</v>
      </c>
    </row>
    <row r="395" spans="1:25" x14ac:dyDescent="0.3">
      <c r="A395" s="24">
        <v>42649</v>
      </c>
      <c r="B395" s="23">
        <v>516.07544114999996</v>
      </c>
      <c r="C395" s="23">
        <v>567.97791112000004</v>
      </c>
      <c r="D395" s="23">
        <v>606.67825138000001</v>
      </c>
      <c r="E395" s="23">
        <v>607.31630677999999</v>
      </c>
      <c r="F395" s="23">
        <v>607.14683004999995</v>
      </c>
      <c r="G395" s="23">
        <v>602.78977463000001</v>
      </c>
      <c r="H395" s="23">
        <v>543.85620614000004</v>
      </c>
      <c r="I395" s="23">
        <v>502.74572917</v>
      </c>
      <c r="J395" s="23">
        <v>472.18139867000002</v>
      </c>
      <c r="K395" s="23">
        <v>424.54441982999998</v>
      </c>
      <c r="L395" s="23">
        <v>376.81267108999998</v>
      </c>
      <c r="M395" s="23">
        <v>347.03063727</v>
      </c>
      <c r="N395" s="23">
        <v>350.92315533999999</v>
      </c>
      <c r="O395" s="23">
        <v>350.31222064000002</v>
      </c>
      <c r="P395" s="23">
        <v>352.76014493000002</v>
      </c>
      <c r="Q395" s="23">
        <v>353.19310337000002</v>
      </c>
      <c r="R395" s="23">
        <v>353.43625350999997</v>
      </c>
      <c r="S395" s="23">
        <v>351.96938098999999</v>
      </c>
      <c r="T395" s="23">
        <v>345.65122162</v>
      </c>
      <c r="U395" s="23">
        <v>334.97649596000002</v>
      </c>
      <c r="V395" s="23">
        <v>365.95375410999998</v>
      </c>
      <c r="W395" s="23">
        <v>395.30955074000002</v>
      </c>
      <c r="X395" s="23">
        <v>414.05859168000001</v>
      </c>
      <c r="Y395" s="23">
        <v>486.23320955999998</v>
      </c>
    </row>
    <row r="396" spans="1:25" x14ac:dyDescent="0.3">
      <c r="A396" s="24">
        <v>42650</v>
      </c>
      <c r="B396" s="23">
        <v>528.60180677000005</v>
      </c>
      <c r="C396" s="23">
        <v>587.63656229000003</v>
      </c>
      <c r="D396" s="23">
        <v>607.99613191000003</v>
      </c>
      <c r="E396" s="23">
        <v>614.13610922999999</v>
      </c>
      <c r="F396" s="23">
        <v>612.19218051999997</v>
      </c>
      <c r="G396" s="23">
        <v>598.35463218999996</v>
      </c>
      <c r="H396" s="23">
        <v>550.62558234000005</v>
      </c>
      <c r="I396" s="23">
        <v>515.79126203999999</v>
      </c>
      <c r="J396" s="23">
        <v>498.64091915</v>
      </c>
      <c r="K396" s="23">
        <v>467.62321427000001</v>
      </c>
      <c r="L396" s="23">
        <v>435.53233933000001</v>
      </c>
      <c r="M396" s="23">
        <v>402.67968872</v>
      </c>
      <c r="N396" s="23">
        <v>399.49654671000002</v>
      </c>
      <c r="O396" s="23">
        <v>397.08581101999999</v>
      </c>
      <c r="P396" s="23">
        <v>370.82384457000001</v>
      </c>
      <c r="Q396" s="23">
        <v>370.90901749</v>
      </c>
      <c r="R396" s="23">
        <v>373.45646830999999</v>
      </c>
      <c r="S396" s="23">
        <v>372.82175457</v>
      </c>
      <c r="T396" s="23">
        <v>356.08667169</v>
      </c>
      <c r="U396" s="23">
        <v>340.1587859</v>
      </c>
      <c r="V396" s="23">
        <v>360.95766170000002</v>
      </c>
      <c r="W396" s="23">
        <v>391.86754352000003</v>
      </c>
      <c r="X396" s="23">
        <v>413.08160407999998</v>
      </c>
      <c r="Y396" s="23">
        <v>479.58622349000001</v>
      </c>
    </row>
    <row r="397" spans="1:25" x14ac:dyDescent="0.3">
      <c r="A397" s="24">
        <v>42651</v>
      </c>
      <c r="B397" s="23">
        <v>582.15986268999995</v>
      </c>
      <c r="C397" s="23">
        <v>620.54840640999998</v>
      </c>
      <c r="D397" s="23">
        <v>655.80767890000004</v>
      </c>
      <c r="E397" s="23">
        <v>611.81691477000004</v>
      </c>
      <c r="F397" s="23">
        <v>560.75951101999999</v>
      </c>
      <c r="G397" s="23">
        <v>564.30541559000005</v>
      </c>
      <c r="H397" s="23">
        <v>582.37144603000002</v>
      </c>
      <c r="I397" s="23">
        <v>592.45291597999994</v>
      </c>
      <c r="J397" s="23">
        <v>555.20245589000001</v>
      </c>
      <c r="K397" s="23">
        <v>491.38156713000001</v>
      </c>
      <c r="L397" s="23">
        <v>435.16533313999997</v>
      </c>
      <c r="M397" s="23">
        <v>405.19533257000001</v>
      </c>
      <c r="N397" s="23">
        <v>408.66383516000002</v>
      </c>
      <c r="O397" s="23">
        <v>405.68840832000001</v>
      </c>
      <c r="P397" s="23">
        <v>400.68336670999997</v>
      </c>
      <c r="Q397" s="23">
        <v>399.01043927000001</v>
      </c>
      <c r="R397" s="23">
        <v>401.34483297999998</v>
      </c>
      <c r="S397" s="23">
        <v>408.03356202999998</v>
      </c>
      <c r="T397" s="23">
        <v>384.63385904</v>
      </c>
      <c r="U397" s="23">
        <v>368.32253483</v>
      </c>
      <c r="V397" s="23">
        <v>372.97835171000003</v>
      </c>
      <c r="W397" s="23">
        <v>376.12288498999999</v>
      </c>
      <c r="X397" s="23">
        <v>426.62824805000002</v>
      </c>
      <c r="Y397" s="23">
        <v>506.27435015999998</v>
      </c>
    </row>
    <row r="398" spans="1:25" x14ac:dyDescent="0.3">
      <c r="A398" s="24">
        <v>42652</v>
      </c>
      <c r="B398" s="23">
        <v>513.38155646999996</v>
      </c>
      <c r="C398" s="23">
        <v>563.43552991000001</v>
      </c>
      <c r="D398" s="23">
        <v>576.38745105999999</v>
      </c>
      <c r="E398" s="23">
        <v>578.27468907000002</v>
      </c>
      <c r="F398" s="23">
        <v>576.00785021000002</v>
      </c>
      <c r="G398" s="23">
        <v>574.77457492999997</v>
      </c>
      <c r="H398" s="23">
        <v>587.65057487000001</v>
      </c>
      <c r="I398" s="23">
        <v>594.66518054999995</v>
      </c>
      <c r="J398" s="23">
        <v>562.31540959999995</v>
      </c>
      <c r="K398" s="23">
        <v>509.77920060999998</v>
      </c>
      <c r="L398" s="23">
        <v>442.06209891999998</v>
      </c>
      <c r="M398" s="23">
        <v>402.90671788999998</v>
      </c>
      <c r="N398" s="23">
        <v>399.70472233999999</v>
      </c>
      <c r="O398" s="23">
        <v>396.35993091</v>
      </c>
      <c r="P398" s="23">
        <v>391.81891603000003</v>
      </c>
      <c r="Q398" s="23">
        <v>389.73502264000001</v>
      </c>
      <c r="R398" s="23">
        <v>392.61791392999999</v>
      </c>
      <c r="S398" s="23">
        <v>404.52586486000001</v>
      </c>
      <c r="T398" s="23">
        <v>388.46634041999999</v>
      </c>
      <c r="U398" s="23">
        <v>383.50133649000003</v>
      </c>
      <c r="V398" s="23">
        <v>382.43272667000002</v>
      </c>
      <c r="W398" s="23">
        <v>401.05393759999998</v>
      </c>
      <c r="X398" s="23">
        <v>437.76372866000003</v>
      </c>
      <c r="Y398" s="23">
        <v>458.96102549</v>
      </c>
    </row>
    <row r="399" spans="1:25" x14ac:dyDescent="0.3">
      <c r="A399" s="24">
        <v>42653</v>
      </c>
      <c r="B399" s="23">
        <v>543.13435885000001</v>
      </c>
      <c r="C399" s="23">
        <v>585.30110545000002</v>
      </c>
      <c r="D399" s="23">
        <v>575.29790725999999</v>
      </c>
      <c r="E399" s="23">
        <v>570.54153916999996</v>
      </c>
      <c r="F399" s="23">
        <v>571.20235023999999</v>
      </c>
      <c r="G399" s="23">
        <v>580.79489120999995</v>
      </c>
      <c r="H399" s="23">
        <v>620.35714481000002</v>
      </c>
      <c r="I399" s="23">
        <v>617.61669795</v>
      </c>
      <c r="J399" s="23">
        <v>539.80750306000004</v>
      </c>
      <c r="K399" s="23">
        <v>479.40547237999999</v>
      </c>
      <c r="L399" s="23">
        <v>426.56931651999997</v>
      </c>
      <c r="M399" s="23">
        <v>412.00936489999998</v>
      </c>
      <c r="N399" s="23">
        <v>416.92414844000001</v>
      </c>
      <c r="O399" s="23">
        <v>416.45490092</v>
      </c>
      <c r="P399" s="23">
        <v>418.95316112</v>
      </c>
      <c r="Q399" s="23">
        <v>420.95671444999999</v>
      </c>
      <c r="R399" s="23">
        <v>420.63961566</v>
      </c>
      <c r="S399" s="23">
        <v>412.92117586000001</v>
      </c>
      <c r="T399" s="23">
        <v>412.16017417</v>
      </c>
      <c r="U399" s="23">
        <v>437.16970289</v>
      </c>
      <c r="V399" s="23">
        <v>442.96956632000001</v>
      </c>
      <c r="W399" s="23">
        <v>425.92285950000002</v>
      </c>
      <c r="X399" s="23">
        <v>413.88678306000003</v>
      </c>
      <c r="Y399" s="23">
        <v>485.51841791999999</v>
      </c>
    </row>
    <row r="400" spans="1:25" x14ac:dyDescent="0.3">
      <c r="A400" s="24">
        <v>42654</v>
      </c>
      <c r="B400" s="23">
        <v>572.47339312999998</v>
      </c>
      <c r="C400" s="23">
        <v>645.38342632000001</v>
      </c>
      <c r="D400" s="23">
        <v>680.02086571999996</v>
      </c>
      <c r="E400" s="23">
        <v>671.95091549000006</v>
      </c>
      <c r="F400" s="23">
        <v>672.42656348000003</v>
      </c>
      <c r="G400" s="23">
        <v>680.06786462000002</v>
      </c>
      <c r="H400" s="23">
        <v>655.09373902000004</v>
      </c>
      <c r="I400" s="23">
        <v>594.81516943999998</v>
      </c>
      <c r="J400" s="23">
        <v>529.35777283000004</v>
      </c>
      <c r="K400" s="23">
        <v>474.57632724000001</v>
      </c>
      <c r="L400" s="23">
        <v>421.18240508000002</v>
      </c>
      <c r="M400" s="23">
        <v>403.09625462000002</v>
      </c>
      <c r="N400" s="23">
        <v>406.83172404999999</v>
      </c>
      <c r="O400" s="23">
        <v>407.74314017</v>
      </c>
      <c r="P400" s="23">
        <v>414.12483436000002</v>
      </c>
      <c r="Q400" s="23">
        <v>416.41443189</v>
      </c>
      <c r="R400" s="23">
        <v>417.69108110000002</v>
      </c>
      <c r="S400" s="23">
        <v>410.30083745000002</v>
      </c>
      <c r="T400" s="23">
        <v>414.00810630000001</v>
      </c>
      <c r="U400" s="23">
        <v>444.04321354000001</v>
      </c>
      <c r="V400" s="23">
        <v>448.30095947000001</v>
      </c>
      <c r="W400" s="23">
        <v>433.98815389999999</v>
      </c>
      <c r="X400" s="23">
        <v>413.69829000999999</v>
      </c>
      <c r="Y400" s="23">
        <v>475.96624439999999</v>
      </c>
    </row>
    <row r="401" spans="1:25" x14ac:dyDescent="0.3">
      <c r="A401" s="24">
        <v>42655</v>
      </c>
      <c r="B401" s="23">
        <v>528.01192170000002</v>
      </c>
      <c r="C401" s="23">
        <v>590.84769224000001</v>
      </c>
      <c r="D401" s="23">
        <v>664.45782843999996</v>
      </c>
      <c r="E401" s="23">
        <v>664.99178540000003</v>
      </c>
      <c r="F401" s="23">
        <v>663.14383074</v>
      </c>
      <c r="G401" s="23">
        <v>652.98449806999997</v>
      </c>
      <c r="H401" s="23">
        <v>604.24571569</v>
      </c>
      <c r="I401" s="23">
        <v>542.96773013999996</v>
      </c>
      <c r="J401" s="23">
        <v>485.60159239000001</v>
      </c>
      <c r="K401" s="23">
        <v>426.47862743000002</v>
      </c>
      <c r="L401" s="23">
        <v>383.11013164000002</v>
      </c>
      <c r="M401" s="23">
        <v>370.65354417999998</v>
      </c>
      <c r="N401" s="23">
        <v>376.43826310999998</v>
      </c>
      <c r="O401" s="23">
        <v>379.44957434999998</v>
      </c>
      <c r="P401" s="23">
        <v>385.97591827999997</v>
      </c>
      <c r="Q401" s="23">
        <v>389.63721827000001</v>
      </c>
      <c r="R401" s="23">
        <v>388.90922466000001</v>
      </c>
      <c r="S401" s="23">
        <v>384.73504079000003</v>
      </c>
      <c r="T401" s="23">
        <v>377.78344787999998</v>
      </c>
      <c r="U401" s="23">
        <v>409.72082627999998</v>
      </c>
      <c r="V401" s="23">
        <v>413.69574789000001</v>
      </c>
      <c r="W401" s="23">
        <v>401.33338901000002</v>
      </c>
      <c r="X401" s="23">
        <v>384.5770268</v>
      </c>
      <c r="Y401" s="23">
        <v>453.23415490000002</v>
      </c>
    </row>
    <row r="402" spans="1:25" x14ac:dyDescent="0.3">
      <c r="A402" s="24">
        <v>42656</v>
      </c>
      <c r="B402" s="23">
        <v>502.34870153999998</v>
      </c>
      <c r="C402" s="23">
        <v>567.46460366999997</v>
      </c>
      <c r="D402" s="23">
        <v>612.96367955000005</v>
      </c>
      <c r="E402" s="23">
        <v>624.87144335000005</v>
      </c>
      <c r="F402" s="23">
        <v>631.03421042000002</v>
      </c>
      <c r="G402" s="23">
        <v>632.02728832000003</v>
      </c>
      <c r="H402" s="23">
        <v>607.31695888000002</v>
      </c>
      <c r="I402" s="23">
        <v>559.92508385999997</v>
      </c>
      <c r="J402" s="23">
        <v>508.52539039999999</v>
      </c>
      <c r="K402" s="23">
        <v>463.05026991</v>
      </c>
      <c r="L402" s="23">
        <v>427.47831403999999</v>
      </c>
      <c r="M402" s="23">
        <v>404.21592385999998</v>
      </c>
      <c r="N402" s="23">
        <v>393.73901645000001</v>
      </c>
      <c r="O402" s="23">
        <v>385.50013403000003</v>
      </c>
      <c r="P402" s="23">
        <v>389.67325943999998</v>
      </c>
      <c r="Q402" s="23">
        <v>394.01080838000001</v>
      </c>
      <c r="R402" s="23">
        <v>395.08780180999997</v>
      </c>
      <c r="S402" s="23">
        <v>387.02325973000001</v>
      </c>
      <c r="T402" s="23">
        <v>381.09379109999998</v>
      </c>
      <c r="U402" s="23">
        <v>404.16234794000002</v>
      </c>
      <c r="V402" s="23">
        <v>406.71786662</v>
      </c>
      <c r="W402" s="23">
        <v>402.06424499000002</v>
      </c>
      <c r="X402" s="23">
        <v>389.84570131999999</v>
      </c>
      <c r="Y402" s="23">
        <v>460.51948991</v>
      </c>
    </row>
    <row r="403" spans="1:25" x14ac:dyDescent="0.3">
      <c r="A403" s="24">
        <v>42657</v>
      </c>
      <c r="B403" s="23">
        <v>505.94597234999998</v>
      </c>
      <c r="C403" s="23">
        <v>595.23095047000004</v>
      </c>
      <c r="D403" s="23">
        <v>634.29352375999997</v>
      </c>
      <c r="E403" s="23">
        <v>629.69230450999999</v>
      </c>
      <c r="F403" s="23">
        <v>629.69031365000001</v>
      </c>
      <c r="G403" s="23">
        <v>640.25157266999997</v>
      </c>
      <c r="H403" s="23">
        <v>595.86034308000001</v>
      </c>
      <c r="I403" s="23">
        <v>532.40822740999999</v>
      </c>
      <c r="J403" s="23">
        <v>497.44862314</v>
      </c>
      <c r="K403" s="23">
        <v>437.56154189</v>
      </c>
      <c r="L403" s="23">
        <v>399.89522701999999</v>
      </c>
      <c r="M403" s="23">
        <v>398.23098156999998</v>
      </c>
      <c r="N403" s="23">
        <v>387.19609259999999</v>
      </c>
      <c r="O403" s="23">
        <v>382.42082025000002</v>
      </c>
      <c r="P403" s="23">
        <v>380.05924801999998</v>
      </c>
      <c r="Q403" s="23">
        <v>382.82500188</v>
      </c>
      <c r="R403" s="23">
        <v>385.22855894000003</v>
      </c>
      <c r="S403" s="23">
        <v>386.57804494999999</v>
      </c>
      <c r="T403" s="23">
        <v>379.57880304000003</v>
      </c>
      <c r="U403" s="23">
        <v>401.24620283000002</v>
      </c>
      <c r="V403" s="23">
        <v>404.78212458000002</v>
      </c>
      <c r="W403" s="23">
        <v>397.85541138999997</v>
      </c>
      <c r="X403" s="23">
        <v>385.24129643999999</v>
      </c>
      <c r="Y403" s="23">
        <v>424.38020753000001</v>
      </c>
    </row>
    <row r="404" spans="1:25" x14ac:dyDescent="0.3">
      <c r="A404" s="24">
        <v>42658</v>
      </c>
      <c r="B404" s="23">
        <v>508.67031170000001</v>
      </c>
      <c r="C404" s="23">
        <v>588.50617610999996</v>
      </c>
      <c r="D404" s="23">
        <v>644.78798703999996</v>
      </c>
      <c r="E404" s="23">
        <v>646.00823318000005</v>
      </c>
      <c r="F404" s="23">
        <v>647.54667307</v>
      </c>
      <c r="G404" s="23">
        <v>653.35376199999996</v>
      </c>
      <c r="H404" s="23">
        <v>636.30567531999998</v>
      </c>
      <c r="I404" s="23">
        <v>590.2875229</v>
      </c>
      <c r="J404" s="23">
        <v>497.59190083999999</v>
      </c>
      <c r="K404" s="23">
        <v>427.54084616</v>
      </c>
      <c r="L404" s="23">
        <v>396.87812937000001</v>
      </c>
      <c r="M404" s="23">
        <v>392.45104319000001</v>
      </c>
      <c r="N404" s="23">
        <v>391.75843429999998</v>
      </c>
      <c r="O404" s="23">
        <v>381.74694887999999</v>
      </c>
      <c r="P404" s="23">
        <v>378.33208593000001</v>
      </c>
      <c r="Q404" s="23">
        <v>380.14004032000003</v>
      </c>
      <c r="R404" s="23">
        <v>378.99954707000001</v>
      </c>
      <c r="S404" s="23">
        <v>376.53615533999999</v>
      </c>
      <c r="T404" s="23">
        <v>379.08210161</v>
      </c>
      <c r="U404" s="23">
        <v>397.96001374999997</v>
      </c>
      <c r="V404" s="23">
        <v>390.85685063</v>
      </c>
      <c r="W404" s="23">
        <v>377.82146929999999</v>
      </c>
      <c r="X404" s="23">
        <v>378.83805778999999</v>
      </c>
      <c r="Y404" s="23">
        <v>432.93433548000002</v>
      </c>
    </row>
    <row r="405" spans="1:25" x14ac:dyDescent="0.3">
      <c r="A405" s="24">
        <v>42659</v>
      </c>
      <c r="B405" s="23">
        <v>492.05493885999999</v>
      </c>
      <c r="C405" s="23">
        <v>557.72970017</v>
      </c>
      <c r="D405" s="23">
        <v>611.08593951</v>
      </c>
      <c r="E405" s="23">
        <v>613.17911547999995</v>
      </c>
      <c r="F405" s="23">
        <v>614.19178289000001</v>
      </c>
      <c r="G405" s="23">
        <v>616.06829999000001</v>
      </c>
      <c r="H405" s="23">
        <v>604.31313969999997</v>
      </c>
      <c r="I405" s="23">
        <v>569.13963278000006</v>
      </c>
      <c r="J405" s="23">
        <v>512.66744074999997</v>
      </c>
      <c r="K405" s="23">
        <v>466.14786813000001</v>
      </c>
      <c r="L405" s="23">
        <v>391.62093457999998</v>
      </c>
      <c r="M405" s="23">
        <v>383.03212282999999</v>
      </c>
      <c r="N405" s="23">
        <v>382.90141382000002</v>
      </c>
      <c r="O405" s="23">
        <v>361.32425108000001</v>
      </c>
      <c r="P405" s="23">
        <v>368.39431407000001</v>
      </c>
      <c r="Q405" s="23">
        <v>363.34165897999998</v>
      </c>
      <c r="R405" s="23">
        <v>367.39076863000003</v>
      </c>
      <c r="S405" s="23">
        <v>370.84867897999999</v>
      </c>
      <c r="T405" s="23">
        <v>383.42783902000002</v>
      </c>
      <c r="U405" s="23">
        <v>407.61578171000002</v>
      </c>
      <c r="V405" s="23">
        <v>397.14648634999998</v>
      </c>
      <c r="W405" s="23">
        <v>383.51035313</v>
      </c>
      <c r="X405" s="23">
        <v>374.87632372000002</v>
      </c>
      <c r="Y405" s="23">
        <v>408.95853708999999</v>
      </c>
    </row>
    <row r="406" spans="1:25" x14ac:dyDescent="0.3">
      <c r="A406" s="24">
        <v>42660</v>
      </c>
      <c r="B406" s="23">
        <v>417.52504828999997</v>
      </c>
      <c r="C406" s="23">
        <v>470.38419497000001</v>
      </c>
      <c r="D406" s="23">
        <v>527.90955054000005</v>
      </c>
      <c r="E406" s="23">
        <v>554.24913820999996</v>
      </c>
      <c r="F406" s="23">
        <v>576.84654116000002</v>
      </c>
      <c r="G406" s="23">
        <v>568.17357217000006</v>
      </c>
      <c r="H406" s="23">
        <v>537.50800129000004</v>
      </c>
      <c r="I406" s="23">
        <v>517.00626712999997</v>
      </c>
      <c r="J406" s="23">
        <v>513.38164740000002</v>
      </c>
      <c r="K406" s="23">
        <v>470.81170746999999</v>
      </c>
      <c r="L406" s="23">
        <v>470.76522534999998</v>
      </c>
      <c r="M406" s="23">
        <v>465.42435068999998</v>
      </c>
      <c r="N406" s="23">
        <v>438.76797461000001</v>
      </c>
      <c r="O406" s="23">
        <v>453.30546601999998</v>
      </c>
      <c r="P406" s="23">
        <v>447.52429633000003</v>
      </c>
      <c r="Q406" s="23">
        <v>447.47174643</v>
      </c>
      <c r="R406" s="23">
        <v>448.26460208999998</v>
      </c>
      <c r="S406" s="23">
        <v>446.64368926999998</v>
      </c>
      <c r="T406" s="23">
        <v>464.66886302</v>
      </c>
      <c r="U406" s="23">
        <v>547.83937114000003</v>
      </c>
      <c r="V406" s="23">
        <v>522.74965406000001</v>
      </c>
      <c r="W406" s="23">
        <v>504.13808508</v>
      </c>
      <c r="X406" s="23">
        <v>448.61074925000003</v>
      </c>
      <c r="Y406" s="23">
        <v>436.49089615999998</v>
      </c>
    </row>
    <row r="407" spans="1:25" x14ac:dyDescent="0.3">
      <c r="A407" s="24">
        <v>42661</v>
      </c>
      <c r="B407" s="23">
        <v>589.91705781999997</v>
      </c>
      <c r="C407" s="23">
        <v>693.08481051000001</v>
      </c>
      <c r="D407" s="23">
        <v>750.82678066000005</v>
      </c>
      <c r="E407" s="23">
        <v>744.91055255000003</v>
      </c>
      <c r="F407" s="23">
        <v>745.20086677999996</v>
      </c>
      <c r="G407" s="23">
        <v>746.77718621999998</v>
      </c>
      <c r="H407" s="23">
        <v>697.31795185999999</v>
      </c>
      <c r="I407" s="23">
        <v>633.92871466999998</v>
      </c>
      <c r="J407" s="23">
        <v>586.30635324000002</v>
      </c>
      <c r="K407" s="23">
        <v>524.31856725</v>
      </c>
      <c r="L407" s="23">
        <v>476.40013979999998</v>
      </c>
      <c r="M407" s="23">
        <v>454.66548260000002</v>
      </c>
      <c r="N407" s="23">
        <v>442.09994756999998</v>
      </c>
      <c r="O407" s="23">
        <v>442.11264512000002</v>
      </c>
      <c r="P407" s="23">
        <v>441.65813632999999</v>
      </c>
      <c r="Q407" s="23">
        <v>443.11755937999999</v>
      </c>
      <c r="R407" s="23">
        <v>442.77321294000001</v>
      </c>
      <c r="S407" s="23">
        <v>439.53247471999998</v>
      </c>
      <c r="T407" s="23">
        <v>451.79603989999998</v>
      </c>
      <c r="U407" s="23">
        <v>470.02137247000002</v>
      </c>
      <c r="V407" s="23">
        <v>468.58181508000001</v>
      </c>
      <c r="W407" s="23">
        <v>469.14946954999999</v>
      </c>
      <c r="X407" s="23">
        <v>478.26540748000002</v>
      </c>
      <c r="Y407" s="23">
        <v>500.32076109000002</v>
      </c>
    </row>
    <row r="408" spans="1:25" x14ac:dyDescent="0.3">
      <c r="A408" s="24">
        <v>42662</v>
      </c>
      <c r="B408" s="23">
        <v>531.53460294000001</v>
      </c>
      <c r="C408" s="23">
        <v>619.25038330999996</v>
      </c>
      <c r="D408" s="23">
        <v>682.16005049</v>
      </c>
      <c r="E408" s="23">
        <v>684.27976653999997</v>
      </c>
      <c r="F408" s="23">
        <v>682.83146539999996</v>
      </c>
      <c r="G408" s="23">
        <v>668.32871584999998</v>
      </c>
      <c r="H408" s="23">
        <v>622.71599436999998</v>
      </c>
      <c r="I408" s="23">
        <v>574.41620631000001</v>
      </c>
      <c r="J408" s="23">
        <v>538.59530617999997</v>
      </c>
      <c r="K408" s="23">
        <v>482.52443736999999</v>
      </c>
      <c r="L408" s="23">
        <v>433.38812743</v>
      </c>
      <c r="M408" s="23">
        <v>412.04390000000001</v>
      </c>
      <c r="N408" s="23">
        <v>410.23783150999998</v>
      </c>
      <c r="O408" s="23">
        <v>404.72915491999998</v>
      </c>
      <c r="P408" s="23">
        <v>400.71506608999999</v>
      </c>
      <c r="Q408" s="23">
        <v>406.15614499999998</v>
      </c>
      <c r="R408" s="23">
        <v>407.87481646999998</v>
      </c>
      <c r="S408" s="23">
        <v>407.70235244000003</v>
      </c>
      <c r="T408" s="23">
        <v>429.01436784999999</v>
      </c>
      <c r="U408" s="23">
        <v>458.88977738</v>
      </c>
      <c r="V408" s="23">
        <v>432.43265498</v>
      </c>
      <c r="W408" s="23">
        <v>404.21741300000002</v>
      </c>
      <c r="X408" s="23">
        <v>393.36517085000003</v>
      </c>
      <c r="Y408" s="23">
        <v>445.01463608</v>
      </c>
    </row>
    <row r="409" spans="1:25" x14ac:dyDescent="0.3">
      <c r="A409" s="24">
        <v>42663</v>
      </c>
      <c r="B409" s="23">
        <v>516.90923941999995</v>
      </c>
      <c r="C409" s="23">
        <v>599.59957777</v>
      </c>
      <c r="D409" s="23">
        <v>656.46033176000003</v>
      </c>
      <c r="E409" s="23">
        <v>657.55749621999996</v>
      </c>
      <c r="F409" s="23">
        <v>656.15901255000006</v>
      </c>
      <c r="G409" s="23">
        <v>645.23469010999997</v>
      </c>
      <c r="H409" s="23">
        <v>600.6800015</v>
      </c>
      <c r="I409" s="23">
        <v>538.75019674999999</v>
      </c>
      <c r="J409" s="23">
        <v>495.20635863000001</v>
      </c>
      <c r="K409" s="23">
        <v>493.21415802000001</v>
      </c>
      <c r="L409" s="23">
        <v>500.40020944999998</v>
      </c>
      <c r="M409" s="23">
        <v>508.73691489999999</v>
      </c>
      <c r="N409" s="23">
        <v>519.71909739</v>
      </c>
      <c r="O409" s="23">
        <v>521.06898401000001</v>
      </c>
      <c r="P409" s="23">
        <v>525.67423880000001</v>
      </c>
      <c r="Q409" s="23">
        <v>528.20311275999995</v>
      </c>
      <c r="R409" s="23">
        <v>526.30863083999998</v>
      </c>
      <c r="S409" s="23">
        <v>517.47990699000002</v>
      </c>
      <c r="T409" s="23">
        <v>489.77297728999997</v>
      </c>
      <c r="U409" s="23">
        <v>453.89835920000002</v>
      </c>
      <c r="V409" s="23">
        <v>427.89085402000001</v>
      </c>
      <c r="W409" s="23">
        <v>426.76512618999999</v>
      </c>
      <c r="X409" s="23">
        <v>447.65312996</v>
      </c>
      <c r="Y409" s="23">
        <v>471.21940268999998</v>
      </c>
    </row>
    <row r="410" spans="1:25" x14ac:dyDescent="0.3">
      <c r="A410" s="24">
        <v>42664</v>
      </c>
      <c r="B410" s="23">
        <v>506.77195253999997</v>
      </c>
      <c r="C410" s="23">
        <v>593.45168937000005</v>
      </c>
      <c r="D410" s="23">
        <v>648.33000448999996</v>
      </c>
      <c r="E410" s="23">
        <v>648.46753563000004</v>
      </c>
      <c r="F410" s="23">
        <v>650.13949545000003</v>
      </c>
      <c r="G410" s="23">
        <v>637.83834458000001</v>
      </c>
      <c r="H410" s="23">
        <v>593.95892414000002</v>
      </c>
      <c r="I410" s="23">
        <v>552.94912307000004</v>
      </c>
      <c r="J410" s="23">
        <v>506.78230353999999</v>
      </c>
      <c r="K410" s="23">
        <v>459.01979891000002</v>
      </c>
      <c r="L410" s="23">
        <v>413.64560134999999</v>
      </c>
      <c r="M410" s="23">
        <v>405.68221256999999</v>
      </c>
      <c r="N410" s="23">
        <v>406.64313899000001</v>
      </c>
      <c r="O410" s="23">
        <v>407.70084930000002</v>
      </c>
      <c r="P410" s="23">
        <v>405.61585631000003</v>
      </c>
      <c r="Q410" s="23">
        <v>403.95746621000001</v>
      </c>
      <c r="R410" s="23">
        <v>405.39373453000002</v>
      </c>
      <c r="S410" s="23">
        <v>409.68279924000001</v>
      </c>
      <c r="T410" s="23">
        <v>415.58189311000001</v>
      </c>
      <c r="U410" s="23">
        <v>432.41966366000003</v>
      </c>
      <c r="V410" s="23">
        <v>428.30116127999997</v>
      </c>
      <c r="W410" s="23">
        <v>415.75567186000001</v>
      </c>
      <c r="X410" s="23">
        <v>415.25276837000001</v>
      </c>
      <c r="Y410" s="23">
        <v>460.26904037000003</v>
      </c>
    </row>
    <row r="411" spans="1:25" x14ac:dyDescent="0.3">
      <c r="A411" s="24">
        <v>42665</v>
      </c>
      <c r="B411" s="23">
        <v>488.36932634999999</v>
      </c>
      <c r="C411" s="23">
        <v>565.44895797000004</v>
      </c>
      <c r="D411" s="23">
        <v>625.05763147000005</v>
      </c>
      <c r="E411" s="23">
        <v>640.03640308000001</v>
      </c>
      <c r="F411" s="23">
        <v>654.42353120999996</v>
      </c>
      <c r="G411" s="23">
        <v>667.62829362000002</v>
      </c>
      <c r="H411" s="23">
        <v>652.78548617000001</v>
      </c>
      <c r="I411" s="23">
        <v>616.98690163000003</v>
      </c>
      <c r="J411" s="23">
        <v>555.28637164999998</v>
      </c>
      <c r="K411" s="23">
        <v>504.26608811</v>
      </c>
      <c r="L411" s="23">
        <v>463.69432085</v>
      </c>
      <c r="M411" s="23">
        <v>438.63419227999998</v>
      </c>
      <c r="N411" s="23">
        <v>434.22231577999997</v>
      </c>
      <c r="O411" s="23">
        <v>438.84300729</v>
      </c>
      <c r="P411" s="23">
        <v>446.54406376999998</v>
      </c>
      <c r="Q411" s="23">
        <v>450.04238837000003</v>
      </c>
      <c r="R411" s="23">
        <v>447.63526682000003</v>
      </c>
      <c r="S411" s="23">
        <v>439.18816396</v>
      </c>
      <c r="T411" s="23">
        <v>424.72253074999998</v>
      </c>
      <c r="U411" s="23">
        <v>428.41965157999999</v>
      </c>
      <c r="V411" s="23">
        <v>420.08090377000002</v>
      </c>
      <c r="W411" s="23">
        <v>408.05517196</v>
      </c>
      <c r="X411" s="23">
        <v>405.37045497000003</v>
      </c>
      <c r="Y411" s="23">
        <v>462.96552817999998</v>
      </c>
    </row>
    <row r="412" spans="1:25" x14ac:dyDescent="0.3">
      <c r="A412" s="24">
        <v>42666</v>
      </c>
      <c r="B412" s="23">
        <v>540.57976793</v>
      </c>
      <c r="C412" s="23">
        <v>625.02930361999995</v>
      </c>
      <c r="D412" s="23">
        <v>688.75571659000002</v>
      </c>
      <c r="E412" s="23">
        <v>693.12311866000005</v>
      </c>
      <c r="F412" s="23">
        <v>691.71488566999994</v>
      </c>
      <c r="G412" s="23">
        <v>690.99192913000002</v>
      </c>
      <c r="H412" s="23">
        <v>665.09244392999994</v>
      </c>
      <c r="I412" s="23">
        <v>612.16761222000002</v>
      </c>
      <c r="J412" s="23">
        <v>535.75947160999999</v>
      </c>
      <c r="K412" s="23">
        <v>467.49641818999999</v>
      </c>
      <c r="L412" s="23">
        <v>438.20776870999998</v>
      </c>
      <c r="M412" s="23">
        <v>439.15549530999999</v>
      </c>
      <c r="N412" s="23">
        <v>430.50786305999998</v>
      </c>
      <c r="O412" s="23">
        <v>422.98557245000001</v>
      </c>
      <c r="P412" s="23">
        <v>419.53893683000001</v>
      </c>
      <c r="Q412" s="23">
        <v>419.46545906</v>
      </c>
      <c r="R412" s="23">
        <v>438.08933965</v>
      </c>
      <c r="S412" s="23">
        <v>527.82029045000002</v>
      </c>
      <c r="T412" s="23">
        <v>548.59516371999996</v>
      </c>
      <c r="U412" s="23">
        <v>480.02150669000002</v>
      </c>
      <c r="V412" s="23">
        <v>430.21584701</v>
      </c>
      <c r="W412" s="23">
        <v>430.37425525999998</v>
      </c>
      <c r="X412" s="23">
        <v>425.98908293</v>
      </c>
      <c r="Y412" s="23">
        <v>472.99919224000001</v>
      </c>
    </row>
    <row r="413" spans="1:25" x14ac:dyDescent="0.3">
      <c r="A413" s="24">
        <v>42667</v>
      </c>
      <c r="B413" s="23">
        <v>549.18749772000001</v>
      </c>
      <c r="C413" s="23">
        <v>626.43351801999995</v>
      </c>
      <c r="D413" s="23">
        <v>678.43453898999996</v>
      </c>
      <c r="E413" s="23">
        <v>681.73061768000002</v>
      </c>
      <c r="F413" s="23">
        <v>676.74491860000001</v>
      </c>
      <c r="G413" s="23">
        <v>667.12224028000003</v>
      </c>
      <c r="H413" s="23">
        <v>627.62789230999999</v>
      </c>
      <c r="I413" s="23">
        <v>608.44252332999997</v>
      </c>
      <c r="J413" s="23">
        <v>569.69556533000002</v>
      </c>
      <c r="K413" s="23">
        <v>510.05573695999999</v>
      </c>
      <c r="L413" s="23">
        <v>462.44858485999998</v>
      </c>
      <c r="M413" s="23">
        <v>436.93339329999998</v>
      </c>
      <c r="N413" s="23">
        <v>430.37522228</v>
      </c>
      <c r="O413" s="23">
        <v>436.73980891999997</v>
      </c>
      <c r="P413" s="23">
        <v>439.16295792</v>
      </c>
      <c r="Q413" s="23">
        <v>439.35906994999999</v>
      </c>
      <c r="R413" s="23">
        <v>440.41954683</v>
      </c>
      <c r="S413" s="23">
        <v>427.40114739000001</v>
      </c>
      <c r="T413" s="23">
        <v>440.76238453000002</v>
      </c>
      <c r="U413" s="23">
        <v>460.78836358000001</v>
      </c>
      <c r="V413" s="23">
        <v>461.45245588</v>
      </c>
      <c r="W413" s="23">
        <v>445.29363282000003</v>
      </c>
      <c r="X413" s="23">
        <v>431.98204501999999</v>
      </c>
      <c r="Y413" s="23">
        <v>486.43793119999998</v>
      </c>
    </row>
    <row r="414" spans="1:25" x14ac:dyDescent="0.3">
      <c r="A414" s="24">
        <v>42668</v>
      </c>
      <c r="B414" s="23">
        <v>554.31006014000002</v>
      </c>
      <c r="C414" s="23">
        <v>637.38781415999995</v>
      </c>
      <c r="D414" s="23">
        <v>703.66007536999996</v>
      </c>
      <c r="E414" s="23">
        <v>707.35410307999996</v>
      </c>
      <c r="F414" s="23">
        <v>708.82068958000002</v>
      </c>
      <c r="G414" s="23">
        <v>693.46640996999997</v>
      </c>
      <c r="H414" s="23">
        <v>646.74305141000002</v>
      </c>
      <c r="I414" s="23">
        <v>631.02621475000001</v>
      </c>
      <c r="J414" s="23">
        <v>579.14726103999999</v>
      </c>
      <c r="K414" s="23">
        <v>518.8238212</v>
      </c>
      <c r="L414" s="23">
        <v>464.28307616000001</v>
      </c>
      <c r="M414" s="23">
        <v>442.24167920000002</v>
      </c>
      <c r="N414" s="23">
        <v>444.77665897000003</v>
      </c>
      <c r="O414" s="23">
        <v>447.37160441999998</v>
      </c>
      <c r="P414" s="23">
        <v>446.96230596999999</v>
      </c>
      <c r="Q414" s="23">
        <v>448.51750103000001</v>
      </c>
      <c r="R414" s="23">
        <v>450.24490000999998</v>
      </c>
      <c r="S414" s="23">
        <v>453.45548285000001</v>
      </c>
      <c r="T414" s="23">
        <v>461.06440108999999</v>
      </c>
      <c r="U414" s="23">
        <v>466.35383643</v>
      </c>
      <c r="V414" s="23">
        <v>464.25838919</v>
      </c>
      <c r="W414" s="23">
        <v>464.64796195999998</v>
      </c>
      <c r="X414" s="23">
        <v>475.45166296999997</v>
      </c>
      <c r="Y414" s="23">
        <v>530.37045999999998</v>
      </c>
    </row>
    <row r="415" spans="1:25" x14ac:dyDescent="0.3">
      <c r="A415" s="24">
        <v>42669</v>
      </c>
      <c r="B415" s="23">
        <v>564.90647115000002</v>
      </c>
      <c r="C415" s="23">
        <v>656.24836757000003</v>
      </c>
      <c r="D415" s="23">
        <v>716.68276795999998</v>
      </c>
      <c r="E415" s="23">
        <v>721.26746627</v>
      </c>
      <c r="F415" s="23">
        <v>720.35555498999997</v>
      </c>
      <c r="G415" s="23">
        <v>716.28331025</v>
      </c>
      <c r="H415" s="23">
        <v>680.31544440000005</v>
      </c>
      <c r="I415" s="23">
        <v>637.23970356999996</v>
      </c>
      <c r="J415" s="23">
        <v>586.42686827</v>
      </c>
      <c r="K415" s="23">
        <v>527.72472994999998</v>
      </c>
      <c r="L415" s="23">
        <v>474.25864195999998</v>
      </c>
      <c r="M415" s="23">
        <v>451.17660403000002</v>
      </c>
      <c r="N415" s="23">
        <v>453.47895833000001</v>
      </c>
      <c r="O415" s="23">
        <v>459.25339656</v>
      </c>
      <c r="P415" s="23">
        <v>454.81978099999998</v>
      </c>
      <c r="Q415" s="23">
        <v>451.60556007000002</v>
      </c>
      <c r="R415" s="23">
        <v>453.07307359999999</v>
      </c>
      <c r="S415" s="23">
        <v>458.00010961999999</v>
      </c>
      <c r="T415" s="23">
        <v>461.04577403000002</v>
      </c>
      <c r="U415" s="23">
        <v>474.69134425999999</v>
      </c>
      <c r="V415" s="23">
        <v>472.48027407000001</v>
      </c>
      <c r="W415" s="23">
        <v>471.10474194</v>
      </c>
      <c r="X415" s="23">
        <v>480.33503495999997</v>
      </c>
      <c r="Y415" s="23">
        <v>538.23314445000005</v>
      </c>
    </row>
    <row r="416" spans="1:25" x14ac:dyDescent="0.3">
      <c r="A416" s="24">
        <v>42670</v>
      </c>
      <c r="B416" s="23">
        <v>615.09593236000001</v>
      </c>
      <c r="C416" s="23">
        <v>686.70532404999994</v>
      </c>
      <c r="D416" s="23">
        <v>736.26664244000006</v>
      </c>
      <c r="E416" s="23">
        <v>739.01671509000005</v>
      </c>
      <c r="F416" s="23">
        <v>737.67109736999998</v>
      </c>
      <c r="G416" s="23">
        <v>734.37518164999994</v>
      </c>
      <c r="H416" s="23">
        <v>679.78017676000002</v>
      </c>
      <c r="I416" s="23">
        <v>662.28518624000003</v>
      </c>
      <c r="J416" s="23">
        <v>612.87265265999997</v>
      </c>
      <c r="K416" s="23">
        <v>554.756709</v>
      </c>
      <c r="L416" s="23">
        <v>502.11550255999998</v>
      </c>
      <c r="M416" s="23">
        <v>477.84187241000001</v>
      </c>
      <c r="N416" s="23">
        <v>481.45210214000002</v>
      </c>
      <c r="O416" s="23">
        <v>481.98483104000002</v>
      </c>
      <c r="P416" s="23">
        <v>477.14440932999997</v>
      </c>
      <c r="Q416" s="23">
        <v>473.68713944000001</v>
      </c>
      <c r="R416" s="23">
        <v>476.09997658999998</v>
      </c>
      <c r="S416" s="23">
        <v>482.37701767999999</v>
      </c>
      <c r="T416" s="23">
        <v>488.51710559000003</v>
      </c>
      <c r="U416" s="23">
        <v>496.46701571</v>
      </c>
      <c r="V416" s="23">
        <v>494.75346495000002</v>
      </c>
      <c r="W416" s="23">
        <v>493.44798737999997</v>
      </c>
      <c r="X416" s="23">
        <v>502.36172159</v>
      </c>
      <c r="Y416" s="23">
        <v>557.13199649000001</v>
      </c>
    </row>
    <row r="417" spans="1:26" x14ac:dyDescent="0.3">
      <c r="A417" s="24">
        <v>42671</v>
      </c>
      <c r="B417" s="23">
        <v>521.43314759999998</v>
      </c>
      <c r="C417" s="23">
        <v>603.91597736000006</v>
      </c>
      <c r="D417" s="23">
        <v>681.26450752999995</v>
      </c>
      <c r="E417" s="23">
        <v>685.90608516999998</v>
      </c>
      <c r="F417" s="23">
        <v>672.51484625000001</v>
      </c>
      <c r="G417" s="23">
        <v>683.28799498000001</v>
      </c>
      <c r="H417" s="23">
        <v>649.19242766000002</v>
      </c>
      <c r="I417" s="23">
        <v>703.39414056999999</v>
      </c>
      <c r="J417" s="23">
        <v>745.95526085999995</v>
      </c>
      <c r="K417" s="23">
        <v>685.36603815000001</v>
      </c>
      <c r="L417" s="23">
        <v>626.05575162000002</v>
      </c>
      <c r="M417" s="23">
        <v>599.84196381000004</v>
      </c>
      <c r="N417" s="23">
        <v>591.96263048000003</v>
      </c>
      <c r="O417" s="23">
        <v>587.11300312000003</v>
      </c>
      <c r="P417" s="23">
        <v>588.19313609000005</v>
      </c>
      <c r="Q417" s="23">
        <v>589.91063429999997</v>
      </c>
      <c r="R417" s="23">
        <v>589.61840152000002</v>
      </c>
      <c r="S417" s="23">
        <v>593.83152698000004</v>
      </c>
      <c r="T417" s="23">
        <v>616.96889753000005</v>
      </c>
      <c r="U417" s="23">
        <v>626.82251764</v>
      </c>
      <c r="V417" s="23">
        <v>622.54458086</v>
      </c>
      <c r="W417" s="23">
        <v>589.41912195999998</v>
      </c>
      <c r="X417" s="23">
        <v>526.57220937</v>
      </c>
      <c r="Y417" s="23">
        <v>526.37446512999998</v>
      </c>
    </row>
    <row r="418" spans="1:26" x14ac:dyDescent="0.3">
      <c r="A418" s="24">
        <v>42672</v>
      </c>
      <c r="B418" s="23">
        <v>565.01495516</v>
      </c>
      <c r="C418" s="23">
        <v>625.35748111999999</v>
      </c>
      <c r="D418" s="23">
        <v>697.13912263999998</v>
      </c>
      <c r="E418" s="23">
        <v>700.41843107</v>
      </c>
      <c r="F418" s="23">
        <v>698.42606048000005</v>
      </c>
      <c r="G418" s="23">
        <v>699.43393663999996</v>
      </c>
      <c r="H418" s="23">
        <v>672.32139145999997</v>
      </c>
      <c r="I418" s="23">
        <v>638.4639032</v>
      </c>
      <c r="J418" s="23">
        <v>601.11268990999997</v>
      </c>
      <c r="K418" s="23">
        <v>555.78083163999997</v>
      </c>
      <c r="L418" s="23">
        <v>504.39277010000001</v>
      </c>
      <c r="M418" s="23">
        <v>480.75323956</v>
      </c>
      <c r="N418" s="23">
        <v>474.03512527999999</v>
      </c>
      <c r="O418" s="23">
        <v>471.02759300000002</v>
      </c>
      <c r="P418" s="23">
        <v>468.64219774999998</v>
      </c>
      <c r="Q418" s="23">
        <v>467.02851891</v>
      </c>
      <c r="R418" s="23">
        <v>466.17097142</v>
      </c>
      <c r="S418" s="23">
        <v>470.33117111000001</v>
      </c>
      <c r="T418" s="23">
        <v>485.53991858000001</v>
      </c>
      <c r="U418" s="23">
        <v>493.07567033999999</v>
      </c>
      <c r="V418" s="23">
        <v>487.16640023000002</v>
      </c>
      <c r="W418" s="23">
        <v>482.01553999999999</v>
      </c>
      <c r="X418" s="23">
        <v>477.72501799000003</v>
      </c>
      <c r="Y418" s="23">
        <v>504.55772522000001</v>
      </c>
    </row>
    <row r="419" spans="1:26" x14ac:dyDescent="0.3">
      <c r="A419" s="24">
        <v>42673</v>
      </c>
      <c r="B419" s="23">
        <v>549.88255181</v>
      </c>
      <c r="C419" s="23">
        <v>631.25405393000005</v>
      </c>
      <c r="D419" s="23">
        <v>694.83670271999995</v>
      </c>
      <c r="E419" s="23">
        <v>703.56745748000003</v>
      </c>
      <c r="F419" s="23">
        <v>708.58178606000001</v>
      </c>
      <c r="G419" s="23">
        <v>707.88055913999995</v>
      </c>
      <c r="H419" s="23">
        <v>685.6471765</v>
      </c>
      <c r="I419" s="23">
        <v>662.42213405999996</v>
      </c>
      <c r="J419" s="23">
        <v>582.40027061000001</v>
      </c>
      <c r="K419" s="23">
        <v>500.72408409000002</v>
      </c>
      <c r="L419" s="23">
        <v>450.79786920999999</v>
      </c>
      <c r="M419" s="23">
        <v>430.86035819</v>
      </c>
      <c r="N419" s="23">
        <v>425.97369079999999</v>
      </c>
      <c r="O419" s="23">
        <v>430.85946407</v>
      </c>
      <c r="P419" s="23">
        <v>438.93821624999998</v>
      </c>
      <c r="Q419" s="23">
        <v>443.76560717000001</v>
      </c>
      <c r="R419" s="23">
        <v>440.60976152000001</v>
      </c>
      <c r="S419" s="23">
        <v>429.76531769000002</v>
      </c>
      <c r="T419" s="23">
        <v>448.04704412000001</v>
      </c>
      <c r="U419" s="23">
        <v>463.09623486999999</v>
      </c>
      <c r="V419" s="23">
        <v>463.25774316000002</v>
      </c>
      <c r="W419" s="23">
        <v>451.69944373999999</v>
      </c>
      <c r="X419" s="23">
        <v>434.83349704</v>
      </c>
      <c r="Y419" s="23">
        <v>477.77576997</v>
      </c>
    </row>
    <row r="420" spans="1:26" x14ac:dyDescent="0.3">
      <c r="A420" s="24">
        <v>42674</v>
      </c>
      <c r="B420" s="23">
        <v>559.43544434</v>
      </c>
      <c r="C420" s="23">
        <v>644.43293798000002</v>
      </c>
      <c r="D420" s="23">
        <v>705.80187445000001</v>
      </c>
      <c r="E420" s="23">
        <v>707.08222108999996</v>
      </c>
      <c r="F420" s="23">
        <v>708.33500102000005</v>
      </c>
      <c r="G420" s="23">
        <v>706.83517909</v>
      </c>
      <c r="H420" s="23">
        <v>690.64578207</v>
      </c>
      <c r="I420" s="23">
        <v>647.28898154000001</v>
      </c>
      <c r="J420" s="23">
        <v>600.62810431000003</v>
      </c>
      <c r="K420" s="23">
        <v>549.46507609000003</v>
      </c>
      <c r="L420" s="23">
        <v>500.36888684000002</v>
      </c>
      <c r="M420" s="23">
        <v>488.00196613999998</v>
      </c>
      <c r="N420" s="23">
        <v>488.13849324</v>
      </c>
      <c r="O420" s="23">
        <v>490.90876116999999</v>
      </c>
      <c r="P420" s="23">
        <v>495.12500979999999</v>
      </c>
      <c r="Q420" s="23">
        <v>498.24411816999998</v>
      </c>
      <c r="R420" s="23">
        <v>497.45154917000002</v>
      </c>
      <c r="S420" s="23">
        <v>491.83199413</v>
      </c>
      <c r="T420" s="23">
        <v>490.61005934000002</v>
      </c>
      <c r="U420" s="23">
        <v>499.39732600999997</v>
      </c>
      <c r="V420" s="23">
        <v>497.07016363000002</v>
      </c>
      <c r="W420" s="23">
        <v>493.03877184999999</v>
      </c>
      <c r="X420" s="23">
        <v>485.21266364000002</v>
      </c>
      <c r="Y420" s="23">
        <v>540.01930680999999</v>
      </c>
    </row>
    <row r="422" spans="1:26" ht="27" customHeight="1" x14ac:dyDescent="0.3">
      <c r="B422" s="186" t="s">
        <v>93</v>
      </c>
      <c r="C422" s="186"/>
      <c r="D422" s="186"/>
      <c r="E422" s="186"/>
      <c r="F422" s="186"/>
      <c r="G422" s="186"/>
      <c r="H422" s="186"/>
      <c r="I422" s="186"/>
      <c r="J422" s="16">
        <v>0</v>
      </c>
    </row>
    <row r="423" spans="1:26" ht="32.25" customHeight="1" x14ac:dyDescent="0.3">
      <c r="B423" s="186" t="s">
        <v>94</v>
      </c>
      <c r="C423" s="186"/>
      <c r="D423" s="186"/>
      <c r="E423" s="186"/>
      <c r="F423" s="186"/>
      <c r="G423" s="186"/>
      <c r="H423" s="186"/>
      <c r="I423" s="186"/>
      <c r="J423" s="26">
        <v>-46.354413260000001</v>
      </c>
    </row>
    <row r="426" spans="1:26" ht="25.5" customHeight="1" x14ac:dyDescent="0.3">
      <c r="B426" s="208" t="s">
        <v>140</v>
      </c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36">
        <v>408220.96843615494</v>
      </c>
      <c r="P426" s="11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209" t="s">
        <v>217</v>
      </c>
      <c r="B428" s="210"/>
      <c r="C428" s="210"/>
      <c r="D428" s="210"/>
      <c r="E428" s="210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</row>
    <row r="429" spans="1:26" x14ac:dyDescent="0.3">
      <c r="A429" s="210" t="s">
        <v>90</v>
      </c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</row>
    <row r="430" spans="1:26" x14ac:dyDescent="0.3">
      <c r="A430" s="210" t="s">
        <v>185</v>
      </c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</row>
    <row r="431" spans="1:26" x14ac:dyDescent="0.3">
      <c r="A431" s="210" t="s">
        <v>176</v>
      </c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</row>
    <row r="432" spans="1:26" x14ac:dyDescent="0.3">
      <c r="A432" s="210" t="s">
        <v>142</v>
      </c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</row>
    <row r="433" spans="1:25" x14ac:dyDescent="0.3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</row>
    <row r="434" spans="1:25" x14ac:dyDescent="0.3">
      <c r="A434" s="207" t="s">
        <v>110</v>
      </c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</row>
    <row r="435" spans="1:25" x14ac:dyDescent="0.3">
      <c r="B435" s="175"/>
      <c r="C435" s="175"/>
      <c r="D435" s="175"/>
      <c r="E435" s="175"/>
      <c r="F435" s="175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</row>
    <row r="436" spans="1:25" s="20" customFormat="1" ht="13.5" x14ac:dyDescent="0.25">
      <c r="A436" s="164" t="s">
        <v>73</v>
      </c>
      <c r="B436" s="204" t="s">
        <v>112</v>
      </c>
      <c r="C436" s="179"/>
      <c r="D436" s="179"/>
      <c r="E436" s="179"/>
      <c r="F436" s="179"/>
      <c r="G436" s="179"/>
      <c r="H436" s="179"/>
      <c r="I436" s="179"/>
      <c r="J436" s="179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80"/>
    </row>
    <row r="437" spans="1:25" s="20" customFormat="1" ht="15.75" customHeight="1" x14ac:dyDescent="0.25">
      <c r="A437" s="165"/>
      <c r="B437" s="120" t="s">
        <v>113</v>
      </c>
      <c r="C437" s="121" t="s">
        <v>114</v>
      </c>
      <c r="D437" s="122" t="s">
        <v>115</v>
      </c>
      <c r="E437" s="121" t="s">
        <v>116</v>
      </c>
      <c r="F437" s="121" t="s">
        <v>117</v>
      </c>
      <c r="G437" s="121" t="s">
        <v>118</v>
      </c>
      <c r="H437" s="121" t="s">
        <v>119</v>
      </c>
      <c r="I437" s="121" t="s">
        <v>120</v>
      </c>
      <c r="J437" s="121" t="s">
        <v>121</v>
      </c>
      <c r="K437" s="120" t="s">
        <v>122</v>
      </c>
      <c r="L437" s="121" t="s">
        <v>123</v>
      </c>
      <c r="M437" s="123" t="s">
        <v>124</v>
      </c>
      <c r="N437" s="120" t="s">
        <v>125</v>
      </c>
      <c r="O437" s="121" t="s">
        <v>126</v>
      </c>
      <c r="P437" s="123" t="s">
        <v>127</v>
      </c>
      <c r="Q437" s="122" t="s">
        <v>128</v>
      </c>
      <c r="R437" s="121" t="s">
        <v>129</v>
      </c>
      <c r="S437" s="122" t="s">
        <v>130</v>
      </c>
      <c r="T437" s="121" t="s">
        <v>131</v>
      </c>
      <c r="U437" s="122" t="s">
        <v>132</v>
      </c>
      <c r="V437" s="121" t="s">
        <v>133</v>
      </c>
      <c r="W437" s="122" t="s">
        <v>134</v>
      </c>
      <c r="X437" s="121" t="s">
        <v>135</v>
      </c>
      <c r="Y437" s="121" t="s">
        <v>136</v>
      </c>
    </row>
    <row r="438" spans="1:25" x14ac:dyDescent="0.3">
      <c r="A438" s="24">
        <v>42644</v>
      </c>
      <c r="B438" s="23">
        <v>732.95072069000003</v>
      </c>
      <c r="C438" s="23">
        <v>840.73020481000003</v>
      </c>
      <c r="D438" s="23">
        <v>917.59298983999997</v>
      </c>
      <c r="E438" s="23">
        <v>928.24402176000012</v>
      </c>
      <c r="F438" s="23">
        <v>926.09232721000012</v>
      </c>
      <c r="G438" s="23">
        <v>953.02029258000016</v>
      </c>
      <c r="H438" s="23">
        <v>978.35096927000018</v>
      </c>
      <c r="I438" s="23">
        <v>911.53939774000014</v>
      </c>
      <c r="J438" s="23">
        <v>804.65188891000003</v>
      </c>
      <c r="K438" s="23">
        <v>705.79240915000014</v>
      </c>
      <c r="L438" s="23">
        <v>613.96540935999997</v>
      </c>
      <c r="M438" s="23">
        <v>582.23161506999998</v>
      </c>
      <c r="N438" s="23">
        <v>583.66071319000002</v>
      </c>
      <c r="O438" s="23">
        <v>587.07950912000001</v>
      </c>
      <c r="P438" s="23">
        <v>593.04521252999996</v>
      </c>
      <c r="Q438" s="23">
        <v>599.64320395000004</v>
      </c>
      <c r="R438" s="23">
        <v>605.39270949000002</v>
      </c>
      <c r="S438" s="23">
        <v>603.82801659999996</v>
      </c>
      <c r="T438" s="23">
        <v>599.06420279999998</v>
      </c>
      <c r="U438" s="23">
        <v>564.26947000999996</v>
      </c>
      <c r="V438" s="23">
        <v>560.35747710999999</v>
      </c>
      <c r="W438" s="23">
        <v>564.86283437999998</v>
      </c>
      <c r="X438" s="23">
        <v>610.04386694000004</v>
      </c>
      <c r="Y438" s="23">
        <v>682.33195159000002</v>
      </c>
    </row>
    <row r="439" spans="1:25" x14ac:dyDescent="0.3">
      <c r="A439" s="24">
        <v>42645</v>
      </c>
      <c r="B439" s="23">
        <v>699.60691037000015</v>
      </c>
      <c r="C439" s="23">
        <v>794.67208958000015</v>
      </c>
      <c r="D439" s="23">
        <v>867.29780617000006</v>
      </c>
      <c r="E439" s="23">
        <v>874.21209956999996</v>
      </c>
      <c r="F439" s="23">
        <v>875.07970700999999</v>
      </c>
      <c r="G439" s="23">
        <v>891.66865911000014</v>
      </c>
      <c r="H439" s="23">
        <v>875.25878453000018</v>
      </c>
      <c r="I439" s="23">
        <v>845.43692724000016</v>
      </c>
      <c r="J439" s="23">
        <v>751.34338653999998</v>
      </c>
      <c r="K439" s="23">
        <v>679.68281176000005</v>
      </c>
      <c r="L439" s="23">
        <v>593.92991248999999</v>
      </c>
      <c r="M439" s="23">
        <v>572.82902724999997</v>
      </c>
      <c r="N439" s="23">
        <v>580.58016176000001</v>
      </c>
      <c r="O439" s="23">
        <v>579.98171329000002</v>
      </c>
      <c r="P439" s="23">
        <v>583.43462150999994</v>
      </c>
      <c r="Q439" s="23">
        <v>582.81792307000001</v>
      </c>
      <c r="R439" s="23">
        <v>585.07015922999994</v>
      </c>
      <c r="S439" s="23">
        <v>576.04020087000004</v>
      </c>
      <c r="T439" s="23">
        <v>588.79015151999999</v>
      </c>
      <c r="U439" s="23">
        <v>541.80324468000003</v>
      </c>
      <c r="V439" s="23">
        <v>553.24503715000003</v>
      </c>
      <c r="W439" s="23">
        <v>555.00902067000004</v>
      </c>
      <c r="X439" s="23">
        <v>591.82841971999994</v>
      </c>
      <c r="Y439" s="23">
        <v>652.91776900000013</v>
      </c>
    </row>
    <row r="440" spans="1:25" x14ac:dyDescent="0.3">
      <c r="A440" s="24">
        <v>42646</v>
      </c>
      <c r="B440" s="23">
        <v>768.67739172000006</v>
      </c>
      <c r="C440" s="23">
        <v>879.85957643000006</v>
      </c>
      <c r="D440" s="23">
        <v>940.32648962999997</v>
      </c>
      <c r="E440" s="23">
        <v>958.32600410999999</v>
      </c>
      <c r="F440" s="23">
        <v>923.45404473999997</v>
      </c>
      <c r="G440" s="23">
        <v>956.45565262000014</v>
      </c>
      <c r="H440" s="23">
        <v>875.37176420000014</v>
      </c>
      <c r="I440" s="23">
        <v>869.05854865000015</v>
      </c>
      <c r="J440" s="23">
        <v>826.28065018000007</v>
      </c>
      <c r="K440" s="23">
        <v>751.72447578000015</v>
      </c>
      <c r="L440" s="23">
        <v>701.73873249000007</v>
      </c>
      <c r="M440" s="23">
        <v>651.75869706000003</v>
      </c>
      <c r="N440" s="23">
        <v>653.15392280000015</v>
      </c>
      <c r="O440" s="23">
        <v>661.25262699000007</v>
      </c>
      <c r="P440" s="23">
        <v>654.58856247000006</v>
      </c>
      <c r="Q440" s="23">
        <v>641.14035874000001</v>
      </c>
      <c r="R440" s="23">
        <v>643.2849487200001</v>
      </c>
      <c r="S440" s="23">
        <v>633.9155282800001</v>
      </c>
      <c r="T440" s="23">
        <v>630.56895265000003</v>
      </c>
      <c r="U440" s="23">
        <v>630.75588517000006</v>
      </c>
      <c r="V440" s="23">
        <v>651.20166180000001</v>
      </c>
      <c r="W440" s="23">
        <v>651.46944212000005</v>
      </c>
      <c r="X440" s="23">
        <v>707.51905323000005</v>
      </c>
      <c r="Y440" s="23">
        <v>801.43001414000014</v>
      </c>
    </row>
    <row r="441" spans="1:25" x14ac:dyDescent="0.3">
      <c r="A441" s="24">
        <v>42647</v>
      </c>
      <c r="B441" s="23">
        <v>872.44958929000018</v>
      </c>
      <c r="C441" s="23">
        <v>883.08761279999999</v>
      </c>
      <c r="D441" s="23">
        <v>865.07979373000012</v>
      </c>
      <c r="E441" s="23">
        <v>863.9507460100001</v>
      </c>
      <c r="F441" s="23">
        <v>867.12257556000009</v>
      </c>
      <c r="G441" s="23">
        <v>878.98774247000006</v>
      </c>
      <c r="H441" s="23">
        <v>930.25269805000016</v>
      </c>
      <c r="I441" s="23">
        <v>861.78142894999996</v>
      </c>
      <c r="J441" s="23">
        <v>817.65074436000009</v>
      </c>
      <c r="K441" s="23">
        <v>751.09737650000011</v>
      </c>
      <c r="L441" s="23">
        <v>709.58842730000015</v>
      </c>
      <c r="M441" s="23">
        <v>633.87581002000002</v>
      </c>
      <c r="N441" s="23">
        <v>682.78653896000014</v>
      </c>
      <c r="O441" s="23">
        <v>638.96867500000008</v>
      </c>
      <c r="P441" s="23">
        <v>663.61946432000013</v>
      </c>
      <c r="Q441" s="23">
        <v>679.27328469000008</v>
      </c>
      <c r="R441" s="23">
        <v>681.1168082800001</v>
      </c>
      <c r="S441" s="23">
        <v>683.73695167000005</v>
      </c>
      <c r="T441" s="23">
        <v>656.8901481800001</v>
      </c>
      <c r="U441" s="23">
        <v>620.71447691000003</v>
      </c>
      <c r="V441" s="23">
        <v>606.75418873000001</v>
      </c>
      <c r="W441" s="23">
        <v>625.14529743000003</v>
      </c>
      <c r="X441" s="23">
        <v>695.70280785</v>
      </c>
      <c r="Y441" s="23">
        <v>784.53712895000012</v>
      </c>
    </row>
    <row r="442" spans="1:25" x14ac:dyDescent="0.3">
      <c r="A442" s="24">
        <v>42648</v>
      </c>
      <c r="B442" s="23">
        <v>740.34157713000013</v>
      </c>
      <c r="C442" s="23">
        <v>815.76799490000008</v>
      </c>
      <c r="D442" s="23">
        <v>841.53199098000005</v>
      </c>
      <c r="E442" s="23">
        <v>841.05895615999998</v>
      </c>
      <c r="F442" s="23">
        <v>838.45526547999998</v>
      </c>
      <c r="G442" s="23">
        <v>823.89037460000009</v>
      </c>
      <c r="H442" s="23">
        <v>771.67784737000011</v>
      </c>
      <c r="I442" s="23">
        <v>726.83879808000006</v>
      </c>
      <c r="J442" s="23">
        <v>691.77930475000016</v>
      </c>
      <c r="K442" s="23">
        <v>640.29627717000005</v>
      </c>
      <c r="L442" s="23">
        <v>583.98936933000005</v>
      </c>
      <c r="M442" s="23">
        <v>556.09941172000003</v>
      </c>
      <c r="N442" s="23">
        <v>558.79937759999996</v>
      </c>
      <c r="O442" s="23">
        <v>559.96965002000002</v>
      </c>
      <c r="P442" s="23">
        <v>565.62246775999995</v>
      </c>
      <c r="Q442" s="23">
        <v>569.07918420999999</v>
      </c>
      <c r="R442" s="23">
        <v>569.14585554999996</v>
      </c>
      <c r="S442" s="23">
        <v>566.08192870999994</v>
      </c>
      <c r="T442" s="23">
        <v>553.80336606000003</v>
      </c>
      <c r="U442" s="23">
        <v>532.00340683000002</v>
      </c>
      <c r="V442" s="23">
        <v>555.48205011999994</v>
      </c>
      <c r="W442" s="23">
        <v>563.56994770999995</v>
      </c>
      <c r="X442" s="23">
        <v>615.43288416999997</v>
      </c>
      <c r="Y442" s="23">
        <v>692.07017964000011</v>
      </c>
    </row>
    <row r="443" spans="1:25" x14ac:dyDescent="0.3">
      <c r="A443" s="24">
        <v>42649</v>
      </c>
      <c r="B443" s="23">
        <v>860.13913076000017</v>
      </c>
      <c r="C443" s="23">
        <v>928.63269775000003</v>
      </c>
      <c r="D443" s="23">
        <v>983.57405405000009</v>
      </c>
      <c r="E443" s="23">
        <v>981.00136474999999</v>
      </c>
      <c r="F443" s="23">
        <v>983.34228389000009</v>
      </c>
      <c r="G443" s="23">
        <v>979.22176832000014</v>
      </c>
      <c r="H443" s="23">
        <v>897.99452299000018</v>
      </c>
      <c r="I443" s="23">
        <v>839.35136807000004</v>
      </c>
      <c r="J443" s="23">
        <v>803.25840541000002</v>
      </c>
      <c r="K443" s="23">
        <v>738.47752890000015</v>
      </c>
      <c r="L443" s="23">
        <v>675.34393189000002</v>
      </c>
      <c r="M443" s="23">
        <v>635.76675469000008</v>
      </c>
      <c r="N443" s="23">
        <v>640.37016617000006</v>
      </c>
      <c r="O443" s="23">
        <v>640.16023906000009</v>
      </c>
      <c r="P443" s="23">
        <v>643.16056198000001</v>
      </c>
      <c r="Q443" s="23">
        <v>642.24153731000001</v>
      </c>
      <c r="R443" s="23">
        <v>642.62121453000009</v>
      </c>
      <c r="S443" s="23">
        <v>641.54835882000009</v>
      </c>
      <c r="T443" s="23">
        <v>631.6409732300001</v>
      </c>
      <c r="U443" s="23">
        <v>617.00408439</v>
      </c>
      <c r="V443" s="23">
        <v>658.69040710000013</v>
      </c>
      <c r="W443" s="23">
        <v>697.67627842000002</v>
      </c>
      <c r="X443" s="23">
        <v>722.84220225000013</v>
      </c>
      <c r="Y443" s="23">
        <v>818.93173051000008</v>
      </c>
    </row>
    <row r="444" spans="1:25" x14ac:dyDescent="0.3">
      <c r="A444" s="24">
        <v>42650</v>
      </c>
      <c r="B444" s="23">
        <v>876.86248212999999</v>
      </c>
      <c r="C444" s="23">
        <v>953.11105442000007</v>
      </c>
      <c r="D444" s="23">
        <v>981.14939060000006</v>
      </c>
      <c r="E444" s="23">
        <v>990.95916160000002</v>
      </c>
      <c r="F444" s="23">
        <v>988.55578366000009</v>
      </c>
      <c r="G444" s="23">
        <v>971.58080925000013</v>
      </c>
      <c r="H444" s="23">
        <v>907.64635285000008</v>
      </c>
      <c r="I444" s="23">
        <v>855.2425576600001</v>
      </c>
      <c r="J444" s="23">
        <v>836.00606211000013</v>
      </c>
      <c r="K444" s="23">
        <v>795.38273520000007</v>
      </c>
      <c r="L444" s="23">
        <v>751.45257832000016</v>
      </c>
      <c r="M444" s="23">
        <v>707.49146444000007</v>
      </c>
      <c r="N444" s="23">
        <v>703.75108318000002</v>
      </c>
      <c r="O444" s="23">
        <v>701.15885548000006</v>
      </c>
      <c r="P444" s="23">
        <v>666.68849649000003</v>
      </c>
      <c r="Q444" s="23">
        <v>664.36525803000006</v>
      </c>
      <c r="R444" s="23">
        <v>669.85448209000015</v>
      </c>
      <c r="S444" s="23">
        <v>671.47735819000013</v>
      </c>
      <c r="T444" s="23">
        <v>642.66434007000009</v>
      </c>
      <c r="U444" s="23">
        <v>624.32527110000001</v>
      </c>
      <c r="V444" s="23">
        <v>651.52880255000014</v>
      </c>
      <c r="W444" s="23">
        <v>692.66494435000004</v>
      </c>
      <c r="X444" s="23">
        <v>720.38418691000015</v>
      </c>
      <c r="Y444" s="23">
        <v>809.33001720000016</v>
      </c>
    </row>
    <row r="445" spans="1:25" x14ac:dyDescent="0.3">
      <c r="A445" s="24">
        <v>42651</v>
      </c>
      <c r="B445" s="23">
        <v>945.10005683999998</v>
      </c>
      <c r="C445" s="23">
        <v>996.32804647000012</v>
      </c>
      <c r="D445" s="23">
        <v>1044.84593408</v>
      </c>
      <c r="E445" s="23">
        <v>985.19241578000015</v>
      </c>
      <c r="F445" s="23">
        <v>916.04100296000001</v>
      </c>
      <c r="G445" s="23">
        <v>920.57646180000006</v>
      </c>
      <c r="H445" s="23">
        <v>943.75841057000002</v>
      </c>
      <c r="I445" s="23">
        <v>959.08643070000016</v>
      </c>
      <c r="J445" s="23">
        <v>908.52245144000017</v>
      </c>
      <c r="K445" s="23">
        <v>825.36398352000015</v>
      </c>
      <c r="L445" s="23">
        <v>750.56713774000013</v>
      </c>
      <c r="M445" s="23">
        <v>711.67682350000018</v>
      </c>
      <c r="N445" s="23">
        <v>715.81419656000003</v>
      </c>
      <c r="O445" s="23">
        <v>711.84858018</v>
      </c>
      <c r="P445" s="23">
        <v>705.43964676000019</v>
      </c>
      <c r="Q445" s="23">
        <v>703.6004651400001</v>
      </c>
      <c r="R445" s="23">
        <v>705.49208804</v>
      </c>
      <c r="S445" s="23">
        <v>715.55209908000006</v>
      </c>
      <c r="T445" s="23">
        <v>682.53304947000015</v>
      </c>
      <c r="U445" s="23">
        <v>661.48856175000014</v>
      </c>
      <c r="V445" s="23">
        <v>668.45597219000001</v>
      </c>
      <c r="W445" s="23">
        <v>671.14023713000006</v>
      </c>
      <c r="X445" s="23">
        <v>738.27816874000018</v>
      </c>
      <c r="Y445" s="23">
        <v>845.13979388000007</v>
      </c>
    </row>
    <row r="446" spans="1:25" x14ac:dyDescent="0.3">
      <c r="A446" s="24">
        <v>42652</v>
      </c>
      <c r="B446" s="23">
        <v>855.1582832900001</v>
      </c>
      <c r="C446" s="23">
        <v>922.33762515000012</v>
      </c>
      <c r="D446" s="23">
        <v>939.60544534000019</v>
      </c>
      <c r="E446" s="23">
        <v>942.05870329000004</v>
      </c>
      <c r="F446" s="23">
        <v>938.03640527000016</v>
      </c>
      <c r="G446" s="23">
        <v>936.26985634000016</v>
      </c>
      <c r="H446" s="23">
        <v>954.11102417000006</v>
      </c>
      <c r="I446" s="23">
        <v>961.96397838000007</v>
      </c>
      <c r="J446" s="23">
        <v>919.67919271000005</v>
      </c>
      <c r="K446" s="23">
        <v>850.35723885000016</v>
      </c>
      <c r="L446" s="23">
        <v>762.25802883000006</v>
      </c>
      <c r="M446" s="23">
        <v>711.71580896</v>
      </c>
      <c r="N446" s="23">
        <v>704.65758019999998</v>
      </c>
      <c r="O446" s="23">
        <v>699.11396996999997</v>
      </c>
      <c r="P446" s="23">
        <v>691.36648042000002</v>
      </c>
      <c r="Q446" s="23">
        <v>688.22109047000004</v>
      </c>
      <c r="R446" s="23">
        <v>692.38489608999998</v>
      </c>
      <c r="S446" s="23">
        <v>707.80077946000006</v>
      </c>
      <c r="T446" s="23">
        <v>684.28121561000012</v>
      </c>
      <c r="U446" s="23">
        <v>680.24501310000005</v>
      </c>
      <c r="V446" s="23">
        <v>678.49694756000008</v>
      </c>
      <c r="W446" s="23">
        <v>702.72595309000008</v>
      </c>
      <c r="X446" s="23">
        <v>750.20930061000013</v>
      </c>
      <c r="Y446" s="23">
        <v>779.5771772600001</v>
      </c>
    </row>
    <row r="447" spans="1:25" x14ac:dyDescent="0.3">
      <c r="A447" s="24">
        <v>42653</v>
      </c>
      <c r="B447" s="23">
        <v>891.68801435</v>
      </c>
      <c r="C447" s="23">
        <v>949.83864639000012</v>
      </c>
      <c r="D447" s="23">
        <v>935.9081392600001</v>
      </c>
      <c r="E447" s="23">
        <v>928.53868043000011</v>
      </c>
      <c r="F447" s="23">
        <v>928.37086532000012</v>
      </c>
      <c r="G447" s="23">
        <v>943.71784678000017</v>
      </c>
      <c r="H447" s="23">
        <v>997.68780505000018</v>
      </c>
      <c r="I447" s="23">
        <v>991.88201505000006</v>
      </c>
      <c r="J447" s="23">
        <v>889.71773159999998</v>
      </c>
      <c r="K447" s="23">
        <v>808.01528270000017</v>
      </c>
      <c r="L447" s="23">
        <v>737.13593177999996</v>
      </c>
      <c r="M447" s="23">
        <v>719.06533661000003</v>
      </c>
      <c r="N447" s="23">
        <v>724.92464603000008</v>
      </c>
      <c r="O447" s="23">
        <v>725.11264361999997</v>
      </c>
      <c r="P447" s="23">
        <v>727.70938221000006</v>
      </c>
      <c r="Q447" s="23">
        <v>732.06048538000005</v>
      </c>
      <c r="R447" s="23">
        <v>729.99524457999996</v>
      </c>
      <c r="S447" s="23">
        <v>721.30851080000002</v>
      </c>
      <c r="T447" s="23">
        <v>718.32696542999997</v>
      </c>
      <c r="U447" s="23">
        <v>753.19017624000003</v>
      </c>
      <c r="V447" s="23">
        <v>760.48014604000014</v>
      </c>
      <c r="W447" s="23">
        <v>736.51318833000005</v>
      </c>
      <c r="X447" s="23">
        <v>720.53673554000011</v>
      </c>
      <c r="Y447" s="23">
        <v>815.72381549000011</v>
      </c>
    </row>
    <row r="448" spans="1:25" x14ac:dyDescent="0.3">
      <c r="A448" s="24">
        <v>42654</v>
      </c>
      <c r="B448" s="23">
        <v>932.77260197999999</v>
      </c>
      <c r="C448" s="23">
        <v>1029.6327354300001</v>
      </c>
      <c r="D448" s="23">
        <v>1076.5171762800001</v>
      </c>
      <c r="E448" s="23">
        <v>1065.11793154</v>
      </c>
      <c r="F448" s="23">
        <v>1065.6779567200001</v>
      </c>
      <c r="G448" s="23">
        <v>1075.2547327</v>
      </c>
      <c r="H448" s="23">
        <v>1045.1086559300002</v>
      </c>
      <c r="I448" s="23">
        <v>962.81069665000018</v>
      </c>
      <c r="J448" s="23">
        <v>877.30890153000018</v>
      </c>
      <c r="K448" s="23">
        <v>802.93834255000002</v>
      </c>
      <c r="L448" s="23">
        <v>731.1723029100001</v>
      </c>
      <c r="M448" s="23">
        <v>706.90667071999997</v>
      </c>
      <c r="N448" s="23">
        <v>713.85974852000004</v>
      </c>
      <c r="O448" s="23">
        <v>715.83219040000017</v>
      </c>
      <c r="P448" s="23">
        <v>723.72428577000005</v>
      </c>
      <c r="Q448" s="23">
        <v>725.87218155000005</v>
      </c>
      <c r="R448" s="23">
        <v>728.52835516000005</v>
      </c>
      <c r="S448" s="23">
        <v>718.21928651999997</v>
      </c>
      <c r="T448" s="23">
        <v>720.78024254000002</v>
      </c>
      <c r="U448" s="23">
        <v>761.0925682300001</v>
      </c>
      <c r="V448" s="23">
        <v>767.08819858000015</v>
      </c>
      <c r="W448" s="23">
        <v>747.26566891000016</v>
      </c>
      <c r="X448" s="23">
        <v>720.37570055000015</v>
      </c>
      <c r="Y448" s="23">
        <v>803.81286144000001</v>
      </c>
    </row>
    <row r="449" spans="1:25" x14ac:dyDescent="0.3">
      <c r="A449" s="24">
        <v>42655</v>
      </c>
      <c r="B449" s="23">
        <v>875.28204075000008</v>
      </c>
      <c r="C449" s="23">
        <v>958.43570452000017</v>
      </c>
      <c r="D449" s="23">
        <v>1057.1674021400001</v>
      </c>
      <c r="E449" s="23">
        <v>1056.7258417400001</v>
      </c>
      <c r="F449" s="23">
        <v>1053.54745383</v>
      </c>
      <c r="G449" s="23">
        <v>1040.5942666400001</v>
      </c>
      <c r="H449" s="23">
        <v>975.69903288</v>
      </c>
      <c r="I449" s="23">
        <v>896.23318506999999</v>
      </c>
      <c r="J449" s="23">
        <v>819.62617266000007</v>
      </c>
      <c r="K449" s="23">
        <v>740.71624668000004</v>
      </c>
      <c r="L449" s="23">
        <v>683.17182202000004</v>
      </c>
      <c r="M449" s="23">
        <v>666.92769105000002</v>
      </c>
      <c r="N449" s="23">
        <v>674.70623137000007</v>
      </c>
      <c r="O449" s="23">
        <v>679.06572897000001</v>
      </c>
      <c r="P449" s="23">
        <v>687.42248556000004</v>
      </c>
      <c r="Q449" s="23">
        <v>691.51363649000018</v>
      </c>
      <c r="R449" s="23">
        <v>691.00691488000007</v>
      </c>
      <c r="S449" s="23">
        <v>685.00858939</v>
      </c>
      <c r="T449" s="23">
        <v>676.58387619000007</v>
      </c>
      <c r="U449" s="23">
        <v>719.00056104000009</v>
      </c>
      <c r="V449" s="23">
        <v>723.41747228999998</v>
      </c>
      <c r="W449" s="23">
        <v>706.21930707000001</v>
      </c>
      <c r="X449" s="23">
        <v>683.83773851000001</v>
      </c>
      <c r="Y449" s="23">
        <v>774.92523799000014</v>
      </c>
    </row>
    <row r="450" spans="1:25" x14ac:dyDescent="0.3">
      <c r="A450" s="24">
        <v>42656</v>
      </c>
      <c r="B450" s="23">
        <v>840.35294889000011</v>
      </c>
      <c r="C450" s="23">
        <v>928.81526571000018</v>
      </c>
      <c r="D450" s="23">
        <v>987.77431849000004</v>
      </c>
      <c r="E450" s="23">
        <v>1004.24588318</v>
      </c>
      <c r="F450" s="23">
        <v>1013.0765344900001</v>
      </c>
      <c r="G450" s="23">
        <v>1012.8975586600002</v>
      </c>
      <c r="H450" s="23">
        <v>980.57878702000016</v>
      </c>
      <c r="I450" s="23">
        <v>916.19765525000003</v>
      </c>
      <c r="J450" s="23">
        <v>849.29608364000001</v>
      </c>
      <c r="K450" s="23">
        <v>788.30035573000009</v>
      </c>
      <c r="L450" s="23">
        <v>740.56656448000012</v>
      </c>
      <c r="M450" s="23">
        <v>711.60133198000017</v>
      </c>
      <c r="N450" s="23">
        <v>697.93724922000001</v>
      </c>
      <c r="O450" s="23">
        <v>687.25152744000002</v>
      </c>
      <c r="P450" s="23">
        <v>692.45508317999997</v>
      </c>
      <c r="Q450" s="23">
        <v>697.87080097000012</v>
      </c>
      <c r="R450" s="23">
        <v>699.35363516000007</v>
      </c>
      <c r="S450" s="23">
        <v>689.33299683000018</v>
      </c>
      <c r="T450" s="23">
        <v>680.76581165000016</v>
      </c>
      <c r="U450" s="23">
        <v>709.68490843000018</v>
      </c>
      <c r="V450" s="23">
        <v>713.09005535000006</v>
      </c>
      <c r="W450" s="23">
        <v>706.93271737000009</v>
      </c>
      <c r="X450" s="23">
        <v>689.85102474000018</v>
      </c>
      <c r="Y450" s="23">
        <v>785.27719361000004</v>
      </c>
    </row>
    <row r="451" spans="1:25" x14ac:dyDescent="0.3">
      <c r="A451" s="24">
        <v>42657</v>
      </c>
      <c r="B451" s="23">
        <v>845.25364833000003</v>
      </c>
      <c r="C451" s="23">
        <v>963.18542838000008</v>
      </c>
      <c r="D451" s="23">
        <v>1015.1633761400001</v>
      </c>
      <c r="E451" s="23">
        <v>1009.6521922700001</v>
      </c>
      <c r="F451" s="23">
        <v>1010.19371129</v>
      </c>
      <c r="G451" s="23">
        <v>1022.4706563500001</v>
      </c>
      <c r="H451" s="23">
        <v>965.05195387000003</v>
      </c>
      <c r="I451" s="23">
        <v>879.12179880999997</v>
      </c>
      <c r="J451" s="23">
        <v>831.66621163000013</v>
      </c>
      <c r="K451" s="23">
        <v>755.94916745</v>
      </c>
      <c r="L451" s="23">
        <v>706.87563849000003</v>
      </c>
      <c r="M451" s="23">
        <v>704.25351717000012</v>
      </c>
      <c r="N451" s="23">
        <v>696.60468794999997</v>
      </c>
      <c r="O451" s="23">
        <v>686.52936795000005</v>
      </c>
      <c r="P451" s="23">
        <v>683.1500977500001</v>
      </c>
      <c r="Q451" s="23">
        <v>681.07444829000008</v>
      </c>
      <c r="R451" s="23">
        <v>687.98850783000012</v>
      </c>
      <c r="S451" s="23">
        <v>690.94911757</v>
      </c>
      <c r="T451" s="23">
        <v>681.98769148000008</v>
      </c>
      <c r="U451" s="23">
        <v>709.95470083000009</v>
      </c>
      <c r="V451" s="23">
        <v>713.23915959999999</v>
      </c>
      <c r="W451" s="23">
        <v>693.39440589000014</v>
      </c>
      <c r="X451" s="23">
        <v>674.3413287300001</v>
      </c>
      <c r="Y451" s="23">
        <v>724.67037520999997</v>
      </c>
    </row>
    <row r="452" spans="1:25" x14ac:dyDescent="0.3">
      <c r="A452" s="24">
        <v>42658</v>
      </c>
      <c r="B452" s="23">
        <v>833.34688325000002</v>
      </c>
      <c r="C452" s="23">
        <v>946.93972512000005</v>
      </c>
      <c r="D452" s="23">
        <v>1031.4978807500001</v>
      </c>
      <c r="E452" s="23">
        <v>1034.9519858000001</v>
      </c>
      <c r="F452" s="23">
        <v>1037.00908826</v>
      </c>
      <c r="G452" s="23">
        <v>1044.7027816100001</v>
      </c>
      <c r="H452" s="23">
        <v>1022.6721118</v>
      </c>
      <c r="I452" s="23">
        <v>961.42873581000003</v>
      </c>
      <c r="J452" s="23">
        <v>837.27316336000013</v>
      </c>
      <c r="K452" s="23">
        <v>743.58644277999997</v>
      </c>
      <c r="L452" s="23">
        <v>702.57560835000004</v>
      </c>
      <c r="M452" s="23">
        <v>697.46406071000001</v>
      </c>
      <c r="N452" s="23">
        <v>696.92297802999997</v>
      </c>
      <c r="O452" s="23">
        <v>682.31302079000011</v>
      </c>
      <c r="P452" s="23">
        <v>678.86209751000001</v>
      </c>
      <c r="Q452" s="23">
        <v>680.91211232000001</v>
      </c>
      <c r="R452" s="23">
        <v>680.55146390000004</v>
      </c>
      <c r="S452" s="23">
        <v>676.07937069000013</v>
      </c>
      <c r="T452" s="23">
        <v>679.69163444000014</v>
      </c>
      <c r="U452" s="23">
        <v>705.01642786000002</v>
      </c>
      <c r="V452" s="23">
        <v>695.14499920000003</v>
      </c>
      <c r="W452" s="23">
        <v>676.92604576000008</v>
      </c>
      <c r="X452" s="23">
        <v>678.99080694000008</v>
      </c>
      <c r="Y452" s="23">
        <v>751.08170989000018</v>
      </c>
    </row>
    <row r="453" spans="1:25" x14ac:dyDescent="0.3">
      <c r="A453" s="24">
        <v>42659</v>
      </c>
      <c r="B453" s="23">
        <v>830.81395306000013</v>
      </c>
      <c r="C453" s="23">
        <v>913.52507740999999</v>
      </c>
      <c r="D453" s="23">
        <v>985.07349120000003</v>
      </c>
      <c r="E453" s="23">
        <v>987.33176300000014</v>
      </c>
      <c r="F453" s="23">
        <v>988.01745324000012</v>
      </c>
      <c r="G453" s="23">
        <v>991.77620400000001</v>
      </c>
      <c r="H453" s="23">
        <v>975.98732439000014</v>
      </c>
      <c r="I453" s="23">
        <v>929.57092904000001</v>
      </c>
      <c r="J453" s="23">
        <v>854.26194155000007</v>
      </c>
      <c r="K453" s="23">
        <v>792.68199408999999</v>
      </c>
      <c r="L453" s="23">
        <v>693.27017608000006</v>
      </c>
      <c r="M453" s="23">
        <v>682.52815841000006</v>
      </c>
      <c r="N453" s="23">
        <v>681.6450963100001</v>
      </c>
      <c r="O453" s="23">
        <v>653.23163980000004</v>
      </c>
      <c r="P453" s="23">
        <v>663.3070444</v>
      </c>
      <c r="Q453" s="23">
        <v>655.92327280000006</v>
      </c>
      <c r="R453" s="23">
        <v>662.04657177000013</v>
      </c>
      <c r="S453" s="23">
        <v>666.66691415000014</v>
      </c>
      <c r="T453" s="23">
        <v>682.88730877000012</v>
      </c>
      <c r="U453" s="23">
        <v>715.65623419000008</v>
      </c>
      <c r="V453" s="23">
        <v>702.8390258500001</v>
      </c>
      <c r="W453" s="23">
        <v>683.41384065000011</v>
      </c>
      <c r="X453" s="23">
        <v>672.57467231999999</v>
      </c>
      <c r="Y453" s="23">
        <v>717.80573275000006</v>
      </c>
    </row>
    <row r="454" spans="1:25" x14ac:dyDescent="0.3">
      <c r="A454" s="24">
        <v>42660</v>
      </c>
      <c r="B454" s="23">
        <v>729.30201562000002</v>
      </c>
      <c r="C454" s="23">
        <v>799.91331246000004</v>
      </c>
      <c r="D454" s="23">
        <v>876.86481871000001</v>
      </c>
      <c r="E454" s="23">
        <v>911.95513810000011</v>
      </c>
      <c r="F454" s="23">
        <v>943.92003109000007</v>
      </c>
      <c r="G454" s="23">
        <v>930.07214190000013</v>
      </c>
      <c r="H454" s="23">
        <v>892.27952285000015</v>
      </c>
      <c r="I454" s="23">
        <v>865.95122787000014</v>
      </c>
      <c r="J454" s="23">
        <v>858.64280026000006</v>
      </c>
      <c r="K454" s="23">
        <v>800.14977128999999</v>
      </c>
      <c r="L454" s="23">
        <v>801.41578664999997</v>
      </c>
      <c r="M454" s="23">
        <v>797.42466562000004</v>
      </c>
      <c r="N454" s="23">
        <v>758.43981269000005</v>
      </c>
      <c r="O454" s="23">
        <v>779.25329920000013</v>
      </c>
      <c r="P454" s="23">
        <v>771.49795555000014</v>
      </c>
      <c r="Q454" s="23">
        <v>771.35690642999998</v>
      </c>
      <c r="R454" s="23">
        <v>773.05709674000013</v>
      </c>
      <c r="S454" s="23">
        <v>770.31663573000014</v>
      </c>
      <c r="T454" s="23">
        <v>793.17085042000008</v>
      </c>
      <c r="U454" s="23">
        <v>904.41966593000006</v>
      </c>
      <c r="V454" s="23">
        <v>870.91949810000006</v>
      </c>
      <c r="W454" s="23">
        <v>845.29670933000011</v>
      </c>
      <c r="X454" s="23">
        <v>769.85649262000015</v>
      </c>
      <c r="Y454" s="23">
        <v>754.15694469000005</v>
      </c>
    </row>
    <row r="455" spans="1:25" x14ac:dyDescent="0.3">
      <c r="A455" s="24">
        <v>42661</v>
      </c>
      <c r="B455" s="23">
        <v>957.61606713000015</v>
      </c>
      <c r="C455" s="23">
        <v>1097.9606776400001</v>
      </c>
      <c r="D455" s="23">
        <v>1176.1128166399999</v>
      </c>
      <c r="E455" s="23">
        <v>1166.3341682999999</v>
      </c>
      <c r="F455" s="23">
        <v>1170.6842589699997</v>
      </c>
      <c r="G455" s="23">
        <v>1171.8614612899999</v>
      </c>
      <c r="H455" s="23">
        <v>1127.5723639400001</v>
      </c>
      <c r="I455" s="23">
        <v>1041.4279989700001</v>
      </c>
      <c r="J455" s="23">
        <v>976.05058213000007</v>
      </c>
      <c r="K455" s="23">
        <v>891.89220903</v>
      </c>
      <c r="L455" s="23">
        <v>826.63752395000006</v>
      </c>
      <c r="M455" s="23">
        <v>796.14543115000015</v>
      </c>
      <c r="N455" s="23">
        <v>778.87254946000007</v>
      </c>
      <c r="O455" s="23">
        <v>780.10433790000002</v>
      </c>
      <c r="P455" s="23">
        <v>777.62496005000003</v>
      </c>
      <c r="Q455" s="23">
        <v>780.91512145000002</v>
      </c>
      <c r="R455" s="23">
        <v>761.98179416000016</v>
      </c>
      <c r="S455" s="23">
        <v>757.59126919000005</v>
      </c>
      <c r="T455" s="23">
        <v>775.24119982000002</v>
      </c>
      <c r="U455" s="23">
        <v>799.53929358000005</v>
      </c>
      <c r="V455" s="23">
        <v>794.52798288999998</v>
      </c>
      <c r="W455" s="23">
        <v>797.10564726000007</v>
      </c>
      <c r="X455" s="23">
        <v>809.34009594999998</v>
      </c>
      <c r="Y455" s="23">
        <v>838.02131608000013</v>
      </c>
    </row>
    <row r="456" spans="1:25" x14ac:dyDescent="0.3">
      <c r="A456" s="24">
        <v>42662</v>
      </c>
      <c r="B456" s="23">
        <v>881.85843436000005</v>
      </c>
      <c r="C456" s="23">
        <v>996.63338765000003</v>
      </c>
      <c r="D456" s="23">
        <v>1077.6460669800001</v>
      </c>
      <c r="E456" s="23">
        <v>1084.2418802500001</v>
      </c>
      <c r="F456" s="23">
        <v>1082.3092937700001</v>
      </c>
      <c r="G456" s="23">
        <v>1062.05647905</v>
      </c>
      <c r="H456" s="23">
        <v>999.57994816000019</v>
      </c>
      <c r="I456" s="23">
        <v>941.88561957000002</v>
      </c>
      <c r="J456" s="23">
        <v>890.76763661000018</v>
      </c>
      <c r="K456" s="23">
        <v>816.97673040000018</v>
      </c>
      <c r="L456" s="23">
        <v>748.45274719999998</v>
      </c>
      <c r="M456" s="23">
        <v>719.19554244000005</v>
      </c>
      <c r="N456" s="23">
        <v>716.83654387000001</v>
      </c>
      <c r="O456" s="23">
        <v>708.74322039000003</v>
      </c>
      <c r="P456" s="23">
        <v>702.61335172999998</v>
      </c>
      <c r="Q456" s="23">
        <v>711.40721703000008</v>
      </c>
      <c r="R456" s="23">
        <v>713.65040181000018</v>
      </c>
      <c r="S456" s="23">
        <v>712.69244505000006</v>
      </c>
      <c r="T456" s="23">
        <v>740.15220850000014</v>
      </c>
      <c r="U456" s="23">
        <v>780.59187006000002</v>
      </c>
      <c r="V456" s="23">
        <v>743.87394995</v>
      </c>
      <c r="W456" s="23">
        <v>708.02517110999997</v>
      </c>
      <c r="X456" s="23">
        <v>692.8707658400001</v>
      </c>
      <c r="Y456" s="23">
        <v>761.41981385999998</v>
      </c>
    </row>
    <row r="457" spans="1:25" x14ac:dyDescent="0.3">
      <c r="A457" s="24">
        <v>42663</v>
      </c>
      <c r="B457" s="23">
        <v>856.29527277000011</v>
      </c>
      <c r="C457" s="23">
        <v>966.39895459000013</v>
      </c>
      <c r="D457" s="23">
        <v>1040.7174583200001</v>
      </c>
      <c r="E457" s="23">
        <v>1042.03378688</v>
      </c>
      <c r="F457" s="23">
        <v>1039.7034425200002</v>
      </c>
      <c r="G457" s="23">
        <v>1024.03628987</v>
      </c>
      <c r="H457" s="23">
        <v>965.08064737000018</v>
      </c>
      <c r="I457" s="23">
        <v>886.07123629000012</v>
      </c>
      <c r="J457" s="23">
        <v>827.24934389000009</v>
      </c>
      <c r="K457" s="23">
        <v>826.37922825999999</v>
      </c>
      <c r="L457" s="23">
        <v>831.69654882000009</v>
      </c>
      <c r="M457" s="23">
        <v>843.12350495999999</v>
      </c>
      <c r="N457" s="23">
        <v>859.08925470000008</v>
      </c>
      <c r="O457" s="23">
        <v>860.87606216000017</v>
      </c>
      <c r="P457" s="23">
        <v>866.97191017</v>
      </c>
      <c r="Q457" s="23">
        <v>869.76908792000017</v>
      </c>
      <c r="R457" s="23">
        <v>867.37296900000001</v>
      </c>
      <c r="S457" s="23">
        <v>855.64011520000008</v>
      </c>
      <c r="T457" s="23">
        <v>818.89963310999997</v>
      </c>
      <c r="U457" s="23">
        <v>772.30355744000008</v>
      </c>
      <c r="V457" s="23">
        <v>738.70679481000002</v>
      </c>
      <c r="W457" s="23">
        <v>735.92358380000019</v>
      </c>
      <c r="X457" s="23">
        <v>764.45220438000001</v>
      </c>
      <c r="Y457" s="23">
        <v>794.36164550000012</v>
      </c>
    </row>
    <row r="458" spans="1:25" x14ac:dyDescent="0.3">
      <c r="A458" s="24">
        <v>42664</v>
      </c>
      <c r="B458" s="23">
        <v>842.38319121000018</v>
      </c>
      <c r="C458" s="23">
        <v>957.13077568000017</v>
      </c>
      <c r="D458" s="23">
        <v>1030.3533034900001</v>
      </c>
      <c r="E458" s="23">
        <v>1030.7385073400001</v>
      </c>
      <c r="F458" s="23">
        <v>1032.1415239600001</v>
      </c>
      <c r="G458" s="23">
        <v>1015.3861745300001</v>
      </c>
      <c r="H458" s="23">
        <v>956.62883029</v>
      </c>
      <c r="I458" s="23">
        <v>903.99142783000002</v>
      </c>
      <c r="J458" s="23">
        <v>842.6990870300001</v>
      </c>
      <c r="K458" s="23">
        <v>780.38017708000007</v>
      </c>
      <c r="L458" s="23">
        <v>719.72544614000003</v>
      </c>
      <c r="M458" s="23">
        <v>707.76987256000007</v>
      </c>
      <c r="N458" s="23">
        <v>708.95645579000006</v>
      </c>
      <c r="O458" s="23">
        <v>711.11865246000002</v>
      </c>
      <c r="P458" s="23">
        <v>708.7377633000001</v>
      </c>
      <c r="Q458" s="23">
        <v>706.20292145000008</v>
      </c>
      <c r="R458" s="23">
        <v>707.64112913999998</v>
      </c>
      <c r="S458" s="23">
        <v>713.74358655000015</v>
      </c>
      <c r="T458" s="23">
        <v>721.00099052000019</v>
      </c>
      <c r="U458" s="23">
        <v>742.78551273000016</v>
      </c>
      <c r="V458" s="23">
        <v>737.78519376000008</v>
      </c>
      <c r="W458" s="23">
        <v>721.18776743000012</v>
      </c>
      <c r="X458" s="23">
        <v>719.36143018000007</v>
      </c>
      <c r="Y458" s="23">
        <v>779.26716054000008</v>
      </c>
    </row>
    <row r="459" spans="1:25" x14ac:dyDescent="0.3">
      <c r="A459" s="24">
        <v>42665</v>
      </c>
      <c r="B459" s="23">
        <v>816.24216326999999</v>
      </c>
      <c r="C459" s="23">
        <v>919.28761018</v>
      </c>
      <c r="D459" s="23">
        <v>996.34238595000011</v>
      </c>
      <c r="E459" s="23">
        <v>1017.4419285600002</v>
      </c>
      <c r="F459" s="23">
        <v>1036.2619006</v>
      </c>
      <c r="G459" s="23">
        <v>1053.1648098800001</v>
      </c>
      <c r="H459" s="23">
        <v>1034.16413846</v>
      </c>
      <c r="I459" s="23">
        <v>987.51104099000008</v>
      </c>
      <c r="J459" s="23">
        <v>906.33623591000014</v>
      </c>
      <c r="K459" s="23">
        <v>839.68307270000014</v>
      </c>
      <c r="L459" s="23">
        <v>786.96881614000017</v>
      </c>
      <c r="M459" s="23">
        <v>752.81432258000018</v>
      </c>
      <c r="N459" s="23">
        <v>747.41833851000001</v>
      </c>
      <c r="O459" s="23">
        <v>753.82652200999996</v>
      </c>
      <c r="P459" s="23">
        <v>761.30196640000008</v>
      </c>
      <c r="Q459" s="23">
        <v>765.87858725000001</v>
      </c>
      <c r="R459" s="23">
        <v>761.90824993000001</v>
      </c>
      <c r="S459" s="23">
        <v>751.12456299000019</v>
      </c>
      <c r="T459" s="23">
        <v>731.51237246000005</v>
      </c>
      <c r="U459" s="23">
        <v>737.49772604999998</v>
      </c>
      <c r="V459" s="23">
        <v>725.77886739000019</v>
      </c>
      <c r="W459" s="23">
        <v>709.85928088000014</v>
      </c>
      <c r="X459" s="23">
        <v>704.14560525000002</v>
      </c>
      <c r="Y459" s="23">
        <v>781.15738106000003</v>
      </c>
    </row>
    <row r="460" spans="1:25" x14ac:dyDescent="0.3">
      <c r="A460" s="24">
        <v>42666</v>
      </c>
      <c r="B460" s="23">
        <v>884.81608939000012</v>
      </c>
      <c r="C460" s="23">
        <v>996.82200145000002</v>
      </c>
      <c r="D460" s="23">
        <v>1079.86654443</v>
      </c>
      <c r="E460" s="23">
        <v>1086.2729593200002</v>
      </c>
      <c r="F460" s="23">
        <v>1085.63060694</v>
      </c>
      <c r="G460" s="23">
        <v>1082.1043356700002</v>
      </c>
      <c r="H460" s="23">
        <v>1048.0974502700001</v>
      </c>
      <c r="I460" s="23">
        <v>979.35076793000007</v>
      </c>
      <c r="J460" s="23">
        <v>879.53332928999998</v>
      </c>
      <c r="K460" s="23">
        <v>788.44927245999997</v>
      </c>
      <c r="L460" s="23">
        <v>750.23924077000015</v>
      </c>
      <c r="M460" s="23">
        <v>752.31385883999997</v>
      </c>
      <c r="N460" s="23">
        <v>741.22886044000006</v>
      </c>
      <c r="O460" s="23">
        <v>731.26786339</v>
      </c>
      <c r="P460" s="23">
        <v>726.35402125000019</v>
      </c>
      <c r="Q460" s="23">
        <v>726.25678345000006</v>
      </c>
      <c r="R460" s="23">
        <v>751.31392427000014</v>
      </c>
      <c r="S460" s="23">
        <v>871.1371858</v>
      </c>
      <c r="T460" s="23">
        <v>897.38741577000019</v>
      </c>
      <c r="U460" s="23">
        <v>807.00815496000018</v>
      </c>
      <c r="V460" s="23">
        <v>740.31828388000008</v>
      </c>
      <c r="W460" s="23">
        <v>741.37767021000013</v>
      </c>
      <c r="X460" s="23">
        <v>733.49132210000016</v>
      </c>
      <c r="Y460" s="23">
        <v>794.81627100000014</v>
      </c>
    </row>
    <row r="461" spans="1:25" x14ac:dyDescent="0.3">
      <c r="A461" s="24">
        <v>42667</v>
      </c>
      <c r="B461" s="23">
        <v>894.70738995000011</v>
      </c>
      <c r="C461" s="23">
        <v>995.89940250000018</v>
      </c>
      <c r="D461" s="23">
        <v>1064.9906865300002</v>
      </c>
      <c r="E461" s="23">
        <v>1069.26312435</v>
      </c>
      <c r="F461" s="23">
        <v>1060.33362994</v>
      </c>
      <c r="G461" s="23">
        <v>1049.53779932</v>
      </c>
      <c r="H461" s="23">
        <v>983.90000253000017</v>
      </c>
      <c r="I461" s="23">
        <v>974.76346570999999</v>
      </c>
      <c r="J461" s="23">
        <v>924.19419850999998</v>
      </c>
      <c r="K461" s="23">
        <v>847.82709217000001</v>
      </c>
      <c r="L461" s="23">
        <v>784.27274609000006</v>
      </c>
      <c r="M461" s="23">
        <v>749.93146911000008</v>
      </c>
      <c r="N461" s="23">
        <v>742.16337951000014</v>
      </c>
      <c r="O461" s="23">
        <v>750.14102681999998</v>
      </c>
      <c r="P461" s="23">
        <v>753.77577673000019</v>
      </c>
      <c r="Q461" s="23">
        <v>754.08294051999997</v>
      </c>
      <c r="R461" s="23">
        <v>755.39576170999999</v>
      </c>
      <c r="S461" s="23">
        <v>738.58338337000009</v>
      </c>
      <c r="T461" s="23">
        <v>756.0436251000001</v>
      </c>
      <c r="U461" s="23">
        <v>783.06142509000006</v>
      </c>
      <c r="V461" s="23">
        <v>783.40080325999998</v>
      </c>
      <c r="W461" s="23">
        <v>762.10416531999999</v>
      </c>
      <c r="X461" s="23">
        <v>743.9310420700001</v>
      </c>
      <c r="Y461" s="23">
        <v>815.66938155000003</v>
      </c>
    </row>
    <row r="462" spans="1:25" x14ac:dyDescent="0.3">
      <c r="A462" s="24">
        <v>42668</v>
      </c>
      <c r="B462" s="23">
        <v>593.51697084</v>
      </c>
      <c r="C462" s="23">
        <v>657.21062795000012</v>
      </c>
      <c r="D462" s="23">
        <v>707.70529948000012</v>
      </c>
      <c r="E462" s="23">
        <v>709.43811974000005</v>
      </c>
      <c r="F462" s="23">
        <v>712.3814754</v>
      </c>
      <c r="G462" s="23">
        <v>700.70021242999997</v>
      </c>
      <c r="H462" s="23">
        <v>665.73918292000008</v>
      </c>
      <c r="I462" s="23">
        <v>655.40205715000002</v>
      </c>
      <c r="J462" s="23">
        <v>615.30202747999999</v>
      </c>
      <c r="K462" s="23">
        <v>568.46036703000004</v>
      </c>
      <c r="L462" s="23">
        <v>527.21219029999997</v>
      </c>
      <c r="M462" s="23">
        <v>509.07664353999996</v>
      </c>
      <c r="N462" s="23">
        <v>511.04110379999997</v>
      </c>
      <c r="O462" s="23">
        <v>512.74836202999995</v>
      </c>
      <c r="P462" s="23">
        <v>513.45739785000001</v>
      </c>
      <c r="Q462" s="23">
        <v>514.37078029999998</v>
      </c>
      <c r="R462" s="23">
        <v>516.67017922000002</v>
      </c>
      <c r="S462" s="23">
        <v>519.92562611999995</v>
      </c>
      <c r="T462" s="23">
        <v>524.42896152000003</v>
      </c>
      <c r="U462" s="23">
        <v>530.34248187000003</v>
      </c>
      <c r="V462" s="23">
        <v>536.30432956999994</v>
      </c>
      <c r="W462" s="23">
        <v>526.22636385999999</v>
      </c>
      <c r="X462" s="23">
        <v>534.71712599</v>
      </c>
      <c r="Y462" s="23">
        <v>576.74487546</v>
      </c>
    </row>
    <row r="463" spans="1:25" x14ac:dyDescent="0.3">
      <c r="A463" s="24">
        <v>42669</v>
      </c>
      <c r="B463" s="23">
        <v>921.74967194999999</v>
      </c>
      <c r="C463" s="23">
        <v>1041.4333059000001</v>
      </c>
      <c r="D463" s="23">
        <v>1120.7379302000002</v>
      </c>
      <c r="E463" s="23">
        <v>1128.1971088500002</v>
      </c>
      <c r="F463" s="23">
        <v>1125.06759631</v>
      </c>
      <c r="G463" s="23">
        <v>1123.03938156</v>
      </c>
      <c r="H463" s="23">
        <v>1073.8581092300001</v>
      </c>
      <c r="I463" s="23">
        <v>1018.9447924000001</v>
      </c>
      <c r="J463" s="23">
        <v>950.77384121</v>
      </c>
      <c r="K463" s="23">
        <v>874.55663455000013</v>
      </c>
      <c r="L463" s="23">
        <v>802.42285540000012</v>
      </c>
      <c r="M463" s="23">
        <v>772.52551584000003</v>
      </c>
      <c r="N463" s="23">
        <v>773.83793546000015</v>
      </c>
      <c r="O463" s="23">
        <v>782.84542484999997</v>
      </c>
      <c r="P463" s="23">
        <v>776.94015402000014</v>
      </c>
      <c r="Q463" s="23">
        <v>773.14600469000015</v>
      </c>
      <c r="R463" s="23">
        <v>771.98906615999999</v>
      </c>
      <c r="S463" s="23">
        <v>778.96358284000007</v>
      </c>
      <c r="T463" s="23">
        <v>782.22481171000004</v>
      </c>
      <c r="U463" s="23">
        <v>801.52612161000002</v>
      </c>
      <c r="V463" s="23">
        <v>798.18613553</v>
      </c>
      <c r="W463" s="23">
        <v>795.40659138000001</v>
      </c>
      <c r="X463" s="23">
        <v>807.22884735000002</v>
      </c>
      <c r="Y463" s="23">
        <v>883.38516055000014</v>
      </c>
    </row>
    <row r="464" spans="1:25" x14ac:dyDescent="0.3">
      <c r="A464" s="24">
        <v>42670</v>
      </c>
      <c r="B464" s="23">
        <v>987.45320499000013</v>
      </c>
      <c r="C464" s="23">
        <v>1081.82767395</v>
      </c>
      <c r="D464" s="23">
        <v>1148.1818186499997</v>
      </c>
      <c r="E464" s="23">
        <v>1153.3321415099999</v>
      </c>
      <c r="F464" s="23">
        <v>1150.8335080099998</v>
      </c>
      <c r="G464" s="23">
        <v>1147.79275186</v>
      </c>
      <c r="H464" s="23">
        <v>1072.5714150800002</v>
      </c>
      <c r="I464" s="23">
        <v>1050.34138246</v>
      </c>
      <c r="J464" s="23">
        <v>985.99806639000008</v>
      </c>
      <c r="K464" s="23">
        <v>909.5714007900001</v>
      </c>
      <c r="L464" s="23">
        <v>839.44825544000014</v>
      </c>
      <c r="M464" s="23">
        <v>808.06769445000009</v>
      </c>
      <c r="N464" s="23">
        <v>811.99785294000003</v>
      </c>
      <c r="O464" s="23">
        <v>812.65509267000016</v>
      </c>
      <c r="P464" s="23">
        <v>807.55018674000007</v>
      </c>
      <c r="Q464" s="23">
        <v>803.39993440000012</v>
      </c>
      <c r="R464" s="23">
        <v>805.33521124000004</v>
      </c>
      <c r="S464" s="23">
        <v>814.52925849000007</v>
      </c>
      <c r="T464" s="23">
        <v>822.24455488000012</v>
      </c>
      <c r="U464" s="23">
        <v>830.97459034000008</v>
      </c>
      <c r="V464" s="23">
        <v>827.69236229000012</v>
      </c>
      <c r="W464" s="23">
        <v>825.9599856100001</v>
      </c>
      <c r="X464" s="23">
        <v>835.91719066000019</v>
      </c>
      <c r="Y464" s="23">
        <v>908.45278660000008</v>
      </c>
    </row>
    <row r="465" spans="1:25" x14ac:dyDescent="0.3">
      <c r="A465" s="24">
        <v>42671</v>
      </c>
      <c r="B465" s="23">
        <v>861.15404505000015</v>
      </c>
      <c r="C465" s="23">
        <v>970.87928277000015</v>
      </c>
      <c r="D465" s="23">
        <v>1072.7281473100002</v>
      </c>
      <c r="E465" s="23">
        <v>1078.21593607</v>
      </c>
      <c r="F465" s="23">
        <v>1061.1489586700002</v>
      </c>
      <c r="G465" s="23">
        <v>1076.4952927200002</v>
      </c>
      <c r="H465" s="23">
        <v>1032.77240796</v>
      </c>
      <c r="I465" s="23">
        <v>1102.4280953</v>
      </c>
      <c r="J465" s="23">
        <v>1159.3360008899999</v>
      </c>
      <c r="K465" s="23">
        <v>1080.1148760600001</v>
      </c>
      <c r="L465" s="23">
        <v>999.71967588000007</v>
      </c>
      <c r="M465" s="23">
        <v>966.75307255999996</v>
      </c>
      <c r="N465" s="23">
        <v>962.42135482000003</v>
      </c>
      <c r="O465" s="23">
        <v>957.02348932000018</v>
      </c>
      <c r="P465" s="23">
        <v>958.46928636999996</v>
      </c>
      <c r="Q465" s="23">
        <v>962.56967571000018</v>
      </c>
      <c r="R465" s="23">
        <v>955.34080216000007</v>
      </c>
      <c r="S465" s="23">
        <v>963.2475852</v>
      </c>
      <c r="T465" s="23">
        <v>995.10845517000007</v>
      </c>
      <c r="U465" s="23">
        <v>1009.0139173800001</v>
      </c>
      <c r="V465" s="23">
        <v>1003.16086126</v>
      </c>
      <c r="W465" s="23">
        <v>953.88086739000005</v>
      </c>
      <c r="X465" s="23">
        <v>857.82075383000006</v>
      </c>
      <c r="Y465" s="23">
        <v>854.69946405000019</v>
      </c>
    </row>
    <row r="466" spans="1:25" x14ac:dyDescent="0.3">
      <c r="A466" s="24">
        <v>42672</v>
      </c>
      <c r="B466" s="23">
        <v>593.58147024999994</v>
      </c>
      <c r="C466" s="23">
        <v>637.77488319000008</v>
      </c>
      <c r="D466" s="23">
        <v>691.37723984000013</v>
      </c>
      <c r="E466" s="23">
        <v>692.9195087600001</v>
      </c>
      <c r="F466" s="23">
        <v>690.86276766000015</v>
      </c>
      <c r="G466" s="23">
        <v>693.74881449999998</v>
      </c>
      <c r="H466" s="23">
        <v>674.24552790000007</v>
      </c>
      <c r="I466" s="23">
        <v>657.67850560000011</v>
      </c>
      <c r="J466" s="23">
        <v>632.44636905000016</v>
      </c>
      <c r="K466" s="23">
        <v>596.10844313999996</v>
      </c>
      <c r="L466" s="23">
        <v>557.72195528999998</v>
      </c>
      <c r="M466" s="23">
        <v>539.57461244000001</v>
      </c>
      <c r="N466" s="23">
        <v>533.34137566999993</v>
      </c>
      <c r="O466" s="23">
        <v>531.62532812999996</v>
      </c>
      <c r="P466" s="23">
        <v>530.55521938999993</v>
      </c>
      <c r="Q466" s="23">
        <v>528.30501421999998</v>
      </c>
      <c r="R466" s="23">
        <v>527.39021781999998</v>
      </c>
      <c r="S466" s="23">
        <v>530.27946096999995</v>
      </c>
      <c r="T466" s="23">
        <v>540.34383759000002</v>
      </c>
      <c r="U466" s="23">
        <v>546.34505782999997</v>
      </c>
      <c r="V466" s="23">
        <v>541.07545626000001</v>
      </c>
      <c r="W466" s="23">
        <v>537.10550479999995</v>
      </c>
      <c r="X466" s="23">
        <v>533.15130342999998</v>
      </c>
      <c r="Y466" s="23">
        <v>554.28134994999994</v>
      </c>
    </row>
    <row r="467" spans="1:25" x14ac:dyDescent="0.3">
      <c r="A467" s="24">
        <v>42673</v>
      </c>
      <c r="B467" s="23">
        <v>896.2417308900001</v>
      </c>
      <c r="C467" s="23">
        <v>1004.67292924</v>
      </c>
      <c r="D467" s="23">
        <v>1088.7757044800001</v>
      </c>
      <c r="E467" s="23">
        <v>1102.1689044700001</v>
      </c>
      <c r="F467" s="23">
        <v>1105.5815803200001</v>
      </c>
      <c r="G467" s="23">
        <v>1106.0018502500002</v>
      </c>
      <c r="H467" s="23">
        <v>1078.3825735800001</v>
      </c>
      <c r="I467" s="23">
        <v>1044.37817507</v>
      </c>
      <c r="J467" s="23">
        <v>942.17297951</v>
      </c>
      <c r="K467" s="23">
        <v>834.15885808999997</v>
      </c>
      <c r="L467" s="23">
        <v>768.43657667000002</v>
      </c>
      <c r="M467" s="23">
        <v>742.94207466000012</v>
      </c>
      <c r="N467" s="23">
        <v>735.59125109000001</v>
      </c>
      <c r="O467" s="23">
        <v>747.40690233000009</v>
      </c>
      <c r="P467" s="23">
        <v>757.28755160000014</v>
      </c>
      <c r="Q467" s="23">
        <v>762.01538015000006</v>
      </c>
      <c r="R467" s="23">
        <v>755.98182039000017</v>
      </c>
      <c r="S467" s="23">
        <v>742.18204227000001</v>
      </c>
      <c r="T467" s="23">
        <v>766.27949144000013</v>
      </c>
      <c r="U467" s="23">
        <v>784.99770267000008</v>
      </c>
      <c r="V467" s="23">
        <v>785.28229484999997</v>
      </c>
      <c r="W467" s="23">
        <v>771.19990325000003</v>
      </c>
      <c r="X467" s="23">
        <v>746.34601148000002</v>
      </c>
      <c r="Y467" s="23">
        <v>805.11087837000014</v>
      </c>
    </row>
    <row r="468" spans="1:25" x14ac:dyDescent="0.3">
      <c r="A468" s="24">
        <v>42674</v>
      </c>
      <c r="B468" s="23">
        <v>917.32394819000001</v>
      </c>
      <c r="C468" s="23">
        <v>1028.0204517700001</v>
      </c>
      <c r="D468" s="23">
        <v>1110.3767116200002</v>
      </c>
      <c r="E468" s="23">
        <v>1111.43023356</v>
      </c>
      <c r="F468" s="23">
        <v>1109.2065271600002</v>
      </c>
      <c r="G468" s="23">
        <v>1110.9934650500002</v>
      </c>
      <c r="H468" s="23">
        <v>1087.5675208600001</v>
      </c>
      <c r="I468" s="23">
        <v>1031.7985967900001</v>
      </c>
      <c r="J468" s="23">
        <v>967.35396308999998</v>
      </c>
      <c r="K468" s="23">
        <v>899.03684121000015</v>
      </c>
      <c r="L468" s="23">
        <v>832.62422723000009</v>
      </c>
      <c r="M468" s="23">
        <v>817.54106036999997</v>
      </c>
      <c r="N468" s="23">
        <v>816.53033890000006</v>
      </c>
      <c r="O468" s="23">
        <v>822.0672977700001</v>
      </c>
      <c r="P468" s="23">
        <v>831.70182238000007</v>
      </c>
      <c r="Q468" s="23">
        <v>837.17900425000016</v>
      </c>
      <c r="R468" s="23">
        <v>834.11220401000014</v>
      </c>
      <c r="S468" s="23">
        <v>822.68935860000011</v>
      </c>
      <c r="T468" s="23">
        <v>820.27557748000004</v>
      </c>
      <c r="U468" s="23">
        <v>829.71330731000012</v>
      </c>
      <c r="V468" s="23">
        <v>828.07008487999997</v>
      </c>
      <c r="W468" s="23">
        <v>812.46481637000011</v>
      </c>
      <c r="X468" s="23">
        <v>789.39915134000012</v>
      </c>
      <c r="Y468" s="23">
        <v>859.76459178000005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20" customFormat="1" ht="13.5" x14ac:dyDescent="0.25">
      <c r="A470" s="164" t="s">
        <v>73</v>
      </c>
      <c r="B470" s="204" t="s">
        <v>137</v>
      </c>
      <c r="C470" s="179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80"/>
    </row>
    <row r="471" spans="1:25" s="20" customFormat="1" ht="15.75" customHeight="1" x14ac:dyDescent="0.25">
      <c r="A471" s="165"/>
      <c r="B471" s="120" t="s">
        <v>113</v>
      </c>
      <c r="C471" s="121" t="s">
        <v>114</v>
      </c>
      <c r="D471" s="122" t="s">
        <v>115</v>
      </c>
      <c r="E471" s="121" t="s">
        <v>116</v>
      </c>
      <c r="F471" s="121" t="s">
        <v>117</v>
      </c>
      <c r="G471" s="121" t="s">
        <v>118</v>
      </c>
      <c r="H471" s="121" t="s">
        <v>119</v>
      </c>
      <c r="I471" s="121" t="s">
        <v>120</v>
      </c>
      <c r="J471" s="121" t="s">
        <v>121</v>
      </c>
      <c r="K471" s="120" t="s">
        <v>122</v>
      </c>
      <c r="L471" s="121" t="s">
        <v>123</v>
      </c>
      <c r="M471" s="123" t="s">
        <v>124</v>
      </c>
      <c r="N471" s="120" t="s">
        <v>125</v>
      </c>
      <c r="O471" s="121" t="s">
        <v>126</v>
      </c>
      <c r="P471" s="123" t="s">
        <v>127</v>
      </c>
      <c r="Q471" s="122" t="s">
        <v>128</v>
      </c>
      <c r="R471" s="121" t="s">
        <v>129</v>
      </c>
      <c r="S471" s="122" t="s">
        <v>130</v>
      </c>
      <c r="T471" s="121" t="s">
        <v>131</v>
      </c>
      <c r="U471" s="122" t="s">
        <v>132</v>
      </c>
      <c r="V471" s="121" t="s">
        <v>133</v>
      </c>
      <c r="W471" s="122" t="s">
        <v>134</v>
      </c>
      <c r="X471" s="121" t="s">
        <v>135</v>
      </c>
      <c r="Y471" s="121" t="s">
        <v>136</v>
      </c>
    </row>
    <row r="472" spans="1:25" x14ac:dyDescent="0.3">
      <c r="A472" s="24">
        <v>42644</v>
      </c>
      <c r="B472" s="23">
        <v>892.08072069000013</v>
      </c>
      <c r="C472" s="23">
        <v>999.86020481000014</v>
      </c>
      <c r="D472" s="23">
        <v>1076.7229898400001</v>
      </c>
      <c r="E472" s="23">
        <v>1087.37402176</v>
      </c>
      <c r="F472" s="23">
        <v>1085.22232721</v>
      </c>
      <c r="G472" s="23">
        <v>1112.15029258</v>
      </c>
      <c r="H472" s="23">
        <v>1137.4809692699998</v>
      </c>
      <c r="I472" s="23">
        <v>1070.66939774</v>
      </c>
      <c r="J472" s="23">
        <v>963.78188891000013</v>
      </c>
      <c r="K472" s="23">
        <v>864.92240915000002</v>
      </c>
      <c r="L472" s="23">
        <v>773.09540936000008</v>
      </c>
      <c r="M472" s="23">
        <v>741.36161507000008</v>
      </c>
      <c r="N472" s="23">
        <v>742.79071319000013</v>
      </c>
      <c r="O472" s="23">
        <v>746.20950912000012</v>
      </c>
      <c r="P472" s="23">
        <v>752.17521253000007</v>
      </c>
      <c r="Q472" s="23">
        <v>758.77320395000015</v>
      </c>
      <c r="R472" s="23">
        <v>764.52270949000012</v>
      </c>
      <c r="S472" s="23">
        <v>762.95801660000006</v>
      </c>
      <c r="T472" s="23">
        <v>758.19420280000008</v>
      </c>
      <c r="U472" s="23">
        <v>723.39947001000007</v>
      </c>
      <c r="V472" s="23">
        <v>719.4874771100001</v>
      </c>
      <c r="W472" s="23">
        <v>723.99283438000009</v>
      </c>
      <c r="X472" s="23">
        <v>769.17386694000015</v>
      </c>
      <c r="Y472" s="23">
        <v>841.46195159000013</v>
      </c>
    </row>
    <row r="473" spans="1:25" x14ac:dyDescent="0.3">
      <c r="A473" s="24">
        <v>42645</v>
      </c>
      <c r="B473" s="23">
        <v>858.73691037000003</v>
      </c>
      <c r="C473" s="23">
        <v>953.80208958000003</v>
      </c>
      <c r="D473" s="23">
        <v>1026.4278061700002</v>
      </c>
      <c r="E473" s="23">
        <v>1033.3420995700001</v>
      </c>
      <c r="F473" s="23">
        <v>1034.2097070100001</v>
      </c>
      <c r="G473" s="23">
        <v>1050.79865911</v>
      </c>
      <c r="H473" s="23">
        <v>1034.3887845300001</v>
      </c>
      <c r="I473" s="23">
        <v>1004.56692724</v>
      </c>
      <c r="J473" s="23">
        <v>910.47338654000009</v>
      </c>
      <c r="K473" s="23">
        <v>838.81281176000005</v>
      </c>
      <c r="L473" s="23">
        <v>753.05991248999999</v>
      </c>
      <c r="M473" s="23">
        <v>731.95902725000008</v>
      </c>
      <c r="N473" s="23">
        <v>739.71016176000012</v>
      </c>
      <c r="O473" s="23">
        <v>739.11171329000013</v>
      </c>
      <c r="P473" s="23">
        <v>742.56462151000005</v>
      </c>
      <c r="Q473" s="23">
        <v>741.94792307000012</v>
      </c>
      <c r="R473" s="23">
        <v>744.20015923000005</v>
      </c>
      <c r="S473" s="23">
        <v>735.17020087000014</v>
      </c>
      <c r="T473" s="23">
        <v>747.92015151999999</v>
      </c>
      <c r="U473" s="23">
        <v>700.93324468000014</v>
      </c>
      <c r="V473" s="23">
        <v>712.37503715000003</v>
      </c>
      <c r="W473" s="23">
        <v>714.13902067000004</v>
      </c>
      <c r="X473" s="23">
        <v>750.95841972000005</v>
      </c>
      <c r="Y473" s="23">
        <v>812.04776900000002</v>
      </c>
    </row>
    <row r="474" spans="1:25" x14ac:dyDescent="0.3">
      <c r="A474" s="24">
        <v>42646</v>
      </c>
      <c r="B474" s="23">
        <v>927.80739172000017</v>
      </c>
      <c r="C474" s="23">
        <v>1038.9895764300002</v>
      </c>
      <c r="D474" s="23">
        <v>1099.4564896300001</v>
      </c>
      <c r="E474" s="23">
        <v>1117.4560041100001</v>
      </c>
      <c r="F474" s="23">
        <v>1082.5840447400001</v>
      </c>
      <c r="G474" s="23">
        <v>1115.58565262</v>
      </c>
      <c r="H474" s="23">
        <v>1034.5017642</v>
      </c>
      <c r="I474" s="23">
        <v>1028.18854865</v>
      </c>
      <c r="J474" s="23">
        <v>985.41065018000018</v>
      </c>
      <c r="K474" s="23">
        <v>910.85447578000003</v>
      </c>
      <c r="L474" s="23">
        <v>860.86873249000018</v>
      </c>
      <c r="M474" s="23">
        <v>810.88869706000014</v>
      </c>
      <c r="N474" s="23">
        <v>812.28392280000003</v>
      </c>
      <c r="O474" s="23">
        <v>820.38262699000006</v>
      </c>
      <c r="P474" s="23">
        <v>813.71856247000005</v>
      </c>
      <c r="Q474" s="23">
        <v>800.27035874000012</v>
      </c>
      <c r="R474" s="23">
        <v>802.4149487200001</v>
      </c>
      <c r="S474" s="23">
        <v>793.0455282800001</v>
      </c>
      <c r="T474" s="23">
        <v>789.69895265000014</v>
      </c>
      <c r="U474" s="23">
        <v>789.88588517000005</v>
      </c>
      <c r="V474" s="23">
        <v>810.33166180000012</v>
      </c>
      <c r="W474" s="23">
        <v>810.59944212000005</v>
      </c>
      <c r="X474" s="23">
        <v>866.64905323000016</v>
      </c>
      <c r="Y474" s="23">
        <v>960.56001414000002</v>
      </c>
    </row>
    <row r="475" spans="1:25" x14ac:dyDescent="0.3">
      <c r="A475" s="24">
        <v>42647</v>
      </c>
      <c r="B475" s="23">
        <v>1031.5795892900001</v>
      </c>
      <c r="C475" s="23">
        <v>1042.2176128000001</v>
      </c>
      <c r="D475" s="23">
        <v>1024.20979373</v>
      </c>
      <c r="E475" s="23">
        <v>1023.08074601</v>
      </c>
      <c r="F475" s="23">
        <v>1026.25257556</v>
      </c>
      <c r="G475" s="23">
        <v>1038.1177424700002</v>
      </c>
      <c r="H475" s="23">
        <v>1089.38269805</v>
      </c>
      <c r="I475" s="23">
        <v>1020.9114289500001</v>
      </c>
      <c r="J475" s="23">
        <v>976.78074435999997</v>
      </c>
      <c r="K475" s="23">
        <v>910.22737649999999</v>
      </c>
      <c r="L475" s="23">
        <v>868.71842730000003</v>
      </c>
      <c r="M475" s="23">
        <v>793.00581002000013</v>
      </c>
      <c r="N475" s="23">
        <v>841.91653896000003</v>
      </c>
      <c r="O475" s="23">
        <v>798.09867500000007</v>
      </c>
      <c r="P475" s="23">
        <v>822.74946432000002</v>
      </c>
      <c r="Q475" s="23">
        <v>838.40328469000008</v>
      </c>
      <c r="R475" s="23">
        <v>840.2468082800001</v>
      </c>
      <c r="S475" s="23">
        <v>842.86695167000016</v>
      </c>
      <c r="T475" s="23">
        <v>816.02014818000009</v>
      </c>
      <c r="U475" s="23">
        <v>779.84447691000014</v>
      </c>
      <c r="V475" s="23">
        <v>765.88418873000001</v>
      </c>
      <c r="W475" s="23">
        <v>784.27529743000014</v>
      </c>
      <c r="X475" s="23">
        <v>854.83280785000011</v>
      </c>
      <c r="Y475" s="23">
        <v>943.66712895000001</v>
      </c>
    </row>
    <row r="476" spans="1:25" x14ac:dyDescent="0.3">
      <c r="A476" s="24">
        <v>42648</v>
      </c>
      <c r="B476" s="23">
        <v>899.47157713000001</v>
      </c>
      <c r="C476" s="23">
        <v>974.89799489999996</v>
      </c>
      <c r="D476" s="23">
        <v>1000.6619909800002</v>
      </c>
      <c r="E476" s="23">
        <v>1000.1889561600001</v>
      </c>
      <c r="F476" s="23">
        <v>997.58526548000009</v>
      </c>
      <c r="G476" s="23">
        <v>983.02037459999997</v>
      </c>
      <c r="H476" s="23">
        <v>930.80784736999999</v>
      </c>
      <c r="I476" s="23">
        <v>885.96879808000017</v>
      </c>
      <c r="J476" s="23">
        <v>850.90930475000005</v>
      </c>
      <c r="K476" s="23">
        <v>799.42627717000005</v>
      </c>
      <c r="L476" s="23">
        <v>743.11936933000015</v>
      </c>
      <c r="M476" s="23">
        <v>715.22941172000014</v>
      </c>
      <c r="N476" s="23">
        <v>717.92937760000007</v>
      </c>
      <c r="O476" s="23">
        <v>719.09965002000013</v>
      </c>
      <c r="P476" s="23">
        <v>724.75246776000006</v>
      </c>
      <c r="Q476" s="23">
        <v>728.2091842100001</v>
      </c>
      <c r="R476" s="23">
        <v>728.27585555000007</v>
      </c>
      <c r="S476" s="23">
        <v>725.21192871000005</v>
      </c>
      <c r="T476" s="23">
        <v>712.93336606000003</v>
      </c>
      <c r="U476" s="23">
        <v>691.13340683000001</v>
      </c>
      <c r="V476" s="23">
        <v>714.61205012000005</v>
      </c>
      <c r="W476" s="23">
        <v>722.69994771000006</v>
      </c>
      <c r="X476" s="23">
        <v>774.56288417000007</v>
      </c>
      <c r="Y476" s="23">
        <v>851.20017963999999</v>
      </c>
    </row>
    <row r="477" spans="1:25" x14ac:dyDescent="0.3">
      <c r="A477" s="24">
        <v>42649</v>
      </c>
      <c r="B477" s="23">
        <v>1019.2691307600001</v>
      </c>
      <c r="C477" s="23">
        <v>1087.7626977500001</v>
      </c>
      <c r="D477" s="23">
        <v>1142.7040540499997</v>
      </c>
      <c r="E477" s="23">
        <v>1140.1313647499999</v>
      </c>
      <c r="F477" s="23">
        <v>1142.4722838899997</v>
      </c>
      <c r="G477" s="23">
        <v>1138.3517683199998</v>
      </c>
      <c r="H477" s="23">
        <v>1057.1245229900001</v>
      </c>
      <c r="I477" s="23">
        <v>998.48136807000014</v>
      </c>
      <c r="J477" s="23">
        <v>962.38840541000013</v>
      </c>
      <c r="K477" s="23">
        <v>897.60752890000003</v>
      </c>
      <c r="L477" s="23">
        <v>834.47393189000013</v>
      </c>
      <c r="M477" s="23">
        <v>794.89675469000008</v>
      </c>
      <c r="N477" s="23">
        <v>799.50016617000006</v>
      </c>
      <c r="O477" s="23">
        <v>799.29023906000009</v>
      </c>
      <c r="P477" s="23">
        <v>802.29056198000012</v>
      </c>
      <c r="Q477" s="23">
        <v>801.37153731000012</v>
      </c>
      <c r="R477" s="23">
        <v>801.75121453000008</v>
      </c>
      <c r="S477" s="23">
        <v>800.67835882000008</v>
      </c>
      <c r="T477" s="23">
        <v>790.7709732300001</v>
      </c>
      <c r="U477" s="23">
        <v>776.13408439</v>
      </c>
      <c r="V477" s="23">
        <v>817.82040710000001</v>
      </c>
      <c r="W477" s="23">
        <v>856.80627842000013</v>
      </c>
      <c r="X477" s="23">
        <v>881.97220225000001</v>
      </c>
      <c r="Y477" s="23">
        <v>978.06173050999996</v>
      </c>
    </row>
    <row r="478" spans="1:25" x14ac:dyDescent="0.3">
      <c r="A478" s="24">
        <v>42650</v>
      </c>
      <c r="B478" s="23">
        <v>1035.9924821300001</v>
      </c>
      <c r="C478" s="23">
        <v>1112.2410544200002</v>
      </c>
      <c r="D478" s="23">
        <v>1140.2793905999999</v>
      </c>
      <c r="E478" s="23">
        <v>1150.0891615999999</v>
      </c>
      <c r="F478" s="23">
        <v>1147.6857836599997</v>
      </c>
      <c r="G478" s="23">
        <v>1130.71080925</v>
      </c>
      <c r="H478" s="23">
        <v>1066.77635285</v>
      </c>
      <c r="I478" s="23">
        <v>1014.37255766</v>
      </c>
      <c r="J478" s="23">
        <v>995.13606211000001</v>
      </c>
      <c r="K478" s="23">
        <v>954.51273520000018</v>
      </c>
      <c r="L478" s="23">
        <v>910.58257832000004</v>
      </c>
      <c r="M478" s="23">
        <v>866.62146444000018</v>
      </c>
      <c r="N478" s="23">
        <v>862.88108318000013</v>
      </c>
      <c r="O478" s="23">
        <v>860.28885548000017</v>
      </c>
      <c r="P478" s="23">
        <v>825.81849649000014</v>
      </c>
      <c r="Q478" s="23">
        <v>823.49525803000006</v>
      </c>
      <c r="R478" s="23">
        <v>828.98448209000003</v>
      </c>
      <c r="S478" s="23">
        <v>830.60735819000001</v>
      </c>
      <c r="T478" s="23">
        <v>801.79434007000009</v>
      </c>
      <c r="U478" s="23">
        <v>783.45527110000012</v>
      </c>
      <c r="V478" s="23">
        <v>810.65880255000002</v>
      </c>
      <c r="W478" s="23">
        <v>851.79494435000015</v>
      </c>
      <c r="X478" s="23">
        <v>879.51418691000003</v>
      </c>
      <c r="Y478" s="23">
        <v>968.46001720000004</v>
      </c>
    </row>
    <row r="479" spans="1:25" x14ac:dyDescent="0.3">
      <c r="A479" s="24">
        <v>42651</v>
      </c>
      <c r="B479" s="23">
        <v>1104.2300568400001</v>
      </c>
      <c r="C479" s="23">
        <v>1155.4580464699998</v>
      </c>
      <c r="D479" s="23">
        <v>1203.9759340799999</v>
      </c>
      <c r="E479" s="23">
        <v>1144.3224157799998</v>
      </c>
      <c r="F479" s="23">
        <v>1075.1710029600001</v>
      </c>
      <c r="G479" s="23">
        <v>1079.7064618000002</v>
      </c>
      <c r="H479" s="23">
        <v>1102.8884105700001</v>
      </c>
      <c r="I479" s="23">
        <v>1118.2164307</v>
      </c>
      <c r="J479" s="23">
        <v>1067.65245144</v>
      </c>
      <c r="K479" s="23">
        <v>984.49398352000003</v>
      </c>
      <c r="L479" s="23">
        <v>909.69713774000002</v>
      </c>
      <c r="M479" s="23">
        <v>870.80682350000006</v>
      </c>
      <c r="N479" s="23">
        <v>874.94419656000014</v>
      </c>
      <c r="O479" s="23">
        <v>870.97858018000011</v>
      </c>
      <c r="P479" s="23">
        <v>864.56964676000007</v>
      </c>
      <c r="Q479" s="23">
        <v>862.73046513999998</v>
      </c>
      <c r="R479" s="23">
        <v>864.62208804000011</v>
      </c>
      <c r="S479" s="23">
        <v>874.68209908000017</v>
      </c>
      <c r="T479" s="23">
        <v>841.66304947000003</v>
      </c>
      <c r="U479" s="23">
        <v>820.61856175000003</v>
      </c>
      <c r="V479" s="23">
        <v>827.58597219000012</v>
      </c>
      <c r="W479" s="23">
        <v>830.27023713000006</v>
      </c>
      <c r="X479" s="23">
        <v>897.40816874000006</v>
      </c>
      <c r="Y479" s="23">
        <v>1004.2697938800002</v>
      </c>
    </row>
    <row r="480" spans="1:25" x14ac:dyDescent="0.3">
      <c r="A480" s="24">
        <v>42652</v>
      </c>
      <c r="B480" s="23">
        <v>1014.28828329</v>
      </c>
      <c r="C480" s="23">
        <v>1081.46762515</v>
      </c>
      <c r="D480" s="23">
        <v>1098.7354453400001</v>
      </c>
      <c r="E480" s="23">
        <v>1101.1887032900001</v>
      </c>
      <c r="F480" s="23">
        <v>1097.16640527</v>
      </c>
      <c r="G480" s="23">
        <v>1095.39985634</v>
      </c>
      <c r="H480" s="23">
        <v>1113.2410241700002</v>
      </c>
      <c r="I480" s="23">
        <v>1121.0939783800002</v>
      </c>
      <c r="J480" s="23">
        <v>1078.8091927100002</v>
      </c>
      <c r="K480" s="23">
        <v>1009.48723885</v>
      </c>
      <c r="L480" s="23">
        <v>921.38802883000017</v>
      </c>
      <c r="M480" s="23">
        <v>870.84580896000011</v>
      </c>
      <c r="N480" s="23">
        <v>863.78758020000009</v>
      </c>
      <c r="O480" s="23">
        <v>858.24396997000008</v>
      </c>
      <c r="P480" s="23">
        <v>850.49648042000013</v>
      </c>
      <c r="Q480" s="23">
        <v>847.35109047000014</v>
      </c>
      <c r="R480" s="23">
        <v>851.51489609000009</v>
      </c>
      <c r="S480" s="23">
        <v>866.93077946000017</v>
      </c>
      <c r="T480" s="23">
        <v>843.41121561</v>
      </c>
      <c r="U480" s="23">
        <v>839.37501310000005</v>
      </c>
      <c r="V480" s="23">
        <v>837.62694756000008</v>
      </c>
      <c r="W480" s="23">
        <v>861.85595309000018</v>
      </c>
      <c r="X480" s="23">
        <v>909.33930061000001</v>
      </c>
      <c r="Y480" s="23">
        <v>938.70717725999998</v>
      </c>
    </row>
    <row r="481" spans="1:25" x14ac:dyDescent="0.3">
      <c r="A481" s="24">
        <v>42653</v>
      </c>
      <c r="B481" s="23">
        <v>1050.8180143500001</v>
      </c>
      <c r="C481" s="23">
        <v>1108.96864639</v>
      </c>
      <c r="D481" s="23">
        <v>1095.03813926</v>
      </c>
      <c r="E481" s="23">
        <v>1087.66868043</v>
      </c>
      <c r="F481" s="23">
        <v>1087.50086532</v>
      </c>
      <c r="G481" s="23">
        <v>1102.8478467800001</v>
      </c>
      <c r="H481" s="23">
        <v>1156.8178050499998</v>
      </c>
      <c r="I481" s="23">
        <v>1151.0120150499999</v>
      </c>
      <c r="J481" s="23">
        <v>1048.8477316000001</v>
      </c>
      <c r="K481" s="23">
        <v>967.14528270000005</v>
      </c>
      <c r="L481" s="23">
        <v>896.26593178000007</v>
      </c>
      <c r="M481" s="23">
        <v>878.19533661000014</v>
      </c>
      <c r="N481" s="23">
        <v>884.05464602999996</v>
      </c>
      <c r="O481" s="23">
        <v>884.24264362000008</v>
      </c>
      <c r="P481" s="23">
        <v>886.83938221000017</v>
      </c>
      <c r="Q481" s="23">
        <v>891.19048538000015</v>
      </c>
      <c r="R481" s="23">
        <v>889.12524458000007</v>
      </c>
      <c r="S481" s="23">
        <v>880.43851080000013</v>
      </c>
      <c r="T481" s="23">
        <v>877.45696543000008</v>
      </c>
      <c r="U481" s="23">
        <v>912.32017624000014</v>
      </c>
      <c r="V481" s="23">
        <v>919.61014604000002</v>
      </c>
      <c r="W481" s="23">
        <v>895.64318833000016</v>
      </c>
      <c r="X481" s="23">
        <v>879.66673553999999</v>
      </c>
      <c r="Y481" s="23">
        <v>974.85381548999999</v>
      </c>
    </row>
    <row r="482" spans="1:25" x14ac:dyDescent="0.3">
      <c r="A482" s="24">
        <v>42654</v>
      </c>
      <c r="B482" s="23">
        <v>1091.9026019800001</v>
      </c>
      <c r="C482" s="23">
        <v>1188.7627354299998</v>
      </c>
      <c r="D482" s="23">
        <v>1235.6471762799999</v>
      </c>
      <c r="E482" s="23">
        <v>1224.2479315399999</v>
      </c>
      <c r="F482" s="23">
        <v>1224.8079567199998</v>
      </c>
      <c r="G482" s="23">
        <v>1234.3847326999999</v>
      </c>
      <c r="H482" s="23">
        <v>1204.2386559299998</v>
      </c>
      <c r="I482" s="23">
        <v>1121.9406966500001</v>
      </c>
      <c r="J482" s="23">
        <v>1036.4389015300001</v>
      </c>
      <c r="K482" s="23">
        <v>962.06834255000012</v>
      </c>
      <c r="L482" s="23">
        <v>890.30230290999998</v>
      </c>
      <c r="M482" s="23">
        <v>866.03667072000007</v>
      </c>
      <c r="N482" s="23">
        <v>872.98974852000015</v>
      </c>
      <c r="O482" s="23">
        <v>874.96219040000005</v>
      </c>
      <c r="P482" s="23">
        <v>882.85428577000016</v>
      </c>
      <c r="Q482" s="23">
        <v>885.00218155000016</v>
      </c>
      <c r="R482" s="23">
        <v>887.65835516000016</v>
      </c>
      <c r="S482" s="23">
        <v>877.34928652000008</v>
      </c>
      <c r="T482" s="23">
        <v>879.91024254000013</v>
      </c>
      <c r="U482" s="23">
        <v>920.22256822999998</v>
      </c>
      <c r="V482" s="23">
        <v>926.21819858000003</v>
      </c>
      <c r="W482" s="23">
        <v>906.39566891000004</v>
      </c>
      <c r="X482" s="23">
        <v>879.50570055000003</v>
      </c>
      <c r="Y482" s="23">
        <v>962.94286144000012</v>
      </c>
    </row>
    <row r="483" spans="1:25" x14ac:dyDescent="0.3">
      <c r="A483" s="24">
        <v>42655</v>
      </c>
      <c r="B483" s="23">
        <v>1034.41204075</v>
      </c>
      <c r="C483" s="23">
        <v>1117.5657045200001</v>
      </c>
      <c r="D483" s="23">
        <v>1216.2974021399998</v>
      </c>
      <c r="E483" s="23">
        <v>1215.8558417399997</v>
      </c>
      <c r="F483" s="23">
        <v>1212.6774538299999</v>
      </c>
      <c r="G483" s="23">
        <v>1199.7242666399998</v>
      </c>
      <c r="H483" s="23">
        <v>1134.8290328800001</v>
      </c>
      <c r="I483" s="23">
        <v>1055.3631850700001</v>
      </c>
      <c r="J483" s="23">
        <v>978.75617266000017</v>
      </c>
      <c r="K483" s="23">
        <v>899.84624668000015</v>
      </c>
      <c r="L483" s="23">
        <v>842.30182202000015</v>
      </c>
      <c r="M483" s="23">
        <v>826.05769105000013</v>
      </c>
      <c r="N483" s="23">
        <v>833.83623137000006</v>
      </c>
      <c r="O483" s="23">
        <v>838.19572897000012</v>
      </c>
      <c r="P483" s="23">
        <v>846.55248556000015</v>
      </c>
      <c r="Q483" s="23">
        <v>850.64363649000006</v>
      </c>
      <c r="R483" s="23">
        <v>850.13691488000018</v>
      </c>
      <c r="S483" s="23">
        <v>844.13858939000011</v>
      </c>
      <c r="T483" s="23">
        <v>835.71387619000006</v>
      </c>
      <c r="U483" s="23">
        <v>878.13056103999998</v>
      </c>
      <c r="V483" s="23">
        <v>882.54747229000009</v>
      </c>
      <c r="W483" s="23">
        <v>865.34930707000012</v>
      </c>
      <c r="X483" s="23">
        <v>842.96773851000012</v>
      </c>
      <c r="Y483" s="23">
        <v>934.05523799000002</v>
      </c>
    </row>
    <row r="484" spans="1:25" x14ac:dyDescent="0.3">
      <c r="A484" s="24">
        <v>42656</v>
      </c>
      <c r="B484" s="23">
        <v>999.48294888999999</v>
      </c>
      <c r="C484" s="23">
        <v>1087.9452657100001</v>
      </c>
      <c r="D484" s="23">
        <v>1146.9043184899999</v>
      </c>
      <c r="E484" s="23">
        <v>1163.3758831799998</v>
      </c>
      <c r="F484" s="23">
        <v>1172.2065344899997</v>
      </c>
      <c r="G484" s="23">
        <v>1172.0275586599998</v>
      </c>
      <c r="H484" s="23">
        <v>1139.7087870199998</v>
      </c>
      <c r="I484" s="23">
        <v>1075.3276552500001</v>
      </c>
      <c r="J484" s="23">
        <v>1008.4260836400001</v>
      </c>
      <c r="K484" s="23">
        <v>947.43035572999997</v>
      </c>
      <c r="L484" s="23">
        <v>899.69656448000001</v>
      </c>
      <c r="M484" s="23">
        <v>870.73133198000005</v>
      </c>
      <c r="N484" s="23">
        <v>857.06724922000012</v>
      </c>
      <c r="O484" s="23">
        <v>846.38152744000013</v>
      </c>
      <c r="P484" s="23">
        <v>851.58508318000008</v>
      </c>
      <c r="Q484" s="23">
        <v>857.00080097</v>
      </c>
      <c r="R484" s="23">
        <v>858.48363516000018</v>
      </c>
      <c r="S484" s="23">
        <v>848.46299683000007</v>
      </c>
      <c r="T484" s="23">
        <v>839.89581165000004</v>
      </c>
      <c r="U484" s="23">
        <v>868.81490843000006</v>
      </c>
      <c r="V484" s="23">
        <v>872.22005535000017</v>
      </c>
      <c r="W484" s="23">
        <v>866.06271736999997</v>
      </c>
      <c r="X484" s="23">
        <v>848.98102474000007</v>
      </c>
      <c r="Y484" s="23">
        <v>944.40719361000015</v>
      </c>
    </row>
    <row r="485" spans="1:25" x14ac:dyDescent="0.3">
      <c r="A485" s="24">
        <v>42657</v>
      </c>
      <c r="B485" s="23">
        <v>1004.3836483300001</v>
      </c>
      <c r="C485" s="23">
        <v>1122.31542838</v>
      </c>
      <c r="D485" s="23">
        <v>1174.2933761399997</v>
      </c>
      <c r="E485" s="23">
        <v>1168.7821922699998</v>
      </c>
      <c r="F485" s="23">
        <v>1169.3237112899999</v>
      </c>
      <c r="G485" s="23">
        <v>1181.6006563499998</v>
      </c>
      <c r="H485" s="23">
        <v>1124.1819538700001</v>
      </c>
      <c r="I485" s="23">
        <v>1038.2517988100001</v>
      </c>
      <c r="J485" s="23">
        <v>990.79621163000002</v>
      </c>
      <c r="K485" s="23">
        <v>915.07916745000011</v>
      </c>
      <c r="L485" s="23">
        <v>866.00563849000014</v>
      </c>
      <c r="M485" s="23">
        <v>863.38351717</v>
      </c>
      <c r="N485" s="23">
        <v>855.73468795000008</v>
      </c>
      <c r="O485" s="23">
        <v>845.65936795000016</v>
      </c>
      <c r="P485" s="23">
        <v>842.2800977500001</v>
      </c>
      <c r="Q485" s="23">
        <v>840.20444829000007</v>
      </c>
      <c r="R485" s="23">
        <v>847.11850783</v>
      </c>
      <c r="S485" s="23">
        <v>850.07911757000011</v>
      </c>
      <c r="T485" s="23">
        <v>841.11769148000008</v>
      </c>
      <c r="U485" s="23">
        <v>869.08470082999997</v>
      </c>
      <c r="V485" s="23">
        <v>872.3691596000001</v>
      </c>
      <c r="W485" s="23">
        <v>852.52440589000003</v>
      </c>
      <c r="X485" s="23">
        <v>833.4713287300001</v>
      </c>
      <c r="Y485" s="23">
        <v>883.80037521000008</v>
      </c>
    </row>
    <row r="486" spans="1:25" x14ac:dyDescent="0.3">
      <c r="A486" s="24">
        <v>42658</v>
      </c>
      <c r="B486" s="23">
        <v>992.47688325000013</v>
      </c>
      <c r="C486" s="23">
        <v>1106.0697251200002</v>
      </c>
      <c r="D486" s="23">
        <v>1190.6278807499998</v>
      </c>
      <c r="E486" s="23">
        <v>1194.0819857999998</v>
      </c>
      <c r="F486" s="23">
        <v>1196.1390882599999</v>
      </c>
      <c r="G486" s="23">
        <v>1203.8327816099998</v>
      </c>
      <c r="H486" s="23">
        <v>1181.8021117999999</v>
      </c>
      <c r="I486" s="23">
        <v>1120.5587358100001</v>
      </c>
      <c r="J486" s="23">
        <v>996.40316336000001</v>
      </c>
      <c r="K486" s="23">
        <v>902.71644278000008</v>
      </c>
      <c r="L486" s="23">
        <v>861.70560835000015</v>
      </c>
      <c r="M486" s="23">
        <v>856.59406071000012</v>
      </c>
      <c r="N486" s="23">
        <v>856.05297803000008</v>
      </c>
      <c r="O486" s="23">
        <v>841.44302078999999</v>
      </c>
      <c r="P486" s="23">
        <v>837.99209751000012</v>
      </c>
      <c r="Q486" s="23">
        <v>840.04211232000011</v>
      </c>
      <c r="R486" s="23">
        <v>839.68146390000015</v>
      </c>
      <c r="S486" s="23">
        <v>835.20937069000001</v>
      </c>
      <c r="T486" s="23">
        <v>838.82163444000003</v>
      </c>
      <c r="U486" s="23">
        <v>864.14642786000013</v>
      </c>
      <c r="V486" s="23">
        <v>854.27499920000014</v>
      </c>
      <c r="W486" s="23">
        <v>836.05604576000007</v>
      </c>
      <c r="X486" s="23">
        <v>838.12080694000008</v>
      </c>
      <c r="Y486" s="23">
        <v>910.21170989000007</v>
      </c>
    </row>
    <row r="487" spans="1:25" x14ac:dyDescent="0.3">
      <c r="A487" s="24">
        <v>42659</v>
      </c>
      <c r="B487" s="23">
        <v>989.94395306000001</v>
      </c>
      <c r="C487" s="23">
        <v>1072.6550774100001</v>
      </c>
      <c r="D487" s="23">
        <v>1144.2034911999999</v>
      </c>
      <c r="E487" s="23">
        <v>1146.4617629999998</v>
      </c>
      <c r="F487" s="23">
        <v>1147.1474532399998</v>
      </c>
      <c r="G487" s="23">
        <v>1150.9062039999999</v>
      </c>
      <c r="H487" s="23">
        <v>1135.11732439</v>
      </c>
      <c r="I487" s="23">
        <v>1088.7009290400001</v>
      </c>
      <c r="J487" s="23">
        <v>1013.3919415500002</v>
      </c>
      <c r="K487" s="23">
        <v>951.8119940900001</v>
      </c>
      <c r="L487" s="23">
        <v>852.40017608000016</v>
      </c>
      <c r="M487" s="23">
        <v>841.65815841000006</v>
      </c>
      <c r="N487" s="23">
        <v>840.77509631000009</v>
      </c>
      <c r="O487" s="23">
        <v>812.36163980000015</v>
      </c>
      <c r="P487" s="23">
        <v>822.4370444000001</v>
      </c>
      <c r="Q487" s="23">
        <v>815.05327280000006</v>
      </c>
      <c r="R487" s="23">
        <v>821.17657177000001</v>
      </c>
      <c r="S487" s="23">
        <v>825.79691415000002</v>
      </c>
      <c r="T487" s="23">
        <v>842.01730877</v>
      </c>
      <c r="U487" s="23">
        <v>874.78623418999996</v>
      </c>
      <c r="V487" s="23">
        <v>861.96902584999998</v>
      </c>
      <c r="W487" s="23">
        <v>842.54384064999999</v>
      </c>
      <c r="X487" s="23">
        <v>831.7046723200001</v>
      </c>
      <c r="Y487" s="23">
        <v>876.93573275000017</v>
      </c>
    </row>
    <row r="488" spans="1:25" x14ac:dyDescent="0.3">
      <c r="A488" s="24">
        <v>42660</v>
      </c>
      <c r="B488" s="23">
        <v>888.43201562000013</v>
      </c>
      <c r="C488" s="23">
        <v>959.04331246000015</v>
      </c>
      <c r="D488" s="23">
        <v>1035.9948187100001</v>
      </c>
      <c r="E488" s="23">
        <v>1071.0851381</v>
      </c>
      <c r="F488" s="23">
        <v>1103.0500310900002</v>
      </c>
      <c r="G488" s="23">
        <v>1089.2021419</v>
      </c>
      <c r="H488" s="23">
        <v>1051.40952285</v>
      </c>
      <c r="I488" s="23">
        <v>1025.08122787</v>
      </c>
      <c r="J488" s="23">
        <v>1017.7728002600002</v>
      </c>
      <c r="K488" s="23">
        <v>959.2797712900001</v>
      </c>
      <c r="L488" s="23">
        <v>960.54578665000008</v>
      </c>
      <c r="M488" s="23">
        <v>956.55466562000015</v>
      </c>
      <c r="N488" s="23">
        <v>917.56981269000016</v>
      </c>
      <c r="O488" s="23">
        <v>938.38329920000001</v>
      </c>
      <c r="P488" s="23">
        <v>930.62795555000002</v>
      </c>
      <c r="Q488" s="23">
        <v>930.48690643000009</v>
      </c>
      <c r="R488" s="23">
        <v>932.18709674000002</v>
      </c>
      <c r="S488" s="23">
        <v>929.44663573000003</v>
      </c>
      <c r="T488" s="23">
        <v>952.30085041999996</v>
      </c>
      <c r="U488" s="23">
        <v>1063.5496659300002</v>
      </c>
      <c r="V488" s="23">
        <v>1030.0494981000002</v>
      </c>
      <c r="W488" s="23">
        <v>1004.42670933</v>
      </c>
      <c r="X488" s="23">
        <v>928.98649262000004</v>
      </c>
      <c r="Y488" s="23">
        <v>913.28694469000015</v>
      </c>
    </row>
    <row r="489" spans="1:25" x14ac:dyDescent="0.3">
      <c r="A489" s="24">
        <v>42661</v>
      </c>
      <c r="B489" s="23">
        <v>1116.74606713</v>
      </c>
      <c r="C489" s="23">
        <v>1257.0906776399997</v>
      </c>
      <c r="D489" s="23">
        <v>1335.2428166399998</v>
      </c>
      <c r="E489" s="23">
        <v>1325.4641682999998</v>
      </c>
      <c r="F489" s="23">
        <v>1329.8142589699999</v>
      </c>
      <c r="G489" s="23">
        <v>1330.9914612899997</v>
      </c>
      <c r="H489" s="23">
        <v>1286.7023639399999</v>
      </c>
      <c r="I489" s="23">
        <v>1200.5579989699997</v>
      </c>
      <c r="J489" s="23">
        <v>1135.1805821300002</v>
      </c>
      <c r="K489" s="23">
        <v>1051.0222090300001</v>
      </c>
      <c r="L489" s="23">
        <v>985.76752395000017</v>
      </c>
      <c r="M489" s="23">
        <v>955.27543115000003</v>
      </c>
      <c r="N489" s="23">
        <v>938.00254946000018</v>
      </c>
      <c r="O489" s="23">
        <v>939.23433790000013</v>
      </c>
      <c r="P489" s="23">
        <v>936.75496005000014</v>
      </c>
      <c r="Q489" s="23">
        <v>940.04512145000012</v>
      </c>
      <c r="R489" s="23">
        <v>921.11179416000004</v>
      </c>
      <c r="S489" s="23">
        <v>916.72126919000016</v>
      </c>
      <c r="T489" s="23">
        <v>934.37119982000013</v>
      </c>
      <c r="U489" s="23">
        <v>958.66929358000016</v>
      </c>
      <c r="V489" s="23">
        <v>953.65798289000008</v>
      </c>
      <c r="W489" s="23">
        <v>956.23564726000018</v>
      </c>
      <c r="X489" s="23">
        <v>968.47009595000009</v>
      </c>
      <c r="Y489" s="23">
        <v>997.15131608000002</v>
      </c>
    </row>
    <row r="490" spans="1:25" x14ac:dyDescent="0.3">
      <c r="A490" s="24">
        <v>42662</v>
      </c>
      <c r="B490" s="23">
        <v>1040.9884343600002</v>
      </c>
      <c r="C490" s="23">
        <v>1155.7633876499999</v>
      </c>
      <c r="D490" s="23">
        <v>1236.7760669799998</v>
      </c>
      <c r="E490" s="23">
        <v>1243.3718802499998</v>
      </c>
      <c r="F490" s="23">
        <v>1241.4392937699999</v>
      </c>
      <c r="G490" s="23">
        <v>1221.1864790499999</v>
      </c>
      <c r="H490" s="23">
        <v>1158.7099481599998</v>
      </c>
      <c r="I490" s="23">
        <v>1101.0156195700001</v>
      </c>
      <c r="J490" s="23">
        <v>1049.8976366100001</v>
      </c>
      <c r="K490" s="23">
        <v>976.10673040000006</v>
      </c>
      <c r="L490" s="23">
        <v>907.58274720000009</v>
      </c>
      <c r="M490" s="23">
        <v>878.32554244000016</v>
      </c>
      <c r="N490" s="23">
        <v>875.96654387000012</v>
      </c>
      <c r="O490" s="23">
        <v>867.87322039000014</v>
      </c>
      <c r="P490" s="23">
        <v>861.74335173000009</v>
      </c>
      <c r="Q490" s="23">
        <v>870.53721702999997</v>
      </c>
      <c r="R490" s="23">
        <v>872.78040181000006</v>
      </c>
      <c r="S490" s="23">
        <v>871.82244505000017</v>
      </c>
      <c r="T490" s="23">
        <v>899.28220850000002</v>
      </c>
      <c r="U490" s="23">
        <v>939.72187006000013</v>
      </c>
      <c r="V490" s="23">
        <v>903.00394995000011</v>
      </c>
      <c r="W490" s="23">
        <v>867.15517111000008</v>
      </c>
      <c r="X490" s="23">
        <v>852.00076583999999</v>
      </c>
      <c r="Y490" s="23">
        <v>920.54981386000009</v>
      </c>
    </row>
    <row r="491" spans="1:25" x14ac:dyDescent="0.3">
      <c r="A491" s="24">
        <v>42663</v>
      </c>
      <c r="B491" s="23">
        <v>1015.42527277</v>
      </c>
      <c r="C491" s="23">
        <v>1125.52895459</v>
      </c>
      <c r="D491" s="23">
        <v>1199.8474583199998</v>
      </c>
      <c r="E491" s="23">
        <v>1201.1637868799999</v>
      </c>
      <c r="F491" s="23">
        <v>1198.8334425199998</v>
      </c>
      <c r="G491" s="23">
        <v>1183.1662898699999</v>
      </c>
      <c r="H491" s="23">
        <v>1124.2106473700001</v>
      </c>
      <c r="I491" s="23">
        <v>1045.20123629</v>
      </c>
      <c r="J491" s="23">
        <v>986.37934388999997</v>
      </c>
      <c r="K491" s="23">
        <v>985.5092282600001</v>
      </c>
      <c r="L491" s="23">
        <v>990.82654881999997</v>
      </c>
      <c r="M491" s="23">
        <v>1002.2535049600001</v>
      </c>
      <c r="N491" s="23">
        <v>1018.2192547</v>
      </c>
      <c r="O491" s="23">
        <v>1020.0060621600001</v>
      </c>
      <c r="P491" s="23">
        <v>1026.1019101700001</v>
      </c>
      <c r="Q491" s="23">
        <v>1028.8990879200001</v>
      </c>
      <c r="R491" s="23">
        <v>1026.5029690000001</v>
      </c>
      <c r="S491" s="23">
        <v>1014.7701152</v>
      </c>
      <c r="T491" s="23">
        <v>978.02963311000008</v>
      </c>
      <c r="U491" s="23">
        <v>931.43355743999996</v>
      </c>
      <c r="V491" s="23">
        <v>897.83679481000013</v>
      </c>
      <c r="W491" s="23">
        <v>895.05358380000007</v>
      </c>
      <c r="X491" s="23">
        <v>923.58220438000012</v>
      </c>
      <c r="Y491" s="23">
        <v>953.4916455</v>
      </c>
    </row>
    <row r="492" spans="1:25" x14ac:dyDescent="0.3">
      <c r="A492" s="24">
        <v>42664</v>
      </c>
      <c r="B492" s="23">
        <v>1001.5131912100001</v>
      </c>
      <c r="C492" s="23">
        <v>1116.2607756800001</v>
      </c>
      <c r="D492" s="23">
        <v>1189.4833034899998</v>
      </c>
      <c r="E492" s="23">
        <v>1189.86850734</v>
      </c>
      <c r="F492" s="23">
        <v>1191.2715239599997</v>
      </c>
      <c r="G492" s="23">
        <v>1174.5161745299999</v>
      </c>
      <c r="H492" s="23">
        <v>1115.7588302900001</v>
      </c>
      <c r="I492" s="23">
        <v>1063.1214278300001</v>
      </c>
      <c r="J492" s="23">
        <v>1001.82908703</v>
      </c>
      <c r="K492" s="23">
        <v>939.51017708000018</v>
      </c>
      <c r="L492" s="23">
        <v>878.85544614000014</v>
      </c>
      <c r="M492" s="23">
        <v>866.89987256000018</v>
      </c>
      <c r="N492" s="23">
        <v>868.08645579000017</v>
      </c>
      <c r="O492" s="23">
        <v>870.24865246000013</v>
      </c>
      <c r="P492" s="23">
        <v>867.86776329999998</v>
      </c>
      <c r="Q492" s="23">
        <v>865.33292144999996</v>
      </c>
      <c r="R492" s="23">
        <v>866.77112914000008</v>
      </c>
      <c r="S492" s="23">
        <v>872.87358655000003</v>
      </c>
      <c r="T492" s="23">
        <v>880.13099052000007</v>
      </c>
      <c r="U492" s="23">
        <v>901.91551273000005</v>
      </c>
      <c r="V492" s="23">
        <v>896.91519375999997</v>
      </c>
      <c r="W492" s="23">
        <v>880.31776743</v>
      </c>
      <c r="X492" s="23">
        <v>878.49143018000018</v>
      </c>
      <c r="Y492" s="23">
        <v>938.39716053999996</v>
      </c>
    </row>
    <row r="493" spans="1:25" x14ac:dyDescent="0.3">
      <c r="A493" s="24">
        <v>42665</v>
      </c>
      <c r="B493" s="23">
        <v>975.3721632700001</v>
      </c>
      <c r="C493" s="23">
        <v>1078.4176101800001</v>
      </c>
      <c r="D493" s="23">
        <v>1155.4723859499998</v>
      </c>
      <c r="E493" s="23">
        <v>1176.5719285599998</v>
      </c>
      <c r="F493" s="23">
        <v>1195.3919005999999</v>
      </c>
      <c r="G493" s="23">
        <v>1212.2948098799998</v>
      </c>
      <c r="H493" s="23">
        <v>1193.2941384599999</v>
      </c>
      <c r="I493" s="23">
        <v>1146.6410409899997</v>
      </c>
      <c r="J493" s="23">
        <v>1065.46623591</v>
      </c>
      <c r="K493" s="23">
        <v>998.81307270000002</v>
      </c>
      <c r="L493" s="23">
        <v>946.09881614000005</v>
      </c>
      <c r="M493" s="23">
        <v>911.94432258000006</v>
      </c>
      <c r="N493" s="23">
        <v>906.54833851000012</v>
      </c>
      <c r="O493" s="23">
        <v>912.95652201000007</v>
      </c>
      <c r="P493" s="23">
        <v>920.43196639999996</v>
      </c>
      <c r="Q493" s="23">
        <v>925.00858725000012</v>
      </c>
      <c r="R493" s="23">
        <v>921.03824993000012</v>
      </c>
      <c r="S493" s="23">
        <v>910.25456299000007</v>
      </c>
      <c r="T493" s="23">
        <v>890.64237246000016</v>
      </c>
      <c r="U493" s="23">
        <v>896.62772605000009</v>
      </c>
      <c r="V493" s="23">
        <v>884.90886739000007</v>
      </c>
      <c r="W493" s="23">
        <v>868.98928088000002</v>
      </c>
      <c r="X493" s="23">
        <v>863.27560525000013</v>
      </c>
      <c r="Y493" s="23">
        <v>940.28738106000014</v>
      </c>
    </row>
    <row r="494" spans="1:25" x14ac:dyDescent="0.3">
      <c r="A494" s="24">
        <v>42666</v>
      </c>
      <c r="B494" s="23">
        <v>1043.94608939</v>
      </c>
      <c r="C494" s="23">
        <v>1155.9520014499999</v>
      </c>
      <c r="D494" s="23">
        <v>1238.9965444299999</v>
      </c>
      <c r="E494" s="23">
        <v>1245.4029593199998</v>
      </c>
      <c r="F494" s="23">
        <v>1244.7606069399999</v>
      </c>
      <c r="G494" s="23">
        <v>1241.2343356699998</v>
      </c>
      <c r="H494" s="23">
        <v>1207.2274502699997</v>
      </c>
      <c r="I494" s="23">
        <v>1138.48076793</v>
      </c>
      <c r="J494" s="23">
        <v>1038.6633292900001</v>
      </c>
      <c r="K494" s="23">
        <v>947.57927246000008</v>
      </c>
      <c r="L494" s="23">
        <v>909.36924077000003</v>
      </c>
      <c r="M494" s="23">
        <v>911.44385884000008</v>
      </c>
      <c r="N494" s="23">
        <v>900.35886044000017</v>
      </c>
      <c r="O494" s="23">
        <v>890.39786339000011</v>
      </c>
      <c r="P494" s="23">
        <v>885.48402125000007</v>
      </c>
      <c r="Q494" s="23">
        <v>885.38678345000017</v>
      </c>
      <c r="R494" s="23">
        <v>910.44392427000002</v>
      </c>
      <c r="S494" s="23">
        <v>1030.2671858000001</v>
      </c>
      <c r="T494" s="23">
        <v>1056.5174157700001</v>
      </c>
      <c r="U494" s="23">
        <v>966.13815496000007</v>
      </c>
      <c r="V494" s="23">
        <v>899.44828387999996</v>
      </c>
      <c r="W494" s="23">
        <v>900.50767021000001</v>
      </c>
      <c r="X494" s="23">
        <v>892.62132210000004</v>
      </c>
      <c r="Y494" s="23">
        <v>953.94627100000002</v>
      </c>
    </row>
    <row r="495" spans="1:25" x14ac:dyDescent="0.3">
      <c r="A495" s="24">
        <v>42667</v>
      </c>
      <c r="B495" s="23">
        <v>1053.83738995</v>
      </c>
      <c r="C495" s="23">
        <v>1155.0294024999998</v>
      </c>
      <c r="D495" s="23">
        <v>1224.1206865299998</v>
      </c>
      <c r="E495" s="23">
        <v>1228.3931243499999</v>
      </c>
      <c r="F495" s="23">
        <v>1219.4636299399999</v>
      </c>
      <c r="G495" s="23">
        <v>1208.6677993199999</v>
      </c>
      <c r="H495" s="23">
        <v>1143.0300025299998</v>
      </c>
      <c r="I495" s="23">
        <v>1133.8934657100001</v>
      </c>
      <c r="J495" s="23">
        <v>1083.3241985100001</v>
      </c>
      <c r="K495" s="23">
        <v>1006.9570921700001</v>
      </c>
      <c r="L495" s="23">
        <v>943.40274609000016</v>
      </c>
      <c r="M495" s="23">
        <v>909.06146910999996</v>
      </c>
      <c r="N495" s="23">
        <v>901.29337951000002</v>
      </c>
      <c r="O495" s="23">
        <v>909.27102682000009</v>
      </c>
      <c r="P495" s="23">
        <v>912.90577673000007</v>
      </c>
      <c r="Q495" s="23">
        <v>913.21294052000007</v>
      </c>
      <c r="R495" s="23">
        <v>914.5257617100001</v>
      </c>
      <c r="S495" s="23">
        <v>897.71338336999997</v>
      </c>
      <c r="T495" s="23">
        <v>915.17362509999998</v>
      </c>
      <c r="U495" s="23">
        <v>942.19142509000017</v>
      </c>
      <c r="V495" s="23">
        <v>942.53080326000008</v>
      </c>
      <c r="W495" s="23">
        <v>921.2341653200001</v>
      </c>
      <c r="X495" s="23">
        <v>903.06104206999998</v>
      </c>
      <c r="Y495" s="23">
        <v>974.79938155000013</v>
      </c>
    </row>
    <row r="496" spans="1:25" x14ac:dyDescent="0.3">
      <c r="A496" s="24">
        <v>42668</v>
      </c>
      <c r="B496" s="23">
        <v>752.64697083999999</v>
      </c>
      <c r="C496" s="23">
        <v>816.34062795</v>
      </c>
      <c r="D496" s="23">
        <v>866.83529948</v>
      </c>
      <c r="E496" s="23">
        <v>868.56811974000016</v>
      </c>
      <c r="F496" s="23">
        <v>871.51147540000011</v>
      </c>
      <c r="G496" s="23">
        <v>859.83021243000007</v>
      </c>
      <c r="H496" s="23">
        <v>824.86918292000007</v>
      </c>
      <c r="I496" s="23">
        <v>814.53205715000013</v>
      </c>
      <c r="J496" s="23">
        <v>774.43202747999999</v>
      </c>
      <c r="K496" s="23">
        <v>727.59036703000015</v>
      </c>
      <c r="L496" s="23">
        <v>686.34219030000008</v>
      </c>
      <c r="M496" s="23">
        <v>668.20664354000007</v>
      </c>
      <c r="N496" s="23">
        <v>670.17110380000008</v>
      </c>
      <c r="O496" s="23">
        <v>671.87836203000006</v>
      </c>
      <c r="P496" s="23">
        <v>672.58739785000012</v>
      </c>
      <c r="Q496" s="23">
        <v>673.50078030000009</v>
      </c>
      <c r="R496" s="23">
        <v>675.80017922000002</v>
      </c>
      <c r="S496" s="23">
        <v>679.05562612000006</v>
      </c>
      <c r="T496" s="23">
        <v>683.55896152000014</v>
      </c>
      <c r="U496" s="23">
        <v>689.47248187000014</v>
      </c>
      <c r="V496" s="23">
        <v>695.43432957000005</v>
      </c>
      <c r="W496" s="23">
        <v>685.3563638600001</v>
      </c>
      <c r="X496" s="23">
        <v>693.84712598999999</v>
      </c>
      <c r="Y496" s="23">
        <v>735.87487546000011</v>
      </c>
    </row>
    <row r="497" spans="1:25" x14ac:dyDescent="0.3">
      <c r="A497" s="24">
        <v>42669</v>
      </c>
      <c r="B497" s="23">
        <v>1080.8796719500001</v>
      </c>
      <c r="C497" s="23">
        <v>1200.5633058999999</v>
      </c>
      <c r="D497" s="23">
        <v>1279.8679301999998</v>
      </c>
      <c r="E497" s="23">
        <v>1287.3271088499998</v>
      </c>
      <c r="F497" s="23">
        <v>1284.1975963099999</v>
      </c>
      <c r="G497" s="23">
        <v>1282.1693815599999</v>
      </c>
      <c r="H497" s="23">
        <v>1232.9881092299997</v>
      </c>
      <c r="I497" s="23">
        <v>1178.0747923999998</v>
      </c>
      <c r="J497" s="23">
        <v>1109.9038412100001</v>
      </c>
      <c r="K497" s="23">
        <v>1033.68663455</v>
      </c>
      <c r="L497" s="23">
        <v>961.5528554</v>
      </c>
      <c r="M497" s="23">
        <v>931.65551584000013</v>
      </c>
      <c r="N497" s="23">
        <v>932.96793546000004</v>
      </c>
      <c r="O497" s="23">
        <v>941.97542485000008</v>
      </c>
      <c r="P497" s="23">
        <v>936.07015402000002</v>
      </c>
      <c r="Q497" s="23">
        <v>932.27600469000004</v>
      </c>
      <c r="R497" s="23">
        <v>931.1190661600001</v>
      </c>
      <c r="S497" s="23">
        <v>938.09358284000018</v>
      </c>
      <c r="T497" s="23">
        <v>941.35481171000015</v>
      </c>
      <c r="U497" s="23">
        <v>960.65612161000013</v>
      </c>
      <c r="V497" s="23">
        <v>957.31613553000011</v>
      </c>
      <c r="W497" s="23">
        <v>954.53659138000012</v>
      </c>
      <c r="X497" s="23">
        <v>966.35884735000013</v>
      </c>
      <c r="Y497" s="23">
        <v>1042.51516055</v>
      </c>
    </row>
    <row r="498" spans="1:25" x14ac:dyDescent="0.3">
      <c r="A498" s="24">
        <v>42670</v>
      </c>
      <c r="B498" s="23">
        <v>1146.5832049899998</v>
      </c>
      <c r="C498" s="23">
        <v>1240.9576739499998</v>
      </c>
      <c r="D498" s="23">
        <v>1307.3118186499999</v>
      </c>
      <c r="E498" s="23">
        <v>1312.4621415099998</v>
      </c>
      <c r="F498" s="23">
        <v>1309.9635080099999</v>
      </c>
      <c r="G498" s="23">
        <v>1306.9227518599998</v>
      </c>
      <c r="H498" s="23">
        <v>1231.7014150799998</v>
      </c>
      <c r="I498" s="23">
        <v>1209.4713824599999</v>
      </c>
      <c r="J498" s="23">
        <v>1145.1280663899997</v>
      </c>
      <c r="K498" s="23">
        <v>1068.70140079</v>
      </c>
      <c r="L498" s="23">
        <v>998.57825544000002</v>
      </c>
      <c r="M498" s="23">
        <v>967.19769444999997</v>
      </c>
      <c r="N498" s="23">
        <v>971.12785294000014</v>
      </c>
      <c r="O498" s="23">
        <v>971.78509267000004</v>
      </c>
      <c r="P498" s="23">
        <v>966.68018674000018</v>
      </c>
      <c r="Q498" s="23">
        <v>962.5299344</v>
      </c>
      <c r="R498" s="23">
        <v>964.46521124000014</v>
      </c>
      <c r="S498" s="23">
        <v>973.65925849000018</v>
      </c>
      <c r="T498" s="23">
        <v>981.37455488000001</v>
      </c>
      <c r="U498" s="23">
        <v>990.10459033999996</v>
      </c>
      <c r="V498" s="23">
        <v>986.82236229</v>
      </c>
      <c r="W498" s="23">
        <v>985.08998560999999</v>
      </c>
      <c r="X498" s="23">
        <v>995.04719066000007</v>
      </c>
      <c r="Y498" s="23">
        <v>1067.5827866</v>
      </c>
    </row>
    <row r="499" spans="1:25" x14ac:dyDescent="0.3">
      <c r="A499" s="24">
        <v>42671</v>
      </c>
      <c r="B499" s="23">
        <v>1020.28404505</v>
      </c>
      <c r="C499" s="23">
        <v>1130.00928277</v>
      </c>
      <c r="D499" s="23">
        <v>1231.8581473099998</v>
      </c>
      <c r="E499" s="23">
        <v>1237.3459360699999</v>
      </c>
      <c r="F499" s="23">
        <v>1220.2789586699998</v>
      </c>
      <c r="G499" s="23">
        <v>1235.6252927199998</v>
      </c>
      <c r="H499" s="23">
        <v>1191.9024079599999</v>
      </c>
      <c r="I499" s="23">
        <v>1261.5580952999999</v>
      </c>
      <c r="J499" s="23">
        <v>1318.4660008899998</v>
      </c>
      <c r="K499" s="23">
        <v>1239.2448760599998</v>
      </c>
      <c r="L499" s="23">
        <v>1158.8496758799999</v>
      </c>
      <c r="M499" s="23">
        <v>1125.8830725600001</v>
      </c>
      <c r="N499" s="23">
        <v>1121.5513548200001</v>
      </c>
      <c r="O499" s="23">
        <v>1116.1534893200001</v>
      </c>
      <c r="P499" s="23">
        <v>1117.5992863700001</v>
      </c>
      <c r="Q499" s="23">
        <v>1121.6996757100001</v>
      </c>
      <c r="R499" s="23">
        <v>1114.4708021600002</v>
      </c>
      <c r="S499" s="23">
        <v>1122.3775852000001</v>
      </c>
      <c r="T499" s="23">
        <v>1154.23845517</v>
      </c>
      <c r="U499" s="23">
        <v>1168.1439173799999</v>
      </c>
      <c r="V499" s="23">
        <v>1162.2908612599999</v>
      </c>
      <c r="W499" s="23">
        <v>1113.0108673900002</v>
      </c>
      <c r="X499" s="23">
        <v>1016.9507538300002</v>
      </c>
      <c r="Y499" s="23">
        <v>1013.8294640500001</v>
      </c>
    </row>
    <row r="500" spans="1:25" x14ac:dyDescent="0.3">
      <c r="A500" s="24">
        <v>42672</v>
      </c>
      <c r="B500" s="23">
        <v>752.71147025000005</v>
      </c>
      <c r="C500" s="23">
        <v>796.90488319000008</v>
      </c>
      <c r="D500" s="23">
        <v>850.50723984000001</v>
      </c>
      <c r="E500" s="23">
        <v>852.04950875999998</v>
      </c>
      <c r="F500" s="23">
        <v>849.99276766000003</v>
      </c>
      <c r="G500" s="23">
        <v>852.87881450000009</v>
      </c>
      <c r="H500" s="23">
        <v>833.37552790000007</v>
      </c>
      <c r="I500" s="23">
        <v>816.80850559999999</v>
      </c>
      <c r="J500" s="23">
        <v>791.57636905000004</v>
      </c>
      <c r="K500" s="23">
        <v>755.23844314000007</v>
      </c>
      <c r="L500" s="23">
        <v>716.85195529000009</v>
      </c>
      <c r="M500" s="23">
        <v>698.70461244000012</v>
      </c>
      <c r="N500" s="23">
        <v>692.47137567000004</v>
      </c>
      <c r="O500" s="23">
        <v>690.75532813000007</v>
      </c>
      <c r="P500" s="23">
        <v>689.68521939000004</v>
      </c>
      <c r="Q500" s="23">
        <v>687.43501422000008</v>
      </c>
      <c r="R500" s="23">
        <v>686.52021782000008</v>
      </c>
      <c r="S500" s="23">
        <v>689.40946097000005</v>
      </c>
      <c r="T500" s="23">
        <v>699.47383759000013</v>
      </c>
      <c r="U500" s="23">
        <v>705.47505783000008</v>
      </c>
      <c r="V500" s="23">
        <v>700.20545626000012</v>
      </c>
      <c r="W500" s="23">
        <v>696.23550480000006</v>
      </c>
      <c r="X500" s="23">
        <v>692.28130343000009</v>
      </c>
      <c r="Y500" s="23">
        <v>713.41134995000004</v>
      </c>
    </row>
    <row r="501" spans="1:25" x14ac:dyDescent="0.3">
      <c r="A501" s="24">
        <v>42673</v>
      </c>
      <c r="B501" s="23">
        <v>1055.37173089</v>
      </c>
      <c r="C501" s="23">
        <v>1163.8029292399999</v>
      </c>
      <c r="D501" s="23">
        <v>1247.9057044799999</v>
      </c>
      <c r="E501" s="23">
        <v>1261.2989044699998</v>
      </c>
      <c r="F501" s="23">
        <v>1264.7115803199999</v>
      </c>
      <c r="G501" s="23">
        <v>1265.1318502499998</v>
      </c>
      <c r="H501" s="23">
        <v>1237.5125735799998</v>
      </c>
      <c r="I501" s="23">
        <v>1203.5081750699999</v>
      </c>
      <c r="J501" s="23">
        <v>1101.3029795100001</v>
      </c>
      <c r="K501" s="23">
        <v>993.28885809000008</v>
      </c>
      <c r="L501" s="23">
        <v>927.56657667000013</v>
      </c>
      <c r="M501" s="23">
        <v>902.07207466</v>
      </c>
      <c r="N501" s="23">
        <v>894.72125109000012</v>
      </c>
      <c r="O501" s="23">
        <v>906.53690232999998</v>
      </c>
      <c r="P501" s="23">
        <v>916.41755160000002</v>
      </c>
      <c r="Q501" s="23">
        <v>921.14538015000016</v>
      </c>
      <c r="R501" s="23">
        <v>915.11182039000005</v>
      </c>
      <c r="S501" s="23">
        <v>901.31204227000012</v>
      </c>
      <c r="T501" s="23">
        <v>925.40949144000001</v>
      </c>
      <c r="U501" s="23">
        <v>944.12770266999996</v>
      </c>
      <c r="V501" s="23">
        <v>944.41229485000008</v>
      </c>
      <c r="W501" s="23">
        <v>930.32990325000014</v>
      </c>
      <c r="X501" s="23">
        <v>905.47601148000012</v>
      </c>
      <c r="Y501" s="23">
        <v>964.24087837000002</v>
      </c>
    </row>
    <row r="502" spans="1:25" x14ac:dyDescent="0.3">
      <c r="A502" s="24">
        <v>42674</v>
      </c>
      <c r="B502" s="23">
        <v>1076.4539481900001</v>
      </c>
      <c r="C502" s="23">
        <v>1187.1504517699998</v>
      </c>
      <c r="D502" s="23">
        <v>1269.5067116199998</v>
      </c>
      <c r="E502" s="23">
        <v>1270.5602335599999</v>
      </c>
      <c r="F502" s="23">
        <v>1268.3365271599998</v>
      </c>
      <c r="G502" s="23">
        <v>1270.1234650499998</v>
      </c>
      <c r="H502" s="23">
        <v>1246.6975208599999</v>
      </c>
      <c r="I502" s="23">
        <v>1190.9285967899998</v>
      </c>
      <c r="J502" s="23">
        <v>1126.4839630900001</v>
      </c>
      <c r="K502" s="23">
        <v>1058.16684121</v>
      </c>
      <c r="L502" s="23">
        <v>991.75422722999997</v>
      </c>
      <c r="M502" s="23">
        <v>976.67106037000008</v>
      </c>
      <c r="N502" s="23">
        <v>975.66033890000017</v>
      </c>
      <c r="O502" s="23">
        <v>981.19729776999998</v>
      </c>
      <c r="P502" s="23">
        <v>990.83182238000018</v>
      </c>
      <c r="Q502" s="23">
        <v>996.30900425000004</v>
      </c>
      <c r="R502" s="23">
        <v>993.24220401000002</v>
      </c>
      <c r="S502" s="23">
        <v>981.81935859999999</v>
      </c>
      <c r="T502" s="23">
        <v>979.40557748000015</v>
      </c>
      <c r="U502" s="23">
        <v>988.84330731</v>
      </c>
      <c r="V502" s="23">
        <v>987.20008488000008</v>
      </c>
      <c r="W502" s="23">
        <v>971.59481636999999</v>
      </c>
      <c r="X502" s="23">
        <v>948.52915134</v>
      </c>
      <c r="Y502" s="23">
        <v>1018.8945917800002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64" t="s">
        <v>73</v>
      </c>
      <c r="B504" s="204" t="s">
        <v>138</v>
      </c>
      <c r="C504" s="179"/>
      <c r="D504" s="179"/>
      <c r="E504" s="179"/>
      <c r="F504" s="179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80"/>
    </row>
    <row r="505" spans="1:25" x14ac:dyDescent="0.3">
      <c r="A505" s="165"/>
      <c r="B505" s="120" t="s">
        <v>113</v>
      </c>
      <c r="C505" s="121" t="s">
        <v>114</v>
      </c>
      <c r="D505" s="122" t="s">
        <v>115</v>
      </c>
      <c r="E505" s="121" t="s">
        <v>116</v>
      </c>
      <c r="F505" s="121" t="s">
        <v>117</v>
      </c>
      <c r="G505" s="121" t="s">
        <v>118</v>
      </c>
      <c r="H505" s="121" t="s">
        <v>119</v>
      </c>
      <c r="I505" s="121" t="s">
        <v>120</v>
      </c>
      <c r="J505" s="121" t="s">
        <v>121</v>
      </c>
      <c r="K505" s="120" t="s">
        <v>122</v>
      </c>
      <c r="L505" s="121" t="s">
        <v>123</v>
      </c>
      <c r="M505" s="123" t="s">
        <v>124</v>
      </c>
      <c r="N505" s="120" t="s">
        <v>125</v>
      </c>
      <c r="O505" s="121" t="s">
        <v>126</v>
      </c>
      <c r="P505" s="123" t="s">
        <v>127</v>
      </c>
      <c r="Q505" s="122" t="s">
        <v>128</v>
      </c>
      <c r="R505" s="121" t="s">
        <v>129</v>
      </c>
      <c r="S505" s="122" t="s">
        <v>130</v>
      </c>
      <c r="T505" s="121" t="s">
        <v>131</v>
      </c>
      <c r="U505" s="122" t="s">
        <v>132</v>
      </c>
      <c r="V505" s="121" t="s">
        <v>133</v>
      </c>
      <c r="W505" s="122" t="s">
        <v>134</v>
      </c>
      <c r="X505" s="121" t="s">
        <v>135</v>
      </c>
      <c r="Y505" s="121" t="s">
        <v>136</v>
      </c>
    </row>
    <row r="506" spans="1:25" x14ac:dyDescent="0.3">
      <c r="A506" s="24">
        <v>42644</v>
      </c>
      <c r="B506" s="23">
        <v>986.38072069000009</v>
      </c>
      <c r="C506" s="23">
        <v>1094.1602048100001</v>
      </c>
      <c r="D506" s="23">
        <v>1171.0229898399998</v>
      </c>
      <c r="E506" s="23">
        <v>1181.6740217599997</v>
      </c>
      <c r="F506" s="23">
        <v>1179.52232721</v>
      </c>
      <c r="G506" s="23">
        <v>1206.45029258</v>
      </c>
      <c r="H506" s="23">
        <v>1231.78096927</v>
      </c>
      <c r="I506" s="23">
        <v>1164.96939774</v>
      </c>
      <c r="J506" s="23">
        <v>1058.0818889100001</v>
      </c>
      <c r="K506" s="23">
        <v>959.22240915000009</v>
      </c>
      <c r="L506" s="23">
        <v>867.39540936000003</v>
      </c>
      <c r="M506" s="23">
        <v>835.66161507000015</v>
      </c>
      <c r="N506" s="23">
        <v>837.09071319000009</v>
      </c>
      <c r="O506" s="23">
        <v>840.50950912000008</v>
      </c>
      <c r="P506" s="23">
        <v>846.47521253000014</v>
      </c>
      <c r="Q506" s="23">
        <v>853.07320395000011</v>
      </c>
      <c r="R506" s="23">
        <v>858.82270949000008</v>
      </c>
      <c r="S506" s="23">
        <v>857.25801660000002</v>
      </c>
      <c r="T506" s="23">
        <v>852.49420280000004</v>
      </c>
      <c r="U506" s="23">
        <v>817.69947001000014</v>
      </c>
      <c r="V506" s="23">
        <v>813.78747711000005</v>
      </c>
      <c r="W506" s="23">
        <v>818.29283438000016</v>
      </c>
      <c r="X506" s="23">
        <v>863.47386694000011</v>
      </c>
      <c r="Y506" s="23">
        <v>935.76195159000008</v>
      </c>
    </row>
    <row r="507" spans="1:25" x14ac:dyDescent="0.3">
      <c r="A507" s="24">
        <v>42645</v>
      </c>
      <c r="B507" s="23">
        <v>953.0369103700001</v>
      </c>
      <c r="C507" s="23">
        <v>1048.10208958</v>
      </c>
      <c r="D507" s="23">
        <v>1120.7278061700001</v>
      </c>
      <c r="E507" s="23">
        <v>1127.64209957</v>
      </c>
      <c r="F507" s="23">
        <v>1128.5097070100001</v>
      </c>
      <c r="G507" s="23">
        <v>1145.0986591099997</v>
      </c>
      <c r="H507" s="23">
        <v>1128.68878453</v>
      </c>
      <c r="I507" s="23">
        <v>1098.86692724</v>
      </c>
      <c r="J507" s="23">
        <v>1004.77338654</v>
      </c>
      <c r="K507" s="23">
        <v>933.11281176000011</v>
      </c>
      <c r="L507" s="23">
        <v>847.35991249000006</v>
      </c>
      <c r="M507" s="23">
        <v>826.25902725000014</v>
      </c>
      <c r="N507" s="23">
        <v>834.01016176000007</v>
      </c>
      <c r="O507" s="23">
        <v>833.41171329000008</v>
      </c>
      <c r="P507" s="23">
        <v>836.86462151000001</v>
      </c>
      <c r="Q507" s="23">
        <v>836.24792307000007</v>
      </c>
      <c r="R507" s="23">
        <v>838.50015923000001</v>
      </c>
      <c r="S507" s="23">
        <v>829.4702008700001</v>
      </c>
      <c r="T507" s="23">
        <v>842.22015152000006</v>
      </c>
      <c r="U507" s="23">
        <v>795.2332446800001</v>
      </c>
      <c r="V507" s="23">
        <v>806.67503715000009</v>
      </c>
      <c r="W507" s="23">
        <v>808.4390206700001</v>
      </c>
      <c r="X507" s="23">
        <v>845.25841972000012</v>
      </c>
      <c r="Y507" s="23">
        <v>906.34776900000008</v>
      </c>
    </row>
    <row r="508" spans="1:25" x14ac:dyDescent="0.3">
      <c r="A508" s="24">
        <v>42646</v>
      </c>
      <c r="B508" s="23">
        <v>1022.1073917200001</v>
      </c>
      <c r="C508" s="23">
        <v>1133.2895764300001</v>
      </c>
      <c r="D508" s="23">
        <v>1193.7564896299998</v>
      </c>
      <c r="E508" s="23">
        <v>1211.7560041099998</v>
      </c>
      <c r="F508" s="23">
        <v>1176.8840447399998</v>
      </c>
      <c r="G508" s="23">
        <v>1209.88565262</v>
      </c>
      <c r="H508" s="23">
        <v>1128.8017642</v>
      </c>
      <c r="I508" s="23">
        <v>1122.48854865</v>
      </c>
      <c r="J508" s="23">
        <v>1079.7106501800001</v>
      </c>
      <c r="K508" s="23">
        <v>1005.1544757800001</v>
      </c>
      <c r="L508" s="23">
        <v>955.16873249000014</v>
      </c>
      <c r="M508" s="23">
        <v>905.1886970600001</v>
      </c>
      <c r="N508" s="23">
        <v>906.5839228000001</v>
      </c>
      <c r="O508" s="23">
        <v>914.68262699000002</v>
      </c>
      <c r="P508" s="23">
        <v>908.01856247000001</v>
      </c>
      <c r="Q508" s="23">
        <v>894.57035874000007</v>
      </c>
      <c r="R508" s="23">
        <v>896.71494872000017</v>
      </c>
      <c r="S508" s="23">
        <v>887.34552828000005</v>
      </c>
      <c r="T508" s="23">
        <v>883.99895265000009</v>
      </c>
      <c r="U508" s="23">
        <v>884.18588517000012</v>
      </c>
      <c r="V508" s="23">
        <v>904.63166180000007</v>
      </c>
      <c r="W508" s="23">
        <v>904.89944212</v>
      </c>
      <c r="X508" s="23">
        <v>960.94905323000012</v>
      </c>
      <c r="Y508" s="23">
        <v>1054.86001414</v>
      </c>
    </row>
    <row r="509" spans="1:25" x14ac:dyDescent="0.3">
      <c r="A509" s="24">
        <v>42647</v>
      </c>
      <c r="B509" s="23">
        <v>1125.87958929</v>
      </c>
      <c r="C509" s="23">
        <v>1136.5176127999998</v>
      </c>
      <c r="D509" s="23">
        <v>1118.50979373</v>
      </c>
      <c r="E509" s="23">
        <v>1117.3807460099999</v>
      </c>
      <c r="F509" s="23">
        <v>1120.5525755599999</v>
      </c>
      <c r="G509" s="23">
        <v>1132.4177424700001</v>
      </c>
      <c r="H509" s="23">
        <v>1183.6826980499998</v>
      </c>
      <c r="I509" s="23">
        <v>1115.21142895</v>
      </c>
      <c r="J509" s="23">
        <v>1071.0807443599999</v>
      </c>
      <c r="K509" s="23">
        <v>1004.5273765000001</v>
      </c>
      <c r="L509" s="23">
        <v>963.0184273000001</v>
      </c>
      <c r="M509" s="23">
        <v>887.30581002000008</v>
      </c>
      <c r="N509" s="23">
        <v>936.21653896000009</v>
      </c>
      <c r="O509" s="23">
        <v>892.39867500000014</v>
      </c>
      <c r="P509" s="23">
        <v>917.04946432000008</v>
      </c>
      <c r="Q509" s="23">
        <v>932.70328469000015</v>
      </c>
      <c r="R509" s="23">
        <v>934.54680828000005</v>
      </c>
      <c r="S509" s="23">
        <v>937.16695167000012</v>
      </c>
      <c r="T509" s="23">
        <v>910.32014818000016</v>
      </c>
      <c r="U509" s="23">
        <v>874.14447691000009</v>
      </c>
      <c r="V509" s="23">
        <v>860.18418873000007</v>
      </c>
      <c r="W509" s="23">
        <v>878.57529743000009</v>
      </c>
      <c r="X509" s="23">
        <v>949.13280785000006</v>
      </c>
      <c r="Y509" s="23">
        <v>1037.96712895</v>
      </c>
    </row>
    <row r="510" spans="1:25" x14ac:dyDescent="0.3">
      <c r="A510" s="24">
        <v>42648</v>
      </c>
      <c r="B510" s="23">
        <v>993.77157713000008</v>
      </c>
      <c r="C510" s="23">
        <v>1069.1979948999999</v>
      </c>
      <c r="D510" s="23">
        <v>1094.9619909800001</v>
      </c>
      <c r="E510" s="23">
        <v>1094.48895616</v>
      </c>
      <c r="F510" s="23">
        <v>1091.88526548</v>
      </c>
      <c r="G510" s="23">
        <v>1077.3203745999999</v>
      </c>
      <c r="H510" s="23">
        <v>1025.1078473699999</v>
      </c>
      <c r="I510" s="23">
        <v>980.26879808000012</v>
      </c>
      <c r="J510" s="23">
        <v>945.20930475000011</v>
      </c>
      <c r="K510" s="23">
        <v>893.72627717</v>
      </c>
      <c r="L510" s="23">
        <v>837.41936933000011</v>
      </c>
      <c r="M510" s="23">
        <v>809.5294117200001</v>
      </c>
      <c r="N510" s="23">
        <v>812.22937760000013</v>
      </c>
      <c r="O510" s="23">
        <v>813.39965002000008</v>
      </c>
      <c r="P510" s="23">
        <v>819.05246776000013</v>
      </c>
      <c r="Q510" s="23">
        <v>822.50918421000006</v>
      </c>
      <c r="R510" s="23">
        <v>822.57585555000014</v>
      </c>
      <c r="S510" s="23">
        <v>819.51192871000012</v>
      </c>
      <c r="T510" s="23">
        <v>807.23336606000009</v>
      </c>
      <c r="U510" s="23">
        <v>785.43340683000008</v>
      </c>
      <c r="V510" s="23">
        <v>808.91205012</v>
      </c>
      <c r="W510" s="23">
        <v>816.99994771000001</v>
      </c>
      <c r="X510" s="23">
        <v>868.86288417000014</v>
      </c>
      <c r="Y510" s="23">
        <v>945.50017964000006</v>
      </c>
    </row>
    <row r="511" spans="1:25" x14ac:dyDescent="0.3">
      <c r="A511" s="24">
        <v>42649</v>
      </c>
      <c r="B511" s="23">
        <v>1113.56913076</v>
      </c>
      <c r="C511" s="23">
        <v>1182.0626977499999</v>
      </c>
      <c r="D511" s="23">
        <v>1237.0040540499997</v>
      </c>
      <c r="E511" s="23">
        <v>1234.4313647499998</v>
      </c>
      <c r="F511" s="23">
        <v>1236.7722838899997</v>
      </c>
      <c r="G511" s="23">
        <v>1232.6517683199997</v>
      </c>
      <c r="H511" s="23">
        <v>1151.42452299</v>
      </c>
      <c r="I511" s="23">
        <v>1092.7813680700001</v>
      </c>
      <c r="J511" s="23">
        <v>1056.6884054100001</v>
      </c>
      <c r="K511" s="23">
        <v>991.9075289000001</v>
      </c>
      <c r="L511" s="23">
        <v>928.77393189000009</v>
      </c>
      <c r="M511" s="23">
        <v>889.19675469000003</v>
      </c>
      <c r="N511" s="23">
        <v>893.80016617000001</v>
      </c>
      <c r="O511" s="23">
        <v>893.59023906000016</v>
      </c>
      <c r="P511" s="23">
        <v>896.59056198000007</v>
      </c>
      <c r="Q511" s="23">
        <v>895.67153731000008</v>
      </c>
      <c r="R511" s="23">
        <v>896.05121453000015</v>
      </c>
      <c r="S511" s="23">
        <v>894.97835882000004</v>
      </c>
      <c r="T511" s="23">
        <v>885.07097323000016</v>
      </c>
      <c r="U511" s="23">
        <v>870.43408439000007</v>
      </c>
      <c r="V511" s="23">
        <v>912.12040710000008</v>
      </c>
      <c r="W511" s="23">
        <v>951.10627842000008</v>
      </c>
      <c r="X511" s="23">
        <v>976.27220225000008</v>
      </c>
      <c r="Y511" s="23">
        <v>1072.3617305099999</v>
      </c>
    </row>
    <row r="512" spans="1:25" x14ac:dyDescent="0.3">
      <c r="A512" s="24">
        <v>42650</v>
      </c>
      <c r="B512" s="23">
        <v>1130.2924821300001</v>
      </c>
      <c r="C512" s="23">
        <v>1206.5410544199999</v>
      </c>
      <c r="D512" s="23">
        <v>1234.5793905999999</v>
      </c>
      <c r="E512" s="23">
        <v>1244.3891615999999</v>
      </c>
      <c r="F512" s="23">
        <v>1241.9857836599997</v>
      </c>
      <c r="G512" s="23">
        <v>1225.0108092499997</v>
      </c>
      <c r="H512" s="23">
        <v>1161.0763528499999</v>
      </c>
      <c r="I512" s="23">
        <v>1108.6725576599999</v>
      </c>
      <c r="J512" s="23">
        <v>1089.43606211</v>
      </c>
      <c r="K512" s="23">
        <v>1048.8127352000001</v>
      </c>
      <c r="L512" s="23">
        <v>1004.8825783200001</v>
      </c>
      <c r="M512" s="23">
        <v>960.92146444000014</v>
      </c>
      <c r="N512" s="23">
        <v>957.18108318000009</v>
      </c>
      <c r="O512" s="23">
        <v>954.58885548000012</v>
      </c>
      <c r="P512" s="23">
        <v>920.1184964900001</v>
      </c>
      <c r="Q512" s="23">
        <v>917.79525803000001</v>
      </c>
      <c r="R512" s="23">
        <v>923.2844820900001</v>
      </c>
      <c r="S512" s="23">
        <v>924.90735819000008</v>
      </c>
      <c r="T512" s="23">
        <v>896.09434007000004</v>
      </c>
      <c r="U512" s="23">
        <v>877.75527110000007</v>
      </c>
      <c r="V512" s="23">
        <v>904.95880255000009</v>
      </c>
      <c r="W512" s="23">
        <v>946.09494435000011</v>
      </c>
      <c r="X512" s="23">
        <v>973.8141869100001</v>
      </c>
      <c r="Y512" s="23">
        <v>1062.7600172</v>
      </c>
    </row>
    <row r="513" spans="1:25" x14ac:dyDescent="0.3">
      <c r="A513" s="24">
        <v>42651</v>
      </c>
      <c r="B513" s="23">
        <v>1198.5300568399998</v>
      </c>
      <c r="C513" s="23">
        <v>1249.7580464699997</v>
      </c>
      <c r="D513" s="23">
        <v>1298.2759340799998</v>
      </c>
      <c r="E513" s="23">
        <v>1238.62241578</v>
      </c>
      <c r="F513" s="23">
        <v>1169.4710029599999</v>
      </c>
      <c r="G513" s="23">
        <v>1174.0064617999999</v>
      </c>
      <c r="H513" s="23">
        <v>1197.1884105699999</v>
      </c>
      <c r="I513" s="23">
        <v>1212.5164306999998</v>
      </c>
      <c r="J513" s="23">
        <v>1161.9524514399998</v>
      </c>
      <c r="K513" s="23">
        <v>1078.79398352</v>
      </c>
      <c r="L513" s="23">
        <v>1003.9971377400001</v>
      </c>
      <c r="M513" s="23">
        <v>965.10682350000013</v>
      </c>
      <c r="N513" s="23">
        <v>969.24419656000009</v>
      </c>
      <c r="O513" s="23">
        <v>965.27858018000006</v>
      </c>
      <c r="P513" s="23">
        <v>958.86964676000014</v>
      </c>
      <c r="Q513" s="23">
        <v>957.03046514000005</v>
      </c>
      <c r="R513" s="23">
        <v>958.92208804000006</v>
      </c>
      <c r="S513" s="23">
        <v>968.98209908000013</v>
      </c>
      <c r="T513" s="23">
        <v>935.9630494700001</v>
      </c>
      <c r="U513" s="23">
        <v>914.91856175000009</v>
      </c>
      <c r="V513" s="23">
        <v>921.88597219000007</v>
      </c>
      <c r="W513" s="23">
        <v>924.57023713000012</v>
      </c>
      <c r="X513" s="23">
        <v>991.70816874000013</v>
      </c>
      <c r="Y513" s="23">
        <v>1098.5697938800001</v>
      </c>
    </row>
    <row r="514" spans="1:25" x14ac:dyDescent="0.3">
      <c r="A514" s="24">
        <v>42652</v>
      </c>
      <c r="B514" s="23">
        <v>1108.5882832899999</v>
      </c>
      <c r="C514" s="23">
        <v>1175.76762515</v>
      </c>
      <c r="D514" s="23">
        <v>1193.0354453399998</v>
      </c>
      <c r="E514" s="23">
        <v>1195.4887032899999</v>
      </c>
      <c r="F514" s="23">
        <v>1191.4664052699998</v>
      </c>
      <c r="G514" s="23">
        <v>1189.69985634</v>
      </c>
      <c r="H514" s="23">
        <v>1207.5410241699999</v>
      </c>
      <c r="I514" s="23">
        <v>1215.3939783799999</v>
      </c>
      <c r="J514" s="23">
        <v>1173.1091927099999</v>
      </c>
      <c r="K514" s="23">
        <v>1103.78723885</v>
      </c>
      <c r="L514" s="23">
        <v>1015.6880288300001</v>
      </c>
      <c r="M514" s="23">
        <v>965.14580896000007</v>
      </c>
      <c r="N514" s="23">
        <v>958.08758020000005</v>
      </c>
      <c r="O514" s="23">
        <v>952.54396997000003</v>
      </c>
      <c r="P514" s="23">
        <v>944.79648042000008</v>
      </c>
      <c r="Q514" s="23">
        <v>941.6510904700001</v>
      </c>
      <c r="R514" s="23">
        <v>945.81489609000005</v>
      </c>
      <c r="S514" s="23">
        <v>961.23077946000012</v>
      </c>
      <c r="T514" s="23">
        <v>937.71121561000007</v>
      </c>
      <c r="U514" s="23">
        <v>933.67501310000011</v>
      </c>
      <c r="V514" s="23">
        <v>931.92694756000014</v>
      </c>
      <c r="W514" s="23">
        <v>956.15595309000014</v>
      </c>
      <c r="X514" s="23">
        <v>1003.6393006100001</v>
      </c>
      <c r="Y514" s="23">
        <v>1033.0071772599999</v>
      </c>
    </row>
    <row r="515" spans="1:25" x14ac:dyDescent="0.3">
      <c r="A515" s="24">
        <v>42653</v>
      </c>
      <c r="B515" s="23">
        <v>1145.1180143499998</v>
      </c>
      <c r="C515" s="23">
        <v>1203.2686463899997</v>
      </c>
      <c r="D515" s="23">
        <v>1189.3381392599997</v>
      </c>
      <c r="E515" s="23">
        <v>1181.9686804299997</v>
      </c>
      <c r="F515" s="23">
        <v>1181.8008653199997</v>
      </c>
      <c r="G515" s="23">
        <v>1197.14784678</v>
      </c>
      <c r="H515" s="23">
        <v>1251.11780505</v>
      </c>
      <c r="I515" s="23">
        <v>1245.3120150499999</v>
      </c>
      <c r="J515" s="23">
        <v>1143.1477315999998</v>
      </c>
      <c r="K515" s="23">
        <v>1061.4452827</v>
      </c>
      <c r="L515" s="23">
        <v>990.56593178000003</v>
      </c>
      <c r="M515" s="23">
        <v>972.49533661000009</v>
      </c>
      <c r="N515" s="23">
        <v>978.35464603000003</v>
      </c>
      <c r="O515" s="23">
        <v>978.54264362000004</v>
      </c>
      <c r="P515" s="23">
        <v>981.13938221000012</v>
      </c>
      <c r="Q515" s="23">
        <v>985.49048538000011</v>
      </c>
      <c r="R515" s="23">
        <v>983.42524458000003</v>
      </c>
      <c r="S515" s="23">
        <v>974.73851080000009</v>
      </c>
      <c r="T515" s="23">
        <v>971.75696543000004</v>
      </c>
      <c r="U515" s="23">
        <v>1006.6201762400001</v>
      </c>
      <c r="V515" s="23">
        <v>1013.9101460400001</v>
      </c>
      <c r="W515" s="23">
        <v>989.94318833000011</v>
      </c>
      <c r="X515" s="23">
        <v>973.96673554000006</v>
      </c>
      <c r="Y515" s="23">
        <v>1069.1538154899999</v>
      </c>
    </row>
    <row r="516" spans="1:25" x14ac:dyDescent="0.3">
      <c r="A516" s="24">
        <v>42654</v>
      </c>
      <c r="B516" s="23">
        <v>1186.2026019799998</v>
      </c>
      <c r="C516" s="23">
        <v>1283.0627354299997</v>
      </c>
      <c r="D516" s="23">
        <v>1329.9471762799999</v>
      </c>
      <c r="E516" s="23">
        <v>1318.5479315399998</v>
      </c>
      <c r="F516" s="23">
        <v>1319.1079567199997</v>
      </c>
      <c r="G516" s="23">
        <v>1328.6847326999998</v>
      </c>
      <c r="H516" s="23">
        <v>1298.5386559299998</v>
      </c>
      <c r="I516" s="23">
        <v>1216.24069665</v>
      </c>
      <c r="J516" s="23">
        <v>1130.73890153</v>
      </c>
      <c r="K516" s="23">
        <v>1056.3683425500001</v>
      </c>
      <c r="L516" s="23">
        <v>984.60230291000005</v>
      </c>
      <c r="M516" s="23">
        <v>960.33667072000003</v>
      </c>
      <c r="N516" s="23">
        <v>967.2897485200001</v>
      </c>
      <c r="O516" s="23">
        <v>969.26219040000012</v>
      </c>
      <c r="P516" s="23">
        <v>977.15428577000012</v>
      </c>
      <c r="Q516" s="23">
        <v>979.30218155000011</v>
      </c>
      <c r="R516" s="23">
        <v>981.95835516000011</v>
      </c>
      <c r="S516" s="23">
        <v>971.64928652000003</v>
      </c>
      <c r="T516" s="23">
        <v>974.21024254000008</v>
      </c>
      <c r="U516" s="23">
        <v>1014.52256823</v>
      </c>
      <c r="V516" s="23">
        <v>1020.5181985800001</v>
      </c>
      <c r="W516" s="23">
        <v>1000.6956689100001</v>
      </c>
      <c r="X516" s="23">
        <v>973.8057005500001</v>
      </c>
      <c r="Y516" s="23">
        <v>1057.2428614400001</v>
      </c>
    </row>
    <row r="517" spans="1:25" x14ac:dyDescent="0.3">
      <c r="A517" s="24">
        <v>42655</v>
      </c>
      <c r="B517" s="23">
        <v>1128.7120407499999</v>
      </c>
      <c r="C517" s="23">
        <v>1211.86570452</v>
      </c>
      <c r="D517" s="23">
        <v>1310.59740214</v>
      </c>
      <c r="E517" s="23">
        <v>1310.1558417399999</v>
      </c>
      <c r="F517" s="23">
        <v>1306.9774538299998</v>
      </c>
      <c r="G517" s="23">
        <v>1294.0242666399997</v>
      </c>
      <c r="H517" s="23">
        <v>1229.1290328799998</v>
      </c>
      <c r="I517" s="23">
        <v>1149.6631850699998</v>
      </c>
      <c r="J517" s="23">
        <v>1073.0561726600001</v>
      </c>
      <c r="K517" s="23">
        <v>994.1462466800001</v>
      </c>
      <c r="L517" s="23">
        <v>936.6018220200001</v>
      </c>
      <c r="M517" s="23">
        <v>920.35769105000008</v>
      </c>
      <c r="N517" s="23">
        <v>928.13623137000013</v>
      </c>
      <c r="O517" s="23">
        <v>932.49572897000007</v>
      </c>
      <c r="P517" s="23">
        <v>940.8524855600001</v>
      </c>
      <c r="Q517" s="23">
        <v>944.94363649000013</v>
      </c>
      <c r="R517" s="23">
        <v>944.43691488000013</v>
      </c>
      <c r="S517" s="23">
        <v>938.43858939000006</v>
      </c>
      <c r="T517" s="23">
        <v>930.01387619000002</v>
      </c>
      <c r="U517" s="23">
        <v>972.43056104000004</v>
      </c>
      <c r="V517" s="23">
        <v>976.84747229000004</v>
      </c>
      <c r="W517" s="23">
        <v>959.64930707000008</v>
      </c>
      <c r="X517" s="23">
        <v>937.26773851000007</v>
      </c>
      <c r="Y517" s="23">
        <v>1028.35523799</v>
      </c>
    </row>
    <row r="518" spans="1:25" x14ac:dyDescent="0.3">
      <c r="A518" s="24">
        <v>42656</v>
      </c>
      <c r="B518" s="23">
        <v>1093.7829488899999</v>
      </c>
      <c r="C518" s="23">
        <v>1182.24526571</v>
      </c>
      <c r="D518" s="23">
        <v>1241.2043184899999</v>
      </c>
      <c r="E518" s="23">
        <v>1257.6758831799998</v>
      </c>
      <c r="F518" s="23">
        <v>1266.5065344899997</v>
      </c>
      <c r="G518" s="23">
        <v>1266.32755866</v>
      </c>
      <c r="H518" s="23">
        <v>1234.0087870199998</v>
      </c>
      <c r="I518" s="23">
        <v>1169.6276552499999</v>
      </c>
      <c r="J518" s="23">
        <v>1102.7260836400001</v>
      </c>
      <c r="K518" s="23">
        <v>1041.7303557299999</v>
      </c>
      <c r="L518" s="23">
        <v>993.99656448000007</v>
      </c>
      <c r="M518" s="23">
        <v>965.03133198000012</v>
      </c>
      <c r="N518" s="23">
        <v>951.36724922000008</v>
      </c>
      <c r="O518" s="23">
        <v>940.68152744000008</v>
      </c>
      <c r="P518" s="23">
        <v>945.88508318000004</v>
      </c>
      <c r="Q518" s="23">
        <v>951.30080097000007</v>
      </c>
      <c r="R518" s="23">
        <v>952.78363516000013</v>
      </c>
      <c r="S518" s="23">
        <v>942.76299683000013</v>
      </c>
      <c r="T518" s="23">
        <v>934.19581165000011</v>
      </c>
      <c r="U518" s="23">
        <v>963.11490843000013</v>
      </c>
      <c r="V518" s="23">
        <v>966.52005535000012</v>
      </c>
      <c r="W518" s="23">
        <v>960.36271737000004</v>
      </c>
      <c r="X518" s="23">
        <v>943.28102474000013</v>
      </c>
      <c r="Y518" s="23">
        <v>1038.7071936100001</v>
      </c>
    </row>
    <row r="519" spans="1:25" x14ac:dyDescent="0.3">
      <c r="A519" s="24">
        <v>42657</v>
      </c>
      <c r="B519" s="23">
        <v>1098.6836483300001</v>
      </c>
      <c r="C519" s="23">
        <v>1216.6154283799999</v>
      </c>
      <c r="D519" s="23">
        <v>1268.5933761399999</v>
      </c>
      <c r="E519" s="23">
        <v>1263.08219227</v>
      </c>
      <c r="F519" s="23">
        <v>1263.6237112899998</v>
      </c>
      <c r="G519" s="23">
        <v>1275.90065635</v>
      </c>
      <c r="H519" s="23">
        <v>1218.4819538699999</v>
      </c>
      <c r="I519" s="23">
        <v>1132.55179881</v>
      </c>
      <c r="J519" s="23">
        <v>1085.09621163</v>
      </c>
      <c r="K519" s="23">
        <v>1009.3791674500001</v>
      </c>
      <c r="L519" s="23">
        <v>960.30563849000009</v>
      </c>
      <c r="M519" s="23">
        <v>957.68351717000007</v>
      </c>
      <c r="N519" s="23">
        <v>950.03468795000003</v>
      </c>
      <c r="O519" s="23">
        <v>939.95936795000011</v>
      </c>
      <c r="P519" s="23">
        <v>936.58009775000005</v>
      </c>
      <c r="Q519" s="23">
        <v>934.50444829000003</v>
      </c>
      <c r="R519" s="23">
        <v>941.41850783000007</v>
      </c>
      <c r="S519" s="23">
        <v>944.37911757000006</v>
      </c>
      <c r="T519" s="23">
        <v>935.41769148000003</v>
      </c>
      <c r="U519" s="23">
        <v>963.38470083000004</v>
      </c>
      <c r="V519" s="23">
        <v>966.66915960000006</v>
      </c>
      <c r="W519" s="23">
        <v>946.82440589000009</v>
      </c>
      <c r="X519" s="23">
        <v>927.77132873000005</v>
      </c>
      <c r="Y519" s="23">
        <v>978.10037521000004</v>
      </c>
    </row>
    <row r="520" spans="1:25" x14ac:dyDescent="0.3">
      <c r="A520" s="24">
        <v>42658</v>
      </c>
      <c r="B520" s="23">
        <v>1086.7768832500001</v>
      </c>
      <c r="C520" s="23">
        <v>1200.3697251199999</v>
      </c>
      <c r="D520" s="23">
        <v>1284.9278807499998</v>
      </c>
      <c r="E520" s="23">
        <v>1288.3819857999999</v>
      </c>
      <c r="F520" s="23">
        <v>1290.4390882599998</v>
      </c>
      <c r="G520" s="23">
        <v>1298.1327816099999</v>
      </c>
      <c r="H520" s="23">
        <v>1276.1021117999999</v>
      </c>
      <c r="I520" s="23">
        <v>1214.8587358099999</v>
      </c>
      <c r="J520" s="23">
        <v>1090.70316336</v>
      </c>
      <c r="K520" s="23">
        <v>997.01644278000003</v>
      </c>
      <c r="L520" s="23">
        <v>956.0056083500001</v>
      </c>
      <c r="M520" s="23">
        <v>950.89406071000008</v>
      </c>
      <c r="N520" s="23">
        <v>950.35297803000003</v>
      </c>
      <c r="O520" s="23">
        <v>935.74302079000006</v>
      </c>
      <c r="P520" s="23">
        <v>932.29209751000008</v>
      </c>
      <c r="Q520" s="23">
        <v>934.34211232000007</v>
      </c>
      <c r="R520" s="23">
        <v>933.98146390000011</v>
      </c>
      <c r="S520" s="23">
        <v>929.50937069000008</v>
      </c>
      <c r="T520" s="23">
        <v>933.12163444000009</v>
      </c>
      <c r="U520" s="23">
        <v>958.44642786000009</v>
      </c>
      <c r="V520" s="23">
        <v>948.57499920000009</v>
      </c>
      <c r="W520" s="23">
        <v>930.35604576000014</v>
      </c>
      <c r="X520" s="23">
        <v>932.42080694000015</v>
      </c>
      <c r="Y520" s="23">
        <v>1004.5117098900001</v>
      </c>
    </row>
    <row r="521" spans="1:25" x14ac:dyDescent="0.3">
      <c r="A521" s="24">
        <v>42659</v>
      </c>
      <c r="B521" s="23">
        <v>1084.24395306</v>
      </c>
      <c r="C521" s="23">
        <v>1166.9550774099998</v>
      </c>
      <c r="D521" s="23">
        <v>1238.5034911999999</v>
      </c>
      <c r="E521" s="23">
        <v>1240.7617629999997</v>
      </c>
      <c r="F521" s="23">
        <v>1241.4474532399997</v>
      </c>
      <c r="G521" s="23">
        <v>1245.2062039999998</v>
      </c>
      <c r="H521" s="23">
        <v>1229.4173243899997</v>
      </c>
      <c r="I521" s="23">
        <v>1183.0009290399998</v>
      </c>
      <c r="J521" s="23">
        <v>1107.6919415500001</v>
      </c>
      <c r="K521" s="23">
        <v>1046.1119940900001</v>
      </c>
      <c r="L521" s="23">
        <v>946.70017608000012</v>
      </c>
      <c r="M521" s="23">
        <v>935.95815841000012</v>
      </c>
      <c r="N521" s="23">
        <v>935.07509631000016</v>
      </c>
      <c r="O521" s="23">
        <v>906.6616398000001</v>
      </c>
      <c r="P521" s="23">
        <v>916.73704440000006</v>
      </c>
      <c r="Q521" s="23">
        <v>909.35327280000001</v>
      </c>
      <c r="R521" s="23">
        <v>915.47657177000008</v>
      </c>
      <c r="S521" s="23">
        <v>920.09691415000009</v>
      </c>
      <c r="T521" s="23">
        <v>936.31730877000007</v>
      </c>
      <c r="U521" s="23">
        <v>969.08623419000003</v>
      </c>
      <c r="V521" s="23">
        <v>956.26902585000005</v>
      </c>
      <c r="W521" s="23">
        <v>936.84384065000006</v>
      </c>
      <c r="X521" s="23">
        <v>926.00467232000005</v>
      </c>
      <c r="Y521" s="23">
        <v>971.23573275000012</v>
      </c>
    </row>
    <row r="522" spans="1:25" x14ac:dyDescent="0.3">
      <c r="A522" s="24">
        <v>42660</v>
      </c>
      <c r="B522" s="23">
        <v>982.73201562000008</v>
      </c>
      <c r="C522" s="23">
        <v>1053.3433124600001</v>
      </c>
      <c r="D522" s="23">
        <v>1130.2948187100001</v>
      </c>
      <c r="E522" s="23">
        <v>1165.3851380999997</v>
      </c>
      <c r="F522" s="23">
        <v>1197.3500310899999</v>
      </c>
      <c r="G522" s="23">
        <v>1183.5021418999997</v>
      </c>
      <c r="H522" s="23">
        <v>1145.70952285</v>
      </c>
      <c r="I522" s="23">
        <v>1119.38122787</v>
      </c>
      <c r="J522" s="23">
        <v>1112.0728002600001</v>
      </c>
      <c r="K522" s="23">
        <v>1053.5797712900001</v>
      </c>
      <c r="L522" s="23">
        <v>1054.84578665</v>
      </c>
      <c r="M522" s="23">
        <v>1050.8546656200001</v>
      </c>
      <c r="N522" s="23">
        <v>1011.8698126900001</v>
      </c>
      <c r="O522" s="23">
        <v>1032.6832992</v>
      </c>
      <c r="P522" s="23">
        <v>1024.92795555</v>
      </c>
      <c r="Q522" s="23">
        <v>1024.78690643</v>
      </c>
      <c r="R522" s="23">
        <v>1026.48709674</v>
      </c>
      <c r="S522" s="23">
        <v>1023.7466357300001</v>
      </c>
      <c r="T522" s="23">
        <v>1046.6008504199999</v>
      </c>
      <c r="U522" s="23">
        <v>1157.8496659299999</v>
      </c>
      <c r="V522" s="23">
        <v>1124.3494981000001</v>
      </c>
      <c r="W522" s="23">
        <v>1098.7267093299999</v>
      </c>
      <c r="X522" s="23">
        <v>1023.2864926200001</v>
      </c>
      <c r="Y522" s="23">
        <v>1007.5869446900001</v>
      </c>
    </row>
    <row r="523" spans="1:25" x14ac:dyDescent="0.3">
      <c r="A523" s="24">
        <v>42661</v>
      </c>
      <c r="B523" s="23">
        <v>1211.04606713</v>
      </c>
      <c r="C523" s="23">
        <v>1351.3906776399997</v>
      </c>
      <c r="D523" s="23">
        <v>1429.54281664</v>
      </c>
      <c r="E523" s="23">
        <v>1419.7641682999999</v>
      </c>
      <c r="F523" s="23">
        <v>1424.1142589699998</v>
      </c>
      <c r="G523" s="23">
        <v>1425.2914612899997</v>
      </c>
      <c r="H523" s="23">
        <v>1381.0023639399999</v>
      </c>
      <c r="I523" s="23">
        <v>1294.8579989699999</v>
      </c>
      <c r="J523" s="23">
        <v>1229.4805821299999</v>
      </c>
      <c r="K523" s="23">
        <v>1145.3222090299998</v>
      </c>
      <c r="L523" s="23">
        <v>1080.0675239500001</v>
      </c>
      <c r="M523" s="23">
        <v>1049.57543115</v>
      </c>
      <c r="N523" s="23">
        <v>1032.3025494600001</v>
      </c>
      <c r="O523" s="23">
        <v>1033.5343379000001</v>
      </c>
      <c r="P523" s="23">
        <v>1031.0549600500001</v>
      </c>
      <c r="Q523" s="23">
        <v>1034.3451214500001</v>
      </c>
      <c r="R523" s="23">
        <v>1015.4117941600001</v>
      </c>
      <c r="S523" s="23">
        <v>1011.0212691900001</v>
      </c>
      <c r="T523" s="23">
        <v>1028.6711998200001</v>
      </c>
      <c r="U523" s="23">
        <v>1052.9692935800001</v>
      </c>
      <c r="V523" s="23">
        <v>1047.95798289</v>
      </c>
      <c r="W523" s="23">
        <v>1050.5356472600001</v>
      </c>
      <c r="X523" s="23">
        <v>1062.77009595</v>
      </c>
      <c r="Y523" s="23">
        <v>1091.45131608</v>
      </c>
    </row>
    <row r="524" spans="1:25" x14ac:dyDescent="0.3">
      <c r="A524" s="24">
        <v>42662</v>
      </c>
      <c r="B524" s="23">
        <v>1135.2884343600001</v>
      </c>
      <c r="C524" s="23">
        <v>1250.0633876499999</v>
      </c>
      <c r="D524" s="23">
        <v>1331.07606698</v>
      </c>
      <c r="E524" s="23">
        <v>1337.6718802499997</v>
      </c>
      <c r="F524" s="23">
        <v>1335.7392937699999</v>
      </c>
      <c r="G524" s="23">
        <v>1315.4864790499998</v>
      </c>
      <c r="H524" s="23">
        <v>1253.0099481599998</v>
      </c>
      <c r="I524" s="23">
        <v>1195.3156195699999</v>
      </c>
      <c r="J524" s="23">
        <v>1144.19763661</v>
      </c>
      <c r="K524" s="23">
        <v>1070.4067304</v>
      </c>
      <c r="L524" s="23">
        <v>1001.8827472</v>
      </c>
      <c r="M524" s="23">
        <v>972.62554244000012</v>
      </c>
      <c r="N524" s="23">
        <v>970.26654387000008</v>
      </c>
      <c r="O524" s="23">
        <v>962.1732203900001</v>
      </c>
      <c r="P524" s="23">
        <v>956.04335173000004</v>
      </c>
      <c r="Q524" s="23">
        <v>964.83721703000003</v>
      </c>
      <c r="R524" s="23">
        <v>967.08040181000013</v>
      </c>
      <c r="S524" s="23">
        <v>966.12244505000012</v>
      </c>
      <c r="T524" s="23">
        <v>993.58220850000009</v>
      </c>
      <c r="U524" s="23">
        <v>1034.0218700600001</v>
      </c>
      <c r="V524" s="23">
        <v>997.30394995000006</v>
      </c>
      <c r="W524" s="23">
        <v>961.45517111000004</v>
      </c>
      <c r="X524" s="23">
        <v>946.30076584000005</v>
      </c>
      <c r="Y524" s="23">
        <v>1014.84981386</v>
      </c>
    </row>
    <row r="525" spans="1:25" x14ac:dyDescent="0.3">
      <c r="A525" s="24">
        <v>42663</v>
      </c>
      <c r="B525" s="23">
        <v>1109.7252727699999</v>
      </c>
      <c r="C525" s="23">
        <v>1219.82895459</v>
      </c>
      <c r="D525" s="23">
        <v>1294.1474583199999</v>
      </c>
      <c r="E525" s="23">
        <v>1295.4637868799998</v>
      </c>
      <c r="F525" s="23">
        <v>1293.13344252</v>
      </c>
      <c r="G525" s="23">
        <v>1277.4662898699999</v>
      </c>
      <c r="H525" s="23">
        <v>1218.51064737</v>
      </c>
      <c r="I525" s="23">
        <v>1139.50123629</v>
      </c>
      <c r="J525" s="23">
        <v>1080.6793438899999</v>
      </c>
      <c r="K525" s="23">
        <v>1079.8092282600001</v>
      </c>
      <c r="L525" s="23">
        <v>1085.1265488199999</v>
      </c>
      <c r="M525" s="23">
        <v>1096.5535049600001</v>
      </c>
      <c r="N525" s="23">
        <v>1112.5192546999999</v>
      </c>
      <c r="O525" s="23">
        <v>1114.30606216</v>
      </c>
      <c r="P525" s="23">
        <v>1120.4019101700001</v>
      </c>
      <c r="Q525" s="23">
        <v>1123.19908792</v>
      </c>
      <c r="R525" s="23">
        <v>1120.8029690000001</v>
      </c>
      <c r="S525" s="23">
        <v>1109.0701151999999</v>
      </c>
      <c r="T525" s="23">
        <v>1072.32963311</v>
      </c>
      <c r="U525" s="23">
        <v>1025.7335574399999</v>
      </c>
      <c r="V525" s="23">
        <v>992.13679481000008</v>
      </c>
      <c r="W525" s="23">
        <v>989.35358380000014</v>
      </c>
      <c r="X525" s="23">
        <v>1017.8822043800001</v>
      </c>
      <c r="Y525" s="23">
        <v>1047.7916455</v>
      </c>
    </row>
    <row r="526" spans="1:25" x14ac:dyDescent="0.3">
      <c r="A526" s="24">
        <v>42664</v>
      </c>
      <c r="B526" s="23">
        <v>1095.81319121</v>
      </c>
      <c r="C526" s="23">
        <v>1210.5607756799998</v>
      </c>
      <c r="D526" s="23">
        <v>1283.7833034899998</v>
      </c>
      <c r="E526" s="23">
        <v>1284.1685073399999</v>
      </c>
      <c r="F526" s="23">
        <v>1285.5715239599997</v>
      </c>
      <c r="G526" s="23">
        <v>1268.8161745299999</v>
      </c>
      <c r="H526" s="23">
        <v>1210.0588302899998</v>
      </c>
      <c r="I526" s="23">
        <v>1157.4214278299999</v>
      </c>
      <c r="J526" s="23">
        <v>1096.1290870299999</v>
      </c>
      <c r="K526" s="23">
        <v>1033.8101770800001</v>
      </c>
      <c r="L526" s="23">
        <v>973.15544614000009</v>
      </c>
      <c r="M526" s="23">
        <v>961.19987256000013</v>
      </c>
      <c r="N526" s="23">
        <v>962.38645579000013</v>
      </c>
      <c r="O526" s="23">
        <v>964.54865246000008</v>
      </c>
      <c r="P526" s="23">
        <v>962.16776330000005</v>
      </c>
      <c r="Q526" s="23">
        <v>959.63292145000003</v>
      </c>
      <c r="R526" s="23">
        <v>961.07112914000004</v>
      </c>
      <c r="S526" s="23">
        <v>967.1735865500001</v>
      </c>
      <c r="T526" s="23">
        <v>974.43099052000014</v>
      </c>
      <c r="U526" s="23">
        <v>996.21551273000011</v>
      </c>
      <c r="V526" s="23">
        <v>991.21519376000003</v>
      </c>
      <c r="W526" s="23">
        <v>974.61776743000007</v>
      </c>
      <c r="X526" s="23">
        <v>972.79143018000013</v>
      </c>
      <c r="Y526" s="23">
        <v>1032.6971605399999</v>
      </c>
    </row>
    <row r="527" spans="1:25" x14ac:dyDescent="0.3">
      <c r="A527" s="24">
        <v>42665</v>
      </c>
      <c r="B527" s="23">
        <v>1069.6721632700001</v>
      </c>
      <c r="C527" s="23">
        <v>1172.7176101799998</v>
      </c>
      <c r="D527" s="23">
        <v>1249.7723859499999</v>
      </c>
      <c r="E527" s="23">
        <v>1270.8719285599998</v>
      </c>
      <c r="F527" s="23">
        <v>1289.6919005999998</v>
      </c>
      <c r="G527" s="23">
        <v>1306.5948098799997</v>
      </c>
      <c r="H527" s="23">
        <v>1287.5941384599998</v>
      </c>
      <c r="I527" s="23">
        <v>1240.9410409899999</v>
      </c>
      <c r="J527" s="23">
        <v>1159.7662359099998</v>
      </c>
      <c r="K527" s="23">
        <v>1093.1130727</v>
      </c>
      <c r="L527" s="23">
        <v>1040.39881614</v>
      </c>
      <c r="M527" s="23">
        <v>1006.2443225800001</v>
      </c>
      <c r="N527" s="23">
        <v>1000.8483385100001</v>
      </c>
      <c r="O527" s="23">
        <v>1007.25652201</v>
      </c>
      <c r="P527" s="23">
        <v>1014.7319664</v>
      </c>
      <c r="Q527" s="23">
        <v>1019.3085872500001</v>
      </c>
      <c r="R527" s="23">
        <v>1015.3382499300001</v>
      </c>
      <c r="S527" s="23">
        <v>1004.5545629900001</v>
      </c>
      <c r="T527" s="23">
        <v>984.94237246000012</v>
      </c>
      <c r="U527" s="23">
        <v>990.92772605000005</v>
      </c>
      <c r="V527" s="23">
        <v>979.20886739000014</v>
      </c>
      <c r="W527" s="23">
        <v>963.28928088000009</v>
      </c>
      <c r="X527" s="23">
        <v>957.57560525000008</v>
      </c>
      <c r="Y527" s="23">
        <v>1034.5873810600001</v>
      </c>
    </row>
    <row r="528" spans="1:25" x14ac:dyDescent="0.3">
      <c r="A528" s="24">
        <v>42666</v>
      </c>
      <c r="B528" s="23">
        <v>1138.24608939</v>
      </c>
      <c r="C528" s="23">
        <v>1250.2520014499999</v>
      </c>
      <c r="D528" s="23">
        <v>1333.2965444299998</v>
      </c>
      <c r="E528" s="23">
        <v>1339.7029593199998</v>
      </c>
      <c r="F528" s="23">
        <v>1339.0606069399998</v>
      </c>
      <c r="G528" s="23">
        <v>1335.5343356699998</v>
      </c>
      <c r="H528" s="23">
        <v>1301.5274502699997</v>
      </c>
      <c r="I528" s="23">
        <v>1232.7807679299999</v>
      </c>
      <c r="J528" s="23">
        <v>1132.96332929</v>
      </c>
      <c r="K528" s="23">
        <v>1041.87927246</v>
      </c>
      <c r="L528" s="23">
        <v>1003.6692407700001</v>
      </c>
      <c r="M528" s="23">
        <v>1005.74385884</v>
      </c>
      <c r="N528" s="23">
        <v>994.65886044000013</v>
      </c>
      <c r="O528" s="23">
        <v>984.69786339000007</v>
      </c>
      <c r="P528" s="23">
        <v>979.78402125000014</v>
      </c>
      <c r="Q528" s="23">
        <v>979.68678345000012</v>
      </c>
      <c r="R528" s="23">
        <v>1004.7439242700001</v>
      </c>
      <c r="S528" s="23">
        <v>1124.5671858000001</v>
      </c>
      <c r="T528" s="23">
        <v>1150.8174157699998</v>
      </c>
      <c r="U528" s="23">
        <v>1060.43815496</v>
      </c>
      <c r="V528" s="23">
        <v>993.74828388000003</v>
      </c>
      <c r="W528" s="23">
        <v>994.80767021000008</v>
      </c>
      <c r="X528" s="23">
        <v>986.92132210000011</v>
      </c>
      <c r="Y528" s="23">
        <v>1048.246271</v>
      </c>
    </row>
    <row r="529" spans="1:25" x14ac:dyDescent="0.3">
      <c r="A529" s="24">
        <v>42667</v>
      </c>
      <c r="B529" s="23">
        <v>1148.1373899499997</v>
      </c>
      <c r="C529" s="23">
        <v>1249.3294024999998</v>
      </c>
      <c r="D529" s="23">
        <v>1318.42068653</v>
      </c>
      <c r="E529" s="23">
        <v>1322.6931243499998</v>
      </c>
      <c r="F529" s="23">
        <v>1313.7636299399999</v>
      </c>
      <c r="G529" s="23">
        <v>1302.9677993199998</v>
      </c>
      <c r="H529" s="23">
        <v>1237.3300025299998</v>
      </c>
      <c r="I529" s="23">
        <v>1228.1934657099998</v>
      </c>
      <c r="J529" s="23">
        <v>1177.6241985099998</v>
      </c>
      <c r="K529" s="23">
        <v>1101.2570921700001</v>
      </c>
      <c r="L529" s="23">
        <v>1037.7027460900001</v>
      </c>
      <c r="M529" s="23">
        <v>1003.36146911</v>
      </c>
      <c r="N529" s="23">
        <v>995.59337951000009</v>
      </c>
      <c r="O529" s="23">
        <v>1003.57102682</v>
      </c>
      <c r="P529" s="23">
        <v>1007.2057767300001</v>
      </c>
      <c r="Q529" s="23">
        <v>1007.51294052</v>
      </c>
      <c r="R529" s="23">
        <v>1008.8257617100001</v>
      </c>
      <c r="S529" s="23">
        <v>992.01338337000004</v>
      </c>
      <c r="T529" s="23">
        <v>1009.4736251</v>
      </c>
      <c r="U529" s="23">
        <v>1036.4914250900001</v>
      </c>
      <c r="V529" s="23">
        <v>1036.83080326</v>
      </c>
      <c r="W529" s="23">
        <v>1015.5341653200001</v>
      </c>
      <c r="X529" s="23">
        <v>997.36104207000005</v>
      </c>
      <c r="Y529" s="23">
        <v>1069.0993815500001</v>
      </c>
    </row>
    <row r="530" spans="1:25" x14ac:dyDescent="0.3">
      <c r="A530" s="24">
        <v>42668</v>
      </c>
      <c r="B530" s="23">
        <v>846.94697084000006</v>
      </c>
      <c r="C530" s="23">
        <v>910.64062795000007</v>
      </c>
      <c r="D530" s="23">
        <v>961.13529948000007</v>
      </c>
      <c r="E530" s="23">
        <v>962.86811974000011</v>
      </c>
      <c r="F530" s="23">
        <v>965.81147540000006</v>
      </c>
      <c r="G530" s="23">
        <v>954.13021243000003</v>
      </c>
      <c r="H530" s="23">
        <v>919.16918292000014</v>
      </c>
      <c r="I530" s="23">
        <v>908.83205715000008</v>
      </c>
      <c r="J530" s="23">
        <v>868.73202748000006</v>
      </c>
      <c r="K530" s="23">
        <v>821.89036703000011</v>
      </c>
      <c r="L530" s="23">
        <v>780.64219030000004</v>
      </c>
      <c r="M530" s="23">
        <v>762.50664354000014</v>
      </c>
      <c r="N530" s="23">
        <v>764.47110380000004</v>
      </c>
      <c r="O530" s="23">
        <v>766.17836203000002</v>
      </c>
      <c r="P530" s="23">
        <v>766.88739785000007</v>
      </c>
      <c r="Q530" s="23">
        <v>767.80078030000004</v>
      </c>
      <c r="R530" s="23">
        <v>770.10017922000009</v>
      </c>
      <c r="S530" s="23">
        <v>773.35562612000012</v>
      </c>
      <c r="T530" s="23">
        <v>777.85896152000009</v>
      </c>
      <c r="U530" s="23">
        <v>783.77248187000009</v>
      </c>
      <c r="V530" s="23">
        <v>789.73432957</v>
      </c>
      <c r="W530" s="23">
        <v>779.65636386000006</v>
      </c>
      <c r="X530" s="23">
        <v>788.14712599000006</v>
      </c>
      <c r="Y530" s="23">
        <v>830.17487546000007</v>
      </c>
    </row>
    <row r="531" spans="1:25" x14ac:dyDescent="0.3">
      <c r="A531" s="24">
        <v>42669</v>
      </c>
      <c r="B531" s="23">
        <v>1175.1796719499998</v>
      </c>
      <c r="C531" s="23">
        <v>1294.8633058999999</v>
      </c>
      <c r="D531" s="23">
        <v>1374.1679302</v>
      </c>
      <c r="E531" s="23">
        <v>1381.62710885</v>
      </c>
      <c r="F531" s="23">
        <v>1378.4975963099998</v>
      </c>
      <c r="G531" s="23">
        <v>1376.4693815599999</v>
      </c>
      <c r="H531" s="23">
        <v>1327.2881092299997</v>
      </c>
      <c r="I531" s="23">
        <v>1272.3747923999997</v>
      </c>
      <c r="J531" s="23">
        <v>1204.2038412099998</v>
      </c>
      <c r="K531" s="23">
        <v>1127.98663455</v>
      </c>
      <c r="L531" s="23">
        <v>1055.8528554</v>
      </c>
      <c r="M531" s="23">
        <v>1025.9555158400001</v>
      </c>
      <c r="N531" s="23">
        <v>1027.26793546</v>
      </c>
      <c r="O531" s="23">
        <v>1036.27542485</v>
      </c>
      <c r="P531" s="23">
        <v>1030.37015402</v>
      </c>
      <c r="Q531" s="23">
        <v>1026.57600469</v>
      </c>
      <c r="R531" s="23">
        <v>1025.4190661600001</v>
      </c>
      <c r="S531" s="23">
        <v>1032.3935828400001</v>
      </c>
      <c r="T531" s="23">
        <v>1035.6548117100001</v>
      </c>
      <c r="U531" s="23">
        <v>1054.9561216100001</v>
      </c>
      <c r="V531" s="23">
        <v>1051.6161355300001</v>
      </c>
      <c r="W531" s="23">
        <v>1048.8365913800001</v>
      </c>
      <c r="X531" s="23">
        <v>1060.6588473500001</v>
      </c>
      <c r="Y531" s="23">
        <v>1136.81516055</v>
      </c>
    </row>
    <row r="532" spans="1:25" x14ac:dyDescent="0.3">
      <c r="A532" s="24">
        <v>42670</v>
      </c>
      <c r="B532" s="23">
        <v>1240.88320499</v>
      </c>
      <c r="C532" s="23">
        <v>1335.2576739499998</v>
      </c>
      <c r="D532" s="23">
        <v>1401.6118186499998</v>
      </c>
      <c r="E532" s="23">
        <v>1406.76214151</v>
      </c>
      <c r="F532" s="23">
        <v>1404.2635080099999</v>
      </c>
      <c r="G532" s="23">
        <v>1401.22275186</v>
      </c>
      <c r="H532" s="23">
        <v>1326.00141508</v>
      </c>
      <c r="I532" s="23">
        <v>1303.7713824599998</v>
      </c>
      <c r="J532" s="23">
        <v>1239.4280663899997</v>
      </c>
      <c r="K532" s="23">
        <v>1163.0014007899997</v>
      </c>
      <c r="L532" s="23">
        <v>1092.87825544</v>
      </c>
      <c r="M532" s="23">
        <v>1061.4976944499999</v>
      </c>
      <c r="N532" s="23">
        <v>1065.4278529400001</v>
      </c>
      <c r="O532" s="23">
        <v>1066.08509267</v>
      </c>
      <c r="P532" s="23">
        <v>1060.9801867400001</v>
      </c>
      <c r="Q532" s="23">
        <v>1056.8299344</v>
      </c>
      <c r="R532" s="23">
        <v>1058.7652112400001</v>
      </c>
      <c r="S532" s="23">
        <v>1067.9592584900001</v>
      </c>
      <c r="T532" s="23">
        <v>1075.67455488</v>
      </c>
      <c r="U532" s="23">
        <v>1084.4045903399999</v>
      </c>
      <c r="V532" s="23">
        <v>1081.12236229</v>
      </c>
      <c r="W532" s="23">
        <v>1079.3899856099999</v>
      </c>
      <c r="X532" s="23">
        <v>1089.34719066</v>
      </c>
      <c r="Y532" s="23">
        <v>1161.8827865999999</v>
      </c>
    </row>
    <row r="533" spans="1:25" x14ac:dyDescent="0.3">
      <c r="A533" s="24">
        <v>42671</v>
      </c>
      <c r="B533" s="23">
        <v>1114.58404505</v>
      </c>
      <c r="C533" s="23">
        <v>1224.30928277</v>
      </c>
      <c r="D533" s="23">
        <v>1326.1581473099998</v>
      </c>
      <c r="E533" s="23">
        <v>1331.6459360699998</v>
      </c>
      <c r="F533" s="23">
        <v>1314.57895867</v>
      </c>
      <c r="G533" s="23">
        <v>1329.9252927199998</v>
      </c>
      <c r="H533" s="23">
        <v>1286.2024079599998</v>
      </c>
      <c r="I533" s="23">
        <v>1355.8580952999998</v>
      </c>
      <c r="J533" s="23">
        <v>1412.76600089</v>
      </c>
      <c r="K533" s="23">
        <v>1333.54487606</v>
      </c>
      <c r="L533" s="23">
        <v>1253.1496758799999</v>
      </c>
      <c r="M533" s="23">
        <v>1220.1830725599998</v>
      </c>
      <c r="N533" s="23">
        <v>1215.8513548199999</v>
      </c>
      <c r="O533" s="23">
        <v>1210.45348932</v>
      </c>
      <c r="P533" s="23">
        <v>1211.8992863699998</v>
      </c>
      <c r="Q533" s="23">
        <v>1215.99967571</v>
      </c>
      <c r="R533" s="23">
        <v>1208.7708021599999</v>
      </c>
      <c r="S533" s="23">
        <v>1216.6775851999998</v>
      </c>
      <c r="T533" s="23">
        <v>1248.5384551699999</v>
      </c>
      <c r="U533" s="23">
        <v>1262.4439173799999</v>
      </c>
      <c r="V533" s="23">
        <v>1256.5908612599999</v>
      </c>
      <c r="W533" s="23">
        <v>1207.3108673899999</v>
      </c>
      <c r="X533" s="23">
        <v>1111.2507538300001</v>
      </c>
      <c r="Y533" s="23">
        <v>1108.12946405</v>
      </c>
    </row>
    <row r="534" spans="1:25" x14ac:dyDescent="0.3">
      <c r="A534" s="24">
        <v>42672</v>
      </c>
      <c r="B534" s="23">
        <v>847.01147025</v>
      </c>
      <c r="C534" s="23">
        <v>891.20488319000015</v>
      </c>
      <c r="D534" s="23">
        <v>944.80723984000008</v>
      </c>
      <c r="E534" s="23">
        <v>946.34950876000005</v>
      </c>
      <c r="F534" s="23">
        <v>944.2927676600001</v>
      </c>
      <c r="G534" s="23">
        <v>947.17881450000004</v>
      </c>
      <c r="H534" s="23">
        <v>927.67552790000013</v>
      </c>
      <c r="I534" s="23">
        <v>911.10850560000006</v>
      </c>
      <c r="J534" s="23">
        <v>885.87636905000011</v>
      </c>
      <c r="K534" s="23">
        <v>849.53844314000003</v>
      </c>
      <c r="L534" s="23">
        <v>811.15195529000016</v>
      </c>
      <c r="M534" s="23">
        <v>793.00461244000007</v>
      </c>
      <c r="N534" s="23">
        <v>786.77137567</v>
      </c>
      <c r="O534" s="23">
        <v>785.05532813000013</v>
      </c>
      <c r="P534" s="23">
        <v>783.98521939000011</v>
      </c>
      <c r="Q534" s="23">
        <v>781.73501422000004</v>
      </c>
      <c r="R534" s="23">
        <v>780.82021782000015</v>
      </c>
      <c r="S534" s="23">
        <v>783.70946097000001</v>
      </c>
      <c r="T534" s="23">
        <v>793.77383759000008</v>
      </c>
      <c r="U534" s="23">
        <v>799.77505783000015</v>
      </c>
      <c r="V534" s="23">
        <v>794.50545626000007</v>
      </c>
      <c r="W534" s="23">
        <v>790.53550480000013</v>
      </c>
      <c r="X534" s="23">
        <v>786.58130343000016</v>
      </c>
      <c r="Y534" s="23">
        <v>807.71134995000011</v>
      </c>
    </row>
    <row r="535" spans="1:25" x14ac:dyDescent="0.3">
      <c r="A535" s="24">
        <v>42673</v>
      </c>
      <c r="B535" s="23">
        <v>1149.6717308899999</v>
      </c>
      <c r="C535" s="23">
        <v>1258.1029292399999</v>
      </c>
      <c r="D535" s="23">
        <v>1342.2057044799999</v>
      </c>
      <c r="E535" s="23">
        <v>1355.5989044699998</v>
      </c>
      <c r="F535" s="23">
        <v>1359.0115803199999</v>
      </c>
      <c r="G535" s="23">
        <v>1359.4318502499998</v>
      </c>
      <c r="H535" s="23">
        <v>1331.8125735799997</v>
      </c>
      <c r="I535" s="23">
        <v>1297.8081750699998</v>
      </c>
      <c r="J535" s="23">
        <v>1195.6029795099998</v>
      </c>
      <c r="K535" s="23">
        <v>1087.58885809</v>
      </c>
      <c r="L535" s="23">
        <v>1021.8665766700001</v>
      </c>
      <c r="M535" s="23">
        <v>996.37207466000007</v>
      </c>
      <c r="N535" s="23">
        <v>989.02125109000008</v>
      </c>
      <c r="O535" s="23">
        <v>1000.83690233</v>
      </c>
      <c r="P535" s="23">
        <v>1010.7175516000001</v>
      </c>
      <c r="Q535" s="23">
        <v>1015.4453801500001</v>
      </c>
      <c r="R535" s="23">
        <v>1009.4118203900001</v>
      </c>
      <c r="S535" s="23">
        <v>995.61204227000007</v>
      </c>
      <c r="T535" s="23">
        <v>1019.7094914400001</v>
      </c>
      <c r="U535" s="23">
        <v>1038.4277026699999</v>
      </c>
      <c r="V535" s="23">
        <v>1038.71229485</v>
      </c>
      <c r="W535" s="23">
        <v>1024.6299032500001</v>
      </c>
      <c r="X535" s="23">
        <v>999.77601148000008</v>
      </c>
      <c r="Y535" s="23">
        <v>1058.54087837</v>
      </c>
    </row>
    <row r="536" spans="1:25" x14ac:dyDescent="0.3">
      <c r="A536" s="24">
        <v>42674</v>
      </c>
      <c r="B536" s="23">
        <v>1170.7539481899998</v>
      </c>
      <c r="C536" s="23">
        <v>1281.45045177</v>
      </c>
      <c r="D536" s="23">
        <v>1363.8067116199998</v>
      </c>
      <c r="E536" s="23">
        <v>1364.8602335599999</v>
      </c>
      <c r="F536" s="23">
        <v>1362.63652716</v>
      </c>
      <c r="G536" s="23">
        <v>1364.42346505</v>
      </c>
      <c r="H536" s="23">
        <v>1340.9975208599999</v>
      </c>
      <c r="I536" s="23">
        <v>1285.22859679</v>
      </c>
      <c r="J536" s="23">
        <v>1220.7839630899998</v>
      </c>
      <c r="K536" s="23">
        <v>1152.4668412099998</v>
      </c>
      <c r="L536" s="23">
        <v>1086.0542272299999</v>
      </c>
      <c r="M536" s="23">
        <v>1070.97106037</v>
      </c>
      <c r="N536" s="23">
        <v>1069.9603389000001</v>
      </c>
      <c r="O536" s="23">
        <v>1075.4972977699999</v>
      </c>
      <c r="P536" s="23">
        <v>1085.1318223800001</v>
      </c>
      <c r="Q536" s="23">
        <v>1090.60900425</v>
      </c>
      <c r="R536" s="23">
        <v>1087.54220401</v>
      </c>
      <c r="S536" s="23">
        <v>1076.1193585999999</v>
      </c>
      <c r="T536" s="23">
        <v>1073.7055774800001</v>
      </c>
      <c r="U536" s="23">
        <v>1083.14330731</v>
      </c>
      <c r="V536" s="23">
        <v>1081.50008488</v>
      </c>
      <c r="W536" s="23">
        <v>1065.8948163699999</v>
      </c>
      <c r="X536" s="23">
        <v>1042.82915134</v>
      </c>
      <c r="Y536" s="23">
        <v>1113.1945917800001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64" t="s">
        <v>73</v>
      </c>
      <c r="B539" s="204" t="s">
        <v>144</v>
      </c>
      <c r="C539" s="179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80"/>
    </row>
    <row r="540" spans="1:25" x14ac:dyDescent="0.3">
      <c r="A540" s="165"/>
      <c r="B540" s="120" t="s">
        <v>113</v>
      </c>
      <c r="C540" s="121" t="s">
        <v>114</v>
      </c>
      <c r="D540" s="122" t="s">
        <v>115</v>
      </c>
      <c r="E540" s="121" t="s">
        <v>116</v>
      </c>
      <c r="F540" s="121" t="s">
        <v>117</v>
      </c>
      <c r="G540" s="121" t="s">
        <v>118</v>
      </c>
      <c r="H540" s="121" t="s">
        <v>119</v>
      </c>
      <c r="I540" s="121" t="s">
        <v>120</v>
      </c>
      <c r="J540" s="121" t="s">
        <v>121</v>
      </c>
      <c r="K540" s="120" t="s">
        <v>122</v>
      </c>
      <c r="L540" s="121" t="s">
        <v>123</v>
      </c>
      <c r="M540" s="123" t="s">
        <v>124</v>
      </c>
      <c r="N540" s="120" t="s">
        <v>125</v>
      </c>
      <c r="O540" s="121" t="s">
        <v>126</v>
      </c>
      <c r="P540" s="123" t="s">
        <v>127</v>
      </c>
      <c r="Q540" s="122" t="s">
        <v>128</v>
      </c>
      <c r="R540" s="121" t="s">
        <v>129</v>
      </c>
      <c r="S540" s="122" t="s">
        <v>130</v>
      </c>
      <c r="T540" s="121" t="s">
        <v>131</v>
      </c>
      <c r="U540" s="122" t="s">
        <v>132</v>
      </c>
      <c r="V540" s="121" t="s">
        <v>133</v>
      </c>
      <c r="W540" s="122" t="s">
        <v>134</v>
      </c>
      <c r="X540" s="121" t="s">
        <v>135</v>
      </c>
      <c r="Y540" s="121" t="s">
        <v>136</v>
      </c>
    </row>
    <row r="541" spans="1:25" x14ac:dyDescent="0.3">
      <c r="A541" s="24">
        <v>42644</v>
      </c>
      <c r="B541" s="23">
        <v>1254.4007206899998</v>
      </c>
      <c r="C541" s="23">
        <v>1362.1802048099999</v>
      </c>
      <c r="D541" s="23">
        <v>1439.0429898399998</v>
      </c>
      <c r="E541" s="23">
        <v>1449.6940217599997</v>
      </c>
      <c r="F541" s="23">
        <v>1447.5423272099999</v>
      </c>
      <c r="G541" s="23">
        <v>1474.47029258</v>
      </c>
      <c r="H541" s="23">
        <v>1499.80096927</v>
      </c>
      <c r="I541" s="23">
        <v>1432.98939774</v>
      </c>
      <c r="J541" s="23">
        <v>1326.1018889099998</v>
      </c>
      <c r="K541" s="23">
        <v>1227.24240915</v>
      </c>
      <c r="L541" s="23">
        <v>1135.41540936</v>
      </c>
      <c r="M541" s="23">
        <v>1103.6816150700001</v>
      </c>
      <c r="N541" s="23">
        <v>1105.1107131900001</v>
      </c>
      <c r="O541" s="23">
        <v>1108.5295091200001</v>
      </c>
      <c r="P541" s="23">
        <v>1114.4952125300001</v>
      </c>
      <c r="Q541" s="23">
        <v>1121.0932039500001</v>
      </c>
      <c r="R541" s="23">
        <v>1126.8427094900001</v>
      </c>
      <c r="S541" s="23">
        <v>1125.2780166</v>
      </c>
      <c r="T541" s="23">
        <v>1120.5142028</v>
      </c>
      <c r="U541" s="23">
        <v>1085.7194700100001</v>
      </c>
      <c r="V541" s="23">
        <v>1081.80747711</v>
      </c>
      <c r="W541" s="23">
        <v>1086.3128343800001</v>
      </c>
      <c r="X541" s="23">
        <v>1131.4938669400001</v>
      </c>
      <c r="Y541" s="23">
        <v>1203.7819515899998</v>
      </c>
    </row>
    <row r="542" spans="1:25" x14ac:dyDescent="0.3">
      <c r="A542" s="24">
        <v>42645</v>
      </c>
      <c r="B542" s="23">
        <v>1221.0569103699997</v>
      </c>
      <c r="C542" s="23">
        <v>1316.12208958</v>
      </c>
      <c r="D542" s="23">
        <v>1388.7478061699999</v>
      </c>
      <c r="E542" s="23">
        <v>1395.6620995699998</v>
      </c>
      <c r="F542" s="23">
        <v>1396.5297070099998</v>
      </c>
      <c r="G542" s="23">
        <v>1413.1186591099997</v>
      </c>
      <c r="H542" s="23">
        <v>1396.70878453</v>
      </c>
      <c r="I542" s="23">
        <v>1366.88692724</v>
      </c>
      <c r="J542" s="23">
        <v>1272.7933865399998</v>
      </c>
      <c r="K542" s="23">
        <v>1201.1328117599999</v>
      </c>
      <c r="L542" s="23">
        <v>1115.3799124899999</v>
      </c>
      <c r="M542" s="23">
        <v>1094.2790272500001</v>
      </c>
      <c r="N542" s="23">
        <v>1102.0301617600001</v>
      </c>
      <c r="O542" s="23">
        <v>1101.4317132900001</v>
      </c>
      <c r="P542" s="23">
        <v>1104.88462151</v>
      </c>
      <c r="Q542" s="23">
        <v>1104.2679230700001</v>
      </c>
      <c r="R542" s="23">
        <v>1106.52015923</v>
      </c>
      <c r="S542" s="23">
        <v>1097.4902008700001</v>
      </c>
      <c r="T542" s="23">
        <v>1110.2401515199999</v>
      </c>
      <c r="U542" s="23">
        <v>1063.2532446800001</v>
      </c>
      <c r="V542" s="23">
        <v>1074.69503715</v>
      </c>
      <c r="W542" s="23">
        <v>1076.45902067</v>
      </c>
      <c r="X542" s="23">
        <v>1113.2784197200001</v>
      </c>
      <c r="Y542" s="23">
        <v>1174.3677689999997</v>
      </c>
    </row>
    <row r="543" spans="1:25" x14ac:dyDescent="0.3">
      <c r="A543" s="24">
        <v>42646</v>
      </c>
      <c r="B543" s="23">
        <v>1290.1273917199999</v>
      </c>
      <c r="C543" s="23">
        <v>1401.3095764299999</v>
      </c>
      <c r="D543" s="23">
        <v>1461.7764896299998</v>
      </c>
      <c r="E543" s="23">
        <v>1479.7760041099998</v>
      </c>
      <c r="F543" s="23">
        <v>1444.9040447399998</v>
      </c>
      <c r="G543" s="23">
        <v>1477.90565262</v>
      </c>
      <c r="H543" s="23">
        <v>1396.8217641999997</v>
      </c>
      <c r="I543" s="23">
        <v>1390.50854865</v>
      </c>
      <c r="J543" s="23">
        <v>1347.7306501799999</v>
      </c>
      <c r="K543" s="23">
        <v>1273.17447578</v>
      </c>
      <c r="L543" s="23">
        <v>1223.1887324899999</v>
      </c>
      <c r="M543" s="23">
        <v>1173.2086970599998</v>
      </c>
      <c r="N543" s="23">
        <v>1174.6039227999997</v>
      </c>
      <c r="O543" s="23">
        <v>1182.7026269899998</v>
      </c>
      <c r="P543" s="23">
        <v>1176.0385624699998</v>
      </c>
      <c r="Q543" s="23">
        <v>1162.5903587399998</v>
      </c>
      <c r="R543" s="23">
        <v>1164.7349487199999</v>
      </c>
      <c r="S543" s="23">
        <v>1155.3655282799998</v>
      </c>
      <c r="T543" s="23">
        <v>1152.0189526499998</v>
      </c>
      <c r="U543" s="23">
        <v>1152.2058851699999</v>
      </c>
      <c r="V543" s="23">
        <v>1172.6516617999998</v>
      </c>
      <c r="W543" s="23">
        <v>1172.9194421199998</v>
      </c>
      <c r="X543" s="23">
        <v>1228.9690532299999</v>
      </c>
      <c r="Y543" s="23">
        <v>1322.88001414</v>
      </c>
    </row>
    <row r="544" spans="1:25" x14ac:dyDescent="0.3">
      <c r="A544" s="24">
        <v>42647</v>
      </c>
      <c r="B544" s="23">
        <v>1393.89958929</v>
      </c>
      <c r="C544" s="23">
        <v>1404.5376127999998</v>
      </c>
      <c r="D544" s="23">
        <v>1386.5297937299999</v>
      </c>
      <c r="E544" s="23">
        <v>1385.4007460099999</v>
      </c>
      <c r="F544" s="23">
        <v>1388.5725755599999</v>
      </c>
      <c r="G544" s="23">
        <v>1400.4377424699999</v>
      </c>
      <c r="H544" s="23">
        <v>1451.7026980499998</v>
      </c>
      <c r="I544" s="23">
        <v>1383.2314289499998</v>
      </c>
      <c r="J544" s="23">
        <v>1339.1007443599999</v>
      </c>
      <c r="K544" s="23">
        <v>1272.5473764999999</v>
      </c>
      <c r="L544" s="23">
        <v>1231.0384272999997</v>
      </c>
      <c r="M544" s="23">
        <v>1155.3258100199998</v>
      </c>
      <c r="N544" s="23">
        <v>1204.2365389599997</v>
      </c>
      <c r="O544" s="23">
        <v>1160.4186749999999</v>
      </c>
      <c r="P544" s="23">
        <v>1185.0694643199997</v>
      </c>
      <c r="Q544" s="23">
        <v>1200.7232846899999</v>
      </c>
      <c r="R544" s="23">
        <v>1202.5668082799998</v>
      </c>
      <c r="S544" s="23">
        <v>1205.1869516699999</v>
      </c>
      <c r="T544" s="23">
        <v>1178.3401481799999</v>
      </c>
      <c r="U544" s="23">
        <v>1142.1644769099998</v>
      </c>
      <c r="V544" s="23">
        <v>1128.2041887299999</v>
      </c>
      <c r="W544" s="23">
        <v>1146.5952974299998</v>
      </c>
      <c r="X544" s="23">
        <v>1217.1528078499998</v>
      </c>
      <c r="Y544" s="23">
        <v>1305.9871289499999</v>
      </c>
    </row>
    <row r="545" spans="1:25" x14ac:dyDescent="0.3">
      <c r="A545" s="24">
        <v>42648</v>
      </c>
      <c r="B545" s="23">
        <v>1261.7915771299997</v>
      </c>
      <c r="C545" s="23">
        <v>1337.2179948999999</v>
      </c>
      <c r="D545" s="23">
        <v>1362.9819909799999</v>
      </c>
      <c r="E545" s="23">
        <v>1362.5089561599998</v>
      </c>
      <c r="F545" s="23">
        <v>1359.9052654799998</v>
      </c>
      <c r="G545" s="23">
        <v>1345.3403745999997</v>
      </c>
      <c r="H545" s="23">
        <v>1293.1278473699997</v>
      </c>
      <c r="I545" s="23">
        <v>1248.2887980799999</v>
      </c>
      <c r="J545" s="23">
        <v>1213.22930475</v>
      </c>
      <c r="K545" s="23">
        <v>1161.7462771699998</v>
      </c>
      <c r="L545" s="23">
        <v>1105.4393693300001</v>
      </c>
      <c r="M545" s="23">
        <v>1077.5494117200001</v>
      </c>
      <c r="N545" s="23">
        <v>1080.2493776000001</v>
      </c>
      <c r="O545" s="23">
        <v>1081.4196500200001</v>
      </c>
      <c r="P545" s="23">
        <v>1087.0724677600001</v>
      </c>
      <c r="Q545" s="23">
        <v>1090.52918421</v>
      </c>
      <c r="R545" s="23">
        <v>1090.5958555500001</v>
      </c>
      <c r="S545" s="23">
        <v>1087.5319287100001</v>
      </c>
      <c r="T545" s="23">
        <v>1075.25336606</v>
      </c>
      <c r="U545" s="23">
        <v>1053.4534068299999</v>
      </c>
      <c r="V545" s="23">
        <v>1076.93205012</v>
      </c>
      <c r="W545" s="23">
        <v>1085.01994771</v>
      </c>
      <c r="X545" s="23">
        <v>1136.8828841699999</v>
      </c>
      <c r="Y545" s="23">
        <v>1213.5201796399999</v>
      </c>
    </row>
    <row r="546" spans="1:25" x14ac:dyDescent="0.3">
      <c r="A546" s="24">
        <v>42649</v>
      </c>
      <c r="B546" s="23">
        <v>1381.5891307599998</v>
      </c>
      <c r="C546" s="23">
        <v>1450.0826977499999</v>
      </c>
      <c r="D546" s="23">
        <v>1505.0240540499997</v>
      </c>
      <c r="E546" s="23">
        <v>1502.4513647499998</v>
      </c>
      <c r="F546" s="23">
        <v>1504.7922838899997</v>
      </c>
      <c r="G546" s="23">
        <v>1500.6717683199997</v>
      </c>
      <c r="H546" s="23">
        <v>1419.44452299</v>
      </c>
      <c r="I546" s="23">
        <v>1360.8013680699999</v>
      </c>
      <c r="J546" s="23">
        <v>1324.7084054099998</v>
      </c>
      <c r="K546" s="23">
        <v>1259.9275289</v>
      </c>
      <c r="L546" s="23">
        <v>1196.7939318899998</v>
      </c>
      <c r="M546" s="23">
        <v>1157.2167546899998</v>
      </c>
      <c r="N546" s="23">
        <v>1161.8201661699998</v>
      </c>
      <c r="O546" s="23">
        <v>1161.6102390599999</v>
      </c>
      <c r="P546" s="23">
        <v>1164.6105619799998</v>
      </c>
      <c r="Q546" s="23">
        <v>1163.6915373099998</v>
      </c>
      <c r="R546" s="23">
        <v>1164.0712145299999</v>
      </c>
      <c r="S546" s="23">
        <v>1162.9983588199998</v>
      </c>
      <c r="T546" s="23">
        <v>1153.0909732299999</v>
      </c>
      <c r="U546" s="23">
        <v>1138.4540843899999</v>
      </c>
      <c r="V546" s="23">
        <v>1180.1404070999999</v>
      </c>
      <c r="W546" s="23">
        <v>1219.1262784199998</v>
      </c>
      <c r="X546" s="23">
        <v>1244.2922022499999</v>
      </c>
      <c r="Y546" s="23">
        <v>1340.3817305099999</v>
      </c>
    </row>
    <row r="547" spans="1:25" x14ac:dyDescent="0.3">
      <c r="A547" s="24">
        <v>42650</v>
      </c>
      <c r="B547" s="23">
        <v>1398.3124821299998</v>
      </c>
      <c r="C547" s="23">
        <v>1474.5610544199999</v>
      </c>
      <c r="D547" s="23">
        <v>1502.5993905999999</v>
      </c>
      <c r="E547" s="23">
        <v>1512.4091615999998</v>
      </c>
      <c r="F547" s="23">
        <v>1510.0057836599997</v>
      </c>
      <c r="G547" s="23">
        <v>1493.0308092499997</v>
      </c>
      <c r="H547" s="23">
        <v>1429.0963528499999</v>
      </c>
      <c r="I547" s="23">
        <v>1376.6925576599999</v>
      </c>
      <c r="J547" s="23">
        <v>1357.4560621099997</v>
      </c>
      <c r="K547" s="23">
        <v>1316.8327351999999</v>
      </c>
      <c r="L547" s="23">
        <v>1272.9025783199997</v>
      </c>
      <c r="M547" s="23">
        <v>1228.9414644399999</v>
      </c>
      <c r="N547" s="23">
        <v>1225.2010831799998</v>
      </c>
      <c r="O547" s="23">
        <v>1222.6088554799999</v>
      </c>
      <c r="P547" s="23">
        <v>1188.1384964899999</v>
      </c>
      <c r="Q547" s="23">
        <v>1185.8152580299998</v>
      </c>
      <c r="R547" s="23">
        <v>1191.3044820899997</v>
      </c>
      <c r="S547" s="23">
        <v>1192.9273581899999</v>
      </c>
      <c r="T547" s="23">
        <v>1164.1143400699998</v>
      </c>
      <c r="U547" s="23">
        <v>1145.7752710999998</v>
      </c>
      <c r="V547" s="23">
        <v>1172.97880255</v>
      </c>
      <c r="W547" s="23">
        <v>1214.1149443499999</v>
      </c>
      <c r="X547" s="23">
        <v>1241.8341869099997</v>
      </c>
      <c r="Y547" s="23">
        <v>1330.7800172</v>
      </c>
    </row>
    <row r="548" spans="1:25" x14ac:dyDescent="0.3">
      <c r="A548" s="24">
        <v>42651</v>
      </c>
      <c r="B548" s="23">
        <v>1466.5500568399998</v>
      </c>
      <c r="C548" s="23">
        <v>1517.7780464699997</v>
      </c>
      <c r="D548" s="23">
        <v>1566.2959340799998</v>
      </c>
      <c r="E548" s="23">
        <v>1506.64241578</v>
      </c>
      <c r="F548" s="23">
        <v>1437.4910029599998</v>
      </c>
      <c r="G548" s="23">
        <v>1442.0264617999999</v>
      </c>
      <c r="H548" s="23">
        <v>1465.2084105699998</v>
      </c>
      <c r="I548" s="23">
        <v>1480.5364306999998</v>
      </c>
      <c r="J548" s="23">
        <v>1429.9724514399998</v>
      </c>
      <c r="K548" s="23">
        <v>1346.8139835199997</v>
      </c>
      <c r="L548" s="23">
        <v>1272.01713774</v>
      </c>
      <c r="M548" s="23">
        <v>1233.1268235</v>
      </c>
      <c r="N548" s="23">
        <v>1237.2641965599998</v>
      </c>
      <c r="O548" s="23">
        <v>1233.2985801799998</v>
      </c>
      <c r="P548" s="23">
        <v>1226.88964676</v>
      </c>
      <c r="Q548" s="23">
        <v>1225.0504651399999</v>
      </c>
      <c r="R548" s="23">
        <v>1226.9420880399998</v>
      </c>
      <c r="S548" s="23">
        <v>1237.0020990799999</v>
      </c>
      <c r="T548" s="23">
        <v>1203.9830494699997</v>
      </c>
      <c r="U548" s="23">
        <v>1182.93856175</v>
      </c>
      <c r="V548" s="23">
        <v>1189.9059721899998</v>
      </c>
      <c r="W548" s="23">
        <v>1192.5902371299999</v>
      </c>
      <c r="X548" s="23">
        <v>1259.7281687399998</v>
      </c>
      <c r="Y548" s="23">
        <v>1366.5897938799999</v>
      </c>
    </row>
    <row r="549" spans="1:25" x14ac:dyDescent="0.3">
      <c r="A549" s="24">
        <v>42652</v>
      </c>
      <c r="B549" s="23">
        <v>1376.6082832899999</v>
      </c>
      <c r="C549" s="23">
        <v>1443.7876251499999</v>
      </c>
      <c r="D549" s="23">
        <v>1461.0554453399998</v>
      </c>
      <c r="E549" s="23">
        <v>1463.5087032899999</v>
      </c>
      <c r="F549" s="23">
        <v>1459.4864052699998</v>
      </c>
      <c r="G549" s="23">
        <v>1457.71985634</v>
      </c>
      <c r="H549" s="23">
        <v>1475.5610241699999</v>
      </c>
      <c r="I549" s="23">
        <v>1483.4139783799999</v>
      </c>
      <c r="J549" s="23">
        <v>1441.1291927099999</v>
      </c>
      <c r="K549" s="23">
        <v>1371.8072388499997</v>
      </c>
      <c r="L549" s="23">
        <v>1283.7080288299999</v>
      </c>
      <c r="M549" s="23">
        <v>1233.1658089599998</v>
      </c>
      <c r="N549" s="23">
        <v>1226.1075801999998</v>
      </c>
      <c r="O549" s="23">
        <v>1220.5639699699998</v>
      </c>
      <c r="P549" s="23">
        <v>1212.8164804199998</v>
      </c>
      <c r="Q549" s="23">
        <v>1209.6710904699999</v>
      </c>
      <c r="R549" s="23">
        <v>1213.8348960899998</v>
      </c>
      <c r="S549" s="23">
        <v>1229.2507794599999</v>
      </c>
      <c r="T549" s="23">
        <v>1205.7312156099999</v>
      </c>
      <c r="U549" s="23">
        <v>1201.6950130999999</v>
      </c>
      <c r="V549" s="23">
        <v>1199.9469475599999</v>
      </c>
      <c r="W549" s="23">
        <v>1224.1759530899999</v>
      </c>
      <c r="X549" s="23">
        <v>1271.6593006099999</v>
      </c>
      <c r="Y549" s="23">
        <v>1301.0271772599997</v>
      </c>
    </row>
    <row r="550" spans="1:25" x14ac:dyDescent="0.3">
      <c r="A550" s="24">
        <v>42653</v>
      </c>
      <c r="B550" s="23">
        <v>1413.1380143499998</v>
      </c>
      <c r="C550" s="23">
        <v>1471.2886463899997</v>
      </c>
      <c r="D550" s="23">
        <v>1457.3581392599997</v>
      </c>
      <c r="E550" s="23">
        <v>1449.9886804299997</v>
      </c>
      <c r="F550" s="23">
        <v>1449.8208653199997</v>
      </c>
      <c r="G550" s="23">
        <v>1465.16784678</v>
      </c>
      <c r="H550" s="23">
        <v>1519.13780505</v>
      </c>
      <c r="I550" s="23">
        <v>1513.3320150499999</v>
      </c>
      <c r="J550" s="23">
        <v>1411.1677315999998</v>
      </c>
      <c r="K550" s="23">
        <v>1329.4652826999998</v>
      </c>
      <c r="L550" s="23">
        <v>1258.5859317799998</v>
      </c>
      <c r="M550" s="23">
        <v>1240.5153366099998</v>
      </c>
      <c r="N550" s="23">
        <v>1246.3746460299997</v>
      </c>
      <c r="O550" s="23">
        <v>1246.5626436199998</v>
      </c>
      <c r="P550" s="23">
        <v>1249.1593822099999</v>
      </c>
      <c r="Q550" s="23">
        <v>1253.5104853799999</v>
      </c>
      <c r="R550" s="23">
        <v>1251.4452445799998</v>
      </c>
      <c r="S550" s="23">
        <v>1242.7585107999998</v>
      </c>
      <c r="T550" s="23">
        <v>1239.7769654299998</v>
      </c>
      <c r="U550" s="23">
        <v>1274.6401762399998</v>
      </c>
      <c r="V550" s="23">
        <v>1281.93014604</v>
      </c>
      <c r="W550" s="23">
        <v>1257.9631883299999</v>
      </c>
      <c r="X550" s="23">
        <v>1241.9867355399999</v>
      </c>
      <c r="Y550" s="23">
        <v>1337.1738154899997</v>
      </c>
    </row>
    <row r="551" spans="1:25" x14ac:dyDescent="0.3">
      <c r="A551" s="24">
        <v>42654</v>
      </c>
      <c r="B551" s="23">
        <v>1454.2226019799998</v>
      </c>
      <c r="C551" s="23">
        <v>1551.0827354299997</v>
      </c>
      <c r="D551" s="23">
        <v>1597.9671762799999</v>
      </c>
      <c r="E551" s="23">
        <v>1586.5679315399998</v>
      </c>
      <c r="F551" s="23">
        <v>1587.1279567199997</v>
      </c>
      <c r="G551" s="23">
        <v>1596.7047326999998</v>
      </c>
      <c r="H551" s="23">
        <v>1566.5586559299998</v>
      </c>
      <c r="I551" s="23">
        <v>1484.26069665</v>
      </c>
      <c r="J551" s="23">
        <v>1398.7589015299998</v>
      </c>
      <c r="K551" s="23">
        <v>1324.3883425499998</v>
      </c>
      <c r="L551" s="23">
        <v>1252.6223029099999</v>
      </c>
      <c r="M551" s="23">
        <v>1228.3566707199998</v>
      </c>
      <c r="N551" s="23">
        <v>1235.3097485199999</v>
      </c>
      <c r="O551" s="23">
        <v>1237.2821904</v>
      </c>
      <c r="P551" s="23">
        <v>1245.1742857699999</v>
      </c>
      <c r="Q551" s="23">
        <v>1247.3221815499999</v>
      </c>
      <c r="R551" s="23">
        <v>1249.9783551599999</v>
      </c>
      <c r="S551" s="23">
        <v>1239.6692865199998</v>
      </c>
      <c r="T551" s="23">
        <v>1242.2302425399998</v>
      </c>
      <c r="U551" s="23">
        <v>1282.5425682299999</v>
      </c>
      <c r="V551" s="23">
        <v>1288.5381985799997</v>
      </c>
      <c r="W551" s="23">
        <v>1268.71566891</v>
      </c>
      <c r="X551" s="23">
        <v>1241.8257005499997</v>
      </c>
      <c r="Y551" s="23">
        <v>1325.2628614399998</v>
      </c>
    </row>
    <row r="552" spans="1:25" x14ac:dyDescent="0.3">
      <c r="A552" s="24">
        <v>42655</v>
      </c>
      <c r="B552" s="23">
        <v>1396.7320407499999</v>
      </c>
      <c r="C552" s="23">
        <v>1479.88570452</v>
      </c>
      <c r="D552" s="23">
        <v>1578.61740214</v>
      </c>
      <c r="E552" s="23">
        <v>1578.1758417399999</v>
      </c>
      <c r="F552" s="23">
        <v>1574.9974538299998</v>
      </c>
      <c r="G552" s="23">
        <v>1562.0442666399997</v>
      </c>
      <c r="H552" s="23">
        <v>1497.1490328799998</v>
      </c>
      <c r="I552" s="23">
        <v>1417.6831850699998</v>
      </c>
      <c r="J552" s="23">
        <v>1341.0761726599999</v>
      </c>
      <c r="K552" s="23">
        <v>1262.1662466799999</v>
      </c>
      <c r="L552" s="23">
        <v>1204.6218220199999</v>
      </c>
      <c r="M552" s="23">
        <v>1188.3776910499998</v>
      </c>
      <c r="N552" s="23">
        <v>1196.1562313699999</v>
      </c>
      <c r="O552" s="23">
        <v>1200.5157289699998</v>
      </c>
      <c r="P552" s="23">
        <v>1208.8724855599999</v>
      </c>
      <c r="Q552" s="23">
        <v>1212.96363649</v>
      </c>
      <c r="R552" s="23">
        <v>1212.4569148799999</v>
      </c>
      <c r="S552" s="23">
        <v>1206.4585893899998</v>
      </c>
      <c r="T552" s="23">
        <v>1198.0338761899998</v>
      </c>
      <c r="U552" s="23">
        <v>1240.4505610399999</v>
      </c>
      <c r="V552" s="23">
        <v>1244.8674722899998</v>
      </c>
      <c r="W552" s="23">
        <v>1227.6693070699998</v>
      </c>
      <c r="X552" s="23">
        <v>1205.2877385099998</v>
      </c>
      <c r="Y552" s="23">
        <v>1296.37523799</v>
      </c>
    </row>
    <row r="553" spans="1:25" x14ac:dyDescent="0.3">
      <c r="A553" s="24">
        <v>42656</v>
      </c>
      <c r="B553" s="23">
        <v>1361.8029488899999</v>
      </c>
      <c r="C553" s="23">
        <v>1450.26526571</v>
      </c>
      <c r="D553" s="23">
        <v>1509.2243184899999</v>
      </c>
      <c r="E553" s="23">
        <v>1525.6958831799998</v>
      </c>
      <c r="F553" s="23">
        <v>1534.5265344899997</v>
      </c>
      <c r="G553" s="23">
        <v>1534.34755866</v>
      </c>
      <c r="H553" s="23">
        <v>1502.0287870199998</v>
      </c>
      <c r="I553" s="23">
        <v>1437.6476552499998</v>
      </c>
      <c r="J553" s="23">
        <v>1370.7460836399998</v>
      </c>
      <c r="K553" s="23">
        <v>1309.7503557299999</v>
      </c>
      <c r="L553" s="23">
        <v>1262.0165644799997</v>
      </c>
      <c r="M553" s="23">
        <v>1233.05133198</v>
      </c>
      <c r="N553" s="23">
        <v>1219.3872492199998</v>
      </c>
      <c r="O553" s="23">
        <v>1208.7015274399998</v>
      </c>
      <c r="P553" s="23">
        <v>1213.9050831799998</v>
      </c>
      <c r="Q553" s="23">
        <v>1219.3208009699999</v>
      </c>
      <c r="R553" s="23">
        <v>1220.8036351599999</v>
      </c>
      <c r="S553" s="23">
        <v>1210.78299683</v>
      </c>
      <c r="T553" s="23">
        <v>1202.2158116499998</v>
      </c>
      <c r="U553" s="23">
        <v>1231.1349084299998</v>
      </c>
      <c r="V553" s="23">
        <v>1234.5400553499999</v>
      </c>
      <c r="W553" s="23">
        <v>1228.3827173699999</v>
      </c>
      <c r="X553" s="23">
        <v>1211.30102474</v>
      </c>
      <c r="Y553" s="23">
        <v>1306.7271936099999</v>
      </c>
    </row>
    <row r="554" spans="1:25" x14ac:dyDescent="0.3">
      <c r="A554" s="24">
        <v>42657</v>
      </c>
      <c r="B554" s="23">
        <v>1366.7036483299999</v>
      </c>
      <c r="C554" s="23">
        <v>1484.6354283799999</v>
      </c>
      <c r="D554" s="23">
        <v>1536.6133761399999</v>
      </c>
      <c r="E554" s="23">
        <v>1531.1021922699999</v>
      </c>
      <c r="F554" s="23">
        <v>1531.6437112899998</v>
      </c>
      <c r="G554" s="23">
        <v>1543.9206563499999</v>
      </c>
      <c r="H554" s="23">
        <v>1486.5019538699999</v>
      </c>
      <c r="I554" s="23">
        <v>1400.5717988099998</v>
      </c>
      <c r="J554" s="23">
        <v>1353.11621163</v>
      </c>
      <c r="K554" s="23">
        <v>1277.3991674499998</v>
      </c>
      <c r="L554" s="23">
        <v>1228.3256384899998</v>
      </c>
      <c r="M554" s="23">
        <v>1225.7035171699997</v>
      </c>
      <c r="N554" s="23">
        <v>1218.0546879499998</v>
      </c>
      <c r="O554" s="23">
        <v>1207.9793679499999</v>
      </c>
      <c r="P554" s="23">
        <v>1204.6000977499998</v>
      </c>
      <c r="Q554" s="23">
        <v>1202.5244482899998</v>
      </c>
      <c r="R554" s="23">
        <v>1209.4385078299999</v>
      </c>
      <c r="S554" s="23">
        <v>1212.3991175699998</v>
      </c>
      <c r="T554" s="23">
        <v>1203.4376914799998</v>
      </c>
      <c r="U554" s="23">
        <v>1231.4047008299997</v>
      </c>
      <c r="V554" s="23">
        <v>1234.6891595999998</v>
      </c>
      <c r="W554" s="23">
        <v>1214.8444058899997</v>
      </c>
      <c r="X554" s="23">
        <v>1195.7913287299998</v>
      </c>
      <c r="Y554" s="23">
        <v>1246.1203752099998</v>
      </c>
    </row>
    <row r="555" spans="1:25" x14ac:dyDescent="0.3">
      <c r="A555" s="24">
        <v>42658</v>
      </c>
      <c r="B555" s="23">
        <v>1354.7968832499998</v>
      </c>
      <c r="C555" s="23">
        <v>1468.3897251199999</v>
      </c>
      <c r="D555" s="23">
        <v>1552.9478807499997</v>
      </c>
      <c r="E555" s="23">
        <v>1556.4019857999999</v>
      </c>
      <c r="F555" s="23">
        <v>1558.4590882599998</v>
      </c>
      <c r="G555" s="23">
        <v>1566.1527816099999</v>
      </c>
      <c r="H555" s="23">
        <v>1544.1221117999999</v>
      </c>
      <c r="I555" s="23">
        <v>1482.8787358099999</v>
      </c>
      <c r="J555" s="23">
        <v>1358.7231633599997</v>
      </c>
      <c r="K555" s="23">
        <v>1265.0364427799998</v>
      </c>
      <c r="L555" s="23">
        <v>1224.0256083499999</v>
      </c>
      <c r="M555" s="23">
        <v>1218.9140607099998</v>
      </c>
      <c r="N555" s="23">
        <v>1218.3729780299998</v>
      </c>
      <c r="O555" s="23">
        <v>1203.7630207899999</v>
      </c>
      <c r="P555" s="23">
        <v>1200.3120975099998</v>
      </c>
      <c r="Q555" s="23">
        <v>1202.3621123199998</v>
      </c>
      <c r="R555" s="23">
        <v>1202.0014638999999</v>
      </c>
      <c r="S555" s="23">
        <v>1197.52937069</v>
      </c>
      <c r="T555" s="23">
        <v>1201.1416344399997</v>
      </c>
      <c r="U555" s="23">
        <v>1226.4664278599998</v>
      </c>
      <c r="V555" s="23">
        <v>1216.5949991999998</v>
      </c>
      <c r="W555" s="23">
        <v>1198.3760457599999</v>
      </c>
      <c r="X555" s="23">
        <v>1200.4408069399999</v>
      </c>
      <c r="Y555" s="23">
        <v>1272.5317098899998</v>
      </c>
    </row>
    <row r="556" spans="1:25" x14ac:dyDescent="0.3">
      <c r="A556" s="24">
        <v>42659</v>
      </c>
      <c r="B556" s="23">
        <v>1352.2639530599997</v>
      </c>
      <c r="C556" s="23">
        <v>1434.9750774099998</v>
      </c>
      <c r="D556" s="23">
        <v>1506.5234911999999</v>
      </c>
      <c r="E556" s="23">
        <v>1508.7817629999997</v>
      </c>
      <c r="F556" s="23">
        <v>1509.4674532399997</v>
      </c>
      <c r="G556" s="23">
        <v>1513.2262039999998</v>
      </c>
      <c r="H556" s="23">
        <v>1497.4373243899997</v>
      </c>
      <c r="I556" s="23">
        <v>1451.0209290399998</v>
      </c>
      <c r="J556" s="23">
        <v>1375.7119415499999</v>
      </c>
      <c r="K556" s="23">
        <v>1314.1319940899998</v>
      </c>
      <c r="L556" s="23">
        <v>1214.7201760799999</v>
      </c>
      <c r="M556" s="23">
        <v>1203.9781584099999</v>
      </c>
      <c r="N556" s="23">
        <v>1203.0950963099999</v>
      </c>
      <c r="O556" s="23">
        <v>1174.6816397999999</v>
      </c>
      <c r="P556" s="23">
        <v>1184.7570443999998</v>
      </c>
      <c r="Q556" s="23">
        <v>1177.3732727999998</v>
      </c>
      <c r="R556" s="23">
        <v>1183.4965717699999</v>
      </c>
      <c r="S556" s="23">
        <v>1188.1169141499997</v>
      </c>
      <c r="T556" s="23">
        <v>1204.3373087699999</v>
      </c>
      <c r="U556" s="23">
        <v>1237.1062341899999</v>
      </c>
      <c r="V556" s="23">
        <v>1224.2890258499999</v>
      </c>
      <c r="W556" s="23">
        <v>1204.8638406499997</v>
      </c>
      <c r="X556" s="23">
        <v>1194.0246723199998</v>
      </c>
      <c r="Y556" s="23">
        <v>1239.2557327499999</v>
      </c>
    </row>
    <row r="557" spans="1:25" x14ac:dyDescent="0.3">
      <c r="A557" s="24">
        <v>42660</v>
      </c>
      <c r="B557" s="23">
        <v>1250.7520156199998</v>
      </c>
      <c r="C557" s="23">
        <v>1321.3633124599999</v>
      </c>
      <c r="D557" s="23">
        <v>1398.3148187099998</v>
      </c>
      <c r="E557" s="23">
        <v>1433.4051380999997</v>
      </c>
      <c r="F557" s="23">
        <v>1465.3700310899999</v>
      </c>
      <c r="G557" s="23">
        <v>1451.5221418999997</v>
      </c>
      <c r="H557" s="23">
        <v>1413.72952285</v>
      </c>
      <c r="I557" s="23">
        <v>1387.40122787</v>
      </c>
      <c r="J557" s="23">
        <v>1380.0928002599999</v>
      </c>
      <c r="K557" s="23">
        <v>1321.5997712899998</v>
      </c>
      <c r="L557" s="23">
        <v>1322.8657866499998</v>
      </c>
      <c r="M557" s="23">
        <v>1318.8746656199999</v>
      </c>
      <c r="N557" s="23">
        <v>1279.8898126899999</v>
      </c>
      <c r="O557" s="23">
        <v>1300.7032991999997</v>
      </c>
      <c r="P557" s="23">
        <v>1292.94795555</v>
      </c>
      <c r="Q557" s="23">
        <v>1292.8069064299998</v>
      </c>
      <c r="R557" s="23">
        <v>1294.50709674</v>
      </c>
      <c r="S557" s="23">
        <v>1291.7666357299997</v>
      </c>
      <c r="T557" s="23">
        <v>1314.6208504199997</v>
      </c>
      <c r="U557" s="23">
        <v>1425.8696659299999</v>
      </c>
      <c r="V557" s="23">
        <v>1392.3694980999999</v>
      </c>
      <c r="W557" s="23">
        <v>1366.7467093299999</v>
      </c>
      <c r="X557" s="23">
        <v>1291.3064926199997</v>
      </c>
      <c r="Y557" s="23">
        <v>1275.6069446899999</v>
      </c>
    </row>
    <row r="558" spans="1:25" x14ac:dyDescent="0.3">
      <c r="A558" s="24">
        <v>42661</v>
      </c>
      <c r="B558" s="23">
        <v>1479.06606713</v>
      </c>
      <c r="C558" s="23">
        <v>1619.4106776399997</v>
      </c>
      <c r="D558" s="23">
        <v>1697.5628166399999</v>
      </c>
      <c r="E558" s="23">
        <v>1687.7841682999999</v>
      </c>
      <c r="F558" s="23">
        <v>1692.1342589699998</v>
      </c>
      <c r="G558" s="23">
        <v>1693.3114612899997</v>
      </c>
      <c r="H558" s="23">
        <v>1649.0223639399999</v>
      </c>
      <c r="I558" s="23">
        <v>1562.8779989699999</v>
      </c>
      <c r="J558" s="23">
        <v>1497.5005821299999</v>
      </c>
      <c r="K558" s="23">
        <v>1413.3422090299998</v>
      </c>
      <c r="L558" s="23">
        <v>1348.0875239499999</v>
      </c>
      <c r="M558" s="23">
        <v>1317.5954311499997</v>
      </c>
      <c r="N558" s="23">
        <v>1300.3225494599999</v>
      </c>
      <c r="O558" s="23">
        <v>1301.5543378999998</v>
      </c>
      <c r="P558" s="23">
        <v>1299.0749600499998</v>
      </c>
      <c r="Q558" s="23">
        <v>1302.3651214499998</v>
      </c>
      <c r="R558" s="23">
        <v>1283.43179416</v>
      </c>
      <c r="S558" s="23">
        <v>1279.0412691899999</v>
      </c>
      <c r="T558" s="23">
        <v>1296.6911998199998</v>
      </c>
      <c r="U558" s="23">
        <v>1320.9892935799999</v>
      </c>
      <c r="V558" s="23">
        <v>1315.9779828899998</v>
      </c>
      <c r="W558" s="23">
        <v>1318.5556472599999</v>
      </c>
      <c r="X558" s="23">
        <v>1330.7900959499998</v>
      </c>
      <c r="Y558" s="23">
        <v>1359.47131608</v>
      </c>
    </row>
    <row r="559" spans="1:25" x14ac:dyDescent="0.3">
      <c r="A559" s="24">
        <v>42662</v>
      </c>
      <c r="B559" s="23">
        <v>1403.3084343599999</v>
      </c>
      <c r="C559" s="23">
        <v>1518.0833876499998</v>
      </c>
      <c r="D559" s="23">
        <v>1599.0960669799999</v>
      </c>
      <c r="E559" s="23">
        <v>1605.6918802499997</v>
      </c>
      <c r="F559" s="23">
        <v>1603.7592937699999</v>
      </c>
      <c r="G559" s="23">
        <v>1583.5064790499998</v>
      </c>
      <c r="H559" s="23">
        <v>1521.0299481599998</v>
      </c>
      <c r="I559" s="23">
        <v>1463.3356195699998</v>
      </c>
      <c r="J559" s="23">
        <v>1412.21763661</v>
      </c>
      <c r="K559" s="23">
        <v>1338.4267303999998</v>
      </c>
      <c r="L559" s="23">
        <v>1269.9027471999998</v>
      </c>
      <c r="M559" s="23">
        <v>1240.6455424399999</v>
      </c>
      <c r="N559" s="23">
        <v>1238.2865438699998</v>
      </c>
      <c r="O559" s="23">
        <v>1230.1932203899999</v>
      </c>
      <c r="P559" s="23">
        <v>1224.0633517299998</v>
      </c>
      <c r="Q559" s="23">
        <v>1232.8572170299997</v>
      </c>
      <c r="R559" s="23">
        <v>1235.10040181</v>
      </c>
      <c r="S559" s="23">
        <v>1234.1424450499999</v>
      </c>
      <c r="T559" s="23">
        <v>1261.6022084999997</v>
      </c>
      <c r="U559" s="23">
        <v>1302.0418700599998</v>
      </c>
      <c r="V559" s="23">
        <v>1265.3239499499998</v>
      </c>
      <c r="W559" s="23">
        <v>1229.4751711099998</v>
      </c>
      <c r="X559" s="23">
        <v>1214.3207658399999</v>
      </c>
      <c r="Y559" s="23">
        <v>1282.8698138599998</v>
      </c>
    </row>
    <row r="560" spans="1:25" x14ac:dyDescent="0.3">
      <c r="A560" s="24">
        <v>42663</v>
      </c>
      <c r="B560" s="23">
        <v>1377.7452727699999</v>
      </c>
      <c r="C560" s="23">
        <v>1487.8489545899999</v>
      </c>
      <c r="D560" s="23">
        <v>1562.1674583199999</v>
      </c>
      <c r="E560" s="23">
        <v>1563.4837868799998</v>
      </c>
      <c r="F560" s="23">
        <v>1561.15344252</v>
      </c>
      <c r="G560" s="23">
        <v>1545.4862898699998</v>
      </c>
      <c r="H560" s="23">
        <v>1486.53064737</v>
      </c>
      <c r="I560" s="23">
        <v>1407.5212362899999</v>
      </c>
      <c r="J560" s="23">
        <v>1348.6993438899997</v>
      </c>
      <c r="K560" s="23">
        <v>1347.8292282599998</v>
      </c>
      <c r="L560" s="23">
        <v>1353.1465488199999</v>
      </c>
      <c r="M560" s="23">
        <v>1364.5735049599998</v>
      </c>
      <c r="N560" s="23">
        <v>1380.5392546999999</v>
      </c>
      <c r="O560" s="23">
        <v>1382.32606216</v>
      </c>
      <c r="P560" s="23">
        <v>1388.4219101699998</v>
      </c>
      <c r="Q560" s="23">
        <v>1391.21908792</v>
      </c>
      <c r="R560" s="23">
        <v>1388.8229689999998</v>
      </c>
      <c r="S560" s="23">
        <v>1377.0901151999999</v>
      </c>
      <c r="T560" s="23">
        <v>1340.3496331099998</v>
      </c>
      <c r="U560" s="23">
        <v>1293.7535574399997</v>
      </c>
      <c r="V560" s="23">
        <v>1260.1567948099998</v>
      </c>
      <c r="W560" s="23">
        <v>1257.3735838</v>
      </c>
      <c r="X560" s="23">
        <v>1285.9022043799998</v>
      </c>
      <c r="Y560" s="23">
        <v>1315.8116454999997</v>
      </c>
    </row>
    <row r="561" spans="1:25" x14ac:dyDescent="0.3">
      <c r="A561" s="24">
        <v>42664</v>
      </c>
      <c r="B561" s="23">
        <v>1363.83319121</v>
      </c>
      <c r="C561" s="23">
        <v>1478.5807756799998</v>
      </c>
      <c r="D561" s="23">
        <v>1551.8033034899997</v>
      </c>
      <c r="E561" s="23">
        <v>1552.1885073399999</v>
      </c>
      <c r="F561" s="23">
        <v>1553.5915239599997</v>
      </c>
      <c r="G561" s="23">
        <v>1536.8361745299999</v>
      </c>
      <c r="H561" s="23">
        <v>1478.0788302899998</v>
      </c>
      <c r="I561" s="23">
        <v>1425.4414278299998</v>
      </c>
      <c r="J561" s="23">
        <v>1364.1490870299997</v>
      </c>
      <c r="K561" s="23">
        <v>1301.8301770799999</v>
      </c>
      <c r="L561" s="23">
        <v>1241.1754461399998</v>
      </c>
      <c r="M561" s="23">
        <v>1229.2198725599999</v>
      </c>
      <c r="N561" s="23">
        <v>1230.4064557899999</v>
      </c>
      <c r="O561" s="23">
        <v>1232.5686524599998</v>
      </c>
      <c r="P561" s="23">
        <v>1230.1877632999997</v>
      </c>
      <c r="Q561" s="23">
        <v>1227.6529214499999</v>
      </c>
      <c r="R561" s="23">
        <v>1229.0911291399998</v>
      </c>
      <c r="S561" s="23">
        <v>1235.1935865499997</v>
      </c>
      <c r="T561" s="23">
        <v>1242.45099052</v>
      </c>
      <c r="U561" s="23">
        <v>1264.23551273</v>
      </c>
      <c r="V561" s="23">
        <v>1259.2351937599999</v>
      </c>
      <c r="W561" s="23">
        <v>1242.6377674299999</v>
      </c>
      <c r="X561" s="23">
        <v>1240.8114301799999</v>
      </c>
      <c r="Y561" s="23">
        <v>1300.7171605399997</v>
      </c>
    </row>
    <row r="562" spans="1:25" x14ac:dyDescent="0.3">
      <c r="A562" s="24">
        <v>42665</v>
      </c>
      <c r="B562" s="23">
        <v>1337.6921632699998</v>
      </c>
      <c r="C562" s="23">
        <v>1440.7376101799998</v>
      </c>
      <c r="D562" s="23">
        <v>1517.7923859499999</v>
      </c>
      <c r="E562" s="23">
        <v>1538.8919285599998</v>
      </c>
      <c r="F562" s="23">
        <v>1557.7119005999998</v>
      </c>
      <c r="G562" s="23">
        <v>1574.6148098799997</v>
      </c>
      <c r="H562" s="23">
        <v>1555.6141384599998</v>
      </c>
      <c r="I562" s="23">
        <v>1508.9610409899999</v>
      </c>
      <c r="J562" s="23">
        <v>1427.7862359099997</v>
      </c>
      <c r="K562" s="23">
        <v>1361.1330726999997</v>
      </c>
      <c r="L562" s="23">
        <v>1308.41881614</v>
      </c>
      <c r="M562" s="23">
        <v>1274.26432258</v>
      </c>
      <c r="N562" s="23">
        <v>1268.8683385099998</v>
      </c>
      <c r="O562" s="23">
        <v>1275.2765220099998</v>
      </c>
      <c r="P562" s="23">
        <v>1282.7519663999999</v>
      </c>
      <c r="Q562" s="23">
        <v>1287.3285872499998</v>
      </c>
      <c r="R562" s="23">
        <v>1283.3582499299998</v>
      </c>
      <c r="S562" s="23">
        <v>1272.57456299</v>
      </c>
      <c r="T562" s="23">
        <v>1252.9623724599999</v>
      </c>
      <c r="U562" s="23">
        <v>1258.9477260499998</v>
      </c>
      <c r="V562" s="23">
        <v>1247.22886739</v>
      </c>
      <c r="W562" s="23">
        <v>1231.30928088</v>
      </c>
      <c r="X562" s="23">
        <v>1225.5956052499998</v>
      </c>
      <c r="Y562" s="23">
        <v>1302.6073810599999</v>
      </c>
    </row>
    <row r="563" spans="1:25" x14ac:dyDescent="0.3">
      <c r="A563" s="24">
        <v>42666</v>
      </c>
      <c r="B563" s="23">
        <v>1406.2660893899999</v>
      </c>
      <c r="C563" s="23">
        <v>1518.2720014499998</v>
      </c>
      <c r="D563" s="23">
        <v>1601.3165444299998</v>
      </c>
      <c r="E563" s="23">
        <v>1607.7229593199997</v>
      </c>
      <c r="F563" s="23">
        <v>1607.0806069399998</v>
      </c>
      <c r="G563" s="23">
        <v>1603.5543356699998</v>
      </c>
      <c r="H563" s="23">
        <v>1569.5474502699997</v>
      </c>
      <c r="I563" s="23">
        <v>1500.8007679299999</v>
      </c>
      <c r="J563" s="23">
        <v>1400.9833292899998</v>
      </c>
      <c r="K563" s="23">
        <v>1309.8992724599998</v>
      </c>
      <c r="L563" s="23">
        <v>1271.68924077</v>
      </c>
      <c r="M563" s="23">
        <v>1273.7638588399998</v>
      </c>
      <c r="N563" s="23">
        <v>1262.6788604399999</v>
      </c>
      <c r="O563" s="23">
        <v>1252.7178633899998</v>
      </c>
      <c r="P563" s="23">
        <v>1247.8040212499998</v>
      </c>
      <c r="Q563" s="23">
        <v>1247.7067834499999</v>
      </c>
      <c r="R563" s="23">
        <v>1272.76392427</v>
      </c>
      <c r="S563" s="23">
        <v>1392.5871857999998</v>
      </c>
      <c r="T563" s="23">
        <v>1418.8374157699998</v>
      </c>
      <c r="U563" s="23">
        <v>1328.45815496</v>
      </c>
      <c r="V563" s="23">
        <v>1261.7682838799999</v>
      </c>
      <c r="W563" s="23">
        <v>1262.82767021</v>
      </c>
      <c r="X563" s="23">
        <v>1254.9413220999998</v>
      </c>
      <c r="Y563" s="23">
        <v>1316.2662709999997</v>
      </c>
    </row>
    <row r="564" spans="1:25" x14ac:dyDescent="0.3">
      <c r="A564" s="24">
        <v>42667</v>
      </c>
      <c r="B564" s="23">
        <v>1416.1573899499997</v>
      </c>
      <c r="C564" s="23">
        <v>1517.3494024999998</v>
      </c>
      <c r="D564" s="23">
        <v>1586.44068653</v>
      </c>
      <c r="E564" s="23">
        <v>1590.7131243499998</v>
      </c>
      <c r="F564" s="23">
        <v>1581.7836299399999</v>
      </c>
      <c r="G564" s="23">
        <v>1570.9877993199998</v>
      </c>
      <c r="H564" s="23">
        <v>1505.3500025299998</v>
      </c>
      <c r="I564" s="23">
        <v>1496.2134657099998</v>
      </c>
      <c r="J564" s="23">
        <v>1445.6441985099998</v>
      </c>
      <c r="K564" s="23">
        <v>1369.2770921699998</v>
      </c>
      <c r="L564" s="23">
        <v>1305.7227460899999</v>
      </c>
      <c r="M564" s="23">
        <v>1271.3814691099999</v>
      </c>
      <c r="N564" s="23">
        <v>1263.6133795099997</v>
      </c>
      <c r="O564" s="23">
        <v>1271.5910268199998</v>
      </c>
      <c r="P564" s="23">
        <v>1275.22577673</v>
      </c>
      <c r="Q564" s="23">
        <v>1275.5329405199998</v>
      </c>
      <c r="R564" s="23">
        <v>1276.8457617099998</v>
      </c>
      <c r="S564" s="23">
        <v>1260.0333833699999</v>
      </c>
      <c r="T564" s="23">
        <v>1277.4936250999997</v>
      </c>
      <c r="U564" s="23">
        <v>1304.5114250899999</v>
      </c>
      <c r="V564" s="23">
        <v>1304.8508032599998</v>
      </c>
      <c r="W564" s="23">
        <v>1283.5541653199998</v>
      </c>
      <c r="X564" s="23">
        <v>1265.3810420699999</v>
      </c>
      <c r="Y564" s="23">
        <v>1337.1193815499998</v>
      </c>
    </row>
    <row r="565" spans="1:25" x14ac:dyDescent="0.3">
      <c r="A565" s="24">
        <v>42668</v>
      </c>
      <c r="B565" s="23">
        <v>1114.9669708399999</v>
      </c>
      <c r="C565" s="23">
        <v>1178.6606279499999</v>
      </c>
      <c r="D565" s="23">
        <v>1229.1552994799997</v>
      </c>
      <c r="E565" s="23">
        <v>1230.8881197399999</v>
      </c>
      <c r="F565" s="23">
        <v>1233.8314753999998</v>
      </c>
      <c r="G565" s="23">
        <v>1222.1502124299998</v>
      </c>
      <c r="H565" s="23">
        <v>1187.1891829199999</v>
      </c>
      <c r="I565" s="23">
        <v>1176.8520571499998</v>
      </c>
      <c r="J565" s="23">
        <v>1136.7520274799999</v>
      </c>
      <c r="K565" s="23">
        <v>1089.9103670300001</v>
      </c>
      <c r="L565" s="23">
        <v>1048.6621903</v>
      </c>
      <c r="M565" s="23">
        <v>1030.5266435400001</v>
      </c>
      <c r="N565" s="23">
        <v>1032.4911038</v>
      </c>
      <c r="O565" s="23">
        <v>1034.19836203</v>
      </c>
      <c r="P565" s="23">
        <v>1034.9073978500001</v>
      </c>
      <c r="Q565" s="23">
        <v>1035.8207803</v>
      </c>
      <c r="R565" s="23">
        <v>1038.12017922</v>
      </c>
      <c r="S565" s="23">
        <v>1041.3756261200001</v>
      </c>
      <c r="T565" s="23">
        <v>1045.8789615200001</v>
      </c>
      <c r="U565" s="23">
        <v>1051.7924818700001</v>
      </c>
      <c r="V565" s="23">
        <v>1057.75432957</v>
      </c>
      <c r="W565" s="23">
        <v>1047.67636386</v>
      </c>
      <c r="X565" s="23">
        <v>1056.1671259899999</v>
      </c>
      <c r="Y565" s="23">
        <v>1098.19487546</v>
      </c>
    </row>
    <row r="566" spans="1:25" x14ac:dyDescent="0.3">
      <c r="A566" s="24">
        <v>42669</v>
      </c>
      <c r="B566" s="23">
        <v>1443.1996719499998</v>
      </c>
      <c r="C566" s="23">
        <v>1562.8833058999999</v>
      </c>
      <c r="D566" s="23">
        <v>1642.1879302</v>
      </c>
      <c r="E566" s="23">
        <v>1649.64710885</v>
      </c>
      <c r="F566" s="23">
        <v>1646.5175963099998</v>
      </c>
      <c r="G566" s="23">
        <v>1644.4893815599999</v>
      </c>
      <c r="H566" s="23">
        <v>1595.3081092299997</v>
      </c>
      <c r="I566" s="23">
        <v>1540.3947923999997</v>
      </c>
      <c r="J566" s="23">
        <v>1472.2238412099998</v>
      </c>
      <c r="K566" s="23">
        <v>1396.0066345499997</v>
      </c>
      <c r="L566" s="23">
        <v>1323.8728553999997</v>
      </c>
      <c r="M566" s="23">
        <v>1293.9755158399998</v>
      </c>
      <c r="N566" s="23">
        <v>1295.2879354599997</v>
      </c>
      <c r="O566" s="23">
        <v>1304.2954248499998</v>
      </c>
      <c r="P566" s="23">
        <v>1298.3901540199997</v>
      </c>
      <c r="Q566" s="23">
        <v>1294.5960046899997</v>
      </c>
      <c r="R566" s="23">
        <v>1293.4390661599998</v>
      </c>
      <c r="S566" s="23">
        <v>1300.4135828399999</v>
      </c>
      <c r="T566" s="23">
        <v>1303.6748117099999</v>
      </c>
      <c r="U566" s="23">
        <v>1322.9761216099998</v>
      </c>
      <c r="V566" s="23">
        <v>1319.6361355299998</v>
      </c>
      <c r="W566" s="23">
        <v>1316.8565913799998</v>
      </c>
      <c r="X566" s="23">
        <v>1328.6788473499998</v>
      </c>
      <c r="Y566" s="23">
        <v>1404.83516055</v>
      </c>
    </row>
    <row r="567" spans="1:25" x14ac:dyDescent="0.3">
      <c r="A567" s="24">
        <v>42670</v>
      </c>
      <c r="B567" s="23">
        <v>1508.9032049899999</v>
      </c>
      <c r="C567" s="23">
        <v>1603.2776739499998</v>
      </c>
      <c r="D567" s="23">
        <v>1669.6318186499998</v>
      </c>
      <c r="E567" s="23">
        <v>1674.78214151</v>
      </c>
      <c r="F567" s="23">
        <v>1672.2835080099999</v>
      </c>
      <c r="G567" s="23">
        <v>1669.24275186</v>
      </c>
      <c r="H567" s="23">
        <v>1594.02141508</v>
      </c>
      <c r="I567" s="23">
        <v>1571.7913824599998</v>
      </c>
      <c r="J567" s="23">
        <v>1507.4480663899997</v>
      </c>
      <c r="K567" s="23">
        <v>1431.0214007899997</v>
      </c>
      <c r="L567" s="23">
        <v>1360.8982554399997</v>
      </c>
      <c r="M567" s="23">
        <v>1329.5176944499997</v>
      </c>
      <c r="N567" s="23">
        <v>1333.4478529399998</v>
      </c>
      <c r="O567" s="23">
        <v>1334.1050926699997</v>
      </c>
      <c r="P567" s="23">
        <v>1329.0001867399999</v>
      </c>
      <c r="Q567" s="23">
        <v>1324.8499343999999</v>
      </c>
      <c r="R567" s="23">
        <v>1326.7852112399999</v>
      </c>
      <c r="S567" s="23">
        <v>1335.9792584899999</v>
      </c>
      <c r="T567" s="23">
        <v>1343.6945548799997</v>
      </c>
      <c r="U567" s="23">
        <v>1352.4245903399999</v>
      </c>
      <c r="V567" s="23">
        <v>1349.1423622899999</v>
      </c>
      <c r="W567" s="23">
        <v>1347.4099856099999</v>
      </c>
      <c r="X567" s="23">
        <v>1357.36719066</v>
      </c>
      <c r="Y567" s="23">
        <v>1429.9027865999999</v>
      </c>
    </row>
    <row r="568" spans="1:25" x14ac:dyDescent="0.3">
      <c r="A568" s="24">
        <v>42671</v>
      </c>
      <c r="B568" s="23">
        <v>1382.6040450499997</v>
      </c>
      <c r="C568" s="23">
        <v>1492.32928277</v>
      </c>
      <c r="D568" s="23">
        <v>1594.1781473099998</v>
      </c>
      <c r="E568" s="23">
        <v>1599.6659360699998</v>
      </c>
      <c r="F568" s="23">
        <v>1582.59895867</v>
      </c>
      <c r="G568" s="23">
        <v>1597.9452927199998</v>
      </c>
      <c r="H568" s="23">
        <v>1554.2224079599998</v>
      </c>
      <c r="I568" s="23">
        <v>1623.8780952999998</v>
      </c>
      <c r="J568" s="23">
        <v>1680.78600089</v>
      </c>
      <c r="K568" s="23">
        <v>1601.56487606</v>
      </c>
      <c r="L568" s="23">
        <v>1521.1696758799999</v>
      </c>
      <c r="M568" s="23">
        <v>1488.2030725599998</v>
      </c>
      <c r="N568" s="23">
        <v>1483.8713548199999</v>
      </c>
      <c r="O568" s="23">
        <v>1478.47348932</v>
      </c>
      <c r="P568" s="23">
        <v>1479.9192863699998</v>
      </c>
      <c r="Q568" s="23">
        <v>1484.01967571</v>
      </c>
      <c r="R568" s="23">
        <v>1476.7908021599999</v>
      </c>
      <c r="S568" s="23">
        <v>1484.6975851999998</v>
      </c>
      <c r="T568" s="23">
        <v>1516.5584551699999</v>
      </c>
      <c r="U568" s="23">
        <v>1530.4639173799999</v>
      </c>
      <c r="V568" s="23">
        <v>1524.6108612599999</v>
      </c>
      <c r="W568" s="23">
        <v>1475.3308673899999</v>
      </c>
      <c r="X568" s="23">
        <v>1379.2707538299999</v>
      </c>
      <c r="Y568" s="23">
        <v>1376.1494640499998</v>
      </c>
    </row>
    <row r="569" spans="1:25" x14ac:dyDescent="0.3">
      <c r="A569" s="24">
        <v>42672</v>
      </c>
      <c r="B569" s="23">
        <v>1115.03147025</v>
      </c>
      <c r="C569" s="23">
        <v>1159.2248831899999</v>
      </c>
      <c r="D569" s="23">
        <v>1212.8272398399997</v>
      </c>
      <c r="E569" s="23">
        <v>1214.3695087599997</v>
      </c>
      <c r="F569" s="23">
        <v>1212.31276766</v>
      </c>
      <c r="G569" s="23">
        <v>1215.1988144999998</v>
      </c>
      <c r="H569" s="23">
        <v>1195.6955278999999</v>
      </c>
      <c r="I569" s="23">
        <v>1179.1285055999999</v>
      </c>
      <c r="J569" s="23">
        <v>1153.8963690499997</v>
      </c>
      <c r="K569" s="23">
        <v>1117.55844314</v>
      </c>
      <c r="L569" s="23">
        <v>1079.1719552900001</v>
      </c>
      <c r="M569" s="23">
        <v>1061.0246124400001</v>
      </c>
      <c r="N569" s="23">
        <v>1054.79137567</v>
      </c>
      <c r="O569" s="23">
        <v>1053.0753281300001</v>
      </c>
      <c r="P569" s="23">
        <v>1052.0052193900001</v>
      </c>
      <c r="Q569" s="23">
        <v>1049.75501422</v>
      </c>
      <c r="R569" s="23">
        <v>1048.8402178200001</v>
      </c>
      <c r="S569" s="23">
        <v>1051.72946097</v>
      </c>
      <c r="T569" s="23">
        <v>1061.7938375900001</v>
      </c>
      <c r="U569" s="23">
        <v>1067.7950578300001</v>
      </c>
      <c r="V569" s="23">
        <v>1062.5254562600001</v>
      </c>
      <c r="W569" s="23">
        <v>1058.5555048000001</v>
      </c>
      <c r="X569" s="23">
        <v>1054.6013034300001</v>
      </c>
      <c r="Y569" s="23">
        <v>1075.7313499500001</v>
      </c>
    </row>
    <row r="570" spans="1:25" x14ac:dyDescent="0.3">
      <c r="A570" s="24">
        <v>42673</v>
      </c>
      <c r="B570" s="23">
        <v>1417.6917308899999</v>
      </c>
      <c r="C570" s="23">
        <v>1526.1229292399998</v>
      </c>
      <c r="D570" s="23">
        <v>1610.2257044799999</v>
      </c>
      <c r="E570" s="23">
        <v>1623.6189044699997</v>
      </c>
      <c r="F570" s="23">
        <v>1627.0315803199999</v>
      </c>
      <c r="G570" s="23">
        <v>1627.4518502499998</v>
      </c>
      <c r="H570" s="23">
        <v>1599.8325735799997</v>
      </c>
      <c r="I570" s="23">
        <v>1565.8281750699998</v>
      </c>
      <c r="J570" s="23">
        <v>1463.6229795099998</v>
      </c>
      <c r="K570" s="23">
        <v>1355.6088580899998</v>
      </c>
      <c r="L570" s="23">
        <v>1289.8865766699998</v>
      </c>
      <c r="M570" s="23">
        <v>1264.3920746599999</v>
      </c>
      <c r="N570" s="23">
        <v>1257.0412510899998</v>
      </c>
      <c r="O570" s="23">
        <v>1268.8569023299999</v>
      </c>
      <c r="P570" s="23">
        <v>1278.7375516</v>
      </c>
      <c r="Q570" s="23">
        <v>1283.4653801499999</v>
      </c>
      <c r="R570" s="23">
        <v>1277.43182039</v>
      </c>
      <c r="S570" s="23">
        <v>1263.6320422699998</v>
      </c>
      <c r="T570" s="23">
        <v>1287.7294914399997</v>
      </c>
      <c r="U570" s="23">
        <v>1306.4477026699999</v>
      </c>
      <c r="V570" s="23">
        <v>1306.7322948499998</v>
      </c>
      <c r="W570" s="23">
        <v>1292.6499032499999</v>
      </c>
      <c r="X570" s="23">
        <v>1267.7960114799998</v>
      </c>
      <c r="Y570" s="23">
        <v>1326.5608783699997</v>
      </c>
    </row>
    <row r="571" spans="1:25" x14ac:dyDescent="0.3">
      <c r="A571" s="24">
        <v>42674</v>
      </c>
      <c r="B571" s="23">
        <v>1438.7739481899998</v>
      </c>
      <c r="C571" s="23">
        <v>1549.47045177</v>
      </c>
      <c r="D571" s="23">
        <v>1631.8267116199997</v>
      </c>
      <c r="E571" s="23">
        <v>1632.8802335599999</v>
      </c>
      <c r="F571" s="23">
        <v>1630.65652716</v>
      </c>
      <c r="G571" s="23">
        <v>1632.44346505</v>
      </c>
      <c r="H571" s="23">
        <v>1609.0175208599999</v>
      </c>
      <c r="I571" s="23">
        <v>1553.24859679</v>
      </c>
      <c r="J571" s="23">
        <v>1488.8039630899998</v>
      </c>
      <c r="K571" s="23">
        <v>1420.4868412099997</v>
      </c>
      <c r="L571" s="23">
        <v>1354.0742272299997</v>
      </c>
      <c r="M571" s="23">
        <v>1338.9910603699998</v>
      </c>
      <c r="N571" s="23">
        <v>1337.9803388999999</v>
      </c>
      <c r="O571" s="23">
        <v>1343.5172977699997</v>
      </c>
      <c r="P571" s="23">
        <v>1353.1518223799999</v>
      </c>
      <c r="Q571" s="23">
        <v>1358.6290042499998</v>
      </c>
      <c r="R571" s="23">
        <v>1355.56220401</v>
      </c>
      <c r="S571" s="23">
        <v>1344.1393585999997</v>
      </c>
      <c r="T571" s="23">
        <v>1341.7255774799999</v>
      </c>
      <c r="U571" s="23">
        <v>1351.1633073099999</v>
      </c>
      <c r="V571" s="23">
        <v>1349.5200848799998</v>
      </c>
      <c r="W571" s="23">
        <v>1333.9148163699999</v>
      </c>
      <c r="X571" s="23">
        <v>1310.8491513399997</v>
      </c>
      <c r="Y571" s="23">
        <v>1381.2145917799999</v>
      </c>
    </row>
    <row r="573" spans="1:25" x14ac:dyDescent="0.3">
      <c r="E573" s="17"/>
    </row>
    <row r="574" spans="1:25" s="1" customFormat="1" ht="33.75" customHeight="1" x14ac:dyDescent="0.3">
      <c r="A574" s="181" t="s">
        <v>145</v>
      </c>
      <c r="B574" s="181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</row>
    <row r="575" spans="1:25" x14ac:dyDescent="0.3">
      <c r="B575" s="175"/>
      <c r="C575" s="175"/>
      <c r="D575" s="175"/>
      <c r="E575" s="175"/>
      <c r="F575" s="175"/>
      <c r="G575" s="175"/>
      <c r="H575" s="175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5"/>
      <c r="W575" s="175"/>
      <c r="X575" s="175"/>
      <c r="Y575" s="175"/>
    </row>
    <row r="576" spans="1:25" ht="15.75" customHeight="1" x14ac:dyDescent="0.3">
      <c r="A576" s="164" t="s">
        <v>73</v>
      </c>
      <c r="B576" s="204" t="s">
        <v>112</v>
      </c>
      <c r="C576" s="179"/>
      <c r="D576" s="179"/>
      <c r="E576" s="179"/>
      <c r="F576" s="179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80"/>
    </row>
    <row r="577" spans="1:25" x14ac:dyDescent="0.3">
      <c r="A577" s="165"/>
      <c r="B577" s="120" t="s">
        <v>113</v>
      </c>
      <c r="C577" s="121" t="s">
        <v>114</v>
      </c>
      <c r="D577" s="122" t="s">
        <v>115</v>
      </c>
      <c r="E577" s="121" t="s">
        <v>116</v>
      </c>
      <c r="F577" s="121" t="s">
        <v>117</v>
      </c>
      <c r="G577" s="121" t="s">
        <v>118</v>
      </c>
      <c r="H577" s="121" t="s">
        <v>119</v>
      </c>
      <c r="I577" s="121" t="s">
        <v>120</v>
      </c>
      <c r="J577" s="121" t="s">
        <v>121</v>
      </c>
      <c r="K577" s="120" t="s">
        <v>122</v>
      </c>
      <c r="L577" s="121" t="s">
        <v>123</v>
      </c>
      <c r="M577" s="123" t="s">
        <v>124</v>
      </c>
      <c r="N577" s="120" t="s">
        <v>125</v>
      </c>
      <c r="O577" s="121" t="s">
        <v>126</v>
      </c>
      <c r="P577" s="123" t="s">
        <v>127</v>
      </c>
      <c r="Q577" s="122" t="s">
        <v>128</v>
      </c>
      <c r="R577" s="121" t="s">
        <v>129</v>
      </c>
      <c r="S577" s="122" t="s">
        <v>130</v>
      </c>
      <c r="T577" s="121" t="s">
        <v>131</v>
      </c>
      <c r="U577" s="122" t="s">
        <v>132</v>
      </c>
      <c r="V577" s="121" t="s">
        <v>133</v>
      </c>
      <c r="W577" s="122" t="s">
        <v>134</v>
      </c>
      <c r="X577" s="121" t="s">
        <v>135</v>
      </c>
      <c r="Y577" s="121" t="s">
        <v>136</v>
      </c>
    </row>
    <row r="578" spans="1:25" x14ac:dyDescent="0.3">
      <c r="A578" s="24">
        <v>42644</v>
      </c>
      <c r="B578" s="23">
        <v>782.11968869000009</v>
      </c>
      <c r="C578" s="23">
        <v>889.8991728100001</v>
      </c>
      <c r="D578" s="23">
        <v>966.76195784000004</v>
      </c>
      <c r="E578" s="23">
        <v>977.41298976000007</v>
      </c>
      <c r="F578" s="23">
        <v>975.26129521000007</v>
      </c>
      <c r="G578" s="23">
        <v>1002.1892605800001</v>
      </c>
      <c r="H578" s="23">
        <v>1027.5199372700001</v>
      </c>
      <c r="I578" s="23">
        <v>960.70836574000009</v>
      </c>
      <c r="J578" s="23">
        <v>853.82085691000009</v>
      </c>
      <c r="K578" s="23">
        <v>754.96137715000009</v>
      </c>
      <c r="L578" s="23">
        <v>663.13437736000003</v>
      </c>
      <c r="M578" s="23">
        <v>631.40058307000004</v>
      </c>
      <c r="N578" s="23">
        <v>632.82968119000009</v>
      </c>
      <c r="O578" s="23">
        <v>636.24847712000008</v>
      </c>
      <c r="P578" s="23">
        <v>642.21418053000002</v>
      </c>
      <c r="Q578" s="23">
        <v>648.81217195000011</v>
      </c>
      <c r="R578" s="23">
        <v>654.56167749000008</v>
      </c>
      <c r="S578" s="23">
        <v>652.99698460000002</v>
      </c>
      <c r="T578" s="23">
        <v>648.23317080000004</v>
      </c>
      <c r="U578" s="23">
        <v>613.43843801000003</v>
      </c>
      <c r="V578" s="23">
        <v>609.52644510999994</v>
      </c>
      <c r="W578" s="23">
        <v>614.03180238000004</v>
      </c>
      <c r="X578" s="23">
        <v>659.21283494000011</v>
      </c>
      <c r="Y578" s="23">
        <v>731.50091959000008</v>
      </c>
    </row>
    <row r="579" spans="1:25" x14ac:dyDescent="0.3">
      <c r="A579" s="24">
        <v>42645</v>
      </c>
      <c r="B579" s="23">
        <v>748.7758783700001</v>
      </c>
      <c r="C579" s="23">
        <v>843.8410575800001</v>
      </c>
      <c r="D579" s="23">
        <v>916.46677417000012</v>
      </c>
      <c r="E579" s="23">
        <v>923.38106757000003</v>
      </c>
      <c r="F579" s="23">
        <v>924.24867501000006</v>
      </c>
      <c r="G579" s="23">
        <v>940.83762711000008</v>
      </c>
      <c r="H579" s="23">
        <v>924.42775253000013</v>
      </c>
      <c r="I579" s="23">
        <v>894.60589524000011</v>
      </c>
      <c r="J579" s="23">
        <v>800.51235454000005</v>
      </c>
      <c r="K579" s="23">
        <v>728.85177976</v>
      </c>
      <c r="L579" s="23">
        <v>643.09888049000006</v>
      </c>
      <c r="M579" s="23">
        <v>621.99799525000003</v>
      </c>
      <c r="N579" s="23">
        <v>629.74912976000007</v>
      </c>
      <c r="O579" s="23">
        <v>629.15068129000008</v>
      </c>
      <c r="P579" s="23">
        <v>632.60358951000001</v>
      </c>
      <c r="Q579" s="23">
        <v>631.98689107000007</v>
      </c>
      <c r="R579" s="23">
        <v>634.23912723000001</v>
      </c>
      <c r="S579" s="23">
        <v>625.2091688700001</v>
      </c>
      <c r="T579" s="23">
        <v>637.95911952000006</v>
      </c>
      <c r="U579" s="23">
        <v>590.97221267999998</v>
      </c>
      <c r="V579" s="23">
        <v>602.41400514999998</v>
      </c>
      <c r="W579" s="23">
        <v>604.17798866999999</v>
      </c>
      <c r="X579" s="23">
        <v>640.99738772000001</v>
      </c>
      <c r="Y579" s="23">
        <v>702.08673700000008</v>
      </c>
    </row>
    <row r="580" spans="1:25" x14ac:dyDescent="0.3">
      <c r="A580" s="24">
        <v>42646</v>
      </c>
      <c r="B580" s="23">
        <v>817.84635972000012</v>
      </c>
      <c r="C580" s="23">
        <v>929.02854443000012</v>
      </c>
      <c r="D580" s="23">
        <v>989.49545763000003</v>
      </c>
      <c r="E580" s="23">
        <v>1007.49497211</v>
      </c>
      <c r="F580" s="23">
        <v>972.62301274000004</v>
      </c>
      <c r="G580" s="23">
        <v>1005.6246206200001</v>
      </c>
      <c r="H580" s="23">
        <v>924.54073220000009</v>
      </c>
      <c r="I580" s="23">
        <v>918.2275166500001</v>
      </c>
      <c r="J580" s="23">
        <v>875.44961818000013</v>
      </c>
      <c r="K580" s="23">
        <v>800.8934437800001</v>
      </c>
      <c r="L580" s="23">
        <v>750.90770049000014</v>
      </c>
      <c r="M580" s="23">
        <v>700.92766506000009</v>
      </c>
      <c r="N580" s="23">
        <v>702.3228908000001</v>
      </c>
      <c r="O580" s="23">
        <v>710.42159499000002</v>
      </c>
      <c r="P580" s="23">
        <v>703.75753047000001</v>
      </c>
      <c r="Q580" s="23">
        <v>690.30932674000007</v>
      </c>
      <c r="R580" s="23">
        <v>692.45391672000005</v>
      </c>
      <c r="S580" s="23">
        <v>683.08449628000005</v>
      </c>
      <c r="T580" s="23">
        <v>679.73792065000009</v>
      </c>
      <c r="U580" s="23">
        <v>679.92485317000001</v>
      </c>
      <c r="V580" s="23">
        <v>700.37062980000007</v>
      </c>
      <c r="W580" s="23">
        <v>700.63841012</v>
      </c>
      <c r="X580" s="23">
        <v>756.68802123000012</v>
      </c>
      <c r="Y580" s="23">
        <v>850.59898214000009</v>
      </c>
    </row>
    <row r="581" spans="1:25" x14ac:dyDescent="0.3">
      <c r="A581" s="24">
        <v>42647</v>
      </c>
      <c r="B581" s="23">
        <v>921.61855729000013</v>
      </c>
      <c r="C581" s="23">
        <v>932.25658080000005</v>
      </c>
      <c r="D581" s="23">
        <v>914.24876173000007</v>
      </c>
      <c r="E581" s="23">
        <v>913.11971401000005</v>
      </c>
      <c r="F581" s="23">
        <v>916.29154356000004</v>
      </c>
      <c r="G581" s="23">
        <v>928.15671047000012</v>
      </c>
      <c r="H581" s="23">
        <v>979.42166605000011</v>
      </c>
      <c r="I581" s="23">
        <v>910.95039695000003</v>
      </c>
      <c r="J581" s="23">
        <v>866.81971236000004</v>
      </c>
      <c r="K581" s="23">
        <v>800.26634450000006</v>
      </c>
      <c r="L581" s="23">
        <v>758.7573953000001</v>
      </c>
      <c r="M581" s="23">
        <v>683.04477802000008</v>
      </c>
      <c r="N581" s="23">
        <v>731.95550696000009</v>
      </c>
      <c r="O581" s="23">
        <v>688.13764300000003</v>
      </c>
      <c r="P581" s="23">
        <v>712.78843232000008</v>
      </c>
      <c r="Q581" s="23">
        <v>728.44225269000003</v>
      </c>
      <c r="R581" s="23">
        <v>730.28577628000005</v>
      </c>
      <c r="S581" s="23">
        <v>732.90591967000012</v>
      </c>
      <c r="T581" s="23">
        <v>706.05911618000005</v>
      </c>
      <c r="U581" s="23">
        <v>669.88344491000009</v>
      </c>
      <c r="V581" s="23">
        <v>655.92315673000007</v>
      </c>
      <c r="W581" s="23">
        <v>674.31426543000009</v>
      </c>
      <c r="X581" s="23">
        <v>744.87177585000006</v>
      </c>
      <c r="Y581" s="23">
        <v>833.70609695000007</v>
      </c>
    </row>
    <row r="582" spans="1:25" x14ac:dyDescent="0.3">
      <c r="A582" s="24">
        <v>42648</v>
      </c>
      <c r="B582" s="23">
        <v>789.51054513000008</v>
      </c>
      <c r="C582" s="23">
        <v>864.93696290000003</v>
      </c>
      <c r="D582" s="23">
        <v>890.70095898000011</v>
      </c>
      <c r="E582" s="23">
        <v>890.22792416000004</v>
      </c>
      <c r="F582" s="23">
        <v>887.62423348000004</v>
      </c>
      <c r="G582" s="23">
        <v>873.05934260000004</v>
      </c>
      <c r="H582" s="23">
        <v>820.84681537000006</v>
      </c>
      <c r="I582" s="23">
        <v>776.00776608000012</v>
      </c>
      <c r="J582" s="23">
        <v>740.94827275000011</v>
      </c>
      <c r="K582" s="23">
        <v>689.46524517</v>
      </c>
      <c r="L582" s="23">
        <v>633.15833733000011</v>
      </c>
      <c r="M582" s="23">
        <v>605.26837971999998</v>
      </c>
      <c r="N582" s="23">
        <v>607.96834560000002</v>
      </c>
      <c r="O582" s="23">
        <v>609.13861801999997</v>
      </c>
      <c r="P582" s="23">
        <v>614.79143576000001</v>
      </c>
      <c r="Q582" s="23">
        <v>618.24815220999994</v>
      </c>
      <c r="R582" s="23">
        <v>618.31482355000003</v>
      </c>
      <c r="S582" s="23">
        <v>615.25089671000001</v>
      </c>
      <c r="T582" s="23">
        <v>602.97233405999998</v>
      </c>
      <c r="U582" s="23">
        <v>581.17237482999997</v>
      </c>
      <c r="V582" s="23">
        <v>604.65101812</v>
      </c>
      <c r="W582" s="23">
        <v>612.73891571000001</v>
      </c>
      <c r="X582" s="23">
        <v>664.60185217000003</v>
      </c>
      <c r="Y582" s="23">
        <v>741.23914764000006</v>
      </c>
    </row>
    <row r="583" spans="1:25" x14ac:dyDescent="0.3">
      <c r="A583" s="24">
        <v>42649</v>
      </c>
      <c r="B583" s="23">
        <v>909.30809876000012</v>
      </c>
      <c r="C583" s="23">
        <v>977.8016657500001</v>
      </c>
      <c r="D583" s="23">
        <v>1032.74302205</v>
      </c>
      <c r="E583" s="23">
        <v>1030.1703327499999</v>
      </c>
      <c r="F583" s="23">
        <v>1032.51125189</v>
      </c>
      <c r="G583" s="23">
        <v>1028.3907363200001</v>
      </c>
      <c r="H583" s="23">
        <v>947.16349099000013</v>
      </c>
      <c r="I583" s="23">
        <v>888.5203360700001</v>
      </c>
      <c r="J583" s="23">
        <v>852.42737341000009</v>
      </c>
      <c r="K583" s="23">
        <v>787.6464969000001</v>
      </c>
      <c r="L583" s="23">
        <v>724.51289989000009</v>
      </c>
      <c r="M583" s="23">
        <v>684.93572269000003</v>
      </c>
      <c r="N583" s="23">
        <v>689.53913417000001</v>
      </c>
      <c r="O583" s="23">
        <v>689.32920706000004</v>
      </c>
      <c r="P583" s="23">
        <v>692.32952998000007</v>
      </c>
      <c r="Q583" s="23">
        <v>691.41050531000008</v>
      </c>
      <c r="R583" s="23">
        <v>691.79018253000004</v>
      </c>
      <c r="S583" s="23">
        <v>690.71732682000004</v>
      </c>
      <c r="T583" s="23">
        <v>680.80994123000005</v>
      </c>
      <c r="U583" s="23">
        <v>666.17305239000007</v>
      </c>
      <c r="V583" s="23">
        <v>707.85937510000008</v>
      </c>
      <c r="W583" s="23">
        <v>746.84524642000008</v>
      </c>
      <c r="X583" s="23">
        <v>772.01117025000008</v>
      </c>
      <c r="Y583" s="23">
        <v>868.10069851000003</v>
      </c>
    </row>
    <row r="584" spans="1:25" x14ac:dyDescent="0.3">
      <c r="A584" s="24">
        <v>42650</v>
      </c>
      <c r="B584" s="23">
        <v>926.03145013000005</v>
      </c>
      <c r="C584" s="23">
        <v>1002.2800224200001</v>
      </c>
      <c r="D584" s="23">
        <v>1030.3183586</v>
      </c>
      <c r="E584" s="23">
        <v>1040.1281296</v>
      </c>
      <c r="F584" s="23">
        <v>1037.72475166</v>
      </c>
      <c r="G584" s="23">
        <v>1020.7497772500001</v>
      </c>
      <c r="H584" s="23">
        <v>956.81532085000003</v>
      </c>
      <c r="I584" s="23">
        <v>904.41152566000005</v>
      </c>
      <c r="J584" s="23">
        <v>885.17503011000008</v>
      </c>
      <c r="K584" s="23">
        <v>844.55170320000013</v>
      </c>
      <c r="L584" s="23">
        <v>800.62154632000011</v>
      </c>
      <c r="M584" s="23">
        <v>756.66043244000014</v>
      </c>
      <c r="N584" s="23">
        <v>752.92005118000009</v>
      </c>
      <c r="O584" s="23">
        <v>750.32782348000012</v>
      </c>
      <c r="P584" s="23">
        <v>715.8574644900001</v>
      </c>
      <c r="Q584" s="23">
        <v>713.53422603000001</v>
      </c>
      <c r="R584" s="23">
        <v>719.0234500900001</v>
      </c>
      <c r="S584" s="23">
        <v>720.64632619000008</v>
      </c>
      <c r="T584" s="23">
        <v>691.83330807000004</v>
      </c>
      <c r="U584" s="23">
        <v>673.49423910000007</v>
      </c>
      <c r="V584" s="23">
        <v>700.69777055000009</v>
      </c>
      <c r="W584" s="23">
        <v>741.83391235000011</v>
      </c>
      <c r="X584" s="23">
        <v>769.5531549100001</v>
      </c>
      <c r="Y584" s="23">
        <v>858.49898520000011</v>
      </c>
    </row>
    <row r="585" spans="1:25" x14ac:dyDescent="0.3">
      <c r="A585" s="24">
        <v>42651</v>
      </c>
      <c r="B585" s="23">
        <v>994.26902484000004</v>
      </c>
      <c r="C585" s="23">
        <v>1045.4970144700001</v>
      </c>
      <c r="D585" s="23">
        <v>1094.01490208</v>
      </c>
      <c r="E585" s="23">
        <v>1034.3613837800001</v>
      </c>
      <c r="F585" s="23">
        <v>965.20997096000008</v>
      </c>
      <c r="G585" s="23">
        <v>969.74542980000012</v>
      </c>
      <c r="H585" s="23">
        <v>992.92737857000009</v>
      </c>
      <c r="I585" s="23">
        <v>1008.2553987000001</v>
      </c>
      <c r="J585" s="23">
        <v>957.69141944000012</v>
      </c>
      <c r="K585" s="23">
        <v>874.5329515200001</v>
      </c>
      <c r="L585" s="23">
        <v>799.73610574000008</v>
      </c>
      <c r="M585" s="23">
        <v>760.84579150000013</v>
      </c>
      <c r="N585" s="23">
        <v>764.98316456000009</v>
      </c>
      <c r="O585" s="23">
        <v>761.01754818000006</v>
      </c>
      <c r="P585" s="23">
        <v>754.60861476000014</v>
      </c>
      <c r="Q585" s="23">
        <v>752.76943314000005</v>
      </c>
      <c r="R585" s="23">
        <v>754.66105604000006</v>
      </c>
      <c r="S585" s="23">
        <v>764.72106708000013</v>
      </c>
      <c r="T585" s="23">
        <v>731.7020174700001</v>
      </c>
      <c r="U585" s="23">
        <v>710.65752975000009</v>
      </c>
      <c r="V585" s="23">
        <v>717.62494019000007</v>
      </c>
      <c r="W585" s="23">
        <v>720.30920513000001</v>
      </c>
      <c r="X585" s="23">
        <v>787.44713674000013</v>
      </c>
      <c r="Y585" s="23">
        <v>894.30876188000013</v>
      </c>
    </row>
    <row r="586" spans="1:25" x14ac:dyDescent="0.3">
      <c r="A586" s="24">
        <v>42652</v>
      </c>
      <c r="B586" s="23">
        <v>904.32725129000005</v>
      </c>
      <c r="C586" s="23">
        <v>971.50659315000007</v>
      </c>
      <c r="D586" s="23">
        <v>988.77441334000014</v>
      </c>
      <c r="E586" s="23">
        <v>991.2276712900001</v>
      </c>
      <c r="F586" s="23">
        <v>987.20537327000011</v>
      </c>
      <c r="G586" s="23">
        <v>985.43882434000011</v>
      </c>
      <c r="H586" s="23">
        <v>1003.2799921700001</v>
      </c>
      <c r="I586" s="23">
        <v>1011.1329463800001</v>
      </c>
      <c r="J586" s="23">
        <v>968.84816071000012</v>
      </c>
      <c r="K586" s="23">
        <v>899.52620685000011</v>
      </c>
      <c r="L586" s="23">
        <v>811.42699683000012</v>
      </c>
      <c r="M586" s="23">
        <v>760.88477696000007</v>
      </c>
      <c r="N586" s="23">
        <v>753.82654820000005</v>
      </c>
      <c r="O586" s="23">
        <v>748.28293797000003</v>
      </c>
      <c r="P586" s="23">
        <v>740.53544842000008</v>
      </c>
      <c r="Q586" s="23">
        <v>737.3900584700001</v>
      </c>
      <c r="R586" s="23">
        <v>741.55386409000005</v>
      </c>
      <c r="S586" s="23">
        <v>756.96974746000012</v>
      </c>
      <c r="T586" s="23">
        <v>733.45018361000007</v>
      </c>
      <c r="U586" s="23">
        <v>729.4139811</v>
      </c>
      <c r="V586" s="23">
        <v>727.66591556000003</v>
      </c>
      <c r="W586" s="23">
        <v>751.89492109000014</v>
      </c>
      <c r="X586" s="23">
        <v>799.37826861000008</v>
      </c>
      <c r="Y586" s="23">
        <v>828.74614526000005</v>
      </c>
    </row>
    <row r="587" spans="1:25" x14ac:dyDescent="0.3">
      <c r="A587" s="24">
        <v>42653</v>
      </c>
      <c r="B587" s="23">
        <v>940.85698235000007</v>
      </c>
      <c r="C587" s="23">
        <v>999.00761439000007</v>
      </c>
      <c r="D587" s="23">
        <v>985.07710726000005</v>
      </c>
      <c r="E587" s="23">
        <v>977.70764843000006</v>
      </c>
      <c r="F587" s="23">
        <v>977.53983332000007</v>
      </c>
      <c r="G587" s="23">
        <v>992.88681478000012</v>
      </c>
      <c r="H587" s="23">
        <v>1046.8567730500001</v>
      </c>
      <c r="I587" s="23">
        <v>1041.05098305</v>
      </c>
      <c r="J587" s="23">
        <v>938.88669960000004</v>
      </c>
      <c r="K587" s="23">
        <v>857.18425070000012</v>
      </c>
      <c r="L587" s="23">
        <v>786.30489978000003</v>
      </c>
      <c r="M587" s="23">
        <v>768.23430461000009</v>
      </c>
      <c r="N587" s="23">
        <v>774.09361403000003</v>
      </c>
      <c r="O587" s="23">
        <v>774.28161162000004</v>
      </c>
      <c r="P587" s="23">
        <v>776.87835021000012</v>
      </c>
      <c r="Q587" s="23">
        <v>781.22945338000011</v>
      </c>
      <c r="R587" s="23">
        <v>779.16421258000003</v>
      </c>
      <c r="S587" s="23">
        <v>770.47747880000009</v>
      </c>
      <c r="T587" s="23">
        <v>767.49593343000004</v>
      </c>
      <c r="U587" s="23">
        <v>802.35914424000009</v>
      </c>
      <c r="V587" s="23">
        <v>809.64911404000009</v>
      </c>
      <c r="W587" s="23">
        <v>785.68215633000011</v>
      </c>
      <c r="X587" s="23">
        <v>769.70570354000006</v>
      </c>
      <c r="Y587" s="23">
        <v>864.89278349000006</v>
      </c>
    </row>
    <row r="588" spans="1:25" x14ac:dyDescent="0.3">
      <c r="A588" s="24">
        <v>42654</v>
      </c>
      <c r="B588" s="23">
        <v>981.94156998000005</v>
      </c>
      <c r="C588" s="23">
        <v>1078.8017034300001</v>
      </c>
      <c r="D588" s="23">
        <v>1125.68614428</v>
      </c>
      <c r="E588" s="23">
        <v>1114.2868995399999</v>
      </c>
      <c r="F588" s="23">
        <v>1114.8469247200001</v>
      </c>
      <c r="G588" s="23">
        <v>1124.4237006999999</v>
      </c>
      <c r="H588" s="23">
        <v>1094.2776239300001</v>
      </c>
      <c r="I588" s="23">
        <v>1011.9796646500001</v>
      </c>
      <c r="J588" s="23">
        <v>926.47786953000013</v>
      </c>
      <c r="K588" s="23">
        <v>852.10731055000008</v>
      </c>
      <c r="L588" s="23">
        <v>780.34127091000005</v>
      </c>
      <c r="M588" s="23">
        <v>756.07563872000003</v>
      </c>
      <c r="N588" s="23">
        <v>763.0287165200001</v>
      </c>
      <c r="O588" s="23">
        <v>765.00115840000012</v>
      </c>
      <c r="P588" s="23">
        <v>772.89325377000011</v>
      </c>
      <c r="Q588" s="23">
        <v>775.04114955000011</v>
      </c>
      <c r="R588" s="23">
        <v>777.69732316000011</v>
      </c>
      <c r="S588" s="23">
        <v>767.38825452000003</v>
      </c>
      <c r="T588" s="23">
        <v>769.94921054000008</v>
      </c>
      <c r="U588" s="23">
        <v>810.26153623000005</v>
      </c>
      <c r="V588" s="23">
        <v>816.2571665800001</v>
      </c>
      <c r="W588" s="23">
        <v>796.43463691000011</v>
      </c>
      <c r="X588" s="23">
        <v>769.5446685500001</v>
      </c>
      <c r="Y588" s="23">
        <v>852.98182944000007</v>
      </c>
    </row>
    <row r="589" spans="1:25" x14ac:dyDescent="0.3">
      <c r="A589" s="24">
        <v>42655</v>
      </c>
      <c r="B589" s="23">
        <v>924.45100875000003</v>
      </c>
      <c r="C589" s="23">
        <v>1007.6046725200001</v>
      </c>
      <c r="D589" s="23">
        <v>1106.3363701400001</v>
      </c>
      <c r="E589" s="23">
        <v>1105.89480974</v>
      </c>
      <c r="F589" s="23">
        <v>1102.7164218299999</v>
      </c>
      <c r="G589" s="23">
        <v>1089.7632346400001</v>
      </c>
      <c r="H589" s="23">
        <v>1024.86800088</v>
      </c>
      <c r="I589" s="23">
        <v>945.40215307000005</v>
      </c>
      <c r="J589" s="23">
        <v>868.79514066000013</v>
      </c>
      <c r="K589" s="23">
        <v>789.8852146800001</v>
      </c>
      <c r="L589" s="23">
        <v>732.3407900200001</v>
      </c>
      <c r="M589" s="23">
        <v>716.09665905000008</v>
      </c>
      <c r="N589" s="23">
        <v>723.87519937000002</v>
      </c>
      <c r="O589" s="23">
        <v>728.23469697000007</v>
      </c>
      <c r="P589" s="23">
        <v>736.5914535600001</v>
      </c>
      <c r="Q589" s="23">
        <v>740.68260449000013</v>
      </c>
      <c r="R589" s="23">
        <v>740.17588288000013</v>
      </c>
      <c r="S589" s="23">
        <v>734.17755739000006</v>
      </c>
      <c r="T589" s="23">
        <v>725.75284419000002</v>
      </c>
      <c r="U589" s="23">
        <v>768.16952904000004</v>
      </c>
      <c r="V589" s="23">
        <v>772.58644029000004</v>
      </c>
      <c r="W589" s="23">
        <v>755.38827507000008</v>
      </c>
      <c r="X589" s="23">
        <v>733.00670651000007</v>
      </c>
      <c r="Y589" s="23">
        <v>824.09420599000009</v>
      </c>
    </row>
    <row r="590" spans="1:25" x14ac:dyDescent="0.3">
      <c r="A590" s="24">
        <v>42656</v>
      </c>
      <c r="B590" s="23">
        <v>889.52191689000006</v>
      </c>
      <c r="C590" s="23">
        <v>977.98423371000013</v>
      </c>
      <c r="D590" s="23">
        <v>1036.94328649</v>
      </c>
      <c r="E590" s="23">
        <v>1053.4148511799999</v>
      </c>
      <c r="F590" s="23">
        <v>1062.24550249</v>
      </c>
      <c r="G590" s="23">
        <v>1062.0665266600001</v>
      </c>
      <c r="H590" s="23">
        <v>1029.7477550200001</v>
      </c>
      <c r="I590" s="23">
        <v>965.36662325000009</v>
      </c>
      <c r="J590" s="23">
        <v>898.46505164000007</v>
      </c>
      <c r="K590" s="23">
        <v>837.46932373000004</v>
      </c>
      <c r="L590" s="23">
        <v>789.73553248000007</v>
      </c>
      <c r="M590" s="23">
        <v>760.77029998000012</v>
      </c>
      <c r="N590" s="23">
        <v>747.10621722000008</v>
      </c>
      <c r="O590" s="23">
        <v>736.42049544000008</v>
      </c>
      <c r="P590" s="23">
        <v>741.62405118000004</v>
      </c>
      <c r="Q590" s="23">
        <v>747.03976897000007</v>
      </c>
      <c r="R590" s="23">
        <v>748.52260316000013</v>
      </c>
      <c r="S590" s="23">
        <v>738.50196483000013</v>
      </c>
      <c r="T590" s="23">
        <v>729.93477965000011</v>
      </c>
      <c r="U590" s="23">
        <v>758.85387643000013</v>
      </c>
      <c r="V590" s="23">
        <v>762.25902335000012</v>
      </c>
      <c r="W590" s="23">
        <v>756.10168537000004</v>
      </c>
      <c r="X590" s="23">
        <v>739.01999274000013</v>
      </c>
      <c r="Y590" s="23">
        <v>834.4461616100001</v>
      </c>
    </row>
    <row r="591" spans="1:25" x14ac:dyDescent="0.3">
      <c r="A591" s="24">
        <v>42657</v>
      </c>
      <c r="B591" s="23">
        <v>894.4226163300001</v>
      </c>
      <c r="C591" s="23">
        <v>1012.35439638</v>
      </c>
      <c r="D591" s="23">
        <v>1064.33234414</v>
      </c>
      <c r="E591" s="23">
        <v>1058.8211602700001</v>
      </c>
      <c r="F591" s="23">
        <v>1059.36267929</v>
      </c>
      <c r="G591" s="23">
        <v>1071.6396243500001</v>
      </c>
      <c r="H591" s="23">
        <v>1014.2209218700001</v>
      </c>
      <c r="I591" s="23">
        <v>928.29076681000004</v>
      </c>
      <c r="J591" s="23">
        <v>880.83517963000008</v>
      </c>
      <c r="K591" s="23">
        <v>805.11813545000007</v>
      </c>
      <c r="L591" s="23">
        <v>756.04460649000009</v>
      </c>
      <c r="M591" s="23">
        <v>753.42248517000007</v>
      </c>
      <c r="N591" s="23">
        <v>745.77365595000003</v>
      </c>
      <c r="O591" s="23">
        <v>735.69833595000011</v>
      </c>
      <c r="P591" s="23">
        <v>732.31906575000005</v>
      </c>
      <c r="Q591" s="23">
        <v>730.24341629000003</v>
      </c>
      <c r="R591" s="23">
        <v>737.15747583000007</v>
      </c>
      <c r="S591" s="23">
        <v>740.11808557000006</v>
      </c>
      <c r="T591" s="23">
        <v>731.15665948000003</v>
      </c>
      <c r="U591" s="23">
        <v>759.12366883000004</v>
      </c>
      <c r="V591" s="23">
        <v>762.40812760000006</v>
      </c>
      <c r="W591" s="23">
        <v>742.56337389000009</v>
      </c>
      <c r="X591" s="23">
        <v>723.51029673000005</v>
      </c>
      <c r="Y591" s="23">
        <v>773.83934321000004</v>
      </c>
    </row>
    <row r="592" spans="1:25" x14ac:dyDescent="0.3">
      <c r="A592" s="24">
        <v>42658</v>
      </c>
      <c r="B592" s="23">
        <v>882.51585125000008</v>
      </c>
      <c r="C592" s="23">
        <v>996.10869312000011</v>
      </c>
      <c r="D592" s="23">
        <v>1080.6668487500001</v>
      </c>
      <c r="E592" s="23">
        <v>1084.1209538000001</v>
      </c>
      <c r="F592" s="23">
        <v>1086.1780562599999</v>
      </c>
      <c r="G592" s="23">
        <v>1093.8717496100001</v>
      </c>
      <c r="H592" s="23">
        <v>1071.8410798</v>
      </c>
      <c r="I592" s="23">
        <v>1010.5977038100001</v>
      </c>
      <c r="J592" s="23">
        <v>886.44213136000008</v>
      </c>
      <c r="K592" s="23">
        <v>792.75541078000003</v>
      </c>
      <c r="L592" s="23">
        <v>751.7445763500001</v>
      </c>
      <c r="M592" s="23">
        <v>746.63302871000008</v>
      </c>
      <c r="N592" s="23">
        <v>746.09194603000003</v>
      </c>
      <c r="O592" s="23">
        <v>731.48198879000006</v>
      </c>
      <c r="P592" s="23">
        <v>728.03106551000008</v>
      </c>
      <c r="Q592" s="23">
        <v>730.08108032000007</v>
      </c>
      <c r="R592" s="23">
        <v>729.72043190000011</v>
      </c>
      <c r="S592" s="23">
        <v>725.24833869000008</v>
      </c>
      <c r="T592" s="23">
        <v>728.86060244000009</v>
      </c>
      <c r="U592" s="23">
        <v>754.18539586000009</v>
      </c>
      <c r="V592" s="23">
        <v>744.31396720000009</v>
      </c>
      <c r="W592" s="23">
        <v>726.09501376000003</v>
      </c>
      <c r="X592" s="23">
        <v>728.15977494000003</v>
      </c>
      <c r="Y592" s="23">
        <v>800.25067789000013</v>
      </c>
    </row>
    <row r="593" spans="1:25" x14ac:dyDescent="0.3">
      <c r="A593" s="24">
        <v>42659</v>
      </c>
      <c r="B593" s="23">
        <v>879.98292106000008</v>
      </c>
      <c r="C593" s="23">
        <v>962.69404541000006</v>
      </c>
      <c r="D593" s="23">
        <v>1034.2424592</v>
      </c>
      <c r="E593" s="23">
        <v>1036.5007310000001</v>
      </c>
      <c r="F593" s="23">
        <v>1037.1864212400001</v>
      </c>
      <c r="G593" s="23">
        <v>1040.945172</v>
      </c>
      <c r="H593" s="23">
        <v>1025.1562923900001</v>
      </c>
      <c r="I593" s="23">
        <v>978.73989704000007</v>
      </c>
      <c r="J593" s="23">
        <v>903.43090955000014</v>
      </c>
      <c r="K593" s="23">
        <v>841.85096209000005</v>
      </c>
      <c r="L593" s="23">
        <v>742.43914408000012</v>
      </c>
      <c r="M593" s="23">
        <v>731.69712641000001</v>
      </c>
      <c r="N593" s="23">
        <v>730.81406431000005</v>
      </c>
      <c r="O593" s="23">
        <v>702.4006078000001</v>
      </c>
      <c r="P593" s="23">
        <v>712.47601240000006</v>
      </c>
      <c r="Q593" s="23">
        <v>705.09224080000001</v>
      </c>
      <c r="R593" s="23">
        <v>711.21553977000008</v>
      </c>
      <c r="S593" s="23">
        <v>715.83588215000009</v>
      </c>
      <c r="T593" s="23">
        <v>732.05627677000007</v>
      </c>
      <c r="U593" s="23">
        <v>764.82520219000003</v>
      </c>
      <c r="V593" s="23">
        <v>752.00799385000005</v>
      </c>
      <c r="W593" s="23">
        <v>732.58280865000006</v>
      </c>
      <c r="X593" s="23">
        <v>721.74364032000005</v>
      </c>
      <c r="Y593" s="23">
        <v>766.97470075000012</v>
      </c>
    </row>
    <row r="594" spans="1:25" x14ac:dyDescent="0.3">
      <c r="A594" s="24">
        <v>42660</v>
      </c>
      <c r="B594" s="23">
        <v>778.47098362000008</v>
      </c>
      <c r="C594" s="23">
        <v>849.08228046000011</v>
      </c>
      <c r="D594" s="23">
        <v>926.03378671000007</v>
      </c>
      <c r="E594" s="23">
        <v>961.12410610000006</v>
      </c>
      <c r="F594" s="23">
        <v>993.08899909000013</v>
      </c>
      <c r="G594" s="23">
        <v>979.24110990000008</v>
      </c>
      <c r="H594" s="23">
        <v>941.4484908500001</v>
      </c>
      <c r="I594" s="23">
        <v>915.12019587000009</v>
      </c>
      <c r="J594" s="23">
        <v>907.81176826000012</v>
      </c>
      <c r="K594" s="23">
        <v>849.31873929000005</v>
      </c>
      <c r="L594" s="23">
        <v>850.58475465000004</v>
      </c>
      <c r="M594" s="23">
        <v>846.59363362000011</v>
      </c>
      <c r="N594" s="23">
        <v>807.60878069000012</v>
      </c>
      <c r="O594" s="23">
        <v>828.42226720000008</v>
      </c>
      <c r="P594" s="23">
        <v>820.66692355000009</v>
      </c>
      <c r="Q594" s="23">
        <v>820.52587443000004</v>
      </c>
      <c r="R594" s="23">
        <v>822.22606474000008</v>
      </c>
      <c r="S594" s="23">
        <v>819.48560373000009</v>
      </c>
      <c r="T594" s="23">
        <v>842.33981842000003</v>
      </c>
      <c r="U594" s="23">
        <v>953.58863393000013</v>
      </c>
      <c r="V594" s="23">
        <v>920.08846610000012</v>
      </c>
      <c r="W594" s="23">
        <v>894.46567733000006</v>
      </c>
      <c r="X594" s="23">
        <v>819.0254606200001</v>
      </c>
      <c r="Y594" s="23">
        <v>803.32591269000011</v>
      </c>
    </row>
    <row r="595" spans="1:25" x14ac:dyDescent="0.3">
      <c r="A595" s="24">
        <v>42661</v>
      </c>
      <c r="B595" s="23">
        <v>1006.7850351300001</v>
      </c>
      <c r="C595" s="23">
        <v>1147.1296456399998</v>
      </c>
      <c r="D595" s="23">
        <v>1225.2817846399998</v>
      </c>
      <c r="E595" s="23">
        <v>1215.5031362999998</v>
      </c>
      <c r="F595" s="23">
        <v>1219.8532269699997</v>
      </c>
      <c r="G595" s="23">
        <v>1221.0304292899998</v>
      </c>
      <c r="H595" s="23">
        <v>1176.7413319399998</v>
      </c>
      <c r="I595" s="23">
        <v>1090.59696697</v>
      </c>
      <c r="J595" s="23">
        <v>1025.21955013</v>
      </c>
      <c r="K595" s="23">
        <v>941.06117703000007</v>
      </c>
      <c r="L595" s="23">
        <v>875.80649195000012</v>
      </c>
      <c r="M595" s="23">
        <v>845.3143991500001</v>
      </c>
      <c r="N595" s="23">
        <v>828.04151746000014</v>
      </c>
      <c r="O595" s="23">
        <v>829.27330590000008</v>
      </c>
      <c r="P595" s="23">
        <v>826.79392805000009</v>
      </c>
      <c r="Q595" s="23">
        <v>830.08408945000008</v>
      </c>
      <c r="R595" s="23">
        <v>811.15076216000011</v>
      </c>
      <c r="S595" s="23">
        <v>806.76023719000011</v>
      </c>
      <c r="T595" s="23">
        <v>824.41016782000008</v>
      </c>
      <c r="U595" s="23">
        <v>848.70826158000011</v>
      </c>
      <c r="V595" s="23">
        <v>843.69695089000004</v>
      </c>
      <c r="W595" s="23">
        <v>846.27461526000013</v>
      </c>
      <c r="X595" s="23">
        <v>858.50906395000004</v>
      </c>
      <c r="Y595" s="23">
        <v>887.19028408000008</v>
      </c>
    </row>
    <row r="596" spans="1:25" x14ac:dyDescent="0.3">
      <c r="A596" s="24">
        <v>42662</v>
      </c>
      <c r="B596" s="23">
        <v>931.02740236000011</v>
      </c>
      <c r="C596" s="23">
        <v>1045.80235565</v>
      </c>
      <c r="D596" s="23">
        <v>1126.8150349800001</v>
      </c>
      <c r="E596" s="23">
        <v>1133.4108482500001</v>
      </c>
      <c r="F596" s="23">
        <v>1131.47826177</v>
      </c>
      <c r="G596" s="23">
        <v>1111.22544705</v>
      </c>
      <c r="H596" s="23">
        <v>1048.7489161600001</v>
      </c>
      <c r="I596" s="23">
        <v>991.05458757000008</v>
      </c>
      <c r="J596" s="23">
        <v>939.93660461000013</v>
      </c>
      <c r="K596" s="23">
        <v>866.14569840000013</v>
      </c>
      <c r="L596" s="23">
        <v>797.62171520000004</v>
      </c>
      <c r="M596" s="23">
        <v>768.36451044000012</v>
      </c>
      <c r="N596" s="23">
        <v>766.00551187000008</v>
      </c>
      <c r="O596" s="23">
        <v>757.9121883900001</v>
      </c>
      <c r="P596" s="23">
        <v>751.78231973000004</v>
      </c>
      <c r="Q596" s="23">
        <v>760.57618503000003</v>
      </c>
      <c r="R596" s="23">
        <v>762.81936981000013</v>
      </c>
      <c r="S596" s="23">
        <v>761.86141305000012</v>
      </c>
      <c r="T596" s="23">
        <v>789.32117650000009</v>
      </c>
      <c r="U596" s="23">
        <v>829.76083806000008</v>
      </c>
      <c r="V596" s="23">
        <v>793.04291795000006</v>
      </c>
      <c r="W596" s="23">
        <v>757.19413911000004</v>
      </c>
      <c r="X596" s="23">
        <v>742.03973384000005</v>
      </c>
      <c r="Y596" s="23">
        <v>810.58878186000004</v>
      </c>
    </row>
    <row r="597" spans="1:25" x14ac:dyDescent="0.3">
      <c r="A597" s="24">
        <v>42663</v>
      </c>
      <c r="B597" s="23">
        <v>905.46424077000006</v>
      </c>
      <c r="C597" s="23">
        <v>1015.5679225900001</v>
      </c>
      <c r="D597" s="23">
        <v>1089.8864263200001</v>
      </c>
      <c r="E597" s="23">
        <v>1091.2027548799999</v>
      </c>
      <c r="F597" s="23">
        <v>1088.8724105200001</v>
      </c>
      <c r="G597" s="23">
        <v>1073.20525787</v>
      </c>
      <c r="H597" s="23">
        <v>1014.2496153700001</v>
      </c>
      <c r="I597" s="23">
        <v>935.24020429000007</v>
      </c>
      <c r="J597" s="23">
        <v>876.41831189000004</v>
      </c>
      <c r="K597" s="23">
        <v>875.54819626000005</v>
      </c>
      <c r="L597" s="23">
        <v>880.86551682000004</v>
      </c>
      <c r="M597" s="23">
        <v>892.29247296000005</v>
      </c>
      <c r="N597" s="23">
        <v>908.25822270000003</v>
      </c>
      <c r="O597" s="23">
        <v>910.04503016000012</v>
      </c>
      <c r="P597" s="23">
        <v>916.14087817000006</v>
      </c>
      <c r="Q597" s="23">
        <v>918.93805592000012</v>
      </c>
      <c r="R597" s="23">
        <v>916.54193700000008</v>
      </c>
      <c r="S597" s="23">
        <v>904.80908320000003</v>
      </c>
      <c r="T597" s="23">
        <v>868.06860111000003</v>
      </c>
      <c r="U597" s="23">
        <v>821.47252544000003</v>
      </c>
      <c r="V597" s="23">
        <v>787.87576281000008</v>
      </c>
      <c r="W597" s="23">
        <v>785.09255180000014</v>
      </c>
      <c r="X597" s="23">
        <v>813.62117238000008</v>
      </c>
      <c r="Y597" s="23">
        <v>843.53061350000007</v>
      </c>
    </row>
    <row r="598" spans="1:25" x14ac:dyDescent="0.3">
      <c r="A598" s="24">
        <v>42664</v>
      </c>
      <c r="B598" s="23">
        <v>891.55215921000013</v>
      </c>
      <c r="C598" s="23">
        <v>1006.2997436800001</v>
      </c>
      <c r="D598" s="23">
        <v>1079.5222714900001</v>
      </c>
      <c r="E598" s="23">
        <v>1079.90747534</v>
      </c>
      <c r="F598" s="23">
        <v>1081.31049196</v>
      </c>
      <c r="G598" s="23">
        <v>1064.55514253</v>
      </c>
      <c r="H598" s="23">
        <v>1005.7977982900001</v>
      </c>
      <c r="I598" s="23">
        <v>953.16039583000008</v>
      </c>
      <c r="J598" s="23">
        <v>891.86805503000005</v>
      </c>
      <c r="K598" s="23">
        <v>829.54914508000013</v>
      </c>
      <c r="L598" s="23">
        <v>768.89441414000009</v>
      </c>
      <c r="M598" s="23">
        <v>756.93884056000013</v>
      </c>
      <c r="N598" s="23">
        <v>758.12542379000013</v>
      </c>
      <c r="O598" s="23">
        <v>760.28762046000008</v>
      </c>
      <c r="P598" s="23">
        <v>757.90673130000005</v>
      </c>
      <c r="Q598" s="23">
        <v>755.37188945000003</v>
      </c>
      <c r="R598" s="23">
        <v>756.81009714000004</v>
      </c>
      <c r="S598" s="23">
        <v>762.9125545500001</v>
      </c>
      <c r="T598" s="23">
        <v>770.16995852000014</v>
      </c>
      <c r="U598" s="23">
        <v>791.95448073000011</v>
      </c>
      <c r="V598" s="23">
        <v>786.95416176000003</v>
      </c>
      <c r="W598" s="23">
        <v>770.35673543000007</v>
      </c>
      <c r="X598" s="23">
        <v>768.53039818000013</v>
      </c>
      <c r="Y598" s="23">
        <v>828.43612854000003</v>
      </c>
    </row>
    <row r="599" spans="1:25" x14ac:dyDescent="0.3">
      <c r="A599" s="24">
        <v>42665</v>
      </c>
      <c r="B599" s="23">
        <v>865.41113127000006</v>
      </c>
      <c r="C599" s="23">
        <v>968.45657818000007</v>
      </c>
      <c r="D599" s="23">
        <v>1045.5113539500001</v>
      </c>
      <c r="E599" s="23">
        <v>1066.6108965600001</v>
      </c>
      <c r="F599" s="23">
        <v>1085.4308685999999</v>
      </c>
      <c r="G599" s="23">
        <v>1102.3337778800001</v>
      </c>
      <c r="H599" s="23">
        <v>1083.33310646</v>
      </c>
      <c r="I599" s="23">
        <v>1036.68000899</v>
      </c>
      <c r="J599" s="23">
        <v>955.50520391000009</v>
      </c>
      <c r="K599" s="23">
        <v>888.85204070000009</v>
      </c>
      <c r="L599" s="23">
        <v>836.13778414000012</v>
      </c>
      <c r="M599" s="23">
        <v>801.98329058000013</v>
      </c>
      <c r="N599" s="23">
        <v>796.58730651000008</v>
      </c>
      <c r="O599" s="23">
        <v>802.99549001000003</v>
      </c>
      <c r="P599" s="23">
        <v>810.47093440000003</v>
      </c>
      <c r="Q599" s="23">
        <v>815.04755525000007</v>
      </c>
      <c r="R599" s="23">
        <v>811.07721793000007</v>
      </c>
      <c r="S599" s="23">
        <v>800.29353099000014</v>
      </c>
      <c r="T599" s="23">
        <v>780.68134046000011</v>
      </c>
      <c r="U599" s="23">
        <v>786.66669405000005</v>
      </c>
      <c r="V599" s="23">
        <v>774.94783539000014</v>
      </c>
      <c r="W599" s="23">
        <v>759.02824888000009</v>
      </c>
      <c r="X599" s="23">
        <v>753.31457325000008</v>
      </c>
      <c r="Y599" s="23">
        <v>830.3263490600001</v>
      </c>
    </row>
    <row r="600" spans="1:25" x14ac:dyDescent="0.3">
      <c r="A600" s="24">
        <v>42666</v>
      </c>
      <c r="B600" s="23">
        <v>933.98505739000007</v>
      </c>
      <c r="C600" s="23">
        <v>1045.99096945</v>
      </c>
      <c r="D600" s="23">
        <v>1129.0355124299999</v>
      </c>
      <c r="E600" s="23">
        <v>1135.4419273200001</v>
      </c>
      <c r="F600" s="23">
        <v>1134.79957494</v>
      </c>
      <c r="G600" s="23">
        <v>1131.2733036700001</v>
      </c>
      <c r="H600" s="23">
        <v>1097.26641827</v>
      </c>
      <c r="I600" s="23">
        <v>1028.51973593</v>
      </c>
      <c r="J600" s="23">
        <v>928.70229729000005</v>
      </c>
      <c r="K600" s="23">
        <v>837.61824046000004</v>
      </c>
      <c r="L600" s="23">
        <v>799.4082087700001</v>
      </c>
      <c r="M600" s="23">
        <v>801.48282684000003</v>
      </c>
      <c r="N600" s="23">
        <v>790.39782844000013</v>
      </c>
      <c r="O600" s="23">
        <v>780.43683139000007</v>
      </c>
      <c r="P600" s="23">
        <v>775.52298925000014</v>
      </c>
      <c r="Q600" s="23">
        <v>775.42575145000012</v>
      </c>
      <c r="R600" s="23">
        <v>800.48289227000009</v>
      </c>
      <c r="S600" s="23">
        <v>920.30615380000006</v>
      </c>
      <c r="T600" s="23">
        <v>946.55638377000014</v>
      </c>
      <c r="U600" s="23">
        <v>856.17712296000013</v>
      </c>
      <c r="V600" s="23">
        <v>789.48725188000003</v>
      </c>
      <c r="W600" s="23">
        <v>790.54663821000008</v>
      </c>
      <c r="X600" s="23">
        <v>782.66029010000011</v>
      </c>
      <c r="Y600" s="23">
        <v>843.98523900000009</v>
      </c>
    </row>
    <row r="601" spans="1:25" x14ac:dyDescent="0.3">
      <c r="A601" s="24">
        <v>42667</v>
      </c>
      <c r="B601" s="23">
        <v>943.87635795000006</v>
      </c>
      <c r="C601" s="23">
        <v>1045.0683705000001</v>
      </c>
      <c r="D601" s="23">
        <v>1114.1596545300001</v>
      </c>
      <c r="E601" s="23">
        <v>1118.4320923499999</v>
      </c>
      <c r="F601" s="23">
        <v>1109.50259794</v>
      </c>
      <c r="G601" s="23">
        <v>1098.7067673199999</v>
      </c>
      <c r="H601" s="23">
        <v>1033.0689705300001</v>
      </c>
      <c r="I601" s="23">
        <v>1023.9324337100001</v>
      </c>
      <c r="J601" s="23">
        <v>973.36316651000004</v>
      </c>
      <c r="K601" s="23">
        <v>896.99606017000008</v>
      </c>
      <c r="L601" s="23">
        <v>833.44171409000012</v>
      </c>
      <c r="M601" s="23">
        <v>799.10043711000003</v>
      </c>
      <c r="N601" s="23">
        <v>791.33234751000009</v>
      </c>
      <c r="O601" s="23">
        <v>799.30999482000004</v>
      </c>
      <c r="P601" s="23">
        <v>802.94474473000014</v>
      </c>
      <c r="Q601" s="23">
        <v>803.25190852000003</v>
      </c>
      <c r="R601" s="23">
        <v>804.56472971000005</v>
      </c>
      <c r="S601" s="23">
        <v>787.75235137000004</v>
      </c>
      <c r="T601" s="23">
        <v>805.21259310000005</v>
      </c>
      <c r="U601" s="23">
        <v>832.23039309000012</v>
      </c>
      <c r="V601" s="23">
        <v>832.56977126000004</v>
      </c>
      <c r="W601" s="23">
        <v>811.27313332000006</v>
      </c>
      <c r="X601" s="23">
        <v>793.10001007000005</v>
      </c>
      <c r="Y601" s="23">
        <v>864.83834955000009</v>
      </c>
    </row>
    <row r="602" spans="1:25" x14ac:dyDescent="0.3">
      <c r="A602" s="24">
        <v>42668</v>
      </c>
      <c r="B602" s="23">
        <v>642.68593884000006</v>
      </c>
      <c r="C602" s="23">
        <v>706.37959595000007</v>
      </c>
      <c r="D602" s="23">
        <v>756.87426748000007</v>
      </c>
      <c r="E602" s="23">
        <v>758.60708774000011</v>
      </c>
      <c r="F602" s="23">
        <v>761.55044340000006</v>
      </c>
      <c r="G602" s="23">
        <v>749.86918043000003</v>
      </c>
      <c r="H602" s="23">
        <v>714.90815092000003</v>
      </c>
      <c r="I602" s="23">
        <v>704.57102515000008</v>
      </c>
      <c r="J602" s="23">
        <v>664.47099548000006</v>
      </c>
      <c r="K602" s="23">
        <v>617.62933502999999</v>
      </c>
      <c r="L602" s="23">
        <v>576.38115830000004</v>
      </c>
      <c r="M602" s="23">
        <v>558.24561154000003</v>
      </c>
      <c r="N602" s="23">
        <v>560.21007180000004</v>
      </c>
      <c r="O602" s="23">
        <v>561.91733003000002</v>
      </c>
      <c r="P602" s="23">
        <v>562.62636584999996</v>
      </c>
      <c r="Q602" s="23">
        <v>563.53974830000004</v>
      </c>
      <c r="R602" s="23">
        <v>565.83914721999997</v>
      </c>
      <c r="S602" s="23">
        <v>569.09459412000001</v>
      </c>
      <c r="T602" s="23">
        <v>573.59792951999998</v>
      </c>
      <c r="U602" s="23">
        <v>579.51144986999998</v>
      </c>
      <c r="V602" s="23">
        <v>585.47329757</v>
      </c>
      <c r="W602" s="23">
        <v>575.39533185999994</v>
      </c>
      <c r="X602" s="23">
        <v>583.88609398999995</v>
      </c>
      <c r="Y602" s="23">
        <v>625.91384346000007</v>
      </c>
    </row>
    <row r="603" spans="1:25" x14ac:dyDescent="0.3">
      <c r="A603" s="24">
        <v>42669</v>
      </c>
      <c r="B603" s="23">
        <v>970.91863995000006</v>
      </c>
      <c r="C603" s="23">
        <v>1090.6022739</v>
      </c>
      <c r="D603" s="23">
        <v>1169.9068981999999</v>
      </c>
      <c r="E603" s="23">
        <v>1177.3660768499999</v>
      </c>
      <c r="F603" s="23">
        <v>1174.2365643099997</v>
      </c>
      <c r="G603" s="23">
        <v>1172.2083495599998</v>
      </c>
      <c r="H603" s="23">
        <v>1123.02707723</v>
      </c>
      <c r="I603" s="23">
        <v>1068.1137604</v>
      </c>
      <c r="J603" s="23">
        <v>999.94280921000006</v>
      </c>
      <c r="K603" s="23">
        <v>923.72560255000008</v>
      </c>
      <c r="L603" s="23">
        <v>851.59182340000007</v>
      </c>
      <c r="M603" s="23">
        <v>821.69448384000009</v>
      </c>
      <c r="N603" s="23">
        <v>823.0069034600001</v>
      </c>
      <c r="O603" s="23">
        <v>832.01439285000004</v>
      </c>
      <c r="P603" s="23">
        <v>826.10912202000009</v>
      </c>
      <c r="Q603" s="23">
        <v>822.3149726900001</v>
      </c>
      <c r="R603" s="23">
        <v>821.15803416000006</v>
      </c>
      <c r="S603" s="23">
        <v>828.13255084000014</v>
      </c>
      <c r="T603" s="23">
        <v>831.3937797100001</v>
      </c>
      <c r="U603" s="23">
        <v>850.69508961000008</v>
      </c>
      <c r="V603" s="23">
        <v>847.35510353000006</v>
      </c>
      <c r="W603" s="23">
        <v>844.57555938000007</v>
      </c>
      <c r="X603" s="23">
        <v>856.39781535000009</v>
      </c>
      <c r="Y603" s="23">
        <v>932.55412855000009</v>
      </c>
    </row>
    <row r="604" spans="1:25" x14ac:dyDescent="0.3">
      <c r="A604" s="24">
        <v>42670</v>
      </c>
      <c r="B604" s="23">
        <v>1036.6221729900001</v>
      </c>
      <c r="C604" s="23">
        <v>1130.9966419499999</v>
      </c>
      <c r="D604" s="23">
        <v>1197.3507866499997</v>
      </c>
      <c r="E604" s="23">
        <v>1202.5011095099999</v>
      </c>
      <c r="F604" s="23">
        <v>1200.0024760099998</v>
      </c>
      <c r="G604" s="23">
        <v>1196.9617198599999</v>
      </c>
      <c r="H604" s="23">
        <v>1121.7403830800001</v>
      </c>
      <c r="I604" s="23">
        <v>1099.5103504599999</v>
      </c>
      <c r="J604" s="23">
        <v>1035.16703439</v>
      </c>
      <c r="K604" s="23">
        <v>958.74036879000005</v>
      </c>
      <c r="L604" s="23">
        <v>888.61722344000009</v>
      </c>
      <c r="M604" s="23">
        <v>857.23666245000004</v>
      </c>
      <c r="N604" s="23">
        <v>861.16682094000009</v>
      </c>
      <c r="O604" s="23">
        <v>861.82406067000011</v>
      </c>
      <c r="P604" s="23">
        <v>856.71915474000014</v>
      </c>
      <c r="Q604" s="23">
        <v>852.56890240000007</v>
      </c>
      <c r="R604" s="23">
        <v>854.5041792400001</v>
      </c>
      <c r="S604" s="23">
        <v>863.69822649000014</v>
      </c>
      <c r="T604" s="23">
        <v>871.41352288000007</v>
      </c>
      <c r="U604" s="23">
        <v>880.14355834000003</v>
      </c>
      <c r="V604" s="23">
        <v>876.86133029000007</v>
      </c>
      <c r="W604" s="23">
        <v>875.12895361000005</v>
      </c>
      <c r="X604" s="23">
        <v>885.08615866000014</v>
      </c>
      <c r="Y604" s="23">
        <v>957.62175460000003</v>
      </c>
    </row>
    <row r="605" spans="1:25" x14ac:dyDescent="0.3">
      <c r="A605" s="24">
        <v>42671</v>
      </c>
      <c r="B605" s="23">
        <v>910.3230130500001</v>
      </c>
      <c r="C605" s="23">
        <v>1020.0482507700001</v>
      </c>
      <c r="D605" s="23">
        <v>1121.8971153100001</v>
      </c>
      <c r="E605" s="23">
        <v>1127.3849040699999</v>
      </c>
      <c r="F605" s="23">
        <v>1110.3179266700001</v>
      </c>
      <c r="G605" s="23">
        <v>1125.6642607200001</v>
      </c>
      <c r="H605" s="23">
        <v>1081.94137596</v>
      </c>
      <c r="I605" s="23">
        <v>1151.5970632999997</v>
      </c>
      <c r="J605" s="23">
        <v>1208.5049688899999</v>
      </c>
      <c r="K605" s="23">
        <v>1129.2838440600001</v>
      </c>
      <c r="L605" s="23">
        <v>1048.88864388</v>
      </c>
      <c r="M605" s="23">
        <v>1015.92204056</v>
      </c>
      <c r="N605" s="23">
        <v>1011.5903228200001</v>
      </c>
      <c r="O605" s="23">
        <v>1006.1924573200001</v>
      </c>
      <c r="P605" s="23">
        <v>1007.63825437</v>
      </c>
      <c r="Q605" s="23">
        <v>1011.7386437100001</v>
      </c>
      <c r="R605" s="23">
        <v>1004.5097701600001</v>
      </c>
      <c r="S605" s="23">
        <v>1012.4165532000001</v>
      </c>
      <c r="T605" s="23">
        <v>1044.27742317</v>
      </c>
      <c r="U605" s="23">
        <v>1058.18288538</v>
      </c>
      <c r="V605" s="23">
        <v>1052.32982926</v>
      </c>
      <c r="W605" s="23">
        <v>1003.0498353900001</v>
      </c>
      <c r="X605" s="23">
        <v>906.98972183000012</v>
      </c>
      <c r="Y605" s="23">
        <v>903.86843205000014</v>
      </c>
    </row>
    <row r="606" spans="1:25" x14ac:dyDescent="0.3">
      <c r="A606" s="24">
        <v>42672</v>
      </c>
      <c r="B606" s="23">
        <v>642.75043825</v>
      </c>
      <c r="C606" s="23">
        <v>686.94385119000003</v>
      </c>
      <c r="D606" s="23">
        <v>740.54620784000008</v>
      </c>
      <c r="E606" s="23">
        <v>742.08847676000005</v>
      </c>
      <c r="F606" s="23">
        <v>740.03173566000009</v>
      </c>
      <c r="G606" s="23">
        <v>742.91778250000004</v>
      </c>
      <c r="H606" s="23">
        <v>723.41449590000002</v>
      </c>
      <c r="I606" s="23">
        <v>706.84747360000006</v>
      </c>
      <c r="J606" s="23">
        <v>681.61533705000011</v>
      </c>
      <c r="K606" s="23">
        <v>645.27741114000003</v>
      </c>
      <c r="L606" s="23">
        <v>606.89092329000005</v>
      </c>
      <c r="M606" s="23">
        <v>588.74358043999996</v>
      </c>
      <c r="N606" s="23">
        <v>582.51034367</v>
      </c>
      <c r="O606" s="23">
        <v>580.79429613000002</v>
      </c>
      <c r="P606" s="23">
        <v>579.72418739</v>
      </c>
      <c r="Q606" s="23">
        <v>577.47398222000004</v>
      </c>
      <c r="R606" s="23">
        <v>576.55918582000004</v>
      </c>
      <c r="S606" s="23">
        <v>579.44842897000001</v>
      </c>
      <c r="T606" s="23">
        <v>589.51280558999997</v>
      </c>
      <c r="U606" s="23">
        <v>595.51402583000004</v>
      </c>
      <c r="V606" s="23">
        <v>590.24442425999996</v>
      </c>
      <c r="W606" s="23">
        <v>586.27447280000001</v>
      </c>
      <c r="X606" s="23">
        <v>582.32027143000005</v>
      </c>
      <c r="Y606" s="23">
        <v>603.45031795</v>
      </c>
    </row>
    <row r="607" spans="1:25" x14ac:dyDescent="0.3">
      <c r="A607" s="24">
        <v>42673</v>
      </c>
      <c r="B607" s="23">
        <v>945.41069889000005</v>
      </c>
      <c r="C607" s="23">
        <v>1053.84189724</v>
      </c>
      <c r="D607" s="23">
        <v>1137.94467248</v>
      </c>
      <c r="E607" s="23">
        <v>1151.3378724699999</v>
      </c>
      <c r="F607" s="23">
        <v>1154.7505483199998</v>
      </c>
      <c r="G607" s="23">
        <v>1155.1708182499999</v>
      </c>
      <c r="H607" s="23">
        <v>1127.55154158</v>
      </c>
      <c r="I607" s="23">
        <v>1093.5471430699999</v>
      </c>
      <c r="J607" s="23">
        <v>991.34194751000007</v>
      </c>
      <c r="K607" s="23">
        <v>883.32782609000003</v>
      </c>
      <c r="L607" s="23">
        <v>817.60554467000009</v>
      </c>
      <c r="M607" s="23">
        <v>792.11104266000007</v>
      </c>
      <c r="N607" s="23">
        <v>784.76021909000008</v>
      </c>
      <c r="O607" s="23">
        <v>796.57587033000004</v>
      </c>
      <c r="P607" s="23">
        <v>806.45651960000009</v>
      </c>
      <c r="Q607" s="23">
        <v>811.18434815000012</v>
      </c>
      <c r="R607" s="23">
        <v>805.15078839000012</v>
      </c>
      <c r="S607" s="23">
        <v>791.35101027000007</v>
      </c>
      <c r="T607" s="23">
        <v>815.44845944000008</v>
      </c>
      <c r="U607" s="23">
        <v>834.16667067000003</v>
      </c>
      <c r="V607" s="23">
        <v>834.45126285000003</v>
      </c>
      <c r="W607" s="23">
        <v>820.3688712500001</v>
      </c>
      <c r="X607" s="23">
        <v>795.51497948000008</v>
      </c>
      <c r="Y607" s="23">
        <v>854.27984637000009</v>
      </c>
    </row>
    <row r="608" spans="1:25" x14ac:dyDescent="0.3">
      <c r="A608" s="24">
        <v>42674</v>
      </c>
      <c r="B608" s="23">
        <v>966.49291619000007</v>
      </c>
      <c r="C608" s="23">
        <v>1077.1894197700001</v>
      </c>
      <c r="D608" s="23">
        <v>1159.5456796199999</v>
      </c>
      <c r="E608" s="23">
        <v>1160.5992015599998</v>
      </c>
      <c r="F608" s="23">
        <v>1158.3754951599999</v>
      </c>
      <c r="G608" s="23">
        <v>1160.1624330499999</v>
      </c>
      <c r="H608" s="23">
        <v>1136.73648886</v>
      </c>
      <c r="I608" s="23">
        <v>1080.9675647900001</v>
      </c>
      <c r="J608" s="23">
        <v>1016.52293109</v>
      </c>
      <c r="K608" s="23">
        <v>948.2058092100001</v>
      </c>
      <c r="L608" s="23">
        <v>881.79319523000004</v>
      </c>
      <c r="M608" s="23">
        <v>866.71002837000003</v>
      </c>
      <c r="N608" s="23">
        <v>865.69930690000012</v>
      </c>
      <c r="O608" s="23">
        <v>871.23626577000005</v>
      </c>
      <c r="P608" s="23">
        <v>880.87079038000013</v>
      </c>
      <c r="Q608" s="23">
        <v>886.34797225000011</v>
      </c>
      <c r="R608" s="23">
        <v>883.28117201000009</v>
      </c>
      <c r="S608" s="23">
        <v>871.85832660000005</v>
      </c>
      <c r="T608" s="23">
        <v>869.4445454800001</v>
      </c>
      <c r="U608" s="23">
        <v>878.88227531000007</v>
      </c>
      <c r="V608" s="23">
        <v>877.23905288000003</v>
      </c>
      <c r="W608" s="23">
        <v>861.63378437000006</v>
      </c>
      <c r="X608" s="23">
        <v>838.56811934000007</v>
      </c>
      <c r="Y608" s="23">
        <v>908.93355978000011</v>
      </c>
    </row>
    <row r="610" spans="1:25" x14ac:dyDescent="0.3">
      <c r="A610" s="164" t="s">
        <v>73</v>
      </c>
      <c r="B610" s="211" t="s">
        <v>177</v>
      </c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8"/>
    </row>
    <row r="611" spans="1:25" x14ac:dyDescent="0.3">
      <c r="A611" s="165"/>
      <c r="B611" s="111" t="s">
        <v>113</v>
      </c>
      <c r="C611" s="112" t="s">
        <v>114</v>
      </c>
      <c r="D611" s="113" t="s">
        <v>115</v>
      </c>
      <c r="E611" s="112" t="s">
        <v>116</v>
      </c>
      <c r="F611" s="112" t="s">
        <v>117</v>
      </c>
      <c r="G611" s="112" t="s">
        <v>118</v>
      </c>
      <c r="H611" s="112" t="s">
        <v>119</v>
      </c>
      <c r="I611" s="112" t="s">
        <v>120</v>
      </c>
      <c r="J611" s="112" t="s">
        <v>121</v>
      </c>
      <c r="K611" s="111" t="s">
        <v>122</v>
      </c>
      <c r="L611" s="112" t="s">
        <v>123</v>
      </c>
      <c r="M611" s="114" t="s">
        <v>124</v>
      </c>
      <c r="N611" s="111" t="s">
        <v>125</v>
      </c>
      <c r="O611" s="112" t="s">
        <v>126</v>
      </c>
      <c r="P611" s="114" t="s">
        <v>127</v>
      </c>
      <c r="Q611" s="113" t="s">
        <v>128</v>
      </c>
      <c r="R611" s="112" t="s">
        <v>129</v>
      </c>
      <c r="S611" s="113" t="s">
        <v>130</v>
      </c>
      <c r="T611" s="112" t="s">
        <v>131</v>
      </c>
      <c r="U611" s="113" t="s">
        <v>132</v>
      </c>
      <c r="V611" s="112" t="s">
        <v>133</v>
      </c>
      <c r="W611" s="113" t="s">
        <v>134</v>
      </c>
      <c r="X611" s="112" t="s">
        <v>135</v>
      </c>
      <c r="Y611" s="112" t="s">
        <v>136</v>
      </c>
    </row>
    <row r="612" spans="1:25" x14ac:dyDescent="0.3">
      <c r="A612" s="24">
        <v>42644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42645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42646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42647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42648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42649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42650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42651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42652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42653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42654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42655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42656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42657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42658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42659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42660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42661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42662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42663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42664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42665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42666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42667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42668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42669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42670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42671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42672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42673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42674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69" t="s">
        <v>73</v>
      </c>
      <c r="B645" s="211" t="s">
        <v>178</v>
      </c>
      <c r="C645" s="167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8"/>
    </row>
    <row r="646" spans="1:25" x14ac:dyDescent="0.3">
      <c r="A646" s="170"/>
      <c r="B646" s="115" t="s">
        <v>113</v>
      </c>
      <c r="C646" s="116" t="s">
        <v>114</v>
      </c>
      <c r="D646" s="117" t="s">
        <v>115</v>
      </c>
      <c r="E646" s="116" t="s">
        <v>116</v>
      </c>
      <c r="F646" s="116" t="s">
        <v>117</v>
      </c>
      <c r="G646" s="116" t="s">
        <v>118</v>
      </c>
      <c r="H646" s="116" t="s">
        <v>119</v>
      </c>
      <c r="I646" s="116" t="s">
        <v>120</v>
      </c>
      <c r="J646" s="116" t="s">
        <v>121</v>
      </c>
      <c r="K646" s="115" t="s">
        <v>122</v>
      </c>
      <c r="L646" s="116" t="s">
        <v>123</v>
      </c>
      <c r="M646" s="118" t="s">
        <v>124</v>
      </c>
      <c r="N646" s="115" t="s">
        <v>125</v>
      </c>
      <c r="O646" s="116" t="s">
        <v>126</v>
      </c>
      <c r="P646" s="118" t="s">
        <v>127</v>
      </c>
      <c r="Q646" s="117" t="s">
        <v>128</v>
      </c>
      <c r="R646" s="116" t="s">
        <v>129</v>
      </c>
      <c r="S646" s="117" t="s">
        <v>130</v>
      </c>
      <c r="T646" s="116" t="s">
        <v>131</v>
      </c>
      <c r="U646" s="117" t="s">
        <v>132</v>
      </c>
      <c r="V646" s="116" t="s">
        <v>133</v>
      </c>
      <c r="W646" s="117" t="s">
        <v>134</v>
      </c>
      <c r="X646" s="116" t="s">
        <v>135</v>
      </c>
      <c r="Y646" s="116" t="s">
        <v>136</v>
      </c>
    </row>
    <row r="647" spans="1:25" x14ac:dyDescent="0.3">
      <c r="A647" s="24">
        <v>42644</v>
      </c>
      <c r="B647" s="23">
        <v>58.20421666</v>
      </c>
      <c r="C647" s="23">
        <v>69.408815970000006</v>
      </c>
      <c r="D647" s="23">
        <v>77.492323949999999</v>
      </c>
      <c r="E647" s="23">
        <v>78.591882080000005</v>
      </c>
      <c r="F647" s="23">
        <v>78.473381509999996</v>
      </c>
      <c r="G647" s="23">
        <v>78.078277170000007</v>
      </c>
      <c r="H647" s="23">
        <v>76.531927479999993</v>
      </c>
      <c r="I647" s="23">
        <v>73.911230619999998</v>
      </c>
      <c r="J647" s="23">
        <v>63.521549870000001</v>
      </c>
      <c r="K647" s="23">
        <v>53.617546650000001</v>
      </c>
      <c r="L647" s="23">
        <v>44.44843539</v>
      </c>
      <c r="M647" s="23">
        <v>41.283311869999999</v>
      </c>
      <c r="N647" s="23">
        <v>41.406533779999997</v>
      </c>
      <c r="O647" s="23">
        <v>41.77699045</v>
      </c>
      <c r="P647" s="23">
        <v>42.372742799999997</v>
      </c>
      <c r="Q647" s="23">
        <v>43.06703529</v>
      </c>
      <c r="R647" s="23">
        <v>43.612859219999997</v>
      </c>
      <c r="S647" s="23">
        <v>43.459258120000001</v>
      </c>
      <c r="T647" s="23">
        <v>42.945675059999999</v>
      </c>
      <c r="U647" s="23">
        <v>39.482033229999999</v>
      </c>
      <c r="V647" s="23">
        <v>39.060519460000002</v>
      </c>
      <c r="W647" s="23">
        <v>39.51267489</v>
      </c>
      <c r="X647" s="23">
        <v>44.140257409999997</v>
      </c>
      <c r="Y647" s="23">
        <v>51.33523074</v>
      </c>
    </row>
    <row r="648" spans="1:25" x14ac:dyDescent="0.3">
      <c r="A648" s="24">
        <v>42645</v>
      </c>
      <c r="B648" s="23">
        <v>53.152104430000001</v>
      </c>
      <c r="C648" s="23">
        <v>62.616974640000002</v>
      </c>
      <c r="D648" s="23">
        <v>69.916090819999994</v>
      </c>
      <c r="E648" s="23">
        <v>70.610514339999995</v>
      </c>
      <c r="F648" s="23">
        <v>70.737911420000003</v>
      </c>
      <c r="G648" s="23">
        <v>72.416713250000001</v>
      </c>
      <c r="H648" s="23">
        <v>70.715636090000004</v>
      </c>
      <c r="I648" s="23">
        <v>67.699606360000004</v>
      </c>
      <c r="J648" s="23">
        <v>58.171507140000003</v>
      </c>
      <c r="K648" s="23">
        <v>51.04079617</v>
      </c>
      <c r="L648" s="23">
        <v>42.465064429999998</v>
      </c>
      <c r="M648" s="23">
        <v>40.315985040000001</v>
      </c>
      <c r="N648" s="23">
        <v>41.060382689999997</v>
      </c>
      <c r="O648" s="23">
        <v>41.003718790000001</v>
      </c>
      <c r="P648" s="23">
        <v>41.350028999999999</v>
      </c>
      <c r="Q648" s="23">
        <v>41.318560869999999</v>
      </c>
      <c r="R648" s="23">
        <v>41.598926759999998</v>
      </c>
      <c r="S648" s="23">
        <v>40.727938039999998</v>
      </c>
      <c r="T648" s="23">
        <v>42.072110510000002</v>
      </c>
      <c r="U648" s="23">
        <v>37.301393079999997</v>
      </c>
      <c r="V648" s="23">
        <v>38.455986199999998</v>
      </c>
      <c r="W648" s="23">
        <v>38.605296039999999</v>
      </c>
      <c r="X648" s="23">
        <v>42.401098470000001</v>
      </c>
      <c r="Y648" s="23">
        <v>48.491532220000003</v>
      </c>
    </row>
    <row r="649" spans="1:25" x14ac:dyDescent="0.3">
      <c r="A649" s="24">
        <v>42646</v>
      </c>
      <c r="B649" s="23">
        <v>60.128514109999998</v>
      </c>
      <c r="C649" s="23">
        <v>71.438283350000006</v>
      </c>
      <c r="D649" s="23">
        <v>77.464260820000007</v>
      </c>
      <c r="E649" s="23">
        <v>79.225553570000002</v>
      </c>
      <c r="F649" s="23">
        <v>75.771169450000002</v>
      </c>
      <c r="G649" s="23">
        <v>78.973147069999996</v>
      </c>
      <c r="H649" s="23">
        <v>70.882338379999993</v>
      </c>
      <c r="I649" s="23">
        <v>70.128798930000002</v>
      </c>
      <c r="J649" s="23">
        <v>65.873023419999996</v>
      </c>
      <c r="K649" s="23">
        <v>58.361386539999998</v>
      </c>
      <c r="L649" s="23">
        <v>53.293016080000001</v>
      </c>
      <c r="M649" s="23">
        <v>48.308313239999997</v>
      </c>
      <c r="N649" s="23">
        <v>48.44461312</v>
      </c>
      <c r="O649" s="23">
        <v>49.226527949999998</v>
      </c>
      <c r="P649" s="23">
        <v>48.596194680000004</v>
      </c>
      <c r="Q649" s="23">
        <v>47.209832069999997</v>
      </c>
      <c r="R649" s="23">
        <v>47.529281730000001</v>
      </c>
      <c r="S649" s="23">
        <v>46.684590309999997</v>
      </c>
      <c r="T649" s="23">
        <v>46.320715559999996</v>
      </c>
      <c r="U649" s="23">
        <v>46.315879549999998</v>
      </c>
      <c r="V649" s="23">
        <v>48.380177160000002</v>
      </c>
      <c r="W649" s="23">
        <v>48.438445350000002</v>
      </c>
      <c r="X649" s="23">
        <v>54.055928600000001</v>
      </c>
      <c r="Y649" s="23">
        <v>63.479369400000003</v>
      </c>
    </row>
    <row r="650" spans="1:25" x14ac:dyDescent="0.3">
      <c r="A650" s="24">
        <v>42647</v>
      </c>
      <c r="B650" s="23">
        <v>70.56940444</v>
      </c>
      <c r="C650" s="23">
        <v>71.69783142</v>
      </c>
      <c r="D650" s="23">
        <v>69.833454309999993</v>
      </c>
      <c r="E650" s="23">
        <v>69.815710080000002</v>
      </c>
      <c r="F650" s="23">
        <v>70.044695270000005</v>
      </c>
      <c r="G650" s="23">
        <v>71.343474830000005</v>
      </c>
      <c r="H650" s="23">
        <v>74.337943159999995</v>
      </c>
      <c r="I650" s="23">
        <v>68.647588319999997</v>
      </c>
      <c r="J650" s="23">
        <v>64.520456719999999</v>
      </c>
      <c r="K650" s="23">
        <v>57.980955969999997</v>
      </c>
      <c r="L650" s="23">
        <v>53.93217834</v>
      </c>
      <c r="M650" s="23">
        <v>46.375571950000001</v>
      </c>
      <c r="N650" s="23">
        <v>47.68817877</v>
      </c>
      <c r="O650" s="23">
        <v>46.58414071</v>
      </c>
      <c r="P650" s="23">
        <v>49.125398910000001</v>
      </c>
      <c r="Q650" s="23">
        <v>50.478162179999998</v>
      </c>
      <c r="R650" s="23">
        <v>50.822930390000003</v>
      </c>
      <c r="S650" s="23">
        <v>51.029900079999997</v>
      </c>
      <c r="T650" s="23">
        <v>48.351231900000002</v>
      </c>
      <c r="U650" s="23">
        <v>44.861586070000001</v>
      </c>
      <c r="V650" s="23">
        <v>43.463399969999998</v>
      </c>
      <c r="W650" s="23">
        <v>45.394065820000002</v>
      </c>
      <c r="X650" s="23">
        <v>52.491966929999997</v>
      </c>
      <c r="Y650" s="23">
        <v>61.324204289999997</v>
      </c>
    </row>
    <row r="651" spans="1:25" x14ac:dyDescent="0.3">
      <c r="A651" s="24">
        <v>42648</v>
      </c>
      <c r="B651" s="23">
        <v>68.551328479999995</v>
      </c>
      <c r="C651" s="23">
        <v>77.562798430000001</v>
      </c>
      <c r="D651" s="23">
        <v>80.492868419999994</v>
      </c>
      <c r="E651" s="23">
        <v>80.587035990000004</v>
      </c>
      <c r="F651" s="23">
        <v>80.377208089999996</v>
      </c>
      <c r="G651" s="23">
        <v>78.45737364</v>
      </c>
      <c r="H651" s="23">
        <v>72.173116820000004</v>
      </c>
      <c r="I651" s="23">
        <v>66.158094410000004</v>
      </c>
      <c r="J651" s="23">
        <v>62.123362460000003</v>
      </c>
      <c r="K651" s="23">
        <v>55.98681225</v>
      </c>
      <c r="L651" s="23">
        <v>49.36029078</v>
      </c>
      <c r="M651" s="23">
        <v>46.074469379999996</v>
      </c>
      <c r="N651" s="23">
        <v>46.403088510000003</v>
      </c>
      <c r="O651" s="23">
        <v>46.537698749999997</v>
      </c>
      <c r="P651" s="23">
        <v>47.269844589999998</v>
      </c>
      <c r="Q651" s="23">
        <v>47.527137109999998</v>
      </c>
      <c r="R651" s="23">
        <v>47.585550089999998</v>
      </c>
      <c r="S651" s="23">
        <v>47.16915504</v>
      </c>
      <c r="T651" s="23">
        <v>45.664918780000001</v>
      </c>
      <c r="U651" s="23">
        <v>43.368299909999998</v>
      </c>
      <c r="V651" s="23">
        <v>46.103426310000003</v>
      </c>
      <c r="W651" s="23">
        <v>47.112321420000001</v>
      </c>
      <c r="X651" s="23">
        <v>53.395113010000003</v>
      </c>
      <c r="Y651" s="23">
        <v>62.74502142</v>
      </c>
    </row>
    <row r="652" spans="1:25" x14ac:dyDescent="0.3">
      <c r="A652" s="24">
        <v>42649</v>
      </c>
      <c r="B652" s="23">
        <v>68.810058819999995</v>
      </c>
      <c r="C652" s="23">
        <v>75.730388149999996</v>
      </c>
      <c r="D652" s="23">
        <v>80.890433520000002</v>
      </c>
      <c r="E652" s="23">
        <v>80.975507570000005</v>
      </c>
      <c r="F652" s="23">
        <v>80.952910669999994</v>
      </c>
      <c r="G652" s="23">
        <v>80.371969949999993</v>
      </c>
      <c r="H652" s="23">
        <v>72.514160820000001</v>
      </c>
      <c r="I652" s="23">
        <v>67.032763889999998</v>
      </c>
      <c r="J652" s="23">
        <v>62.957519820000002</v>
      </c>
      <c r="K652" s="23">
        <v>56.605922640000003</v>
      </c>
      <c r="L652" s="23">
        <v>50.241689479999998</v>
      </c>
      <c r="M652" s="23">
        <v>46.27075164</v>
      </c>
      <c r="N652" s="23">
        <v>46.789754049999999</v>
      </c>
      <c r="O652" s="23">
        <v>46.708296089999997</v>
      </c>
      <c r="P652" s="23">
        <v>47.03468599</v>
      </c>
      <c r="Q652" s="23">
        <v>47.092413780000001</v>
      </c>
      <c r="R652" s="23">
        <v>47.124833799999998</v>
      </c>
      <c r="S652" s="23">
        <v>46.929250799999998</v>
      </c>
      <c r="T652" s="23">
        <v>46.086829549999997</v>
      </c>
      <c r="U652" s="23">
        <v>44.663532799999999</v>
      </c>
      <c r="V652" s="23">
        <v>48.793833880000001</v>
      </c>
      <c r="W652" s="23">
        <v>52.707940100000002</v>
      </c>
      <c r="X652" s="23">
        <v>55.207812220000001</v>
      </c>
      <c r="Y652" s="23">
        <v>64.831094609999994</v>
      </c>
    </row>
    <row r="653" spans="1:25" x14ac:dyDescent="0.3">
      <c r="A653" s="24">
        <v>42650</v>
      </c>
      <c r="B653" s="23">
        <v>70.480240899999998</v>
      </c>
      <c r="C653" s="23">
        <v>78.351541639999994</v>
      </c>
      <c r="D653" s="23">
        <v>81.066150919999998</v>
      </c>
      <c r="E653" s="23">
        <v>81.884814559999995</v>
      </c>
      <c r="F653" s="23">
        <v>81.625624070000001</v>
      </c>
      <c r="G653" s="23">
        <v>79.780617629999995</v>
      </c>
      <c r="H653" s="23">
        <v>73.416744309999999</v>
      </c>
      <c r="I653" s="23">
        <v>68.772168269999995</v>
      </c>
      <c r="J653" s="23">
        <v>66.485455889999997</v>
      </c>
      <c r="K653" s="23">
        <v>62.349761899999997</v>
      </c>
      <c r="L653" s="23">
        <v>58.070978580000002</v>
      </c>
      <c r="M653" s="23">
        <v>53.690625160000003</v>
      </c>
      <c r="N653" s="23">
        <v>53.266206230000002</v>
      </c>
      <c r="O653" s="23">
        <v>52.944774799999998</v>
      </c>
      <c r="P653" s="23">
        <v>49.443179280000003</v>
      </c>
      <c r="Q653" s="23">
        <v>49.454535669999999</v>
      </c>
      <c r="R653" s="23">
        <v>49.794195770000002</v>
      </c>
      <c r="S653" s="23">
        <v>49.709567280000002</v>
      </c>
      <c r="T653" s="23">
        <v>47.478222889999998</v>
      </c>
      <c r="U653" s="23">
        <v>45.35450479</v>
      </c>
      <c r="V653" s="23">
        <v>48.127688229999997</v>
      </c>
      <c r="W653" s="23">
        <v>52.249005799999999</v>
      </c>
      <c r="X653" s="23">
        <v>55.077547209999999</v>
      </c>
      <c r="Y653" s="23">
        <v>63.944829800000001</v>
      </c>
    </row>
    <row r="654" spans="1:25" x14ac:dyDescent="0.3">
      <c r="A654" s="24">
        <v>42651</v>
      </c>
      <c r="B654" s="23">
        <v>77.621315030000005</v>
      </c>
      <c r="C654" s="23">
        <v>82.739787519999993</v>
      </c>
      <c r="D654" s="23">
        <v>87.441023849999993</v>
      </c>
      <c r="E654" s="23">
        <v>81.575588640000007</v>
      </c>
      <c r="F654" s="23">
        <v>74.767934800000006</v>
      </c>
      <c r="G654" s="23">
        <v>75.240722079999998</v>
      </c>
      <c r="H654" s="23">
        <v>77.649526140000006</v>
      </c>
      <c r="I654" s="23">
        <v>78.993722129999995</v>
      </c>
      <c r="J654" s="23">
        <v>74.026994119999998</v>
      </c>
      <c r="K654" s="23">
        <v>65.517542280000001</v>
      </c>
      <c r="L654" s="23">
        <v>58.02204442</v>
      </c>
      <c r="M654" s="23">
        <v>54.026044339999999</v>
      </c>
      <c r="N654" s="23">
        <v>54.488511359999997</v>
      </c>
      <c r="O654" s="23">
        <v>54.091787779999997</v>
      </c>
      <c r="P654" s="23">
        <v>53.424448900000002</v>
      </c>
      <c r="Q654" s="23">
        <v>53.201391899999997</v>
      </c>
      <c r="R654" s="23">
        <v>53.512644399999999</v>
      </c>
      <c r="S654" s="23">
        <v>54.40447494</v>
      </c>
      <c r="T654" s="23">
        <v>51.284514540000004</v>
      </c>
      <c r="U654" s="23">
        <v>49.109671310000003</v>
      </c>
      <c r="V654" s="23">
        <v>49.730446890000003</v>
      </c>
      <c r="W654" s="23">
        <v>50.149718</v>
      </c>
      <c r="X654" s="23">
        <v>56.88376641</v>
      </c>
      <c r="Y654" s="23">
        <v>67.503246689999997</v>
      </c>
    </row>
    <row r="655" spans="1:25" x14ac:dyDescent="0.3">
      <c r="A655" s="24">
        <v>42652</v>
      </c>
      <c r="B655" s="23">
        <v>68.450874200000001</v>
      </c>
      <c r="C655" s="23">
        <v>75.124737319999994</v>
      </c>
      <c r="D655" s="23">
        <v>76.851660140000007</v>
      </c>
      <c r="E655" s="23">
        <v>77.10329188</v>
      </c>
      <c r="F655" s="23">
        <v>76.801046690000007</v>
      </c>
      <c r="G655" s="23">
        <v>76.636609989999997</v>
      </c>
      <c r="H655" s="23">
        <v>78.353409979999995</v>
      </c>
      <c r="I655" s="23">
        <v>79.288690740000007</v>
      </c>
      <c r="J655" s="23">
        <v>74.975387949999998</v>
      </c>
      <c r="K655" s="23">
        <v>67.970560079999998</v>
      </c>
      <c r="L655" s="23">
        <v>58.941613189999998</v>
      </c>
      <c r="M655" s="23">
        <v>53.720895720000001</v>
      </c>
      <c r="N655" s="23">
        <v>53.293962980000003</v>
      </c>
      <c r="O655" s="23">
        <v>52.847990789999997</v>
      </c>
      <c r="P655" s="23">
        <v>52.242522139999998</v>
      </c>
      <c r="Q655" s="23">
        <v>51.964669690000001</v>
      </c>
      <c r="R655" s="23">
        <v>52.349055190000001</v>
      </c>
      <c r="S655" s="23">
        <v>53.936781979999999</v>
      </c>
      <c r="T655" s="23">
        <v>51.79551206</v>
      </c>
      <c r="U655" s="23">
        <v>51.13351153</v>
      </c>
      <c r="V655" s="23">
        <v>50.991030219999999</v>
      </c>
      <c r="W655" s="23">
        <v>53.47385835</v>
      </c>
      <c r="X655" s="23">
        <v>58.368497150000003</v>
      </c>
      <c r="Y655" s="23">
        <v>61.194803399999998</v>
      </c>
    </row>
    <row r="656" spans="1:25" x14ac:dyDescent="0.3">
      <c r="A656" s="24">
        <v>42653</v>
      </c>
      <c r="B656" s="23">
        <v>72.417914510000003</v>
      </c>
      <c r="C656" s="23">
        <v>78.040147390000001</v>
      </c>
      <c r="D656" s="23">
        <v>76.706387640000003</v>
      </c>
      <c r="E656" s="23">
        <v>76.072205220000001</v>
      </c>
      <c r="F656" s="23">
        <v>76.160313369999997</v>
      </c>
      <c r="G656" s="23">
        <v>77.439318830000005</v>
      </c>
      <c r="H656" s="23">
        <v>82.71428598</v>
      </c>
      <c r="I656" s="23">
        <v>82.348893059999995</v>
      </c>
      <c r="J656" s="23">
        <v>71.974333740000006</v>
      </c>
      <c r="K656" s="23">
        <v>63.920729649999998</v>
      </c>
      <c r="L656" s="23">
        <v>56.875908870000004</v>
      </c>
      <c r="M656" s="23">
        <v>54.934581989999998</v>
      </c>
      <c r="N656" s="23">
        <v>55.589886460000002</v>
      </c>
      <c r="O656" s="23">
        <v>55.527320119999999</v>
      </c>
      <c r="P656" s="23">
        <v>55.860421479999999</v>
      </c>
      <c r="Q656" s="23">
        <v>56.127561929999999</v>
      </c>
      <c r="R656" s="23">
        <v>56.08528209</v>
      </c>
      <c r="S656" s="23">
        <v>55.056156780000002</v>
      </c>
      <c r="T656" s="23">
        <v>54.954689889999997</v>
      </c>
      <c r="U656" s="23">
        <v>58.289293720000003</v>
      </c>
      <c r="V656" s="23">
        <v>59.062608840000003</v>
      </c>
      <c r="W656" s="23">
        <v>56.789714600000003</v>
      </c>
      <c r="X656" s="23">
        <v>55.184904410000001</v>
      </c>
      <c r="Y656" s="23">
        <v>64.735789060000002</v>
      </c>
    </row>
    <row r="657" spans="1:25" x14ac:dyDescent="0.3">
      <c r="A657" s="24">
        <v>42654</v>
      </c>
      <c r="B657" s="23">
        <v>76.329785749999999</v>
      </c>
      <c r="C657" s="23">
        <v>86.051123509999996</v>
      </c>
      <c r="D657" s="23">
        <v>90.669448759999995</v>
      </c>
      <c r="E657" s="23">
        <v>89.593455399999996</v>
      </c>
      <c r="F657" s="23">
        <v>89.656875130000003</v>
      </c>
      <c r="G657" s="23">
        <v>90.675715280000006</v>
      </c>
      <c r="H657" s="23">
        <v>87.345831869999998</v>
      </c>
      <c r="I657" s="23">
        <v>79.308689259999994</v>
      </c>
      <c r="J657" s="23">
        <v>70.58103638</v>
      </c>
      <c r="K657" s="23">
        <v>63.276843630000002</v>
      </c>
      <c r="L657" s="23">
        <v>56.157654010000002</v>
      </c>
      <c r="M657" s="23">
        <v>53.746167280000002</v>
      </c>
      <c r="N657" s="23">
        <v>54.244229869999998</v>
      </c>
      <c r="O657" s="23">
        <v>54.365752020000002</v>
      </c>
      <c r="P657" s="23">
        <v>55.216644580000001</v>
      </c>
      <c r="Q657" s="23">
        <v>55.521924249999998</v>
      </c>
      <c r="R657" s="23">
        <v>55.692144149999997</v>
      </c>
      <c r="S657" s="23">
        <v>54.706778329999999</v>
      </c>
      <c r="T657" s="23">
        <v>55.201080840000003</v>
      </c>
      <c r="U657" s="23">
        <v>59.205761809999998</v>
      </c>
      <c r="V657" s="23">
        <v>59.773461259999998</v>
      </c>
      <c r="W657" s="23">
        <v>57.865087189999997</v>
      </c>
      <c r="X657" s="23">
        <v>55.159771999999997</v>
      </c>
      <c r="Y657" s="23">
        <v>63.462165919999997</v>
      </c>
    </row>
    <row r="658" spans="1:25" x14ac:dyDescent="0.3">
      <c r="A658" s="24">
        <v>42655</v>
      </c>
      <c r="B658" s="23">
        <v>70.401589560000005</v>
      </c>
      <c r="C658" s="23">
        <v>78.779692299999994</v>
      </c>
      <c r="D658" s="23">
        <v>88.594377129999998</v>
      </c>
      <c r="E658" s="23">
        <v>88.665571389999997</v>
      </c>
      <c r="F658" s="23">
        <v>88.419177430000005</v>
      </c>
      <c r="G658" s="23">
        <v>87.064599740000006</v>
      </c>
      <c r="H658" s="23">
        <v>80.566095430000004</v>
      </c>
      <c r="I658" s="23">
        <v>72.395697350000006</v>
      </c>
      <c r="J658" s="23">
        <v>64.746878989999999</v>
      </c>
      <c r="K658" s="23">
        <v>56.863816989999997</v>
      </c>
      <c r="L658" s="23">
        <v>51.081350890000003</v>
      </c>
      <c r="M658" s="23">
        <v>49.42047256</v>
      </c>
      <c r="N658" s="23">
        <v>50.191768410000002</v>
      </c>
      <c r="O658" s="23">
        <v>50.593276580000001</v>
      </c>
      <c r="P658" s="23">
        <v>51.463455770000003</v>
      </c>
      <c r="Q658" s="23">
        <v>51.951629099999998</v>
      </c>
      <c r="R658" s="23">
        <v>51.854563290000002</v>
      </c>
      <c r="S658" s="23">
        <v>51.298005439999997</v>
      </c>
      <c r="T658" s="23">
        <v>50.37112638</v>
      </c>
      <c r="U658" s="23">
        <v>54.629443500000001</v>
      </c>
      <c r="V658" s="23">
        <v>55.159433049999997</v>
      </c>
      <c r="W658" s="23">
        <v>53.511118539999998</v>
      </c>
      <c r="X658" s="23">
        <v>51.276936910000003</v>
      </c>
      <c r="Y658" s="23">
        <v>60.43122065</v>
      </c>
    </row>
    <row r="659" spans="1:25" x14ac:dyDescent="0.3">
      <c r="A659" s="24">
        <v>42656</v>
      </c>
      <c r="B659" s="23">
        <v>66.979826869999997</v>
      </c>
      <c r="C659" s="23">
        <v>75.661947159999997</v>
      </c>
      <c r="D659" s="23">
        <v>81.728490609999994</v>
      </c>
      <c r="E659" s="23">
        <v>83.316192450000003</v>
      </c>
      <c r="F659" s="23">
        <v>84.137894720000006</v>
      </c>
      <c r="G659" s="23">
        <v>84.270305109999995</v>
      </c>
      <c r="H659" s="23">
        <v>80.975594520000001</v>
      </c>
      <c r="I659" s="23">
        <v>74.656677849999994</v>
      </c>
      <c r="J659" s="23">
        <v>67.803385390000003</v>
      </c>
      <c r="K659" s="23">
        <v>61.740035990000003</v>
      </c>
      <c r="L659" s="23">
        <v>56.997108539999999</v>
      </c>
      <c r="M659" s="23">
        <v>53.895456520000003</v>
      </c>
      <c r="N659" s="23">
        <v>52.498535529999998</v>
      </c>
      <c r="O659" s="23">
        <v>51.400017869999999</v>
      </c>
      <c r="P659" s="23">
        <v>51.956434590000001</v>
      </c>
      <c r="Q659" s="23">
        <v>52.53477445</v>
      </c>
      <c r="R659" s="23">
        <v>52.678373579999999</v>
      </c>
      <c r="S659" s="23">
        <v>51.603101299999999</v>
      </c>
      <c r="T659" s="23">
        <v>50.812505479999999</v>
      </c>
      <c r="U659" s="23">
        <v>53.888313060000002</v>
      </c>
      <c r="V659" s="23">
        <v>54.229048880000001</v>
      </c>
      <c r="W659" s="23">
        <v>53.608566000000003</v>
      </c>
      <c r="X659" s="23">
        <v>51.979426840000002</v>
      </c>
      <c r="Y659" s="23">
        <v>61.402598650000002</v>
      </c>
    </row>
    <row r="660" spans="1:25" x14ac:dyDescent="0.3">
      <c r="A660" s="24">
        <v>42657</v>
      </c>
      <c r="B660" s="23">
        <v>67.459462979999998</v>
      </c>
      <c r="C660" s="23">
        <v>79.364126729999995</v>
      </c>
      <c r="D660" s="23">
        <v>84.572469839999997</v>
      </c>
      <c r="E660" s="23">
        <v>83.958973940000007</v>
      </c>
      <c r="F660" s="23">
        <v>83.958708490000006</v>
      </c>
      <c r="G660" s="23">
        <v>85.366876360000006</v>
      </c>
      <c r="H660" s="23">
        <v>79.448045739999998</v>
      </c>
      <c r="I660" s="23">
        <v>70.987763659999999</v>
      </c>
      <c r="J660" s="23">
        <v>66.326483089999996</v>
      </c>
      <c r="K660" s="23">
        <v>58.341538919999998</v>
      </c>
      <c r="L660" s="23">
        <v>53.319363600000003</v>
      </c>
      <c r="M660" s="23">
        <v>53.097464209999998</v>
      </c>
      <c r="N660" s="23">
        <v>51.62614568</v>
      </c>
      <c r="O660" s="23">
        <v>50.989442699999998</v>
      </c>
      <c r="P660" s="23">
        <v>50.674566400000003</v>
      </c>
      <c r="Q660" s="23">
        <v>51.043333580000002</v>
      </c>
      <c r="R660" s="23">
        <v>51.363807860000001</v>
      </c>
      <c r="S660" s="23">
        <v>51.543739330000001</v>
      </c>
      <c r="T660" s="23">
        <v>50.610507069999997</v>
      </c>
      <c r="U660" s="23">
        <v>53.499493710000003</v>
      </c>
      <c r="V660" s="23">
        <v>53.970949939999997</v>
      </c>
      <c r="W660" s="23">
        <v>53.047388189999999</v>
      </c>
      <c r="X660" s="23">
        <v>51.365506189999998</v>
      </c>
      <c r="Y660" s="23">
        <v>56.584027669999998</v>
      </c>
    </row>
    <row r="661" spans="1:25" x14ac:dyDescent="0.3">
      <c r="A661" s="24">
        <v>42658</v>
      </c>
      <c r="B661" s="23">
        <v>67.822708230000003</v>
      </c>
      <c r="C661" s="23">
        <v>78.467490150000003</v>
      </c>
      <c r="D661" s="23">
        <v>85.971731610000006</v>
      </c>
      <c r="E661" s="23">
        <v>86.134431090000007</v>
      </c>
      <c r="F661" s="23">
        <v>86.33955641</v>
      </c>
      <c r="G661" s="23">
        <v>87.113834929999996</v>
      </c>
      <c r="H661" s="23">
        <v>84.840756709999994</v>
      </c>
      <c r="I661" s="23">
        <v>78.705003050000002</v>
      </c>
      <c r="J661" s="23">
        <v>66.345586780000005</v>
      </c>
      <c r="K661" s="23">
        <v>57.005446159999998</v>
      </c>
      <c r="L661" s="23">
        <v>52.917083920000003</v>
      </c>
      <c r="M661" s="23">
        <v>52.326805759999999</v>
      </c>
      <c r="N661" s="23">
        <v>52.234457910000003</v>
      </c>
      <c r="O661" s="23">
        <v>50.899593179999997</v>
      </c>
      <c r="P661" s="23">
        <v>50.44427812</v>
      </c>
      <c r="Q661" s="23">
        <v>50.685338710000003</v>
      </c>
      <c r="R661" s="23">
        <v>50.533272940000003</v>
      </c>
      <c r="S661" s="23">
        <v>50.20482071</v>
      </c>
      <c r="T661" s="23">
        <v>50.544280219999997</v>
      </c>
      <c r="U661" s="23">
        <v>53.06133517</v>
      </c>
      <c r="V661" s="23">
        <v>52.11424675</v>
      </c>
      <c r="W661" s="23">
        <v>50.37619591</v>
      </c>
      <c r="X661" s="23">
        <v>50.511741039999997</v>
      </c>
      <c r="Y661" s="23">
        <v>57.724578059999999</v>
      </c>
    </row>
    <row r="662" spans="1:25" x14ac:dyDescent="0.3">
      <c r="A662" s="24">
        <v>42659</v>
      </c>
      <c r="B662" s="23">
        <v>65.607325180000004</v>
      </c>
      <c r="C662" s="23">
        <v>74.363960019999993</v>
      </c>
      <c r="D662" s="23">
        <v>81.478125270000007</v>
      </c>
      <c r="E662" s="23">
        <v>81.757215400000007</v>
      </c>
      <c r="F662" s="23">
        <v>81.892237719999997</v>
      </c>
      <c r="G662" s="23">
        <v>82.142439999999993</v>
      </c>
      <c r="H662" s="23">
        <v>80.575085290000004</v>
      </c>
      <c r="I662" s="23">
        <v>75.885284369999994</v>
      </c>
      <c r="J662" s="23">
        <v>68.355658770000005</v>
      </c>
      <c r="K662" s="23">
        <v>62.153049080000002</v>
      </c>
      <c r="L662" s="23">
        <v>52.216124610000001</v>
      </c>
      <c r="M662" s="23">
        <v>51.070949710000001</v>
      </c>
      <c r="N662" s="23">
        <v>51.053521840000002</v>
      </c>
      <c r="O662" s="23">
        <v>48.176566809999997</v>
      </c>
      <c r="P662" s="23">
        <v>49.119241879999997</v>
      </c>
      <c r="Q662" s="23">
        <v>48.445554530000003</v>
      </c>
      <c r="R662" s="23">
        <v>48.985435819999999</v>
      </c>
      <c r="S662" s="23">
        <v>49.446490529999998</v>
      </c>
      <c r="T662" s="23">
        <v>51.123711870000001</v>
      </c>
      <c r="U662" s="23">
        <v>54.348770899999998</v>
      </c>
      <c r="V662" s="23">
        <v>52.952864849999997</v>
      </c>
      <c r="W662" s="23">
        <v>51.134713750000003</v>
      </c>
      <c r="X662" s="23">
        <v>49.983509830000003</v>
      </c>
      <c r="Y662" s="23">
        <v>54.527804949999997</v>
      </c>
    </row>
    <row r="663" spans="1:25" x14ac:dyDescent="0.3">
      <c r="A663" s="24">
        <v>42660</v>
      </c>
      <c r="B663" s="23">
        <v>55.670006440000002</v>
      </c>
      <c r="C663" s="23">
        <v>62.717892659999997</v>
      </c>
      <c r="D663" s="23">
        <v>70.387940069999999</v>
      </c>
      <c r="E663" s="23">
        <v>73.899885089999998</v>
      </c>
      <c r="F663" s="23">
        <v>76.912872160000006</v>
      </c>
      <c r="G663" s="23">
        <v>75.756476289999995</v>
      </c>
      <c r="H663" s="23">
        <v>71.667733510000005</v>
      </c>
      <c r="I663" s="23">
        <v>68.93416895</v>
      </c>
      <c r="J663" s="23">
        <v>68.450886319999995</v>
      </c>
      <c r="K663" s="23">
        <v>62.774894330000002</v>
      </c>
      <c r="L663" s="23">
        <v>62.76869671</v>
      </c>
      <c r="M663" s="23">
        <v>62.056580089999997</v>
      </c>
      <c r="N663" s="23">
        <v>58.502396619999999</v>
      </c>
      <c r="O663" s="23">
        <v>60.440728800000002</v>
      </c>
      <c r="P663" s="23">
        <v>59.669906179999998</v>
      </c>
      <c r="Q663" s="23">
        <v>59.662899520000003</v>
      </c>
      <c r="R663" s="23">
        <v>59.768613610000003</v>
      </c>
      <c r="S663" s="23">
        <v>59.5524919</v>
      </c>
      <c r="T663" s="23">
        <v>61.955848400000001</v>
      </c>
      <c r="U663" s="23">
        <v>73.045249490000003</v>
      </c>
      <c r="V663" s="23">
        <v>69.699953870000002</v>
      </c>
      <c r="W663" s="23">
        <v>67.218411340000003</v>
      </c>
      <c r="X663" s="23">
        <v>59.814766570000003</v>
      </c>
      <c r="Y663" s="23">
        <v>58.198786149999997</v>
      </c>
    </row>
    <row r="664" spans="1:25" x14ac:dyDescent="0.3">
      <c r="A664" s="24">
        <v>42661</v>
      </c>
      <c r="B664" s="23">
        <v>78.655607709999998</v>
      </c>
      <c r="C664" s="23">
        <v>92.411308070000004</v>
      </c>
      <c r="D664" s="23">
        <v>100.11023742</v>
      </c>
      <c r="E664" s="23">
        <v>99.321407010000001</v>
      </c>
      <c r="F664" s="23">
        <v>99.360115570000005</v>
      </c>
      <c r="G664" s="23">
        <v>99.570291499999996</v>
      </c>
      <c r="H664" s="23">
        <v>92.97572692</v>
      </c>
      <c r="I664" s="23">
        <v>84.523828620000003</v>
      </c>
      <c r="J664" s="23">
        <v>78.174180430000007</v>
      </c>
      <c r="K664" s="23">
        <v>69.909142299999999</v>
      </c>
      <c r="L664" s="23">
        <v>63.520018640000004</v>
      </c>
      <c r="M664" s="23">
        <v>60.622064350000002</v>
      </c>
      <c r="N664" s="23">
        <v>58.946659680000003</v>
      </c>
      <c r="O664" s="23">
        <v>58.948352679999999</v>
      </c>
      <c r="P664" s="23">
        <v>58.887751510000001</v>
      </c>
      <c r="Q664" s="23">
        <v>59.082341249999999</v>
      </c>
      <c r="R664" s="23">
        <v>59.036428389999998</v>
      </c>
      <c r="S664" s="23">
        <v>58.604329960000001</v>
      </c>
      <c r="T664" s="23">
        <v>60.239471989999998</v>
      </c>
      <c r="U664" s="23">
        <v>62.66951633</v>
      </c>
      <c r="V664" s="23">
        <v>62.477575340000001</v>
      </c>
      <c r="W664" s="23">
        <v>62.553262609999997</v>
      </c>
      <c r="X664" s="23">
        <v>63.768720999999999</v>
      </c>
      <c r="Y664" s="23">
        <v>66.709434810000005</v>
      </c>
    </row>
    <row r="665" spans="1:25" x14ac:dyDescent="0.3">
      <c r="A665" s="24">
        <v>42662</v>
      </c>
      <c r="B665" s="23">
        <v>70.871280389999995</v>
      </c>
      <c r="C665" s="23">
        <v>82.566717780000005</v>
      </c>
      <c r="D665" s="23">
        <v>90.954673400000004</v>
      </c>
      <c r="E665" s="23">
        <v>91.237302209999996</v>
      </c>
      <c r="F665" s="23">
        <v>91.044195389999999</v>
      </c>
      <c r="G665" s="23">
        <v>89.110495450000002</v>
      </c>
      <c r="H665" s="23">
        <v>83.028799250000006</v>
      </c>
      <c r="I665" s="23">
        <v>76.588827510000002</v>
      </c>
      <c r="J665" s="23">
        <v>71.812707489999994</v>
      </c>
      <c r="K665" s="23">
        <v>64.336591650000003</v>
      </c>
      <c r="L665" s="23">
        <v>57.785083659999998</v>
      </c>
      <c r="M665" s="23">
        <v>54.939186669999998</v>
      </c>
      <c r="N665" s="23">
        <v>54.698377540000003</v>
      </c>
      <c r="O665" s="23">
        <v>53.963887319999998</v>
      </c>
      <c r="P665" s="23">
        <v>53.428675480000003</v>
      </c>
      <c r="Q665" s="23">
        <v>54.154152670000002</v>
      </c>
      <c r="R665" s="23">
        <v>54.38330886</v>
      </c>
      <c r="S665" s="23">
        <v>54.360313660000003</v>
      </c>
      <c r="T665" s="23">
        <v>57.201915710000002</v>
      </c>
      <c r="U665" s="23">
        <v>61.185303650000002</v>
      </c>
      <c r="V665" s="23">
        <v>57.657687330000002</v>
      </c>
      <c r="W665" s="23">
        <v>53.895655069999997</v>
      </c>
      <c r="X665" s="23">
        <v>52.448689450000003</v>
      </c>
      <c r="Y665" s="23">
        <v>59.335284809999997</v>
      </c>
    </row>
    <row r="666" spans="1:25" x14ac:dyDescent="0.3">
      <c r="A666" s="24">
        <v>42663</v>
      </c>
      <c r="B666" s="23">
        <v>68.921231919999997</v>
      </c>
      <c r="C666" s="23">
        <v>79.946610370000002</v>
      </c>
      <c r="D666" s="23">
        <v>87.528044230000006</v>
      </c>
      <c r="E666" s="23">
        <v>87.674332829999997</v>
      </c>
      <c r="F666" s="23">
        <v>87.487868340000006</v>
      </c>
      <c r="G666" s="23">
        <v>86.031292019999995</v>
      </c>
      <c r="H666" s="23">
        <v>80.090666870000007</v>
      </c>
      <c r="I666" s="23">
        <v>71.833359569999999</v>
      </c>
      <c r="J666" s="23">
        <v>66.027514479999994</v>
      </c>
      <c r="K666" s="23">
        <v>65.761887740000006</v>
      </c>
      <c r="L666" s="23">
        <v>66.720027930000001</v>
      </c>
      <c r="M666" s="23">
        <v>67.83158865</v>
      </c>
      <c r="N666" s="23">
        <v>69.295879650000003</v>
      </c>
      <c r="O666" s="23">
        <v>69.475864529999996</v>
      </c>
      <c r="P666" s="23">
        <v>70.089898509999998</v>
      </c>
      <c r="Q666" s="23">
        <v>70.427081700000002</v>
      </c>
      <c r="R666" s="23">
        <v>70.174484109999995</v>
      </c>
      <c r="S666" s="23">
        <v>68.997320930000001</v>
      </c>
      <c r="T666" s="23">
        <v>65.303063640000005</v>
      </c>
      <c r="U666" s="23">
        <v>60.51978123</v>
      </c>
      <c r="V666" s="23">
        <v>57.052113869999999</v>
      </c>
      <c r="W666" s="23">
        <v>56.902016830000001</v>
      </c>
      <c r="X666" s="23">
        <v>59.687083999999999</v>
      </c>
      <c r="Y666" s="23">
        <v>62.829253690000002</v>
      </c>
    </row>
    <row r="667" spans="1:25" x14ac:dyDescent="0.3">
      <c r="A667" s="24">
        <v>42664</v>
      </c>
      <c r="B667" s="23">
        <v>67.569593670000003</v>
      </c>
      <c r="C667" s="23">
        <v>79.126891920000006</v>
      </c>
      <c r="D667" s="23">
        <v>86.444000599999995</v>
      </c>
      <c r="E667" s="23">
        <v>86.462338079999995</v>
      </c>
      <c r="F667" s="23">
        <v>86.685266060000004</v>
      </c>
      <c r="G667" s="23">
        <v>85.045112610000004</v>
      </c>
      <c r="H667" s="23">
        <v>79.194523219999994</v>
      </c>
      <c r="I667" s="23">
        <v>73.726549739999996</v>
      </c>
      <c r="J667" s="23">
        <v>67.570973809999998</v>
      </c>
      <c r="K667" s="23">
        <v>61.202639849999997</v>
      </c>
      <c r="L667" s="23">
        <v>55.15274685</v>
      </c>
      <c r="M667" s="23">
        <v>54.090961679999999</v>
      </c>
      <c r="N667" s="23">
        <v>54.219085200000002</v>
      </c>
      <c r="O667" s="23">
        <v>54.360113239999997</v>
      </c>
      <c r="P667" s="23">
        <v>54.082114169999997</v>
      </c>
      <c r="Q667" s="23">
        <v>53.860995500000001</v>
      </c>
      <c r="R667" s="23">
        <v>54.052497940000002</v>
      </c>
      <c r="S667" s="23">
        <v>54.624373230000003</v>
      </c>
      <c r="T667" s="23">
        <v>55.410919079999999</v>
      </c>
      <c r="U667" s="23">
        <v>57.655955149999997</v>
      </c>
      <c r="V667" s="23">
        <v>57.106821500000002</v>
      </c>
      <c r="W667" s="23">
        <v>55.434089579999998</v>
      </c>
      <c r="X667" s="23">
        <v>55.367035780000002</v>
      </c>
      <c r="Y667" s="23">
        <v>61.369205379999997</v>
      </c>
    </row>
    <row r="668" spans="1:25" x14ac:dyDescent="0.3">
      <c r="A668" s="24">
        <v>42665</v>
      </c>
      <c r="B668" s="23">
        <v>65.11591018</v>
      </c>
      <c r="C668" s="23">
        <v>75.393194399999999</v>
      </c>
      <c r="D668" s="23">
        <v>83.341017530000002</v>
      </c>
      <c r="E668" s="23">
        <v>85.338187079999997</v>
      </c>
      <c r="F668" s="23">
        <v>87.256470829999998</v>
      </c>
      <c r="G668" s="23">
        <v>89.017105819999998</v>
      </c>
      <c r="H668" s="23">
        <v>87.038064820000002</v>
      </c>
      <c r="I668" s="23">
        <v>82.264920219999993</v>
      </c>
      <c r="J668" s="23">
        <v>74.038182890000002</v>
      </c>
      <c r="K668" s="23">
        <v>67.235478409999999</v>
      </c>
      <c r="L668" s="23">
        <v>61.825909449999997</v>
      </c>
      <c r="M668" s="23">
        <v>58.484558970000002</v>
      </c>
      <c r="N668" s="23">
        <v>57.896308769999997</v>
      </c>
      <c r="O668" s="23">
        <v>58.512400970000002</v>
      </c>
      <c r="P668" s="23">
        <v>59.539208500000001</v>
      </c>
      <c r="Q668" s="23">
        <v>60.005651780000001</v>
      </c>
      <c r="R668" s="23">
        <v>59.68470224</v>
      </c>
      <c r="S668" s="23">
        <v>58.558421860000003</v>
      </c>
      <c r="T668" s="23">
        <v>56.629670769999997</v>
      </c>
      <c r="U668" s="23">
        <v>57.122620210000001</v>
      </c>
      <c r="V668" s="23">
        <v>56.01078717</v>
      </c>
      <c r="W668" s="23">
        <v>54.40735626</v>
      </c>
      <c r="X668" s="23">
        <v>54.049393999999999</v>
      </c>
      <c r="Y668" s="23">
        <v>61.728737090000003</v>
      </c>
    </row>
    <row r="669" spans="1:25" x14ac:dyDescent="0.3">
      <c r="A669" s="24">
        <v>42666</v>
      </c>
      <c r="B669" s="23">
        <v>72.07730239</v>
      </c>
      <c r="C669" s="23">
        <v>83.337240480000006</v>
      </c>
      <c r="D669" s="23">
        <v>91.834095550000001</v>
      </c>
      <c r="E669" s="23">
        <v>92.416415819999997</v>
      </c>
      <c r="F669" s="23">
        <v>92.228651420000006</v>
      </c>
      <c r="G669" s="23">
        <v>92.13225722</v>
      </c>
      <c r="H669" s="23">
        <v>88.678992519999994</v>
      </c>
      <c r="I669" s="23">
        <v>81.622348299999999</v>
      </c>
      <c r="J669" s="23">
        <v>71.434596209999995</v>
      </c>
      <c r="K669" s="23">
        <v>62.332855760000001</v>
      </c>
      <c r="L669" s="23">
        <v>58.427702490000001</v>
      </c>
      <c r="M669" s="23">
        <v>58.554066040000002</v>
      </c>
      <c r="N669" s="23">
        <v>57.401048410000001</v>
      </c>
      <c r="O669" s="23">
        <v>56.398076330000002</v>
      </c>
      <c r="P669" s="23">
        <v>55.938524909999998</v>
      </c>
      <c r="Q669" s="23">
        <v>55.928727870000003</v>
      </c>
      <c r="R669" s="23">
        <v>58.411911949999997</v>
      </c>
      <c r="S669" s="23">
        <v>70.376038730000005</v>
      </c>
      <c r="T669" s="23">
        <v>73.146021829999995</v>
      </c>
      <c r="U669" s="23">
        <v>64.002867559999999</v>
      </c>
      <c r="V669" s="23">
        <v>57.362112940000003</v>
      </c>
      <c r="W669" s="23">
        <v>57.383234039999998</v>
      </c>
      <c r="X669" s="23">
        <v>56.798544390000004</v>
      </c>
      <c r="Y669" s="23">
        <v>63.066558970000003</v>
      </c>
    </row>
    <row r="670" spans="1:25" x14ac:dyDescent="0.3">
      <c r="A670" s="24">
        <v>42667</v>
      </c>
      <c r="B670" s="23">
        <v>73.224999699999998</v>
      </c>
      <c r="C670" s="23">
        <v>83.524469069999995</v>
      </c>
      <c r="D670" s="23">
        <v>90.457938530000007</v>
      </c>
      <c r="E670" s="23">
        <v>90.897415690000003</v>
      </c>
      <c r="F670" s="23">
        <v>90.232655809999997</v>
      </c>
      <c r="G670" s="23">
        <v>88.949632039999997</v>
      </c>
      <c r="H670" s="23">
        <v>83.683718970000001</v>
      </c>
      <c r="I670" s="23">
        <v>81.125669779999996</v>
      </c>
      <c r="J670" s="23">
        <v>75.959408710000005</v>
      </c>
      <c r="K670" s="23">
        <v>68.007431600000004</v>
      </c>
      <c r="L670" s="23">
        <v>61.659811310000002</v>
      </c>
      <c r="M670" s="23">
        <v>58.257785769999998</v>
      </c>
      <c r="N670" s="23">
        <v>57.38336297</v>
      </c>
      <c r="O670" s="23">
        <v>58.231974520000001</v>
      </c>
      <c r="P670" s="23">
        <v>58.55506106</v>
      </c>
      <c r="Q670" s="23">
        <v>58.58120933</v>
      </c>
      <c r="R670" s="23">
        <v>58.722606239999998</v>
      </c>
      <c r="S670" s="23">
        <v>56.986819650000001</v>
      </c>
      <c r="T670" s="23">
        <v>58.768317940000003</v>
      </c>
      <c r="U670" s="23">
        <v>61.438448479999998</v>
      </c>
      <c r="V670" s="23">
        <v>61.526994119999998</v>
      </c>
      <c r="W670" s="23">
        <v>59.372484380000003</v>
      </c>
      <c r="X670" s="23">
        <v>57.597605999999999</v>
      </c>
      <c r="Y670" s="23">
        <v>64.858390830000005</v>
      </c>
    </row>
    <row r="671" spans="1:25" x14ac:dyDescent="0.3">
      <c r="A671" s="24">
        <v>42668</v>
      </c>
      <c r="B671" s="23">
        <v>73.908008019999997</v>
      </c>
      <c r="C671" s="23">
        <v>84.985041890000005</v>
      </c>
      <c r="D671" s="23">
        <v>93.821343380000002</v>
      </c>
      <c r="E671" s="23">
        <v>94.313880409999996</v>
      </c>
      <c r="F671" s="23">
        <v>94.509425280000002</v>
      </c>
      <c r="G671" s="23">
        <v>92.462187999999998</v>
      </c>
      <c r="H671" s="23">
        <v>86.232406850000004</v>
      </c>
      <c r="I671" s="23">
        <v>84.136828629999997</v>
      </c>
      <c r="J671" s="23">
        <v>77.219634810000002</v>
      </c>
      <c r="K671" s="23">
        <v>69.176509490000001</v>
      </c>
      <c r="L671" s="23">
        <v>61.904410159999998</v>
      </c>
      <c r="M671" s="23">
        <v>58.965557230000002</v>
      </c>
      <c r="N671" s="23">
        <v>59.30355453</v>
      </c>
      <c r="O671" s="23">
        <v>59.649547259999999</v>
      </c>
      <c r="P671" s="23">
        <v>59.594974129999997</v>
      </c>
      <c r="Q671" s="23">
        <v>59.802333470000001</v>
      </c>
      <c r="R671" s="23">
        <v>60.032653340000003</v>
      </c>
      <c r="S671" s="23">
        <v>60.46073105</v>
      </c>
      <c r="T671" s="23">
        <v>61.475253479999999</v>
      </c>
      <c r="U671" s="23">
        <v>62.180511520000003</v>
      </c>
      <c r="V671" s="23">
        <v>61.90111856</v>
      </c>
      <c r="W671" s="23">
        <v>61.953061599999998</v>
      </c>
      <c r="X671" s="23">
        <v>63.393555059999997</v>
      </c>
      <c r="Y671" s="23">
        <v>70.716061330000002</v>
      </c>
    </row>
    <row r="672" spans="1:25" x14ac:dyDescent="0.3">
      <c r="A672" s="24">
        <v>42669</v>
      </c>
      <c r="B672" s="23">
        <v>75.320862820000002</v>
      </c>
      <c r="C672" s="23">
        <v>87.499782339999996</v>
      </c>
      <c r="D672" s="23">
        <v>95.557702399999997</v>
      </c>
      <c r="E672" s="23">
        <v>96.168995499999994</v>
      </c>
      <c r="F672" s="23">
        <v>96.047407329999999</v>
      </c>
      <c r="G672" s="23">
        <v>95.504441369999995</v>
      </c>
      <c r="H672" s="23">
        <v>90.708725920000006</v>
      </c>
      <c r="I672" s="23">
        <v>84.965293810000006</v>
      </c>
      <c r="J672" s="23">
        <v>78.190249100000003</v>
      </c>
      <c r="K672" s="23">
        <v>70.363297329999995</v>
      </c>
      <c r="L672" s="23">
        <v>63.234485599999999</v>
      </c>
      <c r="M672" s="23">
        <v>60.156880540000003</v>
      </c>
      <c r="N672" s="23">
        <v>60.463861110000003</v>
      </c>
      <c r="O672" s="23">
        <v>61.233786209999998</v>
      </c>
      <c r="P672" s="23">
        <v>60.642637469999997</v>
      </c>
      <c r="Q672" s="23">
        <v>60.214074680000003</v>
      </c>
      <c r="R672" s="23">
        <v>60.409743149999997</v>
      </c>
      <c r="S672" s="23">
        <v>61.066681279999997</v>
      </c>
      <c r="T672" s="23">
        <v>61.47276987</v>
      </c>
      <c r="U672" s="23">
        <v>63.292179240000003</v>
      </c>
      <c r="V672" s="23">
        <v>62.997369880000001</v>
      </c>
      <c r="W672" s="23">
        <v>62.813965590000002</v>
      </c>
      <c r="X672" s="23">
        <v>64.04467133</v>
      </c>
      <c r="Y672" s="23">
        <v>71.764419259999997</v>
      </c>
    </row>
    <row r="673" spans="1:25" x14ac:dyDescent="0.3">
      <c r="A673" s="24">
        <v>42670</v>
      </c>
      <c r="B673" s="23">
        <v>82.012790980000005</v>
      </c>
      <c r="C673" s="23">
        <v>91.560709869999997</v>
      </c>
      <c r="D673" s="23">
        <v>98.168885660000001</v>
      </c>
      <c r="E673" s="23">
        <v>98.535562010000007</v>
      </c>
      <c r="F673" s="23">
        <v>98.356146319999993</v>
      </c>
      <c r="G673" s="23">
        <v>97.916690889999998</v>
      </c>
      <c r="H673" s="23">
        <v>90.6373569</v>
      </c>
      <c r="I673" s="23">
        <v>88.304691500000004</v>
      </c>
      <c r="J673" s="23">
        <v>81.716353690000005</v>
      </c>
      <c r="K673" s="23">
        <v>73.967561200000006</v>
      </c>
      <c r="L673" s="23">
        <v>66.948733669999996</v>
      </c>
      <c r="M673" s="23">
        <v>63.712249659999998</v>
      </c>
      <c r="N673" s="23">
        <v>64.193613619999994</v>
      </c>
      <c r="O673" s="23">
        <v>64.264644140000001</v>
      </c>
      <c r="P673" s="23">
        <v>63.619254580000003</v>
      </c>
      <c r="Q673" s="23">
        <v>63.15828526</v>
      </c>
      <c r="R673" s="23">
        <v>63.479996880000002</v>
      </c>
      <c r="S673" s="23">
        <v>64.316935689999994</v>
      </c>
      <c r="T673" s="23">
        <v>65.135614079999996</v>
      </c>
      <c r="U673" s="23">
        <v>66.195602089999994</v>
      </c>
      <c r="V673" s="23">
        <v>65.96712866</v>
      </c>
      <c r="W673" s="23">
        <v>65.793064979999997</v>
      </c>
      <c r="X673" s="23">
        <v>66.981562879999998</v>
      </c>
      <c r="Y673" s="23">
        <v>74.284266200000005</v>
      </c>
    </row>
    <row r="674" spans="1:25" x14ac:dyDescent="0.3">
      <c r="A674" s="24">
        <v>42671</v>
      </c>
      <c r="B674" s="23">
        <v>69.524419679999994</v>
      </c>
      <c r="C674" s="23">
        <v>80.522130309999994</v>
      </c>
      <c r="D674" s="23">
        <v>90.835267669999993</v>
      </c>
      <c r="E674" s="23">
        <v>91.454144690000007</v>
      </c>
      <c r="F674" s="23">
        <v>89.668646170000002</v>
      </c>
      <c r="G674" s="23">
        <v>91.105065999999994</v>
      </c>
      <c r="H674" s="23">
        <v>86.558990350000002</v>
      </c>
      <c r="I674" s="23">
        <v>93.785885410000006</v>
      </c>
      <c r="J674" s="23">
        <v>99.460701450000002</v>
      </c>
      <c r="K674" s="23">
        <v>91.382138420000004</v>
      </c>
      <c r="L674" s="23">
        <v>83.474100219999997</v>
      </c>
      <c r="M674" s="23">
        <v>79.978928510000003</v>
      </c>
      <c r="N674" s="23">
        <v>78.928350730000005</v>
      </c>
      <c r="O674" s="23">
        <v>78.281733750000001</v>
      </c>
      <c r="P674" s="23">
        <v>78.425751480000002</v>
      </c>
      <c r="Q674" s="23">
        <v>78.654751239999996</v>
      </c>
      <c r="R674" s="23">
        <v>78.615786869999994</v>
      </c>
      <c r="S674" s="23">
        <v>79.177536930000002</v>
      </c>
      <c r="T674" s="23">
        <v>82.262519670000003</v>
      </c>
      <c r="U674" s="23">
        <v>83.576335689999993</v>
      </c>
      <c r="V674" s="23">
        <v>83.005944110000002</v>
      </c>
      <c r="W674" s="23">
        <v>78.589216260000001</v>
      </c>
      <c r="X674" s="23">
        <v>70.209627920000003</v>
      </c>
      <c r="Y674" s="23">
        <v>70.183262020000001</v>
      </c>
    </row>
    <row r="675" spans="1:25" x14ac:dyDescent="0.3">
      <c r="A675" s="24">
        <v>42672</v>
      </c>
      <c r="B675" s="23">
        <v>75.335327359999994</v>
      </c>
      <c r="C675" s="23">
        <v>83.380997480000005</v>
      </c>
      <c r="D675" s="23">
        <v>92.951883019999997</v>
      </c>
      <c r="E675" s="23">
        <v>93.389124140000007</v>
      </c>
      <c r="F675" s="23">
        <v>93.123474729999998</v>
      </c>
      <c r="G675" s="23">
        <v>93.257858220000003</v>
      </c>
      <c r="H675" s="23">
        <v>89.642852199999993</v>
      </c>
      <c r="I675" s="23">
        <v>85.128520429999995</v>
      </c>
      <c r="J675" s="23">
        <v>80.14835866</v>
      </c>
      <c r="K675" s="23">
        <v>74.104110890000001</v>
      </c>
      <c r="L675" s="23">
        <v>67.252369349999995</v>
      </c>
      <c r="M675" s="23">
        <v>64.100431940000007</v>
      </c>
      <c r="N675" s="23">
        <v>63.204683369999998</v>
      </c>
      <c r="O675" s="23">
        <v>62.803679070000001</v>
      </c>
      <c r="P675" s="23">
        <v>62.485626369999999</v>
      </c>
      <c r="Q675" s="23">
        <v>62.27046919</v>
      </c>
      <c r="R675" s="23">
        <v>62.15612952</v>
      </c>
      <c r="S675" s="23">
        <v>62.710822810000003</v>
      </c>
      <c r="T675" s="23">
        <v>64.738655809999997</v>
      </c>
      <c r="U675" s="23">
        <v>65.743422710000004</v>
      </c>
      <c r="V675" s="23">
        <v>64.955520030000002</v>
      </c>
      <c r="W675" s="23">
        <v>64.268738670000005</v>
      </c>
      <c r="X675" s="23">
        <v>63.696669069999999</v>
      </c>
      <c r="Y675" s="23">
        <v>67.274363359999995</v>
      </c>
    </row>
    <row r="676" spans="1:25" x14ac:dyDescent="0.3">
      <c r="A676" s="24">
        <v>42673</v>
      </c>
      <c r="B676" s="23">
        <v>73.317673580000005</v>
      </c>
      <c r="C676" s="23">
        <v>84.167207189999999</v>
      </c>
      <c r="D676" s="23">
        <v>92.644893699999997</v>
      </c>
      <c r="E676" s="23">
        <v>93.808994330000004</v>
      </c>
      <c r="F676" s="23">
        <v>94.477571470000001</v>
      </c>
      <c r="G676" s="23">
        <v>94.384074549999994</v>
      </c>
      <c r="H676" s="23">
        <v>91.419623529999996</v>
      </c>
      <c r="I676" s="23">
        <v>88.322951209999999</v>
      </c>
      <c r="J676" s="23">
        <v>77.653369409999996</v>
      </c>
      <c r="K676" s="23">
        <v>66.763211209999994</v>
      </c>
      <c r="L676" s="23">
        <v>60.10638256</v>
      </c>
      <c r="M676" s="23">
        <v>57.448047760000001</v>
      </c>
      <c r="N676" s="23">
        <v>56.796492110000003</v>
      </c>
      <c r="O676" s="23">
        <v>57.447928539999999</v>
      </c>
      <c r="P676" s="23">
        <v>58.525095499999999</v>
      </c>
      <c r="Q676" s="23">
        <v>59.168747619999998</v>
      </c>
      <c r="R676" s="23">
        <v>58.747968200000003</v>
      </c>
      <c r="S676" s="23">
        <v>57.302042360000002</v>
      </c>
      <c r="T676" s="23">
        <v>59.739605879999999</v>
      </c>
      <c r="U676" s="23">
        <v>61.746164649999997</v>
      </c>
      <c r="V676" s="23">
        <v>61.767699090000001</v>
      </c>
      <c r="W676" s="23">
        <v>60.226592500000002</v>
      </c>
      <c r="X676" s="23">
        <v>57.977799609999998</v>
      </c>
      <c r="Y676" s="23">
        <v>63.703436000000004</v>
      </c>
    </row>
    <row r="677" spans="1:25" x14ac:dyDescent="0.3">
      <c r="A677" s="24">
        <v>42674</v>
      </c>
      <c r="B677" s="23">
        <v>74.591392580000004</v>
      </c>
      <c r="C677" s="23">
        <v>85.924391729999996</v>
      </c>
      <c r="D677" s="23">
        <v>94.106916589999997</v>
      </c>
      <c r="E677" s="23">
        <v>94.277629480000002</v>
      </c>
      <c r="F677" s="23">
        <v>94.444666799999993</v>
      </c>
      <c r="G677" s="23">
        <v>94.244690550000001</v>
      </c>
      <c r="H677" s="23">
        <v>92.086104280000001</v>
      </c>
      <c r="I677" s="23">
        <v>86.305197539999995</v>
      </c>
      <c r="J677" s="23">
        <v>80.083747239999994</v>
      </c>
      <c r="K677" s="23">
        <v>73.262010149999995</v>
      </c>
      <c r="L677" s="23">
        <v>66.715851580000006</v>
      </c>
      <c r="M677" s="23">
        <v>65.066928820000001</v>
      </c>
      <c r="N677" s="23">
        <v>65.085132430000002</v>
      </c>
      <c r="O677" s="23">
        <v>65.454501489999998</v>
      </c>
      <c r="P677" s="23">
        <v>66.01666797</v>
      </c>
      <c r="Q677" s="23">
        <v>66.432549089999995</v>
      </c>
      <c r="R677" s="23">
        <v>66.326873219999996</v>
      </c>
      <c r="S677" s="23">
        <v>65.577599219999996</v>
      </c>
      <c r="T677" s="23">
        <v>65.414674579999996</v>
      </c>
      <c r="U677" s="23">
        <v>66.586310130000001</v>
      </c>
      <c r="V677" s="23">
        <v>66.276021819999997</v>
      </c>
      <c r="W677" s="23">
        <v>65.738502909999994</v>
      </c>
      <c r="X677" s="23">
        <v>64.695021819999994</v>
      </c>
      <c r="Y677" s="23">
        <v>72.002574240000001</v>
      </c>
    </row>
    <row r="679" spans="1:25" x14ac:dyDescent="0.3">
      <c r="A679" s="169" t="s">
        <v>73</v>
      </c>
      <c r="B679" s="211" t="s">
        <v>179</v>
      </c>
      <c r="C679" s="167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8"/>
    </row>
    <row r="680" spans="1:25" x14ac:dyDescent="0.3">
      <c r="A680" s="170"/>
      <c r="B680" s="115" t="s">
        <v>113</v>
      </c>
      <c r="C680" s="116" t="s">
        <v>114</v>
      </c>
      <c r="D680" s="117" t="s">
        <v>115</v>
      </c>
      <c r="E680" s="116" t="s">
        <v>116</v>
      </c>
      <c r="F680" s="116" t="s">
        <v>117</v>
      </c>
      <c r="G680" s="116" t="s">
        <v>118</v>
      </c>
      <c r="H680" s="116" t="s">
        <v>119</v>
      </c>
      <c r="I680" s="116" t="s">
        <v>120</v>
      </c>
      <c r="J680" s="116" t="s">
        <v>121</v>
      </c>
      <c r="K680" s="115" t="s">
        <v>122</v>
      </c>
      <c r="L680" s="116" t="s">
        <v>123</v>
      </c>
      <c r="M680" s="118" t="s">
        <v>124</v>
      </c>
      <c r="N680" s="115" t="s">
        <v>125</v>
      </c>
      <c r="O680" s="116" t="s">
        <v>126</v>
      </c>
      <c r="P680" s="118" t="s">
        <v>127</v>
      </c>
      <c r="Q680" s="117" t="s">
        <v>128</v>
      </c>
      <c r="R680" s="116" t="s">
        <v>129</v>
      </c>
      <c r="S680" s="117" t="s">
        <v>130</v>
      </c>
      <c r="T680" s="116" t="s">
        <v>131</v>
      </c>
      <c r="U680" s="117" t="s">
        <v>132</v>
      </c>
      <c r="V680" s="116" t="s">
        <v>133</v>
      </c>
      <c r="W680" s="117" t="s">
        <v>134</v>
      </c>
      <c r="X680" s="116" t="s">
        <v>135</v>
      </c>
      <c r="Y680" s="116" t="s">
        <v>136</v>
      </c>
    </row>
    <row r="681" spans="1:25" x14ac:dyDescent="0.3">
      <c r="A681" s="24">
        <v>42644</v>
      </c>
      <c r="B681" s="23">
        <v>145.51054164999999</v>
      </c>
      <c r="C681" s="23">
        <v>173.52203993000001</v>
      </c>
      <c r="D681" s="23">
        <v>193.73080988000001</v>
      </c>
      <c r="E681" s="23">
        <v>196.47970520000001</v>
      </c>
      <c r="F681" s="23">
        <v>196.18345375999999</v>
      </c>
      <c r="G681" s="23">
        <v>195.19569293000001</v>
      </c>
      <c r="H681" s="23">
        <v>191.32981869</v>
      </c>
      <c r="I681" s="23">
        <v>184.77807655000001</v>
      </c>
      <c r="J681" s="23">
        <v>158.80387467</v>
      </c>
      <c r="K681" s="23">
        <v>134.04386661999999</v>
      </c>
      <c r="L681" s="23">
        <v>111.12108846</v>
      </c>
      <c r="M681" s="23">
        <v>103.20827967</v>
      </c>
      <c r="N681" s="23">
        <v>103.51633446</v>
      </c>
      <c r="O681" s="23">
        <v>104.44247613</v>
      </c>
      <c r="P681" s="23">
        <v>105.93185701</v>
      </c>
      <c r="Q681" s="23">
        <v>107.66758824</v>
      </c>
      <c r="R681" s="23">
        <v>109.03214804</v>
      </c>
      <c r="S681" s="23">
        <v>108.64814531</v>
      </c>
      <c r="T681" s="23">
        <v>107.36418766</v>
      </c>
      <c r="U681" s="23">
        <v>98.705083079999994</v>
      </c>
      <c r="V681" s="23">
        <v>97.651298659999995</v>
      </c>
      <c r="W681" s="23">
        <v>98.781687239999997</v>
      </c>
      <c r="X681" s="23">
        <v>110.35064353</v>
      </c>
      <c r="Y681" s="23">
        <v>128.33807686</v>
      </c>
    </row>
    <row r="682" spans="1:25" x14ac:dyDescent="0.3">
      <c r="A682" s="24">
        <v>42645</v>
      </c>
      <c r="B682" s="23">
        <v>132.88026109</v>
      </c>
      <c r="C682" s="23">
        <v>156.54243661000001</v>
      </c>
      <c r="D682" s="23">
        <v>174.79022705</v>
      </c>
      <c r="E682" s="23">
        <v>176.52628584999999</v>
      </c>
      <c r="F682" s="23">
        <v>176.84477853999999</v>
      </c>
      <c r="G682" s="23">
        <v>181.04178311999999</v>
      </c>
      <c r="H682" s="23">
        <v>176.78909024000001</v>
      </c>
      <c r="I682" s="23">
        <v>169.24901589000001</v>
      </c>
      <c r="J682" s="23">
        <v>145.42876785999999</v>
      </c>
      <c r="K682" s="23">
        <v>127.60199042000001</v>
      </c>
      <c r="L682" s="23">
        <v>106.16266107</v>
      </c>
      <c r="M682" s="23">
        <v>100.78996261</v>
      </c>
      <c r="N682" s="23">
        <v>102.65095672</v>
      </c>
      <c r="O682" s="23">
        <v>102.50929696999999</v>
      </c>
      <c r="P682" s="23">
        <v>103.3750725</v>
      </c>
      <c r="Q682" s="23">
        <v>103.29640216999999</v>
      </c>
      <c r="R682" s="23">
        <v>103.9973169</v>
      </c>
      <c r="S682" s="23">
        <v>101.81984511</v>
      </c>
      <c r="T682" s="23">
        <v>105.18027626999999</v>
      </c>
      <c r="U682" s="23">
        <v>93.253482700000006</v>
      </c>
      <c r="V682" s="23">
        <v>96.139965489999994</v>
      </c>
      <c r="W682" s="23">
        <v>96.513240089999996</v>
      </c>
      <c r="X682" s="23">
        <v>106.00274616999999</v>
      </c>
      <c r="Y682" s="23">
        <v>121.22883054</v>
      </c>
    </row>
    <row r="683" spans="1:25" x14ac:dyDescent="0.3">
      <c r="A683" s="24">
        <v>42646</v>
      </c>
      <c r="B683" s="23">
        <v>150.32128528999999</v>
      </c>
      <c r="C683" s="23">
        <v>178.59570837000001</v>
      </c>
      <c r="D683" s="23">
        <v>193.66065205999999</v>
      </c>
      <c r="E683" s="23">
        <v>198.06388393</v>
      </c>
      <c r="F683" s="23">
        <v>189.42792363000001</v>
      </c>
      <c r="G683" s="23">
        <v>197.43286768999999</v>
      </c>
      <c r="H683" s="23">
        <v>177.20584596</v>
      </c>
      <c r="I683" s="23">
        <v>175.32199732000001</v>
      </c>
      <c r="J683" s="23">
        <v>164.68255855000001</v>
      </c>
      <c r="K683" s="23">
        <v>145.90346636000001</v>
      </c>
      <c r="L683" s="23">
        <v>133.23254021</v>
      </c>
      <c r="M683" s="23">
        <v>120.77078311</v>
      </c>
      <c r="N683" s="23">
        <v>121.11153281</v>
      </c>
      <c r="O683" s="23">
        <v>123.06631987</v>
      </c>
      <c r="P683" s="23">
        <v>121.49048669</v>
      </c>
      <c r="Q683" s="23">
        <v>118.02458018</v>
      </c>
      <c r="R683" s="23">
        <v>118.82320433</v>
      </c>
      <c r="S683" s="23">
        <v>116.71147577000001</v>
      </c>
      <c r="T683" s="23">
        <v>115.80178889</v>
      </c>
      <c r="U683" s="23">
        <v>115.78969887</v>
      </c>
      <c r="V683" s="23">
        <v>120.95044291000001</v>
      </c>
      <c r="W683" s="23">
        <v>121.09611337</v>
      </c>
      <c r="X683" s="23">
        <v>135.13982149</v>
      </c>
      <c r="Y683" s="23">
        <v>158.69842349000001</v>
      </c>
    </row>
    <row r="684" spans="1:25" x14ac:dyDescent="0.3">
      <c r="A684" s="24">
        <v>42647</v>
      </c>
      <c r="B684" s="23">
        <v>176.42351110000001</v>
      </c>
      <c r="C684" s="23">
        <v>179.24457853999999</v>
      </c>
      <c r="D684" s="23">
        <v>174.58363577</v>
      </c>
      <c r="E684" s="23">
        <v>174.53927519999999</v>
      </c>
      <c r="F684" s="23">
        <v>175.11173818</v>
      </c>
      <c r="G684" s="23">
        <v>178.35868707</v>
      </c>
      <c r="H684" s="23">
        <v>185.84485791</v>
      </c>
      <c r="I684" s="23">
        <v>171.61897081000001</v>
      </c>
      <c r="J684" s="23">
        <v>161.30114179</v>
      </c>
      <c r="K684" s="23">
        <v>144.95238993000001</v>
      </c>
      <c r="L684" s="23">
        <v>134.83044586</v>
      </c>
      <c r="M684" s="23">
        <v>115.93892987</v>
      </c>
      <c r="N684" s="23">
        <v>119.22044694</v>
      </c>
      <c r="O684" s="23">
        <v>116.46035177</v>
      </c>
      <c r="P684" s="23">
        <v>122.81349728000001</v>
      </c>
      <c r="Q684" s="23">
        <v>126.19540546</v>
      </c>
      <c r="R684" s="23">
        <v>127.05732596999999</v>
      </c>
      <c r="S684" s="23">
        <v>127.57475021</v>
      </c>
      <c r="T684" s="23">
        <v>120.87807976000001</v>
      </c>
      <c r="U684" s="23">
        <v>112.15396516</v>
      </c>
      <c r="V684" s="23">
        <v>108.65849993</v>
      </c>
      <c r="W684" s="23">
        <v>113.48516454999999</v>
      </c>
      <c r="X684" s="23">
        <v>131.22991732</v>
      </c>
      <c r="Y684" s="23">
        <v>153.31051073</v>
      </c>
    </row>
    <row r="685" spans="1:25" x14ac:dyDescent="0.3">
      <c r="A685" s="24">
        <v>42648</v>
      </c>
      <c r="B685" s="23">
        <v>171.37832119000001</v>
      </c>
      <c r="C685" s="23">
        <v>193.90699606000001</v>
      </c>
      <c r="D685" s="23">
        <v>201.23217105000001</v>
      </c>
      <c r="E685" s="23">
        <v>201.46758998000001</v>
      </c>
      <c r="F685" s="23">
        <v>200.94302023</v>
      </c>
      <c r="G685" s="23">
        <v>196.14343409</v>
      </c>
      <c r="H685" s="23">
        <v>180.43279206</v>
      </c>
      <c r="I685" s="23">
        <v>165.39523603000001</v>
      </c>
      <c r="J685" s="23">
        <v>155.30840613999999</v>
      </c>
      <c r="K685" s="23">
        <v>139.96703060999999</v>
      </c>
      <c r="L685" s="23">
        <v>123.40072694</v>
      </c>
      <c r="M685" s="23">
        <v>115.18617346000001</v>
      </c>
      <c r="N685" s="23">
        <v>116.00772127</v>
      </c>
      <c r="O685" s="23">
        <v>116.34424688</v>
      </c>
      <c r="P685" s="23">
        <v>118.17461148</v>
      </c>
      <c r="Q685" s="23">
        <v>118.81784277</v>
      </c>
      <c r="R685" s="23">
        <v>118.96387523999999</v>
      </c>
      <c r="S685" s="23">
        <v>117.9228876</v>
      </c>
      <c r="T685" s="23">
        <v>114.16229696000001</v>
      </c>
      <c r="U685" s="23">
        <v>108.42074976000001</v>
      </c>
      <c r="V685" s="23">
        <v>115.25856576</v>
      </c>
      <c r="W685" s="23">
        <v>117.78080353999999</v>
      </c>
      <c r="X685" s="23">
        <v>133.48778252</v>
      </c>
      <c r="Y685" s="23">
        <v>156.86255353999999</v>
      </c>
    </row>
    <row r="686" spans="1:25" x14ac:dyDescent="0.3">
      <c r="A686" s="24">
        <v>42649</v>
      </c>
      <c r="B686" s="23">
        <v>172.02514704999999</v>
      </c>
      <c r="C686" s="23">
        <v>189.32597036999999</v>
      </c>
      <c r="D686" s="23">
        <v>202.22608378999999</v>
      </c>
      <c r="E686" s="23">
        <v>202.43876893000001</v>
      </c>
      <c r="F686" s="23">
        <v>202.38227667999999</v>
      </c>
      <c r="G686" s="23">
        <v>200.92992487999999</v>
      </c>
      <c r="H686" s="23">
        <v>181.28540204999999</v>
      </c>
      <c r="I686" s="23">
        <v>167.58190972</v>
      </c>
      <c r="J686" s="23">
        <v>157.39379955999999</v>
      </c>
      <c r="K686" s="23">
        <v>141.51480660999999</v>
      </c>
      <c r="L686" s="23">
        <v>125.60422370000001</v>
      </c>
      <c r="M686" s="23">
        <v>115.67687909</v>
      </c>
      <c r="N686" s="23">
        <v>116.97438511</v>
      </c>
      <c r="O686" s="23">
        <v>116.77074021</v>
      </c>
      <c r="P686" s="23">
        <v>117.58671498</v>
      </c>
      <c r="Q686" s="23">
        <v>117.73103446</v>
      </c>
      <c r="R686" s="23">
        <v>117.8120845</v>
      </c>
      <c r="S686" s="23">
        <v>117.323127</v>
      </c>
      <c r="T686" s="23">
        <v>115.21707386999999</v>
      </c>
      <c r="U686" s="23">
        <v>111.65883199</v>
      </c>
      <c r="V686" s="23">
        <v>121.9845847</v>
      </c>
      <c r="W686" s="23">
        <v>131.76985024999999</v>
      </c>
      <c r="X686" s="23">
        <v>138.01953055999999</v>
      </c>
      <c r="Y686" s="23">
        <v>162.07773652</v>
      </c>
    </row>
    <row r="687" spans="1:25" x14ac:dyDescent="0.3">
      <c r="A687" s="24">
        <v>42650</v>
      </c>
      <c r="B687" s="23">
        <v>176.20060226000001</v>
      </c>
      <c r="C687" s="23">
        <v>195.87885410000001</v>
      </c>
      <c r="D687" s="23">
        <v>202.66537729999999</v>
      </c>
      <c r="E687" s="23">
        <v>204.71203641</v>
      </c>
      <c r="F687" s="23">
        <v>204.06406017</v>
      </c>
      <c r="G687" s="23">
        <v>199.45154406</v>
      </c>
      <c r="H687" s="23">
        <v>183.54186078000001</v>
      </c>
      <c r="I687" s="23">
        <v>171.93042068</v>
      </c>
      <c r="J687" s="23">
        <v>166.21363972</v>
      </c>
      <c r="K687" s="23">
        <v>155.87440476</v>
      </c>
      <c r="L687" s="23">
        <v>145.17744644000001</v>
      </c>
      <c r="M687" s="23">
        <v>134.22656291000001</v>
      </c>
      <c r="N687" s="23">
        <v>133.16551557</v>
      </c>
      <c r="O687" s="23">
        <v>132.36193700999999</v>
      </c>
      <c r="P687" s="23">
        <v>123.60794819</v>
      </c>
      <c r="Q687" s="23">
        <v>123.63633916000001</v>
      </c>
      <c r="R687" s="23">
        <v>124.48548943999999</v>
      </c>
      <c r="S687" s="23">
        <v>124.27391819</v>
      </c>
      <c r="T687" s="23">
        <v>118.69555723000001</v>
      </c>
      <c r="U687" s="23">
        <v>113.38626197000001</v>
      </c>
      <c r="V687" s="23">
        <v>120.31922057</v>
      </c>
      <c r="W687" s="23">
        <v>130.62251451</v>
      </c>
      <c r="X687" s="23">
        <v>137.69386803</v>
      </c>
      <c r="Y687" s="23">
        <v>159.86207450000001</v>
      </c>
    </row>
    <row r="688" spans="1:25" x14ac:dyDescent="0.3">
      <c r="A688" s="24">
        <v>42651</v>
      </c>
      <c r="B688" s="23">
        <v>194.05328756</v>
      </c>
      <c r="C688" s="23">
        <v>206.84946880000001</v>
      </c>
      <c r="D688" s="23">
        <v>218.60255963</v>
      </c>
      <c r="E688" s="23">
        <v>203.93897158999999</v>
      </c>
      <c r="F688" s="23">
        <v>186.91983701000001</v>
      </c>
      <c r="G688" s="23">
        <v>188.1018052</v>
      </c>
      <c r="H688" s="23">
        <v>194.12381533999999</v>
      </c>
      <c r="I688" s="23">
        <v>197.48430533000001</v>
      </c>
      <c r="J688" s="23">
        <v>185.06748529999999</v>
      </c>
      <c r="K688" s="23">
        <v>163.79385571</v>
      </c>
      <c r="L688" s="23">
        <v>145.05511104999999</v>
      </c>
      <c r="M688" s="23">
        <v>135.06511086</v>
      </c>
      <c r="N688" s="23">
        <v>136.22127839000001</v>
      </c>
      <c r="O688" s="23">
        <v>135.22946944</v>
      </c>
      <c r="P688" s="23">
        <v>133.56112224</v>
      </c>
      <c r="Q688" s="23">
        <v>133.00347976</v>
      </c>
      <c r="R688" s="23">
        <v>133.78161098999999</v>
      </c>
      <c r="S688" s="23">
        <v>136.01118733999999</v>
      </c>
      <c r="T688" s="23">
        <v>128.21128634999999</v>
      </c>
      <c r="U688" s="23">
        <v>122.77417828</v>
      </c>
      <c r="V688" s="23">
        <v>124.32611724</v>
      </c>
      <c r="W688" s="23">
        <v>125.374295</v>
      </c>
      <c r="X688" s="23">
        <v>142.20941601999999</v>
      </c>
      <c r="Y688" s="23">
        <v>168.75811672</v>
      </c>
    </row>
    <row r="689" spans="1:25" x14ac:dyDescent="0.3">
      <c r="A689" s="24">
        <v>42652</v>
      </c>
      <c r="B689" s="23">
        <v>171.12718548999999</v>
      </c>
      <c r="C689" s="23">
        <v>187.81184329999999</v>
      </c>
      <c r="D689" s="23">
        <v>192.12915035</v>
      </c>
      <c r="E689" s="23">
        <v>192.75822969000001</v>
      </c>
      <c r="F689" s="23">
        <v>192.00261674000001</v>
      </c>
      <c r="G689" s="23">
        <v>191.59152498</v>
      </c>
      <c r="H689" s="23">
        <v>195.88352495999999</v>
      </c>
      <c r="I689" s="23">
        <v>198.22172685000001</v>
      </c>
      <c r="J689" s="23">
        <v>187.43846987000001</v>
      </c>
      <c r="K689" s="23">
        <v>169.92640019999999</v>
      </c>
      <c r="L689" s="23">
        <v>147.35403296999999</v>
      </c>
      <c r="M689" s="23">
        <v>134.3022393</v>
      </c>
      <c r="N689" s="23">
        <v>133.23490745000001</v>
      </c>
      <c r="O689" s="23">
        <v>132.11997697000001</v>
      </c>
      <c r="P689" s="23">
        <v>130.60630534000001</v>
      </c>
      <c r="Q689" s="23">
        <v>129.91167421</v>
      </c>
      <c r="R689" s="23">
        <v>130.87263798000001</v>
      </c>
      <c r="S689" s="23">
        <v>134.84195495</v>
      </c>
      <c r="T689" s="23">
        <v>129.48878013999999</v>
      </c>
      <c r="U689" s="23">
        <v>127.83377883</v>
      </c>
      <c r="V689" s="23">
        <v>127.47757556000001</v>
      </c>
      <c r="W689" s="23">
        <v>133.68464587</v>
      </c>
      <c r="X689" s="23">
        <v>145.92124289</v>
      </c>
      <c r="Y689" s="23">
        <v>152.9870085</v>
      </c>
    </row>
    <row r="690" spans="1:25" x14ac:dyDescent="0.3">
      <c r="A690" s="24">
        <v>42653</v>
      </c>
      <c r="B690" s="23">
        <v>181.04478628000001</v>
      </c>
      <c r="C690" s="23">
        <v>195.10036847999999</v>
      </c>
      <c r="D690" s="23">
        <v>191.76596909</v>
      </c>
      <c r="E690" s="23">
        <v>190.18051306000001</v>
      </c>
      <c r="F690" s="23">
        <v>190.40078341</v>
      </c>
      <c r="G690" s="23">
        <v>193.59829707</v>
      </c>
      <c r="H690" s="23">
        <v>206.78571493999999</v>
      </c>
      <c r="I690" s="23">
        <v>205.87223265</v>
      </c>
      <c r="J690" s="23">
        <v>179.93583434999999</v>
      </c>
      <c r="K690" s="23">
        <v>159.80182413</v>
      </c>
      <c r="L690" s="23">
        <v>142.18977217</v>
      </c>
      <c r="M690" s="23">
        <v>137.33645497000001</v>
      </c>
      <c r="N690" s="23">
        <v>138.97471615000001</v>
      </c>
      <c r="O690" s="23">
        <v>138.81830031000001</v>
      </c>
      <c r="P690" s="23">
        <v>139.65105371000001</v>
      </c>
      <c r="Q690" s="23">
        <v>140.31890482</v>
      </c>
      <c r="R690" s="23">
        <v>140.21320521999999</v>
      </c>
      <c r="S690" s="23">
        <v>137.64039195000001</v>
      </c>
      <c r="T690" s="23">
        <v>137.38672471999999</v>
      </c>
      <c r="U690" s="23">
        <v>145.7232343</v>
      </c>
      <c r="V690" s="23">
        <v>147.65652211</v>
      </c>
      <c r="W690" s="23">
        <v>141.97428650000001</v>
      </c>
      <c r="X690" s="23">
        <v>137.96226102</v>
      </c>
      <c r="Y690" s="23">
        <v>161.83947264</v>
      </c>
    </row>
    <row r="691" spans="1:25" x14ac:dyDescent="0.3">
      <c r="A691" s="24">
        <v>42654</v>
      </c>
      <c r="B691" s="23">
        <v>190.82446437999999</v>
      </c>
      <c r="C691" s="23">
        <v>215.12780877</v>
      </c>
      <c r="D691" s="23">
        <v>226.67362191000001</v>
      </c>
      <c r="E691" s="23">
        <v>223.98363850000001</v>
      </c>
      <c r="F691" s="23">
        <v>224.14218783000001</v>
      </c>
      <c r="G691" s="23">
        <v>226.68928821</v>
      </c>
      <c r="H691" s="23">
        <v>218.36457967000001</v>
      </c>
      <c r="I691" s="23">
        <v>198.27172315000001</v>
      </c>
      <c r="J691" s="23">
        <v>176.45259093999999</v>
      </c>
      <c r="K691" s="23">
        <v>158.19210907999999</v>
      </c>
      <c r="L691" s="23">
        <v>140.39413503</v>
      </c>
      <c r="M691" s="23">
        <v>134.36541821</v>
      </c>
      <c r="N691" s="23">
        <v>135.61057468000001</v>
      </c>
      <c r="O691" s="23">
        <v>135.91438006000001</v>
      </c>
      <c r="P691" s="23">
        <v>138.04161145</v>
      </c>
      <c r="Q691" s="23">
        <v>138.80481062999999</v>
      </c>
      <c r="R691" s="23">
        <v>139.23036037</v>
      </c>
      <c r="S691" s="23">
        <v>136.76694581999999</v>
      </c>
      <c r="T691" s="23">
        <v>138.00270209999999</v>
      </c>
      <c r="U691" s="23">
        <v>148.01440450999999</v>
      </c>
      <c r="V691" s="23">
        <v>149.43365316000001</v>
      </c>
      <c r="W691" s="23">
        <v>144.66271796999999</v>
      </c>
      <c r="X691" s="23">
        <v>137.89943</v>
      </c>
      <c r="Y691" s="23">
        <v>158.65541479999999</v>
      </c>
    </row>
    <row r="692" spans="1:25" x14ac:dyDescent="0.3">
      <c r="A692" s="24">
        <v>42655</v>
      </c>
      <c r="B692" s="23">
        <v>176.00397390000001</v>
      </c>
      <c r="C692" s="23">
        <v>196.94923075</v>
      </c>
      <c r="D692" s="23">
        <v>221.48594281000001</v>
      </c>
      <c r="E692" s="23">
        <v>221.66392847</v>
      </c>
      <c r="F692" s="23">
        <v>221.04794358000001</v>
      </c>
      <c r="G692" s="23">
        <v>217.66149935999999</v>
      </c>
      <c r="H692" s="23">
        <v>201.41523856000001</v>
      </c>
      <c r="I692" s="23">
        <v>180.98924338</v>
      </c>
      <c r="J692" s="23">
        <v>161.86719746</v>
      </c>
      <c r="K692" s="23">
        <v>142.15954248</v>
      </c>
      <c r="L692" s="23">
        <v>127.70337721</v>
      </c>
      <c r="M692" s="23">
        <v>123.55118139</v>
      </c>
      <c r="N692" s="23">
        <v>125.47942104000001</v>
      </c>
      <c r="O692" s="23">
        <v>126.48319145000001</v>
      </c>
      <c r="P692" s="23">
        <v>128.65863942999999</v>
      </c>
      <c r="Q692" s="23">
        <v>129.87907276000001</v>
      </c>
      <c r="R692" s="23">
        <v>129.63640821999999</v>
      </c>
      <c r="S692" s="23">
        <v>128.24501359999999</v>
      </c>
      <c r="T692" s="23">
        <v>125.92781596</v>
      </c>
      <c r="U692" s="23">
        <v>136.57360876000001</v>
      </c>
      <c r="V692" s="23">
        <v>137.89858262999999</v>
      </c>
      <c r="W692" s="23">
        <v>133.77779634000001</v>
      </c>
      <c r="X692" s="23">
        <v>128.19234227000001</v>
      </c>
      <c r="Y692" s="23">
        <v>151.07805163</v>
      </c>
    </row>
    <row r="693" spans="1:25" x14ac:dyDescent="0.3">
      <c r="A693" s="24">
        <v>42656</v>
      </c>
      <c r="B693" s="23">
        <v>167.44956718</v>
      </c>
      <c r="C693" s="23">
        <v>189.15486788999999</v>
      </c>
      <c r="D693" s="23">
        <v>204.32122652000001</v>
      </c>
      <c r="E693" s="23">
        <v>208.29048112000001</v>
      </c>
      <c r="F693" s="23">
        <v>210.34473681</v>
      </c>
      <c r="G693" s="23">
        <v>210.67576277000001</v>
      </c>
      <c r="H693" s="23">
        <v>202.43898629</v>
      </c>
      <c r="I693" s="23">
        <v>186.64169462000001</v>
      </c>
      <c r="J693" s="23">
        <v>169.50846347000001</v>
      </c>
      <c r="K693" s="23">
        <v>154.35008997</v>
      </c>
      <c r="L693" s="23">
        <v>142.49277135</v>
      </c>
      <c r="M693" s="23">
        <v>134.73864129</v>
      </c>
      <c r="N693" s="23">
        <v>131.24633882000001</v>
      </c>
      <c r="O693" s="23">
        <v>128.50004468</v>
      </c>
      <c r="P693" s="23">
        <v>129.89108648000001</v>
      </c>
      <c r="Q693" s="23">
        <v>131.33693613</v>
      </c>
      <c r="R693" s="23">
        <v>131.69593394</v>
      </c>
      <c r="S693" s="23">
        <v>129.00775324</v>
      </c>
      <c r="T693" s="23">
        <v>127.0312637</v>
      </c>
      <c r="U693" s="23">
        <v>134.72078264999999</v>
      </c>
      <c r="V693" s="23">
        <v>135.57262220999999</v>
      </c>
      <c r="W693" s="23">
        <v>134.02141499999999</v>
      </c>
      <c r="X693" s="23">
        <v>129.94856711</v>
      </c>
      <c r="Y693" s="23">
        <v>153.50649663999999</v>
      </c>
    </row>
    <row r="694" spans="1:25" x14ac:dyDescent="0.3">
      <c r="A694" s="24">
        <v>42657</v>
      </c>
      <c r="B694" s="23">
        <v>168.64865745</v>
      </c>
      <c r="C694" s="23">
        <v>198.41031681999999</v>
      </c>
      <c r="D694" s="23">
        <v>211.43117459000001</v>
      </c>
      <c r="E694" s="23">
        <v>209.89743483999999</v>
      </c>
      <c r="F694" s="23">
        <v>209.89677122000001</v>
      </c>
      <c r="G694" s="23">
        <v>213.41719089</v>
      </c>
      <c r="H694" s="23">
        <v>198.62011436</v>
      </c>
      <c r="I694" s="23">
        <v>177.46940914000001</v>
      </c>
      <c r="J694" s="23">
        <v>165.81620770999999</v>
      </c>
      <c r="K694" s="23">
        <v>145.85384730000001</v>
      </c>
      <c r="L694" s="23">
        <v>133.29840901</v>
      </c>
      <c r="M694" s="23">
        <v>132.74366051999999</v>
      </c>
      <c r="N694" s="23">
        <v>129.0653642</v>
      </c>
      <c r="O694" s="23">
        <v>127.47360675</v>
      </c>
      <c r="P694" s="23">
        <v>126.68641601</v>
      </c>
      <c r="Q694" s="23">
        <v>127.60833396</v>
      </c>
      <c r="R694" s="23">
        <v>128.40951964999999</v>
      </c>
      <c r="S694" s="23">
        <v>128.85934832000001</v>
      </c>
      <c r="T694" s="23">
        <v>126.52626768</v>
      </c>
      <c r="U694" s="23">
        <v>133.74873428000001</v>
      </c>
      <c r="V694" s="23">
        <v>134.92737485999999</v>
      </c>
      <c r="W694" s="23">
        <v>132.61847046</v>
      </c>
      <c r="X694" s="23">
        <v>128.41376548</v>
      </c>
      <c r="Y694" s="23">
        <v>141.46006918</v>
      </c>
    </row>
    <row r="695" spans="1:25" x14ac:dyDescent="0.3">
      <c r="A695" s="24">
        <v>42658</v>
      </c>
      <c r="B695" s="23">
        <v>169.55677057</v>
      </c>
      <c r="C695" s="23">
        <v>196.16872537</v>
      </c>
      <c r="D695" s="23">
        <v>214.92932901</v>
      </c>
      <c r="E695" s="23">
        <v>215.33607773</v>
      </c>
      <c r="F695" s="23">
        <v>215.84889102</v>
      </c>
      <c r="G695" s="23">
        <v>217.78458732999999</v>
      </c>
      <c r="H695" s="23">
        <v>212.10189177000001</v>
      </c>
      <c r="I695" s="23">
        <v>196.76250762999999</v>
      </c>
      <c r="J695" s="23">
        <v>165.86396694999999</v>
      </c>
      <c r="K695" s="23">
        <v>142.51361539000001</v>
      </c>
      <c r="L695" s="23">
        <v>132.29270979</v>
      </c>
      <c r="M695" s="23">
        <v>130.81701440000001</v>
      </c>
      <c r="N695" s="23">
        <v>130.58614477</v>
      </c>
      <c r="O695" s="23">
        <v>127.24898296000001</v>
      </c>
      <c r="P695" s="23">
        <v>126.11069531</v>
      </c>
      <c r="Q695" s="23">
        <v>126.71334677</v>
      </c>
      <c r="R695" s="23">
        <v>126.33318236</v>
      </c>
      <c r="S695" s="23">
        <v>125.51205177999999</v>
      </c>
      <c r="T695" s="23">
        <v>126.36070054</v>
      </c>
      <c r="U695" s="23">
        <v>132.65333792000001</v>
      </c>
      <c r="V695" s="23">
        <v>130.28561687999999</v>
      </c>
      <c r="W695" s="23">
        <v>125.94048977</v>
      </c>
      <c r="X695" s="23">
        <v>126.2793526</v>
      </c>
      <c r="Y695" s="23">
        <v>144.31144516000001</v>
      </c>
    </row>
    <row r="696" spans="1:25" x14ac:dyDescent="0.3">
      <c r="A696" s="24">
        <v>42659</v>
      </c>
      <c r="B696" s="23">
        <v>164.01831294999999</v>
      </c>
      <c r="C696" s="23">
        <v>185.90990006000001</v>
      </c>
      <c r="D696" s="23">
        <v>203.69531316999999</v>
      </c>
      <c r="E696" s="23">
        <v>204.39303849000001</v>
      </c>
      <c r="F696" s="23">
        <v>204.73059430000001</v>
      </c>
      <c r="G696" s="23">
        <v>205.3561</v>
      </c>
      <c r="H696" s="23">
        <v>201.43771323000001</v>
      </c>
      <c r="I696" s="23">
        <v>189.71321093</v>
      </c>
      <c r="J696" s="23">
        <v>170.88914692</v>
      </c>
      <c r="K696" s="23">
        <v>155.38262270999999</v>
      </c>
      <c r="L696" s="23">
        <v>130.54031153</v>
      </c>
      <c r="M696" s="23">
        <v>127.67737428</v>
      </c>
      <c r="N696" s="23">
        <v>127.63380461</v>
      </c>
      <c r="O696" s="23">
        <v>120.44141703</v>
      </c>
      <c r="P696" s="23">
        <v>122.79810469</v>
      </c>
      <c r="Q696" s="23">
        <v>121.11388633</v>
      </c>
      <c r="R696" s="23">
        <v>122.46358954</v>
      </c>
      <c r="S696" s="23">
        <v>123.61622633</v>
      </c>
      <c r="T696" s="23">
        <v>127.80927967</v>
      </c>
      <c r="U696" s="23">
        <v>135.87192723999999</v>
      </c>
      <c r="V696" s="23">
        <v>132.38216212</v>
      </c>
      <c r="W696" s="23">
        <v>127.83678438</v>
      </c>
      <c r="X696" s="23">
        <v>124.95877457</v>
      </c>
      <c r="Y696" s="23">
        <v>136.31951236</v>
      </c>
    </row>
    <row r="697" spans="1:25" x14ac:dyDescent="0.3">
      <c r="A697" s="24">
        <v>42660</v>
      </c>
      <c r="B697" s="23">
        <v>139.17501609999999</v>
      </c>
      <c r="C697" s="23">
        <v>156.79473166</v>
      </c>
      <c r="D697" s="23">
        <v>175.96985018000001</v>
      </c>
      <c r="E697" s="23">
        <v>184.74971274000001</v>
      </c>
      <c r="F697" s="23">
        <v>192.28218039000001</v>
      </c>
      <c r="G697" s="23">
        <v>189.39119072</v>
      </c>
      <c r="H697" s="23">
        <v>179.16933376</v>
      </c>
      <c r="I697" s="23">
        <v>172.33542238000001</v>
      </c>
      <c r="J697" s="23">
        <v>171.12721579999999</v>
      </c>
      <c r="K697" s="23">
        <v>156.93723582000001</v>
      </c>
      <c r="L697" s="23">
        <v>156.92174177999999</v>
      </c>
      <c r="M697" s="23">
        <v>155.14145023</v>
      </c>
      <c r="N697" s="23">
        <v>146.25599154</v>
      </c>
      <c r="O697" s="23">
        <v>151.10182201000001</v>
      </c>
      <c r="P697" s="23">
        <v>149.17476543999999</v>
      </c>
      <c r="Q697" s="23">
        <v>149.15724881</v>
      </c>
      <c r="R697" s="23">
        <v>149.42153403</v>
      </c>
      <c r="S697" s="23">
        <v>148.88122976</v>
      </c>
      <c r="T697" s="23">
        <v>154.88962101000001</v>
      </c>
      <c r="U697" s="23">
        <v>182.61312371</v>
      </c>
      <c r="V697" s="23">
        <v>174.24988468999999</v>
      </c>
      <c r="W697" s="23">
        <v>168.04602836000001</v>
      </c>
      <c r="X697" s="23">
        <v>149.53691642000001</v>
      </c>
      <c r="Y697" s="23">
        <v>145.49696539000001</v>
      </c>
    </row>
    <row r="698" spans="1:25" x14ac:dyDescent="0.3">
      <c r="A698" s="24">
        <v>42661</v>
      </c>
      <c r="B698" s="23">
        <v>196.63901927000001</v>
      </c>
      <c r="C698" s="23">
        <v>231.02827017000001</v>
      </c>
      <c r="D698" s="23">
        <v>250.27559355</v>
      </c>
      <c r="E698" s="23">
        <v>248.30351752000001</v>
      </c>
      <c r="F698" s="23">
        <v>248.40028892999999</v>
      </c>
      <c r="G698" s="23">
        <v>248.92572874000001</v>
      </c>
      <c r="H698" s="23">
        <v>232.43931728999999</v>
      </c>
      <c r="I698" s="23">
        <v>211.30957155999999</v>
      </c>
      <c r="J698" s="23">
        <v>195.43545108000001</v>
      </c>
      <c r="K698" s="23">
        <v>174.77285574999999</v>
      </c>
      <c r="L698" s="23">
        <v>158.8000466</v>
      </c>
      <c r="M698" s="23">
        <v>151.55516087000001</v>
      </c>
      <c r="N698" s="23">
        <v>147.36664919</v>
      </c>
      <c r="O698" s="23">
        <v>147.37088170999999</v>
      </c>
      <c r="P698" s="23">
        <v>147.21937878</v>
      </c>
      <c r="Q698" s="23">
        <v>147.70585313000001</v>
      </c>
      <c r="R698" s="23">
        <v>147.59107098000001</v>
      </c>
      <c r="S698" s="23">
        <v>146.51082491</v>
      </c>
      <c r="T698" s="23">
        <v>150.59867997000001</v>
      </c>
      <c r="U698" s="23">
        <v>156.67379081999999</v>
      </c>
      <c r="V698" s="23">
        <v>156.19393836</v>
      </c>
      <c r="W698" s="23">
        <v>156.38315652</v>
      </c>
      <c r="X698" s="23">
        <v>159.42180249</v>
      </c>
      <c r="Y698" s="23">
        <v>166.77358702999999</v>
      </c>
    </row>
    <row r="699" spans="1:25" x14ac:dyDescent="0.3">
      <c r="A699" s="24">
        <v>42662</v>
      </c>
      <c r="B699" s="23">
        <v>177.17820098000001</v>
      </c>
      <c r="C699" s="23">
        <v>206.41679443999999</v>
      </c>
      <c r="D699" s="23">
        <v>227.3866835</v>
      </c>
      <c r="E699" s="23">
        <v>228.09325551000001</v>
      </c>
      <c r="F699" s="23">
        <v>227.61048847000001</v>
      </c>
      <c r="G699" s="23">
        <v>222.77623861999999</v>
      </c>
      <c r="H699" s="23">
        <v>207.57199811999999</v>
      </c>
      <c r="I699" s="23">
        <v>191.47206876999999</v>
      </c>
      <c r="J699" s="23">
        <v>179.53176873000001</v>
      </c>
      <c r="K699" s="23">
        <v>160.84147912</v>
      </c>
      <c r="L699" s="23">
        <v>144.46270913999999</v>
      </c>
      <c r="M699" s="23">
        <v>137.34796667000001</v>
      </c>
      <c r="N699" s="23">
        <v>136.74594384</v>
      </c>
      <c r="O699" s="23">
        <v>134.90971830999999</v>
      </c>
      <c r="P699" s="23">
        <v>133.57168870000001</v>
      </c>
      <c r="Q699" s="23">
        <v>135.38538166999999</v>
      </c>
      <c r="R699" s="23">
        <v>135.95827216000001</v>
      </c>
      <c r="S699" s="23">
        <v>135.90078414999999</v>
      </c>
      <c r="T699" s="23">
        <v>143.00478928000001</v>
      </c>
      <c r="U699" s="23">
        <v>152.96325913000001</v>
      </c>
      <c r="V699" s="23">
        <v>144.14421833</v>
      </c>
      <c r="W699" s="23">
        <v>134.73913766999999</v>
      </c>
      <c r="X699" s="23">
        <v>131.12172362000001</v>
      </c>
      <c r="Y699" s="23">
        <v>148.33821202999999</v>
      </c>
    </row>
    <row r="700" spans="1:25" x14ac:dyDescent="0.3">
      <c r="A700" s="24">
        <v>42663</v>
      </c>
      <c r="B700" s="23">
        <v>172.30307981000001</v>
      </c>
      <c r="C700" s="23">
        <v>199.86652591999999</v>
      </c>
      <c r="D700" s="23">
        <v>218.82011059000001</v>
      </c>
      <c r="E700" s="23">
        <v>219.18583207</v>
      </c>
      <c r="F700" s="23">
        <v>218.71967085</v>
      </c>
      <c r="G700" s="23">
        <v>215.07823003999999</v>
      </c>
      <c r="H700" s="23">
        <v>200.22666717000001</v>
      </c>
      <c r="I700" s="23">
        <v>179.58339892000001</v>
      </c>
      <c r="J700" s="23">
        <v>165.06878621000001</v>
      </c>
      <c r="K700" s="23">
        <v>164.40471934000001</v>
      </c>
      <c r="L700" s="23">
        <v>166.80006982</v>
      </c>
      <c r="M700" s="23">
        <v>169.57897163000001</v>
      </c>
      <c r="N700" s="23">
        <v>173.23969912999999</v>
      </c>
      <c r="O700" s="23">
        <v>173.68966133999999</v>
      </c>
      <c r="P700" s="23">
        <v>175.22474627</v>
      </c>
      <c r="Q700" s="23">
        <v>176.06770424999999</v>
      </c>
      <c r="R700" s="23">
        <v>175.43621028000001</v>
      </c>
      <c r="S700" s="23">
        <v>172.49330233000001</v>
      </c>
      <c r="T700" s="23">
        <v>163.25765910000001</v>
      </c>
      <c r="U700" s="23">
        <v>151.29945307</v>
      </c>
      <c r="V700" s="23">
        <v>142.63028467000001</v>
      </c>
      <c r="W700" s="23">
        <v>142.25504205999999</v>
      </c>
      <c r="X700" s="23">
        <v>149.21770999</v>
      </c>
      <c r="Y700" s="23">
        <v>157.07313422999999</v>
      </c>
    </row>
    <row r="701" spans="1:25" x14ac:dyDescent="0.3">
      <c r="A701" s="24">
        <v>42664</v>
      </c>
      <c r="B701" s="23">
        <v>168.92398417999999</v>
      </c>
      <c r="C701" s="23">
        <v>197.81722979</v>
      </c>
      <c r="D701" s="23">
        <v>216.11000150000001</v>
      </c>
      <c r="E701" s="23">
        <v>216.15584521</v>
      </c>
      <c r="F701" s="23">
        <v>216.71316515000001</v>
      </c>
      <c r="G701" s="23">
        <v>212.61278153000001</v>
      </c>
      <c r="H701" s="23">
        <v>197.98630804999999</v>
      </c>
      <c r="I701" s="23">
        <v>184.31637436</v>
      </c>
      <c r="J701" s="23">
        <v>168.92743451000001</v>
      </c>
      <c r="K701" s="23">
        <v>153.00659963999999</v>
      </c>
      <c r="L701" s="23">
        <v>137.88186712000001</v>
      </c>
      <c r="M701" s="23">
        <v>135.22740418999999</v>
      </c>
      <c r="N701" s="23">
        <v>135.54771299999999</v>
      </c>
      <c r="O701" s="23">
        <v>135.9002831</v>
      </c>
      <c r="P701" s="23">
        <v>135.20528544000001</v>
      </c>
      <c r="Q701" s="23">
        <v>134.65248874</v>
      </c>
      <c r="R701" s="23">
        <v>135.13124483999999</v>
      </c>
      <c r="S701" s="23">
        <v>136.56093308000001</v>
      </c>
      <c r="T701" s="23">
        <v>138.52729769999999</v>
      </c>
      <c r="U701" s="23">
        <v>144.13988789000001</v>
      </c>
      <c r="V701" s="23">
        <v>142.76705376000001</v>
      </c>
      <c r="W701" s="23">
        <v>138.58522395</v>
      </c>
      <c r="X701" s="23">
        <v>138.41758945999999</v>
      </c>
      <c r="Y701" s="23">
        <v>153.42301345999999</v>
      </c>
    </row>
    <row r="702" spans="1:25" x14ac:dyDescent="0.3">
      <c r="A702" s="24">
        <v>42665</v>
      </c>
      <c r="B702" s="23">
        <v>162.78977545000001</v>
      </c>
      <c r="C702" s="23">
        <v>188.48298599</v>
      </c>
      <c r="D702" s="23">
        <v>208.35254381999999</v>
      </c>
      <c r="E702" s="23">
        <v>213.34546768999999</v>
      </c>
      <c r="F702" s="23">
        <v>218.14117707</v>
      </c>
      <c r="G702" s="23">
        <v>222.54276454000001</v>
      </c>
      <c r="H702" s="23">
        <v>217.59516206000001</v>
      </c>
      <c r="I702" s="23">
        <v>205.66230053999999</v>
      </c>
      <c r="J702" s="23">
        <v>185.09545721999999</v>
      </c>
      <c r="K702" s="23">
        <v>168.08869604</v>
      </c>
      <c r="L702" s="23">
        <v>154.56477362000001</v>
      </c>
      <c r="M702" s="23">
        <v>146.21139743000001</v>
      </c>
      <c r="N702" s="23">
        <v>144.74077192999999</v>
      </c>
      <c r="O702" s="23">
        <v>146.28100243</v>
      </c>
      <c r="P702" s="23">
        <v>148.84802126</v>
      </c>
      <c r="Q702" s="23">
        <v>150.01412945999999</v>
      </c>
      <c r="R702" s="23">
        <v>149.21175561000001</v>
      </c>
      <c r="S702" s="23">
        <v>146.39605465</v>
      </c>
      <c r="T702" s="23">
        <v>141.57417692000001</v>
      </c>
      <c r="U702" s="23">
        <v>142.80655053000001</v>
      </c>
      <c r="V702" s="23">
        <v>140.02696792</v>
      </c>
      <c r="W702" s="23">
        <v>136.01839064999999</v>
      </c>
      <c r="X702" s="23">
        <v>135.12348499000001</v>
      </c>
      <c r="Y702" s="23">
        <v>154.32184272999999</v>
      </c>
    </row>
    <row r="703" spans="1:25" x14ac:dyDescent="0.3">
      <c r="A703" s="24">
        <v>42666</v>
      </c>
      <c r="B703" s="23">
        <v>180.19325598</v>
      </c>
      <c r="C703" s="23">
        <v>208.34310120999999</v>
      </c>
      <c r="D703" s="23">
        <v>229.58523886</v>
      </c>
      <c r="E703" s="23">
        <v>231.04103954999999</v>
      </c>
      <c r="F703" s="23">
        <v>230.57162855999999</v>
      </c>
      <c r="G703" s="23">
        <v>230.33064304000001</v>
      </c>
      <c r="H703" s="23">
        <v>221.69748131</v>
      </c>
      <c r="I703" s="23">
        <v>204.05587073999999</v>
      </c>
      <c r="J703" s="23">
        <v>178.58649054</v>
      </c>
      <c r="K703" s="23">
        <v>155.83213939999999</v>
      </c>
      <c r="L703" s="23">
        <v>146.06925623999999</v>
      </c>
      <c r="M703" s="23">
        <v>146.38516509999999</v>
      </c>
      <c r="N703" s="23">
        <v>143.50262101999999</v>
      </c>
      <c r="O703" s="23">
        <v>140.99519082</v>
      </c>
      <c r="P703" s="23">
        <v>139.84631228000001</v>
      </c>
      <c r="Q703" s="23">
        <v>139.82181969000001</v>
      </c>
      <c r="R703" s="23">
        <v>146.02977988000001</v>
      </c>
      <c r="S703" s="23">
        <v>175.94009682000001</v>
      </c>
      <c r="T703" s="23">
        <v>182.86505457000001</v>
      </c>
      <c r="U703" s="23">
        <v>160.00716890000001</v>
      </c>
      <c r="V703" s="23">
        <v>143.40528234000001</v>
      </c>
      <c r="W703" s="23">
        <v>143.45808509</v>
      </c>
      <c r="X703" s="23">
        <v>141.99636097999999</v>
      </c>
      <c r="Y703" s="23">
        <v>157.66639741</v>
      </c>
    </row>
    <row r="704" spans="1:25" x14ac:dyDescent="0.3">
      <c r="A704" s="24">
        <v>42667</v>
      </c>
      <c r="B704" s="23">
        <v>183.06249923999999</v>
      </c>
      <c r="C704" s="23">
        <v>208.81117266999999</v>
      </c>
      <c r="D704" s="23">
        <v>226.14484633000001</v>
      </c>
      <c r="E704" s="23">
        <v>227.24353923000001</v>
      </c>
      <c r="F704" s="23">
        <v>225.58163952999999</v>
      </c>
      <c r="G704" s="23">
        <v>222.37408009000001</v>
      </c>
      <c r="H704" s="23">
        <v>209.20929744</v>
      </c>
      <c r="I704" s="23">
        <v>202.81417443999999</v>
      </c>
      <c r="J704" s="23">
        <v>189.89852178000001</v>
      </c>
      <c r="K704" s="23">
        <v>170.01857899000001</v>
      </c>
      <c r="L704" s="23">
        <v>154.14952829000001</v>
      </c>
      <c r="M704" s="23">
        <v>145.64446443</v>
      </c>
      <c r="N704" s="23">
        <v>143.45840742999999</v>
      </c>
      <c r="O704" s="23">
        <v>145.57993630999999</v>
      </c>
      <c r="P704" s="23">
        <v>146.38765264</v>
      </c>
      <c r="Q704" s="23">
        <v>146.45302332</v>
      </c>
      <c r="R704" s="23">
        <v>146.80651560999999</v>
      </c>
      <c r="S704" s="23">
        <v>142.46704912999999</v>
      </c>
      <c r="T704" s="23">
        <v>146.92079484000001</v>
      </c>
      <c r="U704" s="23">
        <v>153.59612118999999</v>
      </c>
      <c r="V704" s="23">
        <v>153.81748529000001</v>
      </c>
      <c r="W704" s="23">
        <v>148.43121094</v>
      </c>
      <c r="X704" s="23">
        <v>143.99401501</v>
      </c>
      <c r="Y704" s="23">
        <v>162.14597706999999</v>
      </c>
    </row>
    <row r="705" spans="1:25" x14ac:dyDescent="0.3">
      <c r="A705" s="24">
        <v>42668</v>
      </c>
      <c r="B705" s="23">
        <v>184.77002005</v>
      </c>
      <c r="C705" s="23">
        <v>212.46260472</v>
      </c>
      <c r="D705" s="23">
        <v>234.55335846</v>
      </c>
      <c r="E705" s="23">
        <v>235.78470103000001</v>
      </c>
      <c r="F705" s="23">
        <v>236.27356319</v>
      </c>
      <c r="G705" s="23">
        <v>231.15546999</v>
      </c>
      <c r="H705" s="23">
        <v>215.58101714</v>
      </c>
      <c r="I705" s="23">
        <v>210.34207158000001</v>
      </c>
      <c r="J705" s="23">
        <v>193.04908700999999</v>
      </c>
      <c r="K705" s="23">
        <v>172.94127373000001</v>
      </c>
      <c r="L705" s="23">
        <v>154.76102538999999</v>
      </c>
      <c r="M705" s="23">
        <v>147.41389307</v>
      </c>
      <c r="N705" s="23">
        <v>148.25888631999999</v>
      </c>
      <c r="O705" s="23">
        <v>149.12386814000001</v>
      </c>
      <c r="P705" s="23">
        <v>148.98743532</v>
      </c>
      <c r="Q705" s="23">
        <v>149.50583367999999</v>
      </c>
      <c r="R705" s="23">
        <v>150.08163334</v>
      </c>
      <c r="S705" s="23">
        <v>151.15182762000001</v>
      </c>
      <c r="T705" s="23">
        <v>153.68813370000001</v>
      </c>
      <c r="U705" s="23">
        <v>155.45127880999999</v>
      </c>
      <c r="V705" s="23">
        <v>154.75279639999999</v>
      </c>
      <c r="W705" s="23">
        <v>154.88265398999999</v>
      </c>
      <c r="X705" s="23">
        <v>158.48388765999999</v>
      </c>
      <c r="Y705" s="23">
        <v>176.79015333000001</v>
      </c>
    </row>
    <row r="706" spans="1:25" x14ac:dyDescent="0.3">
      <c r="A706" s="24">
        <v>42669</v>
      </c>
      <c r="B706" s="23">
        <v>188.30215705000001</v>
      </c>
      <c r="C706" s="23">
        <v>218.74945586000001</v>
      </c>
      <c r="D706" s="23">
        <v>238.89425599</v>
      </c>
      <c r="E706" s="23">
        <v>240.42248875999999</v>
      </c>
      <c r="F706" s="23">
        <v>240.11851833</v>
      </c>
      <c r="G706" s="23">
        <v>238.76110342000001</v>
      </c>
      <c r="H706" s="23">
        <v>226.77181479999999</v>
      </c>
      <c r="I706" s="23">
        <v>212.41323452</v>
      </c>
      <c r="J706" s="23">
        <v>195.47562275999999</v>
      </c>
      <c r="K706" s="23">
        <v>175.90824332</v>
      </c>
      <c r="L706" s="23">
        <v>158.08621399</v>
      </c>
      <c r="M706" s="23">
        <v>150.39220134000001</v>
      </c>
      <c r="N706" s="23">
        <v>151.15965277999999</v>
      </c>
      <c r="O706" s="23">
        <v>153.08446552000001</v>
      </c>
      <c r="P706" s="23">
        <v>151.60659367</v>
      </c>
      <c r="Q706" s="23">
        <v>150.53518668999999</v>
      </c>
      <c r="R706" s="23">
        <v>151.02435786999999</v>
      </c>
      <c r="S706" s="23">
        <v>152.66670321000001</v>
      </c>
      <c r="T706" s="23">
        <v>153.68192468000001</v>
      </c>
      <c r="U706" s="23">
        <v>158.23044809000001</v>
      </c>
      <c r="V706" s="23">
        <v>157.49342469000001</v>
      </c>
      <c r="W706" s="23">
        <v>157.03491398</v>
      </c>
      <c r="X706" s="23">
        <v>160.11167832000001</v>
      </c>
      <c r="Y706" s="23">
        <v>179.41104815</v>
      </c>
    </row>
    <row r="707" spans="1:25" x14ac:dyDescent="0.3">
      <c r="A707" s="24">
        <v>42670</v>
      </c>
      <c r="B707" s="23">
        <v>205.03197745</v>
      </c>
      <c r="C707" s="23">
        <v>228.90177467999999</v>
      </c>
      <c r="D707" s="23">
        <v>245.42221415</v>
      </c>
      <c r="E707" s="23">
        <v>246.33890503000001</v>
      </c>
      <c r="F707" s="23">
        <v>245.89036579</v>
      </c>
      <c r="G707" s="23">
        <v>244.79172722000001</v>
      </c>
      <c r="H707" s="23">
        <v>226.59339224999999</v>
      </c>
      <c r="I707" s="23">
        <v>220.76172875</v>
      </c>
      <c r="J707" s="23">
        <v>204.29088422000001</v>
      </c>
      <c r="K707" s="23">
        <v>184.918903</v>
      </c>
      <c r="L707" s="23">
        <v>167.37183418999999</v>
      </c>
      <c r="M707" s="23">
        <v>159.28062413999999</v>
      </c>
      <c r="N707" s="23">
        <v>160.48403404999999</v>
      </c>
      <c r="O707" s="23">
        <v>160.66161034999999</v>
      </c>
      <c r="P707" s="23">
        <v>159.04813644000001</v>
      </c>
      <c r="Q707" s="23">
        <v>157.89571315000001</v>
      </c>
      <c r="R707" s="23">
        <v>158.6999922</v>
      </c>
      <c r="S707" s="23">
        <v>160.79233923000001</v>
      </c>
      <c r="T707" s="23">
        <v>162.83903520000001</v>
      </c>
      <c r="U707" s="23">
        <v>165.48900524000001</v>
      </c>
      <c r="V707" s="23">
        <v>164.91782165000001</v>
      </c>
      <c r="W707" s="23">
        <v>164.48266246</v>
      </c>
      <c r="X707" s="23">
        <v>167.4539072</v>
      </c>
      <c r="Y707" s="23">
        <v>185.7106655</v>
      </c>
    </row>
    <row r="708" spans="1:25" x14ac:dyDescent="0.3">
      <c r="A708" s="24">
        <v>42671</v>
      </c>
      <c r="B708" s="23">
        <v>173.81104920000001</v>
      </c>
      <c r="C708" s="23">
        <v>201.30532579000001</v>
      </c>
      <c r="D708" s="23">
        <v>227.08816917999999</v>
      </c>
      <c r="E708" s="23">
        <v>228.63536171999999</v>
      </c>
      <c r="F708" s="23">
        <v>224.17161541999999</v>
      </c>
      <c r="G708" s="23">
        <v>227.76266498999999</v>
      </c>
      <c r="H708" s="23">
        <v>216.39747589000001</v>
      </c>
      <c r="I708" s="23">
        <v>234.46471352</v>
      </c>
      <c r="J708" s="23">
        <v>248.65175361999999</v>
      </c>
      <c r="K708" s="23">
        <v>228.45534605</v>
      </c>
      <c r="L708" s="23">
        <v>208.68525054</v>
      </c>
      <c r="M708" s="23">
        <v>199.94732127</v>
      </c>
      <c r="N708" s="23">
        <v>197.32087683</v>
      </c>
      <c r="O708" s="23">
        <v>195.70433437</v>
      </c>
      <c r="P708" s="23">
        <v>196.06437869999999</v>
      </c>
      <c r="Q708" s="23">
        <v>196.63687809999999</v>
      </c>
      <c r="R708" s="23">
        <v>196.53946716999999</v>
      </c>
      <c r="S708" s="23">
        <v>197.94384233</v>
      </c>
      <c r="T708" s="23">
        <v>205.65629917999999</v>
      </c>
      <c r="U708" s="23">
        <v>208.94083921000001</v>
      </c>
      <c r="V708" s="23">
        <v>207.51486029</v>
      </c>
      <c r="W708" s="23">
        <v>196.47304065</v>
      </c>
      <c r="X708" s="23">
        <v>175.52406979</v>
      </c>
      <c r="Y708" s="23">
        <v>175.45815504000001</v>
      </c>
    </row>
    <row r="709" spans="1:25" x14ac:dyDescent="0.3">
      <c r="A709" s="24">
        <v>42672</v>
      </c>
      <c r="B709" s="23">
        <v>188.33831839000001</v>
      </c>
      <c r="C709" s="23">
        <v>208.45249371</v>
      </c>
      <c r="D709" s="23">
        <v>232.37970755000001</v>
      </c>
      <c r="E709" s="23">
        <v>233.47281036000001</v>
      </c>
      <c r="F709" s="23">
        <v>232.80868683</v>
      </c>
      <c r="G709" s="23">
        <v>233.14464555000001</v>
      </c>
      <c r="H709" s="23">
        <v>224.10713049</v>
      </c>
      <c r="I709" s="23">
        <v>212.82130107</v>
      </c>
      <c r="J709" s="23">
        <v>200.37089664000001</v>
      </c>
      <c r="K709" s="23">
        <v>185.26027721</v>
      </c>
      <c r="L709" s="23">
        <v>168.13092337</v>
      </c>
      <c r="M709" s="23">
        <v>160.25107985</v>
      </c>
      <c r="N709" s="23">
        <v>158.01170843</v>
      </c>
      <c r="O709" s="23">
        <v>157.00919766999999</v>
      </c>
      <c r="P709" s="23">
        <v>156.21406592</v>
      </c>
      <c r="Q709" s="23">
        <v>155.67617297000001</v>
      </c>
      <c r="R709" s="23">
        <v>155.39032381000001</v>
      </c>
      <c r="S709" s="23">
        <v>156.77705703999999</v>
      </c>
      <c r="T709" s="23">
        <v>161.84663953</v>
      </c>
      <c r="U709" s="23">
        <v>164.35855677999999</v>
      </c>
      <c r="V709" s="23">
        <v>162.38880008000001</v>
      </c>
      <c r="W709" s="23">
        <v>160.67184667000001</v>
      </c>
      <c r="X709" s="23">
        <v>159.24167266000001</v>
      </c>
      <c r="Y709" s="23">
        <v>168.18590841</v>
      </c>
    </row>
    <row r="710" spans="1:25" x14ac:dyDescent="0.3">
      <c r="A710" s="24">
        <v>42673</v>
      </c>
      <c r="B710" s="23">
        <v>183.29418394000001</v>
      </c>
      <c r="C710" s="23">
        <v>210.41801798</v>
      </c>
      <c r="D710" s="23">
        <v>231.61223423999999</v>
      </c>
      <c r="E710" s="23">
        <v>234.52248582999999</v>
      </c>
      <c r="F710" s="23">
        <v>236.19392869000001</v>
      </c>
      <c r="G710" s="23">
        <v>235.96018638000001</v>
      </c>
      <c r="H710" s="23">
        <v>228.54905883000001</v>
      </c>
      <c r="I710" s="23">
        <v>220.80737801999999</v>
      </c>
      <c r="J710" s="23">
        <v>194.13342354</v>
      </c>
      <c r="K710" s="23">
        <v>166.90802803</v>
      </c>
      <c r="L710" s="23">
        <v>150.26595639999999</v>
      </c>
      <c r="M710" s="23">
        <v>143.62011939999999</v>
      </c>
      <c r="N710" s="23">
        <v>141.99123026999999</v>
      </c>
      <c r="O710" s="23">
        <v>143.61982136</v>
      </c>
      <c r="P710" s="23">
        <v>146.31273874999999</v>
      </c>
      <c r="Q710" s="23">
        <v>147.92186906000001</v>
      </c>
      <c r="R710" s="23">
        <v>146.86992050999999</v>
      </c>
      <c r="S710" s="23">
        <v>143.25510589999999</v>
      </c>
      <c r="T710" s="23">
        <v>149.34901471000001</v>
      </c>
      <c r="U710" s="23">
        <v>154.36541162</v>
      </c>
      <c r="V710" s="23">
        <v>154.41924771999999</v>
      </c>
      <c r="W710" s="23">
        <v>150.56648125000001</v>
      </c>
      <c r="X710" s="23">
        <v>144.94449900999999</v>
      </c>
      <c r="Y710" s="23">
        <v>159.25858998999999</v>
      </c>
    </row>
    <row r="711" spans="1:25" x14ac:dyDescent="0.3">
      <c r="A711" s="24">
        <v>42674</v>
      </c>
      <c r="B711" s="23">
        <v>186.47848145</v>
      </c>
      <c r="C711" s="23">
        <v>214.81097933000001</v>
      </c>
      <c r="D711" s="23">
        <v>235.26729148000001</v>
      </c>
      <c r="E711" s="23">
        <v>235.69407369999999</v>
      </c>
      <c r="F711" s="23">
        <v>236.11166700999999</v>
      </c>
      <c r="G711" s="23">
        <v>235.61172636000001</v>
      </c>
      <c r="H711" s="23">
        <v>230.21526069000001</v>
      </c>
      <c r="I711" s="23">
        <v>215.76299384999999</v>
      </c>
      <c r="J711" s="23">
        <v>200.20936810000001</v>
      </c>
      <c r="K711" s="23">
        <v>183.15502536</v>
      </c>
      <c r="L711" s="23">
        <v>166.78962895000001</v>
      </c>
      <c r="M711" s="23">
        <v>162.66732205</v>
      </c>
      <c r="N711" s="23">
        <v>162.71283108</v>
      </c>
      <c r="O711" s="23">
        <v>163.63625372000001</v>
      </c>
      <c r="P711" s="23">
        <v>165.04166993000001</v>
      </c>
      <c r="Q711" s="23">
        <v>166.08137271999999</v>
      </c>
      <c r="R711" s="23">
        <v>165.81718305999999</v>
      </c>
      <c r="S711" s="23">
        <v>163.94399804</v>
      </c>
      <c r="T711" s="23">
        <v>163.53668644999999</v>
      </c>
      <c r="U711" s="23">
        <v>166.46577533999999</v>
      </c>
      <c r="V711" s="23">
        <v>165.69005454000001</v>
      </c>
      <c r="W711" s="23">
        <v>164.34625728</v>
      </c>
      <c r="X711" s="23">
        <v>161.73755455</v>
      </c>
      <c r="Y711" s="23">
        <v>180.0064356</v>
      </c>
    </row>
    <row r="713" spans="1:25" x14ac:dyDescent="0.3">
      <c r="A713" s="169" t="s">
        <v>73</v>
      </c>
      <c r="B713" s="211" t="s">
        <v>180</v>
      </c>
      <c r="C713" s="167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7"/>
      <c r="Y713" s="168"/>
    </row>
    <row r="714" spans="1:25" x14ac:dyDescent="0.3">
      <c r="A714" s="170"/>
      <c r="B714" s="115" t="s">
        <v>113</v>
      </c>
      <c r="C714" s="116" t="s">
        <v>114</v>
      </c>
      <c r="D714" s="117" t="s">
        <v>115</v>
      </c>
      <c r="E714" s="116" t="s">
        <v>116</v>
      </c>
      <c r="F714" s="116" t="s">
        <v>117</v>
      </c>
      <c r="G714" s="116" t="s">
        <v>118</v>
      </c>
      <c r="H714" s="116" t="s">
        <v>119</v>
      </c>
      <c r="I714" s="116" t="s">
        <v>120</v>
      </c>
      <c r="J714" s="116" t="s">
        <v>121</v>
      </c>
      <c r="K714" s="115" t="s">
        <v>122</v>
      </c>
      <c r="L714" s="116" t="s">
        <v>123</v>
      </c>
      <c r="M714" s="118" t="s">
        <v>124</v>
      </c>
      <c r="N714" s="115" t="s">
        <v>125</v>
      </c>
      <c r="O714" s="116" t="s">
        <v>126</v>
      </c>
      <c r="P714" s="118" t="s">
        <v>127</v>
      </c>
      <c r="Q714" s="117" t="s">
        <v>128</v>
      </c>
      <c r="R714" s="116" t="s">
        <v>129</v>
      </c>
      <c r="S714" s="117" t="s">
        <v>130</v>
      </c>
      <c r="T714" s="116" t="s">
        <v>131</v>
      </c>
      <c r="U714" s="117" t="s">
        <v>132</v>
      </c>
      <c r="V714" s="116" t="s">
        <v>133</v>
      </c>
      <c r="W714" s="117" t="s">
        <v>134</v>
      </c>
      <c r="X714" s="116" t="s">
        <v>135</v>
      </c>
      <c r="Y714" s="116" t="s">
        <v>136</v>
      </c>
    </row>
    <row r="715" spans="1:25" x14ac:dyDescent="0.3">
      <c r="A715" s="24">
        <v>42644</v>
      </c>
      <c r="B715" s="23">
        <v>291.02108330999999</v>
      </c>
      <c r="C715" s="23">
        <v>347.04407986000001</v>
      </c>
      <c r="D715" s="23">
        <v>387.46161977000003</v>
      </c>
      <c r="E715" s="23">
        <v>392.95941040000002</v>
      </c>
      <c r="F715" s="23">
        <v>392.36690752999999</v>
      </c>
      <c r="G715" s="23">
        <v>390.39138587000002</v>
      </c>
      <c r="H715" s="23">
        <v>382.65963737999999</v>
      </c>
      <c r="I715" s="23">
        <v>369.55615310000002</v>
      </c>
      <c r="J715" s="23">
        <v>317.60774935000001</v>
      </c>
      <c r="K715" s="23">
        <v>268.08773323999998</v>
      </c>
      <c r="L715" s="23">
        <v>222.24217693</v>
      </c>
      <c r="M715" s="23">
        <v>206.41655935</v>
      </c>
      <c r="N715" s="23">
        <v>207.03266891999999</v>
      </c>
      <c r="O715" s="23">
        <v>208.88495227000001</v>
      </c>
      <c r="P715" s="23">
        <v>211.86371402</v>
      </c>
      <c r="Q715" s="23">
        <v>215.33517646999999</v>
      </c>
      <c r="R715" s="23">
        <v>218.06429607999999</v>
      </c>
      <c r="S715" s="23">
        <v>217.29629062000001</v>
      </c>
      <c r="T715" s="23">
        <v>214.72837530999999</v>
      </c>
      <c r="U715" s="23">
        <v>197.41016617</v>
      </c>
      <c r="V715" s="23">
        <v>195.30259731000001</v>
      </c>
      <c r="W715" s="23">
        <v>197.56337447000001</v>
      </c>
      <c r="X715" s="23">
        <v>220.70128706</v>
      </c>
      <c r="Y715" s="23">
        <v>256.67615370999999</v>
      </c>
    </row>
    <row r="716" spans="1:25" x14ac:dyDescent="0.3">
      <c r="A716" s="24">
        <v>42645</v>
      </c>
      <c r="B716" s="23">
        <v>265.76052217</v>
      </c>
      <c r="C716" s="23">
        <v>313.08487322000002</v>
      </c>
      <c r="D716" s="23">
        <v>349.5804541</v>
      </c>
      <c r="E716" s="23">
        <v>353.05257169999999</v>
      </c>
      <c r="F716" s="23">
        <v>353.68955707999999</v>
      </c>
      <c r="G716" s="23">
        <v>362.08356622999997</v>
      </c>
      <c r="H716" s="23">
        <v>353.57818047000001</v>
      </c>
      <c r="I716" s="23">
        <v>338.49803178000002</v>
      </c>
      <c r="J716" s="23">
        <v>290.85753571999999</v>
      </c>
      <c r="K716" s="23">
        <v>255.20398084999999</v>
      </c>
      <c r="L716" s="23">
        <v>212.32532214</v>
      </c>
      <c r="M716" s="23">
        <v>201.57992522000001</v>
      </c>
      <c r="N716" s="23">
        <v>205.30191343999999</v>
      </c>
      <c r="O716" s="23">
        <v>205.01859393000001</v>
      </c>
      <c r="P716" s="23">
        <v>206.750145</v>
      </c>
      <c r="Q716" s="23">
        <v>206.59280433999999</v>
      </c>
      <c r="R716" s="23">
        <v>207.9946338</v>
      </c>
      <c r="S716" s="23">
        <v>203.63969022000001</v>
      </c>
      <c r="T716" s="23">
        <v>210.36055253999999</v>
      </c>
      <c r="U716" s="23">
        <v>186.50696540999999</v>
      </c>
      <c r="V716" s="23">
        <v>192.27993097999999</v>
      </c>
      <c r="W716" s="23">
        <v>193.02648019</v>
      </c>
      <c r="X716" s="23">
        <v>212.00549235</v>
      </c>
      <c r="Y716" s="23">
        <v>242.45766108000001</v>
      </c>
    </row>
    <row r="717" spans="1:25" x14ac:dyDescent="0.3">
      <c r="A717" s="24">
        <v>42646</v>
      </c>
      <c r="B717" s="23">
        <v>300.64257056999998</v>
      </c>
      <c r="C717" s="23">
        <v>357.19141674000002</v>
      </c>
      <c r="D717" s="23">
        <v>387.32130411999998</v>
      </c>
      <c r="E717" s="23">
        <v>396.12776786000001</v>
      </c>
      <c r="F717" s="23">
        <v>378.85584725000001</v>
      </c>
      <c r="G717" s="23">
        <v>394.86573536999998</v>
      </c>
      <c r="H717" s="23">
        <v>354.41169192000001</v>
      </c>
      <c r="I717" s="23">
        <v>350.64399465000002</v>
      </c>
      <c r="J717" s="23">
        <v>329.36511711000003</v>
      </c>
      <c r="K717" s="23">
        <v>291.80693271000001</v>
      </c>
      <c r="L717" s="23">
        <v>266.46508041999999</v>
      </c>
      <c r="M717" s="23">
        <v>241.54156621000001</v>
      </c>
      <c r="N717" s="23">
        <v>242.22306560999999</v>
      </c>
      <c r="O717" s="23">
        <v>246.13263975000001</v>
      </c>
      <c r="P717" s="23">
        <v>242.98097337999999</v>
      </c>
      <c r="Q717" s="23">
        <v>236.04916037000001</v>
      </c>
      <c r="R717" s="23">
        <v>237.64640865999999</v>
      </c>
      <c r="S717" s="23">
        <v>233.42295154000001</v>
      </c>
      <c r="T717" s="23">
        <v>231.60357779</v>
      </c>
      <c r="U717" s="23">
        <v>231.57939775</v>
      </c>
      <c r="V717" s="23">
        <v>241.90088582000001</v>
      </c>
      <c r="W717" s="23">
        <v>242.19222675</v>
      </c>
      <c r="X717" s="23">
        <v>270.27964298000001</v>
      </c>
      <c r="Y717" s="23">
        <v>317.39684698999997</v>
      </c>
    </row>
    <row r="718" spans="1:25" x14ac:dyDescent="0.3">
      <c r="A718" s="24">
        <v>42647</v>
      </c>
      <c r="B718" s="23">
        <v>352.84702220999998</v>
      </c>
      <c r="C718" s="23">
        <v>358.48915708999999</v>
      </c>
      <c r="D718" s="23">
        <v>349.16727152999999</v>
      </c>
      <c r="E718" s="23">
        <v>349.07855039999998</v>
      </c>
      <c r="F718" s="23">
        <v>350.22347635</v>
      </c>
      <c r="G718" s="23">
        <v>356.71737415000001</v>
      </c>
      <c r="H718" s="23">
        <v>371.68971582</v>
      </c>
      <c r="I718" s="23">
        <v>343.23794161000001</v>
      </c>
      <c r="J718" s="23">
        <v>322.60228359000001</v>
      </c>
      <c r="K718" s="23">
        <v>289.90477987000003</v>
      </c>
      <c r="L718" s="23">
        <v>269.66089170999999</v>
      </c>
      <c r="M718" s="23">
        <v>231.87785973999999</v>
      </c>
      <c r="N718" s="23">
        <v>238.44089387</v>
      </c>
      <c r="O718" s="23">
        <v>232.92070353</v>
      </c>
      <c r="P718" s="23">
        <v>245.62699455000001</v>
      </c>
      <c r="Q718" s="23">
        <v>252.39081091</v>
      </c>
      <c r="R718" s="23">
        <v>254.11465193999999</v>
      </c>
      <c r="S718" s="23">
        <v>255.14950042000001</v>
      </c>
      <c r="T718" s="23">
        <v>241.75615951</v>
      </c>
      <c r="U718" s="23">
        <v>224.30793033</v>
      </c>
      <c r="V718" s="23">
        <v>217.31699986999999</v>
      </c>
      <c r="W718" s="23">
        <v>226.97032909999999</v>
      </c>
      <c r="X718" s="23">
        <v>262.45983464</v>
      </c>
      <c r="Y718" s="23">
        <v>306.62102146000001</v>
      </c>
    </row>
    <row r="719" spans="1:25" x14ac:dyDescent="0.3">
      <c r="A719" s="24">
        <v>42648</v>
      </c>
      <c r="B719" s="23">
        <v>342.75664238000002</v>
      </c>
      <c r="C719" s="23">
        <v>387.81399212999997</v>
      </c>
      <c r="D719" s="23">
        <v>402.46434211000002</v>
      </c>
      <c r="E719" s="23">
        <v>402.93517995000002</v>
      </c>
      <c r="F719" s="23">
        <v>401.88604047000001</v>
      </c>
      <c r="G719" s="23">
        <v>392.28686818</v>
      </c>
      <c r="H719" s="23">
        <v>360.86558410999999</v>
      </c>
      <c r="I719" s="23">
        <v>330.79047206000001</v>
      </c>
      <c r="J719" s="23">
        <v>310.61681227999998</v>
      </c>
      <c r="K719" s="23">
        <v>279.93406123</v>
      </c>
      <c r="L719" s="23">
        <v>246.80145389</v>
      </c>
      <c r="M719" s="23">
        <v>230.37234692000001</v>
      </c>
      <c r="N719" s="23">
        <v>232.01544254000001</v>
      </c>
      <c r="O719" s="23">
        <v>232.68849374999999</v>
      </c>
      <c r="P719" s="23">
        <v>236.34922295999999</v>
      </c>
      <c r="Q719" s="23">
        <v>237.63568552999999</v>
      </c>
      <c r="R719" s="23">
        <v>237.92775047000001</v>
      </c>
      <c r="S719" s="23">
        <v>235.84577521</v>
      </c>
      <c r="T719" s="23">
        <v>228.32459392000001</v>
      </c>
      <c r="U719" s="23">
        <v>216.84149952999999</v>
      </c>
      <c r="V719" s="23">
        <v>230.51713153</v>
      </c>
      <c r="W719" s="23">
        <v>235.56160709</v>
      </c>
      <c r="X719" s="23">
        <v>266.97556502999998</v>
      </c>
      <c r="Y719" s="23">
        <v>313.72510707999999</v>
      </c>
    </row>
    <row r="720" spans="1:25" x14ac:dyDescent="0.3">
      <c r="A720" s="24">
        <v>42649</v>
      </c>
      <c r="B720" s="23">
        <v>344.05029409999997</v>
      </c>
      <c r="C720" s="23">
        <v>378.65194074999999</v>
      </c>
      <c r="D720" s="23">
        <v>404.45216758999999</v>
      </c>
      <c r="E720" s="23">
        <v>404.87753785000001</v>
      </c>
      <c r="F720" s="23">
        <v>404.76455336999999</v>
      </c>
      <c r="G720" s="23">
        <v>401.85984975000002</v>
      </c>
      <c r="H720" s="23">
        <v>362.57080409000002</v>
      </c>
      <c r="I720" s="23">
        <v>335.16381945000001</v>
      </c>
      <c r="J720" s="23">
        <v>314.78759911999998</v>
      </c>
      <c r="K720" s="23">
        <v>283.02961321999999</v>
      </c>
      <c r="L720" s="23">
        <v>251.20844740000001</v>
      </c>
      <c r="M720" s="23">
        <v>231.35375818</v>
      </c>
      <c r="N720" s="23">
        <v>233.94877023000001</v>
      </c>
      <c r="O720" s="23">
        <v>233.54148043000001</v>
      </c>
      <c r="P720" s="23">
        <v>235.17342995999999</v>
      </c>
      <c r="Q720" s="23">
        <v>235.46206891</v>
      </c>
      <c r="R720" s="23">
        <v>235.62416901</v>
      </c>
      <c r="S720" s="23">
        <v>234.64625398999999</v>
      </c>
      <c r="T720" s="23">
        <v>230.43414774999999</v>
      </c>
      <c r="U720" s="23">
        <v>223.31766397999999</v>
      </c>
      <c r="V720" s="23">
        <v>243.96916941000001</v>
      </c>
      <c r="W720" s="23">
        <v>263.53970049999998</v>
      </c>
      <c r="X720" s="23">
        <v>276.03906111999999</v>
      </c>
      <c r="Y720" s="23">
        <v>324.15547304</v>
      </c>
    </row>
    <row r="721" spans="1:25" x14ac:dyDescent="0.3">
      <c r="A721" s="24">
        <v>42650</v>
      </c>
      <c r="B721" s="23">
        <v>352.40120452000002</v>
      </c>
      <c r="C721" s="23">
        <v>391.75770819000002</v>
      </c>
      <c r="D721" s="23">
        <v>405.33075460999999</v>
      </c>
      <c r="E721" s="23">
        <v>409.42407281999999</v>
      </c>
      <c r="F721" s="23">
        <v>408.12812035000002</v>
      </c>
      <c r="G721" s="23">
        <v>398.90308813000001</v>
      </c>
      <c r="H721" s="23">
        <v>367.08372156000001</v>
      </c>
      <c r="I721" s="23">
        <v>343.86084135999999</v>
      </c>
      <c r="J721" s="23">
        <v>332.42727943</v>
      </c>
      <c r="K721" s="23">
        <v>311.74880952000001</v>
      </c>
      <c r="L721" s="23">
        <v>290.35489288999997</v>
      </c>
      <c r="M721" s="23">
        <v>268.45312581000002</v>
      </c>
      <c r="N721" s="23">
        <v>266.33103113999999</v>
      </c>
      <c r="O721" s="23">
        <v>264.72387401999998</v>
      </c>
      <c r="P721" s="23">
        <v>247.21589638</v>
      </c>
      <c r="Q721" s="23">
        <v>247.27267832999999</v>
      </c>
      <c r="R721" s="23">
        <v>248.97097887000001</v>
      </c>
      <c r="S721" s="23">
        <v>248.54783638000001</v>
      </c>
      <c r="T721" s="23">
        <v>237.39111446000001</v>
      </c>
      <c r="U721" s="23">
        <v>226.77252393000001</v>
      </c>
      <c r="V721" s="23">
        <v>240.63844112999999</v>
      </c>
      <c r="W721" s="23">
        <v>261.24502902</v>
      </c>
      <c r="X721" s="23">
        <v>275.38773605</v>
      </c>
      <c r="Y721" s="23">
        <v>319.72414899</v>
      </c>
    </row>
    <row r="722" spans="1:25" x14ac:dyDescent="0.3">
      <c r="A722" s="24">
        <v>42651</v>
      </c>
      <c r="B722" s="23">
        <v>388.10657513000001</v>
      </c>
      <c r="C722" s="23">
        <v>413.69893760999997</v>
      </c>
      <c r="D722" s="23">
        <v>437.20511927000001</v>
      </c>
      <c r="E722" s="23">
        <v>407.87794317999999</v>
      </c>
      <c r="F722" s="23">
        <v>373.83967401000001</v>
      </c>
      <c r="G722" s="23">
        <v>376.2036104</v>
      </c>
      <c r="H722" s="23">
        <v>388.24763068999999</v>
      </c>
      <c r="I722" s="23">
        <v>394.96861066000002</v>
      </c>
      <c r="J722" s="23">
        <v>370.13497059999997</v>
      </c>
      <c r="K722" s="23">
        <v>327.58771142000001</v>
      </c>
      <c r="L722" s="23">
        <v>290.11022208999998</v>
      </c>
      <c r="M722" s="23">
        <v>270.13022171</v>
      </c>
      <c r="N722" s="23">
        <v>272.44255678000002</v>
      </c>
      <c r="O722" s="23">
        <v>270.45893888000001</v>
      </c>
      <c r="P722" s="23">
        <v>267.12224448000001</v>
      </c>
      <c r="Q722" s="23">
        <v>266.00695952000001</v>
      </c>
      <c r="R722" s="23">
        <v>267.56322198999999</v>
      </c>
      <c r="S722" s="23">
        <v>272.02237468999999</v>
      </c>
      <c r="T722" s="23">
        <v>256.42257268999998</v>
      </c>
      <c r="U722" s="23">
        <v>245.54835656</v>
      </c>
      <c r="V722" s="23">
        <v>248.65223447</v>
      </c>
      <c r="W722" s="23">
        <v>250.74859000000001</v>
      </c>
      <c r="X722" s="23">
        <v>284.41883203999998</v>
      </c>
      <c r="Y722" s="23">
        <v>337.51623344000001</v>
      </c>
    </row>
    <row r="723" spans="1:25" x14ac:dyDescent="0.3">
      <c r="A723" s="24">
        <v>42652</v>
      </c>
      <c r="B723" s="23">
        <v>342.25437097999998</v>
      </c>
      <c r="C723" s="23">
        <v>375.62368660999999</v>
      </c>
      <c r="D723" s="23">
        <v>384.25830071000001</v>
      </c>
      <c r="E723" s="23">
        <v>385.51645938000001</v>
      </c>
      <c r="F723" s="23">
        <v>384.00523347000001</v>
      </c>
      <c r="G723" s="23">
        <v>383.18304996000001</v>
      </c>
      <c r="H723" s="23">
        <v>391.76704991000003</v>
      </c>
      <c r="I723" s="23">
        <v>396.44345370000002</v>
      </c>
      <c r="J723" s="23">
        <v>374.87693974000001</v>
      </c>
      <c r="K723" s="23">
        <v>339.85280040999999</v>
      </c>
      <c r="L723" s="23">
        <v>294.70806594999999</v>
      </c>
      <c r="M723" s="23">
        <v>268.60447859999999</v>
      </c>
      <c r="N723" s="23">
        <v>266.46981490000002</v>
      </c>
      <c r="O723" s="23">
        <v>264.23995394000002</v>
      </c>
      <c r="P723" s="23">
        <v>261.21261069000002</v>
      </c>
      <c r="Q723" s="23">
        <v>259.82334843000001</v>
      </c>
      <c r="R723" s="23">
        <v>261.74527596000001</v>
      </c>
      <c r="S723" s="23">
        <v>269.68390991000001</v>
      </c>
      <c r="T723" s="23">
        <v>258.97756027999998</v>
      </c>
      <c r="U723" s="23">
        <v>255.66755766</v>
      </c>
      <c r="V723" s="23">
        <v>254.95515112000001</v>
      </c>
      <c r="W723" s="23">
        <v>267.36929173999999</v>
      </c>
      <c r="X723" s="23">
        <v>291.84248577</v>
      </c>
      <c r="Y723" s="23">
        <v>305.974017</v>
      </c>
    </row>
    <row r="724" spans="1:25" x14ac:dyDescent="0.3">
      <c r="A724" s="24">
        <v>42653</v>
      </c>
      <c r="B724" s="23">
        <v>362.08957256999997</v>
      </c>
      <c r="C724" s="23">
        <v>390.20073696999998</v>
      </c>
      <c r="D724" s="23">
        <v>383.53193818</v>
      </c>
      <c r="E724" s="23">
        <v>380.36102612000002</v>
      </c>
      <c r="F724" s="23">
        <v>380.80156683000001</v>
      </c>
      <c r="G724" s="23">
        <v>387.19659414</v>
      </c>
      <c r="H724" s="23">
        <v>413.57142987999998</v>
      </c>
      <c r="I724" s="23">
        <v>411.7444653</v>
      </c>
      <c r="J724" s="23">
        <v>359.87166870999999</v>
      </c>
      <c r="K724" s="23">
        <v>319.60364826</v>
      </c>
      <c r="L724" s="23">
        <v>284.37954435</v>
      </c>
      <c r="M724" s="23">
        <v>274.67290993</v>
      </c>
      <c r="N724" s="23">
        <v>277.94943229</v>
      </c>
      <c r="O724" s="23">
        <v>277.63660061000002</v>
      </c>
      <c r="P724" s="23">
        <v>279.30210741000002</v>
      </c>
      <c r="Q724" s="23">
        <v>280.63780962999999</v>
      </c>
      <c r="R724" s="23">
        <v>280.42641043999998</v>
      </c>
      <c r="S724" s="23">
        <v>275.28078391000003</v>
      </c>
      <c r="T724" s="23">
        <v>274.77344944999999</v>
      </c>
      <c r="U724" s="23">
        <v>291.4464686</v>
      </c>
      <c r="V724" s="23">
        <v>295.31304421999999</v>
      </c>
      <c r="W724" s="23">
        <v>283.94857300000001</v>
      </c>
      <c r="X724" s="23">
        <v>275.92452204</v>
      </c>
      <c r="Y724" s="23">
        <v>323.67894527999999</v>
      </c>
    </row>
    <row r="725" spans="1:25" x14ac:dyDescent="0.3">
      <c r="A725" s="24">
        <v>42654</v>
      </c>
      <c r="B725" s="23">
        <v>381.64892875999999</v>
      </c>
      <c r="C725" s="23">
        <v>430.25561755000001</v>
      </c>
      <c r="D725" s="23">
        <v>453.34724381000001</v>
      </c>
      <c r="E725" s="23">
        <v>447.96727700000002</v>
      </c>
      <c r="F725" s="23">
        <v>448.28437566000002</v>
      </c>
      <c r="G725" s="23">
        <v>453.37857640999999</v>
      </c>
      <c r="H725" s="23">
        <v>436.72915934999997</v>
      </c>
      <c r="I725" s="23">
        <v>396.54344629000002</v>
      </c>
      <c r="J725" s="23">
        <v>352.90518188999999</v>
      </c>
      <c r="K725" s="23">
        <v>316.38421815999999</v>
      </c>
      <c r="L725" s="23">
        <v>280.78827004999999</v>
      </c>
      <c r="M725" s="23">
        <v>268.73083640999999</v>
      </c>
      <c r="N725" s="23">
        <v>271.22114936999998</v>
      </c>
      <c r="O725" s="23">
        <v>271.82876012000003</v>
      </c>
      <c r="P725" s="23">
        <v>276.08322291000002</v>
      </c>
      <c r="Q725" s="23">
        <v>277.60962125999998</v>
      </c>
      <c r="R725" s="23">
        <v>278.46072072999999</v>
      </c>
      <c r="S725" s="23">
        <v>273.53389163999998</v>
      </c>
      <c r="T725" s="23">
        <v>276.00540419999999</v>
      </c>
      <c r="U725" s="23">
        <v>296.02880902999999</v>
      </c>
      <c r="V725" s="23">
        <v>298.86730632000001</v>
      </c>
      <c r="W725" s="23">
        <v>289.32543593999998</v>
      </c>
      <c r="X725" s="23">
        <v>275.79886001</v>
      </c>
      <c r="Y725" s="23">
        <v>317.31082959999998</v>
      </c>
    </row>
    <row r="726" spans="1:25" x14ac:dyDescent="0.3">
      <c r="A726" s="24">
        <v>42655</v>
      </c>
      <c r="B726" s="23">
        <v>352.00794780000001</v>
      </c>
      <c r="C726" s="23">
        <v>393.8984615</v>
      </c>
      <c r="D726" s="23">
        <v>442.97188562999997</v>
      </c>
      <c r="E726" s="23">
        <v>443.32785693</v>
      </c>
      <c r="F726" s="23">
        <v>442.09588716000002</v>
      </c>
      <c r="G726" s="23">
        <v>435.32299871999999</v>
      </c>
      <c r="H726" s="23">
        <v>402.83047713000002</v>
      </c>
      <c r="I726" s="23">
        <v>361.97848676000001</v>
      </c>
      <c r="J726" s="23">
        <v>323.73439493000001</v>
      </c>
      <c r="K726" s="23">
        <v>284.31908496</v>
      </c>
      <c r="L726" s="23">
        <v>255.40675443000001</v>
      </c>
      <c r="M726" s="23">
        <v>247.10236279</v>
      </c>
      <c r="N726" s="23">
        <v>250.95884207</v>
      </c>
      <c r="O726" s="23">
        <v>252.96638290000001</v>
      </c>
      <c r="P726" s="23">
        <v>257.31727885999999</v>
      </c>
      <c r="Q726" s="23">
        <v>259.75814551000002</v>
      </c>
      <c r="R726" s="23">
        <v>259.27281643999999</v>
      </c>
      <c r="S726" s="23">
        <v>256.49002718999998</v>
      </c>
      <c r="T726" s="23">
        <v>251.85563192000001</v>
      </c>
      <c r="U726" s="23">
        <v>273.14721752000003</v>
      </c>
      <c r="V726" s="23">
        <v>275.79716525999999</v>
      </c>
      <c r="W726" s="23">
        <v>267.55559268000002</v>
      </c>
      <c r="X726" s="23">
        <v>256.38468454000002</v>
      </c>
      <c r="Y726" s="23">
        <v>302.15610327000002</v>
      </c>
    </row>
    <row r="727" spans="1:25" x14ac:dyDescent="0.3">
      <c r="A727" s="24">
        <v>42656</v>
      </c>
      <c r="B727" s="23">
        <v>334.89913436000001</v>
      </c>
      <c r="C727" s="23">
        <v>378.30973577999998</v>
      </c>
      <c r="D727" s="23">
        <v>408.64245303000001</v>
      </c>
      <c r="E727" s="23">
        <v>416.58096224000002</v>
      </c>
      <c r="F727" s="23">
        <v>420.68947360999999</v>
      </c>
      <c r="G727" s="23">
        <v>421.35152555000002</v>
      </c>
      <c r="H727" s="23">
        <v>404.87797259000001</v>
      </c>
      <c r="I727" s="23">
        <v>373.28338924000002</v>
      </c>
      <c r="J727" s="23">
        <v>339.01692694000002</v>
      </c>
      <c r="K727" s="23">
        <v>308.70017994</v>
      </c>
      <c r="L727" s="23">
        <v>284.98554268999999</v>
      </c>
      <c r="M727" s="23">
        <v>269.47728258000001</v>
      </c>
      <c r="N727" s="23">
        <v>262.49267764000001</v>
      </c>
      <c r="O727" s="23">
        <v>257.00008935</v>
      </c>
      <c r="P727" s="23">
        <v>259.78217296000003</v>
      </c>
      <c r="Q727" s="23">
        <v>262.67387224999999</v>
      </c>
      <c r="R727" s="23">
        <v>263.39186788000001</v>
      </c>
      <c r="S727" s="23">
        <v>258.01550649000001</v>
      </c>
      <c r="T727" s="23">
        <v>254.06252739999999</v>
      </c>
      <c r="U727" s="23">
        <v>269.44156529000003</v>
      </c>
      <c r="V727" s="23">
        <v>271.14524440999998</v>
      </c>
      <c r="W727" s="23">
        <v>268.04282998999997</v>
      </c>
      <c r="X727" s="23">
        <v>259.89713422</v>
      </c>
      <c r="Y727" s="23">
        <v>307.01299326999998</v>
      </c>
    </row>
    <row r="728" spans="1:25" x14ac:dyDescent="0.3">
      <c r="A728" s="24">
        <v>42657</v>
      </c>
      <c r="B728" s="23">
        <v>337.2973149</v>
      </c>
      <c r="C728" s="23">
        <v>396.82063364999999</v>
      </c>
      <c r="D728" s="23">
        <v>422.86234918000002</v>
      </c>
      <c r="E728" s="23">
        <v>419.79486967999998</v>
      </c>
      <c r="F728" s="23">
        <v>419.79354244000001</v>
      </c>
      <c r="G728" s="23">
        <v>426.83438178</v>
      </c>
      <c r="H728" s="23">
        <v>397.24022872</v>
      </c>
      <c r="I728" s="23">
        <v>354.93881828000002</v>
      </c>
      <c r="J728" s="23">
        <v>331.63241542999998</v>
      </c>
      <c r="K728" s="23">
        <v>291.70769459000002</v>
      </c>
      <c r="L728" s="23">
        <v>266.59681802</v>
      </c>
      <c r="M728" s="23">
        <v>265.48732104999999</v>
      </c>
      <c r="N728" s="23">
        <v>258.13072840000001</v>
      </c>
      <c r="O728" s="23">
        <v>254.9472135</v>
      </c>
      <c r="P728" s="23">
        <v>253.37283201</v>
      </c>
      <c r="Q728" s="23">
        <v>255.21666791999999</v>
      </c>
      <c r="R728" s="23">
        <v>256.81903928999998</v>
      </c>
      <c r="S728" s="23">
        <v>257.71869664000002</v>
      </c>
      <c r="T728" s="23">
        <v>253.05253536000001</v>
      </c>
      <c r="U728" s="23">
        <v>267.49746855000001</v>
      </c>
      <c r="V728" s="23">
        <v>269.85474971999997</v>
      </c>
      <c r="W728" s="23">
        <v>265.23694093</v>
      </c>
      <c r="X728" s="23">
        <v>256.82753095999999</v>
      </c>
      <c r="Y728" s="23">
        <v>282.92013835</v>
      </c>
    </row>
    <row r="729" spans="1:25" x14ac:dyDescent="0.3">
      <c r="A729" s="24">
        <v>42658</v>
      </c>
      <c r="B729" s="23">
        <v>339.11354114</v>
      </c>
      <c r="C729" s="23">
        <v>392.33745074000001</v>
      </c>
      <c r="D729" s="23">
        <v>429.85865803000002</v>
      </c>
      <c r="E729" s="23">
        <v>430.67215544999999</v>
      </c>
      <c r="F729" s="23">
        <v>431.69778205</v>
      </c>
      <c r="G729" s="23">
        <v>435.56917467</v>
      </c>
      <c r="H729" s="23">
        <v>424.20378355000003</v>
      </c>
      <c r="I729" s="23">
        <v>393.52501526999998</v>
      </c>
      <c r="J729" s="23">
        <v>331.72793388999997</v>
      </c>
      <c r="K729" s="23">
        <v>285.02723078000002</v>
      </c>
      <c r="L729" s="23">
        <v>264.58541958000001</v>
      </c>
      <c r="M729" s="23">
        <v>261.63402879</v>
      </c>
      <c r="N729" s="23">
        <v>261.17228954000001</v>
      </c>
      <c r="O729" s="23">
        <v>254.49796592000001</v>
      </c>
      <c r="P729" s="23">
        <v>252.22139061999999</v>
      </c>
      <c r="Q729" s="23">
        <v>253.42669355000001</v>
      </c>
      <c r="R729" s="23">
        <v>252.66636471000001</v>
      </c>
      <c r="S729" s="23">
        <v>251.02410355999999</v>
      </c>
      <c r="T729" s="23">
        <v>252.72140107999999</v>
      </c>
      <c r="U729" s="23">
        <v>265.30667583000002</v>
      </c>
      <c r="V729" s="23">
        <v>260.57123375999998</v>
      </c>
      <c r="W729" s="23">
        <v>251.88097952999999</v>
      </c>
      <c r="X729" s="23">
        <v>252.55870519999999</v>
      </c>
      <c r="Y729" s="23">
        <v>288.62289032000001</v>
      </c>
    </row>
    <row r="730" spans="1:25" x14ac:dyDescent="0.3">
      <c r="A730" s="24">
        <v>42659</v>
      </c>
      <c r="B730" s="23">
        <v>328.03662591</v>
      </c>
      <c r="C730" s="23">
        <v>371.81980012000002</v>
      </c>
      <c r="D730" s="23">
        <v>407.39062633999998</v>
      </c>
      <c r="E730" s="23">
        <v>408.78607699000003</v>
      </c>
      <c r="F730" s="23">
        <v>409.46118859000001</v>
      </c>
      <c r="G730" s="23">
        <v>410.7122</v>
      </c>
      <c r="H730" s="23">
        <v>402.87542646999998</v>
      </c>
      <c r="I730" s="23">
        <v>379.42642185</v>
      </c>
      <c r="J730" s="23">
        <v>341.77829383</v>
      </c>
      <c r="K730" s="23">
        <v>310.76524541999999</v>
      </c>
      <c r="L730" s="23">
        <v>261.08062305999999</v>
      </c>
      <c r="M730" s="23">
        <v>255.35474855000001</v>
      </c>
      <c r="N730" s="23">
        <v>255.26760922</v>
      </c>
      <c r="O730" s="23">
        <v>240.88283405000001</v>
      </c>
      <c r="P730" s="23">
        <v>245.59620938</v>
      </c>
      <c r="Q730" s="23">
        <v>242.22777264999999</v>
      </c>
      <c r="R730" s="23">
        <v>244.92717909000001</v>
      </c>
      <c r="S730" s="23">
        <v>247.23245265</v>
      </c>
      <c r="T730" s="23">
        <v>255.61855935</v>
      </c>
      <c r="U730" s="23">
        <v>271.74385447999998</v>
      </c>
      <c r="V730" s="23">
        <v>264.76432423</v>
      </c>
      <c r="W730" s="23">
        <v>255.67356875999999</v>
      </c>
      <c r="X730" s="23">
        <v>249.91754915000001</v>
      </c>
      <c r="Y730" s="23">
        <v>272.63902473000002</v>
      </c>
    </row>
    <row r="731" spans="1:25" x14ac:dyDescent="0.3">
      <c r="A731" s="24">
        <v>42660</v>
      </c>
      <c r="B731" s="23">
        <v>278.35003219999999</v>
      </c>
      <c r="C731" s="23">
        <v>313.58946331999999</v>
      </c>
      <c r="D731" s="23">
        <v>351.93970036000002</v>
      </c>
      <c r="E731" s="23">
        <v>369.49942547000001</v>
      </c>
      <c r="F731" s="23">
        <v>384.56436078000002</v>
      </c>
      <c r="G731" s="23">
        <v>378.78238145</v>
      </c>
      <c r="H731" s="23">
        <v>358.33866753000001</v>
      </c>
      <c r="I731" s="23">
        <v>344.67084475000001</v>
      </c>
      <c r="J731" s="23">
        <v>342.25443159999998</v>
      </c>
      <c r="K731" s="23">
        <v>313.87447164999998</v>
      </c>
      <c r="L731" s="23">
        <v>313.84348356999999</v>
      </c>
      <c r="M731" s="23">
        <v>310.28290046000001</v>
      </c>
      <c r="N731" s="23">
        <v>292.51198307999999</v>
      </c>
      <c r="O731" s="23">
        <v>302.20364401</v>
      </c>
      <c r="P731" s="23">
        <v>298.34953088999998</v>
      </c>
      <c r="Q731" s="23">
        <v>298.31449762</v>
      </c>
      <c r="R731" s="23">
        <v>298.84306806000001</v>
      </c>
      <c r="S731" s="23">
        <v>297.76245951999999</v>
      </c>
      <c r="T731" s="23">
        <v>309.77924202000003</v>
      </c>
      <c r="U731" s="23">
        <v>365.22624743</v>
      </c>
      <c r="V731" s="23">
        <v>348.49976937000002</v>
      </c>
      <c r="W731" s="23">
        <v>336.09205672000002</v>
      </c>
      <c r="X731" s="23">
        <v>299.07383284000002</v>
      </c>
      <c r="Y731" s="23">
        <v>290.99393077000002</v>
      </c>
    </row>
    <row r="732" spans="1:25" x14ac:dyDescent="0.3">
      <c r="A732" s="24">
        <v>42661</v>
      </c>
      <c r="B732" s="23">
        <v>393.27803855000002</v>
      </c>
      <c r="C732" s="23">
        <v>462.05654034000003</v>
      </c>
      <c r="D732" s="23">
        <v>500.55118711</v>
      </c>
      <c r="E732" s="23">
        <v>496.60703503000002</v>
      </c>
      <c r="F732" s="23">
        <v>496.80057785000002</v>
      </c>
      <c r="G732" s="23">
        <v>497.85145748000002</v>
      </c>
      <c r="H732" s="23">
        <v>464.87863457999998</v>
      </c>
      <c r="I732" s="23">
        <v>422.61914311999999</v>
      </c>
      <c r="J732" s="23">
        <v>390.87090216000001</v>
      </c>
      <c r="K732" s="23">
        <v>349.54571149999998</v>
      </c>
      <c r="L732" s="23">
        <v>317.6000932</v>
      </c>
      <c r="M732" s="23">
        <v>303.11032173000001</v>
      </c>
      <c r="N732" s="23">
        <v>294.73329838000001</v>
      </c>
      <c r="O732" s="23">
        <v>294.74176340999998</v>
      </c>
      <c r="P732" s="23">
        <v>294.43875756</v>
      </c>
      <c r="Q732" s="23">
        <v>295.41170626000002</v>
      </c>
      <c r="R732" s="23">
        <v>295.18214196000002</v>
      </c>
      <c r="S732" s="23">
        <v>293.02164980999999</v>
      </c>
      <c r="T732" s="23">
        <v>301.19735994000001</v>
      </c>
      <c r="U732" s="23">
        <v>313.34758165</v>
      </c>
      <c r="V732" s="23">
        <v>312.38787672000001</v>
      </c>
      <c r="W732" s="23">
        <v>312.76631304</v>
      </c>
      <c r="X732" s="23">
        <v>318.84360499000002</v>
      </c>
      <c r="Y732" s="23">
        <v>333.54717405999997</v>
      </c>
    </row>
    <row r="733" spans="1:25" x14ac:dyDescent="0.3">
      <c r="A733" s="24">
        <v>42662</v>
      </c>
      <c r="B733" s="23">
        <v>354.35640196000003</v>
      </c>
      <c r="C733" s="23">
        <v>412.83358887999998</v>
      </c>
      <c r="D733" s="23">
        <v>454.77336699</v>
      </c>
      <c r="E733" s="23">
        <v>456.18651103000002</v>
      </c>
      <c r="F733" s="23">
        <v>455.22097694000001</v>
      </c>
      <c r="G733" s="23">
        <v>445.55247723999997</v>
      </c>
      <c r="H733" s="23">
        <v>415.14399624999999</v>
      </c>
      <c r="I733" s="23">
        <v>382.94413753999999</v>
      </c>
      <c r="J733" s="23">
        <v>359.06353746000002</v>
      </c>
      <c r="K733" s="23">
        <v>321.68295825000001</v>
      </c>
      <c r="L733" s="23">
        <v>288.92541828999998</v>
      </c>
      <c r="M733" s="23">
        <v>274.69593333</v>
      </c>
      <c r="N733" s="23">
        <v>273.49188767999999</v>
      </c>
      <c r="O733" s="23">
        <v>269.81943661000003</v>
      </c>
      <c r="P733" s="23">
        <v>267.14337739000001</v>
      </c>
      <c r="Q733" s="23">
        <v>270.77076333000002</v>
      </c>
      <c r="R733" s="23">
        <v>271.91654432000001</v>
      </c>
      <c r="S733" s="23">
        <v>271.80156828999998</v>
      </c>
      <c r="T733" s="23">
        <v>286.00957856999997</v>
      </c>
      <c r="U733" s="23">
        <v>305.92651826000002</v>
      </c>
      <c r="V733" s="23">
        <v>288.28843664999999</v>
      </c>
      <c r="W733" s="23">
        <v>269.47827532999997</v>
      </c>
      <c r="X733" s="23">
        <v>262.24344724000002</v>
      </c>
      <c r="Y733" s="23">
        <v>296.67642404999998</v>
      </c>
    </row>
    <row r="734" spans="1:25" x14ac:dyDescent="0.3">
      <c r="A734" s="24">
        <v>42663</v>
      </c>
      <c r="B734" s="23">
        <v>344.60615961000002</v>
      </c>
      <c r="C734" s="23">
        <v>399.73305184999998</v>
      </c>
      <c r="D734" s="23">
        <v>437.64022117000002</v>
      </c>
      <c r="E734" s="23">
        <v>438.37166415000002</v>
      </c>
      <c r="F734" s="23">
        <v>437.4393417</v>
      </c>
      <c r="G734" s="23">
        <v>430.15646007999999</v>
      </c>
      <c r="H734" s="23">
        <v>400.45333433000002</v>
      </c>
      <c r="I734" s="23">
        <v>359.16679784000002</v>
      </c>
      <c r="J734" s="23">
        <v>330.13757242000003</v>
      </c>
      <c r="K734" s="23">
        <v>328.80943868000003</v>
      </c>
      <c r="L734" s="23">
        <v>333.60013964000001</v>
      </c>
      <c r="M734" s="23">
        <v>339.15794326999998</v>
      </c>
      <c r="N734" s="23">
        <v>346.47939825999998</v>
      </c>
      <c r="O734" s="23">
        <v>347.37932267000002</v>
      </c>
      <c r="P734" s="23">
        <v>350.44949252999999</v>
      </c>
      <c r="Q734" s="23">
        <v>352.13540850999999</v>
      </c>
      <c r="R734" s="23">
        <v>350.87242056000002</v>
      </c>
      <c r="S734" s="23">
        <v>344.98660466000001</v>
      </c>
      <c r="T734" s="23">
        <v>326.51531819000002</v>
      </c>
      <c r="U734" s="23">
        <v>302.59890614</v>
      </c>
      <c r="V734" s="23">
        <v>285.26056935000003</v>
      </c>
      <c r="W734" s="23">
        <v>284.51008413</v>
      </c>
      <c r="X734" s="23">
        <v>298.43541998000001</v>
      </c>
      <c r="Y734" s="23">
        <v>314.14626845999999</v>
      </c>
    </row>
    <row r="735" spans="1:25" x14ac:dyDescent="0.3">
      <c r="A735" s="24">
        <v>42664</v>
      </c>
      <c r="B735" s="23">
        <v>337.84796835999998</v>
      </c>
      <c r="C735" s="23">
        <v>395.63445958</v>
      </c>
      <c r="D735" s="23">
        <v>432.22000300000002</v>
      </c>
      <c r="E735" s="23">
        <v>432.31169041999999</v>
      </c>
      <c r="F735" s="23">
        <v>433.42633030000002</v>
      </c>
      <c r="G735" s="23">
        <v>425.22556305000001</v>
      </c>
      <c r="H735" s="23">
        <v>395.97261609999998</v>
      </c>
      <c r="I735" s="23">
        <v>368.63274872</v>
      </c>
      <c r="J735" s="23">
        <v>337.85486902999997</v>
      </c>
      <c r="K735" s="23">
        <v>306.01319926999997</v>
      </c>
      <c r="L735" s="23">
        <v>275.76373424000002</v>
      </c>
      <c r="M735" s="23">
        <v>270.45480837999997</v>
      </c>
      <c r="N735" s="23">
        <v>271.09542599999997</v>
      </c>
      <c r="O735" s="23">
        <v>271.80056619999999</v>
      </c>
      <c r="P735" s="23">
        <v>270.41057087000002</v>
      </c>
      <c r="Q735" s="23">
        <v>269.30497747999999</v>
      </c>
      <c r="R735" s="23">
        <v>270.26248969</v>
      </c>
      <c r="S735" s="23">
        <v>273.12186616000002</v>
      </c>
      <c r="T735" s="23">
        <v>277.05459540999999</v>
      </c>
      <c r="U735" s="23">
        <v>288.27977577000001</v>
      </c>
      <c r="V735" s="23">
        <v>285.53410752000002</v>
      </c>
      <c r="W735" s="23">
        <v>277.17044791000001</v>
      </c>
      <c r="X735" s="23">
        <v>276.83517891000002</v>
      </c>
      <c r="Y735" s="23">
        <v>306.84602691999999</v>
      </c>
    </row>
    <row r="736" spans="1:25" x14ac:dyDescent="0.3">
      <c r="A736" s="24">
        <v>42665</v>
      </c>
      <c r="B736" s="23">
        <v>325.57955090000002</v>
      </c>
      <c r="C736" s="23">
        <v>376.96597198000001</v>
      </c>
      <c r="D736" s="23">
        <v>416.70508765</v>
      </c>
      <c r="E736" s="23">
        <v>426.69093538999999</v>
      </c>
      <c r="F736" s="23">
        <v>436.28235414</v>
      </c>
      <c r="G736" s="23">
        <v>445.08552908000001</v>
      </c>
      <c r="H736" s="23">
        <v>435.19032411000001</v>
      </c>
      <c r="I736" s="23">
        <v>411.32460108999999</v>
      </c>
      <c r="J736" s="23">
        <v>370.19091443000002</v>
      </c>
      <c r="K736" s="23">
        <v>336.17739207</v>
      </c>
      <c r="L736" s="23">
        <v>309.12954723000001</v>
      </c>
      <c r="M736" s="23">
        <v>292.42279486000001</v>
      </c>
      <c r="N736" s="23">
        <v>289.48154384999998</v>
      </c>
      <c r="O736" s="23">
        <v>292.56200486</v>
      </c>
      <c r="P736" s="23">
        <v>297.69604251999999</v>
      </c>
      <c r="Q736" s="23">
        <v>300.02825890999998</v>
      </c>
      <c r="R736" s="23">
        <v>298.42351121000002</v>
      </c>
      <c r="S736" s="23">
        <v>292.79210931</v>
      </c>
      <c r="T736" s="23">
        <v>283.14835384000003</v>
      </c>
      <c r="U736" s="23">
        <v>285.61310106000002</v>
      </c>
      <c r="V736" s="23">
        <v>280.05393585000002</v>
      </c>
      <c r="W736" s="23">
        <v>272.03678130999998</v>
      </c>
      <c r="X736" s="23">
        <v>270.24696998000002</v>
      </c>
      <c r="Y736" s="23">
        <v>308.64368545000002</v>
      </c>
    </row>
    <row r="737" spans="1:25" x14ac:dyDescent="0.3">
      <c r="A737" s="24">
        <v>42666</v>
      </c>
      <c r="B737" s="23">
        <v>360.38651196000001</v>
      </c>
      <c r="C737" s="23">
        <v>416.68620241000002</v>
      </c>
      <c r="D737" s="23">
        <v>459.17047773000002</v>
      </c>
      <c r="E737" s="23">
        <v>462.08207911</v>
      </c>
      <c r="F737" s="23">
        <v>461.14325710999998</v>
      </c>
      <c r="G737" s="23">
        <v>460.66128608999998</v>
      </c>
      <c r="H737" s="23">
        <v>443.39496262</v>
      </c>
      <c r="I737" s="23">
        <v>408.11174147999998</v>
      </c>
      <c r="J737" s="23">
        <v>357.17298106999999</v>
      </c>
      <c r="K737" s="23">
        <v>311.66427879000003</v>
      </c>
      <c r="L737" s="23">
        <v>292.13851247000002</v>
      </c>
      <c r="M737" s="23">
        <v>292.77033021</v>
      </c>
      <c r="N737" s="23">
        <v>287.00524203999998</v>
      </c>
      <c r="O737" s="23">
        <v>281.99038163</v>
      </c>
      <c r="P737" s="23">
        <v>279.69262455000001</v>
      </c>
      <c r="Q737" s="23">
        <v>279.64363937000002</v>
      </c>
      <c r="R737" s="23">
        <v>292.05955977000002</v>
      </c>
      <c r="S737" s="23">
        <v>351.88019363000001</v>
      </c>
      <c r="T737" s="23">
        <v>365.73010914999998</v>
      </c>
      <c r="U737" s="23">
        <v>320.01433780000002</v>
      </c>
      <c r="V737" s="23">
        <v>286.81056468000003</v>
      </c>
      <c r="W737" s="23">
        <v>286.91617017999999</v>
      </c>
      <c r="X737" s="23">
        <v>283.99272195999998</v>
      </c>
      <c r="Y737" s="23">
        <v>315.33279483000001</v>
      </c>
    </row>
    <row r="738" spans="1:25" x14ac:dyDescent="0.3">
      <c r="A738" s="24">
        <v>42667</v>
      </c>
      <c r="B738" s="23">
        <v>366.12499847999999</v>
      </c>
      <c r="C738" s="23">
        <v>417.62234534999999</v>
      </c>
      <c r="D738" s="23">
        <v>452.28969266000001</v>
      </c>
      <c r="E738" s="23">
        <v>454.48707846000002</v>
      </c>
      <c r="F738" s="23">
        <v>451.16327906999999</v>
      </c>
      <c r="G738" s="23">
        <v>444.74816019000002</v>
      </c>
      <c r="H738" s="23">
        <v>418.41859486999999</v>
      </c>
      <c r="I738" s="23">
        <v>405.62834888999998</v>
      </c>
      <c r="J738" s="23">
        <v>379.79704356000002</v>
      </c>
      <c r="K738" s="23">
        <v>340.03715798000002</v>
      </c>
      <c r="L738" s="23">
        <v>308.29905657</v>
      </c>
      <c r="M738" s="23">
        <v>291.28892887000001</v>
      </c>
      <c r="N738" s="23">
        <v>286.91681484999998</v>
      </c>
      <c r="O738" s="23">
        <v>291.15987261999999</v>
      </c>
      <c r="P738" s="23">
        <v>292.77530528</v>
      </c>
      <c r="Q738" s="23">
        <v>292.90604664</v>
      </c>
      <c r="R738" s="23">
        <v>293.61303121999998</v>
      </c>
      <c r="S738" s="23">
        <v>284.93409825999998</v>
      </c>
      <c r="T738" s="23">
        <v>293.84158968999998</v>
      </c>
      <c r="U738" s="23">
        <v>307.19224238999999</v>
      </c>
      <c r="V738" s="23">
        <v>307.63497059000002</v>
      </c>
      <c r="W738" s="23">
        <v>296.86242188</v>
      </c>
      <c r="X738" s="23">
        <v>287.98803002</v>
      </c>
      <c r="Y738" s="23">
        <v>324.29195413999997</v>
      </c>
    </row>
    <row r="739" spans="1:25" x14ac:dyDescent="0.3">
      <c r="A739" s="24">
        <v>42668</v>
      </c>
      <c r="B739" s="23">
        <v>369.54004008999999</v>
      </c>
      <c r="C739" s="23">
        <v>424.92520944</v>
      </c>
      <c r="D739" s="23">
        <v>469.10671692</v>
      </c>
      <c r="E739" s="23">
        <v>471.56940206000002</v>
      </c>
      <c r="F739" s="23">
        <v>472.54712639000002</v>
      </c>
      <c r="G739" s="23">
        <v>462.31093998</v>
      </c>
      <c r="H739" s="23">
        <v>431.16203426999999</v>
      </c>
      <c r="I739" s="23">
        <v>420.68414317000003</v>
      </c>
      <c r="J739" s="23">
        <v>386.09817403</v>
      </c>
      <c r="K739" s="23">
        <v>345.88254747000002</v>
      </c>
      <c r="L739" s="23">
        <v>309.52205077999997</v>
      </c>
      <c r="M739" s="23">
        <v>294.82778612999999</v>
      </c>
      <c r="N739" s="23">
        <v>296.51777264999998</v>
      </c>
      <c r="O739" s="23">
        <v>298.24773628000003</v>
      </c>
      <c r="P739" s="23">
        <v>297.97487065000001</v>
      </c>
      <c r="Q739" s="23">
        <v>299.01166734999998</v>
      </c>
      <c r="R739" s="23">
        <v>300.16326667999999</v>
      </c>
      <c r="S739" s="23">
        <v>302.30365524000001</v>
      </c>
      <c r="T739" s="23">
        <v>307.37626739000001</v>
      </c>
      <c r="U739" s="23">
        <v>310.90255761999998</v>
      </c>
      <c r="V739" s="23">
        <v>309.50559278999998</v>
      </c>
      <c r="W739" s="23">
        <v>309.76530797999999</v>
      </c>
      <c r="X739" s="23">
        <v>316.96777531999999</v>
      </c>
      <c r="Y739" s="23">
        <v>353.58030667000003</v>
      </c>
    </row>
    <row r="740" spans="1:25" x14ac:dyDescent="0.3">
      <c r="A740" s="24">
        <v>42669</v>
      </c>
      <c r="B740" s="23">
        <v>376.60431410000001</v>
      </c>
      <c r="C740" s="23">
        <v>437.49891171000002</v>
      </c>
      <c r="D740" s="23">
        <v>477.78851198000001</v>
      </c>
      <c r="E740" s="23">
        <v>480.84497751999999</v>
      </c>
      <c r="F740" s="23">
        <v>480.23703666</v>
      </c>
      <c r="G740" s="23">
        <v>477.52220683000002</v>
      </c>
      <c r="H740" s="23">
        <v>453.54362959999997</v>
      </c>
      <c r="I740" s="23">
        <v>424.82646905000001</v>
      </c>
      <c r="J740" s="23">
        <v>390.95124551999999</v>
      </c>
      <c r="K740" s="23">
        <v>351.81648663999999</v>
      </c>
      <c r="L740" s="23">
        <v>316.17242798000001</v>
      </c>
      <c r="M740" s="23">
        <v>300.78440268999998</v>
      </c>
      <c r="N740" s="23">
        <v>302.31930555999998</v>
      </c>
      <c r="O740" s="23">
        <v>306.16893104000002</v>
      </c>
      <c r="P740" s="23">
        <v>303.21318733999999</v>
      </c>
      <c r="Q740" s="23">
        <v>301.07037337999998</v>
      </c>
      <c r="R740" s="23">
        <v>302.04871573000003</v>
      </c>
      <c r="S740" s="23">
        <v>305.33340641000001</v>
      </c>
      <c r="T740" s="23">
        <v>307.36384935000001</v>
      </c>
      <c r="U740" s="23">
        <v>316.46089618000002</v>
      </c>
      <c r="V740" s="23">
        <v>314.98684938000002</v>
      </c>
      <c r="W740" s="23">
        <v>314.06982796</v>
      </c>
      <c r="X740" s="23">
        <v>320.22335664000002</v>
      </c>
      <c r="Y740" s="23">
        <v>358.8220963</v>
      </c>
    </row>
    <row r="741" spans="1:25" x14ac:dyDescent="0.3">
      <c r="A741" s="24">
        <v>42670</v>
      </c>
      <c r="B741" s="23">
        <v>410.06395491000001</v>
      </c>
      <c r="C741" s="23">
        <v>457.80354936999998</v>
      </c>
      <c r="D741" s="23">
        <v>490.84442829</v>
      </c>
      <c r="E741" s="23">
        <v>492.67781006000001</v>
      </c>
      <c r="F741" s="23">
        <v>491.78073158000001</v>
      </c>
      <c r="G741" s="23">
        <v>489.58345443000002</v>
      </c>
      <c r="H741" s="23">
        <v>453.18678451</v>
      </c>
      <c r="I741" s="23">
        <v>441.52345750000001</v>
      </c>
      <c r="J741" s="23">
        <v>408.58176844000002</v>
      </c>
      <c r="K741" s="23">
        <v>369.837806</v>
      </c>
      <c r="L741" s="23">
        <v>334.74366837000002</v>
      </c>
      <c r="M741" s="23">
        <v>318.56124827999997</v>
      </c>
      <c r="N741" s="23">
        <v>320.96806808999997</v>
      </c>
      <c r="O741" s="23">
        <v>321.32322069999998</v>
      </c>
      <c r="P741" s="23">
        <v>318.09627289000002</v>
      </c>
      <c r="Q741" s="23">
        <v>315.79142630000001</v>
      </c>
      <c r="R741" s="23">
        <v>317.39998438999999</v>
      </c>
      <c r="S741" s="23">
        <v>321.58467846000002</v>
      </c>
      <c r="T741" s="23">
        <v>325.67807040000002</v>
      </c>
      <c r="U741" s="23">
        <v>330.97801047000002</v>
      </c>
      <c r="V741" s="23">
        <v>329.83564330000002</v>
      </c>
      <c r="W741" s="23">
        <v>328.96532492</v>
      </c>
      <c r="X741" s="23">
        <v>334.90781440000001</v>
      </c>
      <c r="Y741" s="23">
        <v>371.42133100000001</v>
      </c>
    </row>
    <row r="742" spans="1:25" x14ac:dyDescent="0.3">
      <c r="A742" s="24">
        <v>42671</v>
      </c>
      <c r="B742" s="23">
        <v>347.62209840000003</v>
      </c>
      <c r="C742" s="23">
        <v>402.61065157000002</v>
      </c>
      <c r="D742" s="23">
        <v>454.17633834999998</v>
      </c>
      <c r="E742" s="23">
        <v>457.27072344999999</v>
      </c>
      <c r="F742" s="23">
        <v>448.34323083999999</v>
      </c>
      <c r="G742" s="23">
        <v>455.52532998999999</v>
      </c>
      <c r="H742" s="23">
        <v>432.79495177000001</v>
      </c>
      <c r="I742" s="23">
        <v>468.92942705000002</v>
      </c>
      <c r="J742" s="23">
        <v>497.30350723999999</v>
      </c>
      <c r="K742" s="23">
        <v>456.91069210000001</v>
      </c>
      <c r="L742" s="23">
        <v>417.37050108</v>
      </c>
      <c r="M742" s="23">
        <v>399.89464254000001</v>
      </c>
      <c r="N742" s="23">
        <v>394.64175365</v>
      </c>
      <c r="O742" s="23">
        <v>391.40866875</v>
      </c>
      <c r="P742" s="23">
        <v>392.12875739999998</v>
      </c>
      <c r="Q742" s="23">
        <v>393.27375619999998</v>
      </c>
      <c r="R742" s="23">
        <v>393.07893435</v>
      </c>
      <c r="S742" s="23">
        <v>395.88768465999999</v>
      </c>
      <c r="T742" s="23">
        <v>411.31259834999997</v>
      </c>
      <c r="U742" s="23">
        <v>417.88167843000002</v>
      </c>
      <c r="V742" s="23">
        <v>415.02972056999999</v>
      </c>
      <c r="W742" s="23">
        <v>392.94608131000001</v>
      </c>
      <c r="X742" s="23">
        <v>351.04813958</v>
      </c>
      <c r="Y742" s="23">
        <v>350.91631009000002</v>
      </c>
    </row>
    <row r="743" spans="1:25" x14ac:dyDescent="0.3">
      <c r="A743" s="24">
        <v>42672</v>
      </c>
      <c r="B743" s="23">
        <v>376.67663678000002</v>
      </c>
      <c r="C743" s="23">
        <v>416.90498742</v>
      </c>
      <c r="D743" s="23">
        <v>464.75941510000001</v>
      </c>
      <c r="E743" s="23">
        <v>466.94562071000001</v>
      </c>
      <c r="F743" s="23">
        <v>465.61737364999999</v>
      </c>
      <c r="G743" s="23">
        <v>466.28929109000001</v>
      </c>
      <c r="H743" s="23">
        <v>448.21426098000001</v>
      </c>
      <c r="I743" s="23">
        <v>425.64260213</v>
      </c>
      <c r="J743" s="23">
        <v>400.74179328000002</v>
      </c>
      <c r="K743" s="23">
        <v>370.52055443</v>
      </c>
      <c r="L743" s="23">
        <v>336.26184673</v>
      </c>
      <c r="M743" s="23">
        <v>320.50215971</v>
      </c>
      <c r="N743" s="23">
        <v>316.02341686</v>
      </c>
      <c r="O743" s="23">
        <v>314.01839533999998</v>
      </c>
      <c r="P743" s="23">
        <v>312.42813182999998</v>
      </c>
      <c r="Q743" s="23">
        <v>311.35234594000002</v>
      </c>
      <c r="R743" s="23">
        <v>310.78064762000002</v>
      </c>
      <c r="S743" s="23">
        <v>313.55411407000003</v>
      </c>
      <c r="T743" s="23">
        <v>323.69327905</v>
      </c>
      <c r="U743" s="23">
        <v>328.71711355999997</v>
      </c>
      <c r="V743" s="23">
        <v>324.77760015000001</v>
      </c>
      <c r="W743" s="23">
        <v>321.34369333000001</v>
      </c>
      <c r="X743" s="23">
        <v>318.48334533000002</v>
      </c>
      <c r="Y743" s="23">
        <v>336.37181681999999</v>
      </c>
    </row>
    <row r="744" spans="1:25" x14ac:dyDescent="0.3">
      <c r="A744" s="24">
        <v>42673</v>
      </c>
      <c r="B744" s="23">
        <v>366.58836788000002</v>
      </c>
      <c r="C744" s="23">
        <v>420.83603595</v>
      </c>
      <c r="D744" s="23">
        <v>463.22446847999998</v>
      </c>
      <c r="E744" s="23">
        <v>469.04497164999998</v>
      </c>
      <c r="F744" s="23">
        <v>472.38785737000001</v>
      </c>
      <c r="G744" s="23">
        <v>471.92037276000002</v>
      </c>
      <c r="H744" s="23">
        <v>457.09811767000002</v>
      </c>
      <c r="I744" s="23">
        <v>441.61475603999997</v>
      </c>
      <c r="J744" s="23">
        <v>388.26684706999998</v>
      </c>
      <c r="K744" s="23">
        <v>333.81605605999999</v>
      </c>
      <c r="L744" s="23">
        <v>300.53191280999999</v>
      </c>
      <c r="M744" s="23">
        <v>287.24023878999998</v>
      </c>
      <c r="N744" s="23">
        <v>283.98246053000003</v>
      </c>
      <c r="O744" s="23">
        <v>287.23964272000001</v>
      </c>
      <c r="P744" s="23">
        <v>292.62547749999999</v>
      </c>
      <c r="Q744" s="23">
        <v>295.84373811</v>
      </c>
      <c r="R744" s="23">
        <v>293.73984101999997</v>
      </c>
      <c r="S744" s="23">
        <v>286.51021179000003</v>
      </c>
      <c r="T744" s="23">
        <v>298.69802941</v>
      </c>
      <c r="U744" s="23">
        <v>308.73082325000001</v>
      </c>
      <c r="V744" s="23">
        <v>308.83849543999997</v>
      </c>
      <c r="W744" s="23">
        <v>301.13296249000001</v>
      </c>
      <c r="X744" s="23">
        <v>289.88899802999998</v>
      </c>
      <c r="Y744" s="23">
        <v>318.51717997999998</v>
      </c>
    </row>
    <row r="745" spans="1:25" x14ac:dyDescent="0.3">
      <c r="A745" s="24">
        <v>42674</v>
      </c>
      <c r="B745" s="23">
        <v>372.95696290000001</v>
      </c>
      <c r="C745" s="23">
        <v>429.62195866000002</v>
      </c>
      <c r="D745" s="23">
        <v>470.53458296999997</v>
      </c>
      <c r="E745" s="23">
        <v>471.38814739999998</v>
      </c>
      <c r="F745" s="23">
        <v>472.22333401999998</v>
      </c>
      <c r="G745" s="23">
        <v>471.22345273000002</v>
      </c>
      <c r="H745" s="23">
        <v>460.43052138000002</v>
      </c>
      <c r="I745" s="23">
        <v>431.52598769999997</v>
      </c>
      <c r="J745" s="23">
        <v>400.41873621000002</v>
      </c>
      <c r="K745" s="23">
        <v>366.31005073</v>
      </c>
      <c r="L745" s="23">
        <v>333.57925789000001</v>
      </c>
      <c r="M745" s="23">
        <v>325.33464409999999</v>
      </c>
      <c r="N745" s="23">
        <v>325.42566216</v>
      </c>
      <c r="O745" s="23">
        <v>327.27250744999998</v>
      </c>
      <c r="P745" s="23">
        <v>330.08333986999997</v>
      </c>
      <c r="Q745" s="23">
        <v>332.16274544999999</v>
      </c>
      <c r="R745" s="23">
        <v>331.63436610999997</v>
      </c>
      <c r="S745" s="23">
        <v>327.88799609</v>
      </c>
      <c r="T745" s="23">
        <v>327.07337288999997</v>
      </c>
      <c r="U745" s="23">
        <v>332.93155066999998</v>
      </c>
      <c r="V745" s="23">
        <v>331.38010909000002</v>
      </c>
      <c r="W745" s="23">
        <v>328.69251457000001</v>
      </c>
      <c r="X745" s="23">
        <v>323.4751091</v>
      </c>
      <c r="Y745" s="23">
        <v>360.01287121000001</v>
      </c>
    </row>
    <row r="747" spans="1:25" x14ac:dyDescent="0.3">
      <c r="A747" s="169" t="s">
        <v>73</v>
      </c>
      <c r="B747" s="211" t="s">
        <v>181</v>
      </c>
      <c r="C747" s="167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8"/>
    </row>
    <row r="748" spans="1:25" x14ac:dyDescent="0.3">
      <c r="A748" s="170"/>
      <c r="B748" s="115" t="s">
        <v>113</v>
      </c>
      <c r="C748" s="116" t="s">
        <v>114</v>
      </c>
      <c r="D748" s="117" t="s">
        <v>115</v>
      </c>
      <c r="E748" s="116" t="s">
        <v>116</v>
      </c>
      <c r="F748" s="116" t="s">
        <v>117</v>
      </c>
      <c r="G748" s="116" t="s">
        <v>118</v>
      </c>
      <c r="H748" s="116" t="s">
        <v>119</v>
      </c>
      <c r="I748" s="116" t="s">
        <v>120</v>
      </c>
      <c r="J748" s="116" t="s">
        <v>121</v>
      </c>
      <c r="K748" s="115" t="s">
        <v>122</v>
      </c>
      <c r="L748" s="116" t="s">
        <v>123</v>
      </c>
      <c r="M748" s="118" t="s">
        <v>124</v>
      </c>
      <c r="N748" s="115" t="s">
        <v>125</v>
      </c>
      <c r="O748" s="116" t="s">
        <v>126</v>
      </c>
      <c r="P748" s="118" t="s">
        <v>127</v>
      </c>
      <c r="Q748" s="117" t="s">
        <v>128</v>
      </c>
      <c r="R748" s="116" t="s">
        <v>129</v>
      </c>
      <c r="S748" s="117" t="s">
        <v>130</v>
      </c>
      <c r="T748" s="116" t="s">
        <v>131</v>
      </c>
      <c r="U748" s="117" t="s">
        <v>132</v>
      </c>
      <c r="V748" s="116" t="s">
        <v>133</v>
      </c>
      <c r="W748" s="117" t="s">
        <v>134</v>
      </c>
      <c r="X748" s="116" t="s">
        <v>135</v>
      </c>
      <c r="Y748" s="116" t="s">
        <v>136</v>
      </c>
    </row>
    <row r="749" spans="1:25" x14ac:dyDescent="0.3">
      <c r="A749" s="24">
        <v>42644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42645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42646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42647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42648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42649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42650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42651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42652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42653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42654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42655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42656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42657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42658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42659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42660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42661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42662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42663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42664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42665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42666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42667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42668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42669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42670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42671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42672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42673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42674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x14ac:dyDescent="0.3">
      <c r="A781" s="169" t="s">
        <v>73</v>
      </c>
      <c r="B781" s="211" t="s">
        <v>183</v>
      </c>
      <c r="C781" s="167"/>
      <c r="D781" s="167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7"/>
      <c r="Y781" s="168"/>
    </row>
    <row r="782" spans="1:25" x14ac:dyDescent="0.3">
      <c r="A782" s="170"/>
      <c r="B782" s="115" t="s">
        <v>113</v>
      </c>
      <c r="C782" s="116" t="s">
        <v>114</v>
      </c>
      <c r="D782" s="117" t="s">
        <v>115</v>
      </c>
      <c r="E782" s="116" t="s">
        <v>116</v>
      </c>
      <c r="F782" s="116" t="s">
        <v>117</v>
      </c>
      <c r="G782" s="116" t="s">
        <v>118</v>
      </c>
      <c r="H782" s="116" t="s">
        <v>119</v>
      </c>
      <c r="I782" s="116" t="s">
        <v>120</v>
      </c>
      <c r="J782" s="116" t="s">
        <v>121</v>
      </c>
      <c r="K782" s="115" t="s">
        <v>122</v>
      </c>
      <c r="L782" s="116" t="s">
        <v>123</v>
      </c>
      <c r="M782" s="118" t="s">
        <v>124</v>
      </c>
      <c r="N782" s="115" t="s">
        <v>125</v>
      </c>
      <c r="O782" s="116" t="s">
        <v>126</v>
      </c>
      <c r="P782" s="118" t="s">
        <v>127</v>
      </c>
      <c r="Q782" s="117" t="s">
        <v>128</v>
      </c>
      <c r="R782" s="116" t="s">
        <v>129</v>
      </c>
      <c r="S782" s="117" t="s">
        <v>130</v>
      </c>
      <c r="T782" s="116" t="s">
        <v>131</v>
      </c>
      <c r="U782" s="117" t="s">
        <v>132</v>
      </c>
      <c r="V782" s="116" t="s">
        <v>133</v>
      </c>
      <c r="W782" s="117" t="s">
        <v>134</v>
      </c>
      <c r="X782" s="116" t="s">
        <v>135</v>
      </c>
      <c r="Y782" s="116" t="s">
        <v>136</v>
      </c>
    </row>
    <row r="783" spans="1:25" x14ac:dyDescent="0.3">
      <c r="A783" s="24">
        <v>42644</v>
      </c>
      <c r="B783" s="23">
        <v>320.12319164000002</v>
      </c>
      <c r="C783" s="23">
        <v>381.74848784</v>
      </c>
      <c r="D783" s="23">
        <v>426.20778173999997</v>
      </c>
      <c r="E783" s="23">
        <v>432.25535143000002</v>
      </c>
      <c r="F783" s="23">
        <v>431.60359828000003</v>
      </c>
      <c r="G783" s="23">
        <v>429.43052445000001</v>
      </c>
      <c r="H783" s="23">
        <v>420.92560111</v>
      </c>
      <c r="I783" s="23">
        <v>406.51176839999999</v>
      </c>
      <c r="J783" s="23">
        <v>349.36852427999997</v>
      </c>
      <c r="K783" s="23">
        <v>294.89650655999998</v>
      </c>
      <c r="L783" s="23">
        <v>244.46639461999999</v>
      </c>
      <c r="M783" s="23">
        <v>227.05821528000001</v>
      </c>
      <c r="N783" s="23">
        <v>227.73593581</v>
      </c>
      <c r="O783" s="23">
        <v>229.77344749</v>
      </c>
      <c r="P783" s="23">
        <v>233.05008541999999</v>
      </c>
      <c r="Q783" s="23">
        <v>236.86869411999999</v>
      </c>
      <c r="R783" s="23">
        <v>239.87072569</v>
      </c>
      <c r="S783" s="23">
        <v>239.02591967999999</v>
      </c>
      <c r="T783" s="23">
        <v>236.20121284000001</v>
      </c>
      <c r="U783" s="23">
        <v>217.15118278</v>
      </c>
      <c r="V783" s="23">
        <v>214.83285703999999</v>
      </c>
      <c r="W783" s="23">
        <v>217.31971192</v>
      </c>
      <c r="X783" s="23">
        <v>242.77141577</v>
      </c>
      <c r="Y783" s="23">
        <v>282.34376908000002</v>
      </c>
    </row>
    <row r="784" spans="1:25" x14ac:dyDescent="0.3">
      <c r="A784" s="24">
        <v>42645</v>
      </c>
      <c r="B784" s="23">
        <v>292.33657439000001</v>
      </c>
      <c r="C784" s="23">
        <v>344.39336054</v>
      </c>
      <c r="D784" s="23">
        <v>384.53849951000001</v>
      </c>
      <c r="E784" s="23">
        <v>388.35782885999998</v>
      </c>
      <c r="F784" s="23">
        <v>389.05851278</v>
      </c>
      <c r="G784" s="23">
        <v>398.29192284999999</v>
      </c>
      <c r="H784" s="23">
        <v>388.93599852</v>
      </c>
      <c r="I784" s="23">
        <v>372.34783496</v>
      </c>
      <c r="J784" s="23">
        <v>319.94328929</v>
      </c>
      <c r="K784" s="23">
        <v>280.72437893</v>
      </c>
      <c r="L784" s="23">
        <v>233.55785435000001</v>
      </c>
      <c r="M784" s="23">
        <v>221.73791774</v>
      </c>
      <c r="N784" s="23">
        <v>225.83210478000001</v>
      </c>
      <c r="O784" s="23">
        <v>225.52045332</v>
      </c>
      <c r="P784" s="23">
        <v>227.42515950000001</v>
      </c>
      <c r="Q784" s="23">
        <v>227.25208477000001</v>
      </c>
      <c r="R784" s="23">
        <v>228.79409716999999</v>
      </c>
      <c r="S784" s="23">
        <v>224.00365923999999</v>
      </c>
      <c r="T784" s="23">
        <v>231.39660778999999</v>
      </c>
      <c r="U784" s="23">
        <v>205.15766195</v>
      </c>
      <c r="V784" s="23">
        <v>211.50792408000001</v>
      </c>
      <c r="W784" s="23">
        <v>212.32912820000001</v>
      </c>
      <c r="X784" s="23">
        <v>233.20604158</v>
      </c>
      <c r="Y784" s="23">
        <v>266.70342718000001</v>
      </c>
    </row>
    <row r="785" spans="1:25" x14ac:dyDescent="0.3">
      <c r="A785" s="24">
        <v>42646</v>
      </c>
      <c r="B785" s="23">
        <v>330.70682763000002</v>
      </c>
      <c r="C785" s="23">
        <v>392.91055841000002</v>
      </c>
      <c r="D785" s="23">
        <v>426.05343453</v>
      </c>
      <c r="E785" s="23">
        <v>435.74054464</v>
      </c>
      <c r="F785" s="23">
        <v>416.74143198000002</v>
      </c>
      <c r="G785" s="23">
        <v>434.35230890999998</v>
      </c>
      <c r="H785" s="23">
        <v>389.85286110999999</v>
      </c>
      <c r="I785" s="23">
        <v>385.70839410999997</v>
      </c>
      <c r="J785" s="23">
        <v>362.30162882000002</v>
      </c>
      <c r="K785" s="23">
        <v>320.98762598000002</v>
      </c>
      <c r="L785" s="23">
        <v>293.11158846000001</v>
      </c>
      <c r="M785" s="23">
        <v>265.69572283000002</v>
      </c>
      <c r="N785" s="23">
        <v>266.44537216999998</v>
      </c>
      <c r="O785" s="23">
        <v>270.74590372</v>
      </c>
      <c r="P785" s="23">
        <v>267.27907070999998</v>
      </c>
      <c r="Q785" s="23">
        <v>259.65407640000001</v>
      </c>
      <c r="R785" s="23">
        <v>261.41104952000001</v>
      </c>
      <c r="S785" s="23">
        <v>256.76524669000003</v>
      </c>
      <c r="T785" s="23">
        <v>254.76393555999999</v>
      </c>
      <c r="U785" s="23">
        <v>254.73733752000001</v>
      </c>
      <c r="V785" s="23">
        <v>266.09097439999999</v>
      </c>
      <c r="W785" s="23">
        <v>266.41144942</v>
      </c>
      <c r="X785" s="23">
        <v>297.30760728000001</v>
      </c>
      <c r="Y785" s="23">
        <v>349.13653168000002</v>
      </c>
    </row>
    <row r="786" spans="1:25" x14ac:dyDescent="0.3">
      <c r="A786" s="24">
        <v>42647</v>
      </c>
      <c r="B786" s="23">
        <v>388.13172443000002</v>
      </c>
      <c r="C786" s="23">
        <v>394.33807279000001</v>
      </c>
      <c r="D786" s="23">
        <v>384.08399867999998</v>
      </c>
      <c r="E786" s="23">
        <v>383.98640542999999</v>
      </c>
      <c r="F786" s="23">
        <v>385.24582399000002</v>
      </c>
      <c r="G786" s="23">
        <v>392.38911156</v>
      </c>
      <c r="H786" s="23">
        <v>408.85868740000001</v>
      </c>
      <c r="I786" s="23">
        <v>377.56173576999998</v>
      </c>
      <c r="J786" s="23">
        <v>354.86251193999999</v>
      </c>
      <c r="K786" s="23">
        <v>318.89525785000001</v>
      </c>
      <c r="L786" s="23">
        <v>296.62698088000002</v>
      </c>
      <c r="M786" s="23">
        <v>255.06564571000001</v>
      </c>
      <c r="N786" s="23">
        <v>262.28498325999999</v>
      </c>
      <c r="O786" s="23">
        <v>256.21277387999999</v>
      </c>
      <c r="P786" s="23">
        <v>270.18969400999998</v>
      </c>
      <c r="Q786" s="23">
        <v>277.62989199999998</v>
      </c>
      <c r="R786" s="23">
        <v>279.52611712999999</v>
      </c>
      <c r="S786" s="23">
        <v>280.66445046000001</v>
      </c>
      <c r="T786" s="23">
        <v>265.93177545999998</v>
      </c>
      <c r="U786" s="23">
        <v>246.73872335999999</v>
      </c>
      <c r="V786" s="23">
        <v>239.04869984999999</v>
      </c>
      <c r="W786" s="23">
        <v>249.66736201000001</v>
      </c>
      <c r="X786" s="23">
        <v>288.70581809999999</v>
      </c>
      <c r="Y786" s="23">
        <v>337.28312361000002</v>
      </c>
    </row>
    <row r="787" spans="1:25" x14ac:dyDescent="0.3">
      <c r="A787" s="24">
        <v>42648</v>
      </c>
      <c r="B787" s="23">
        <v>377.03230660999998</v>
      </c>
      <c r="C787" s="23">
        <v>426.59539133999999</v>
      </c>
      <c r="D787" s="23">
        <v>442.71077631999998</v>
      </c>
      <c r="E787" s="23">
        <v>443.22869795000003</v>
      </c>
      <c r="F787" s="23">
        <v>442.07464450999998</v>
      </c>
      <c r="G787" s="23">
        <v>431.51555499</v>
      </c>
      <c r="H787" s="23">
        <v>396.95214252</v>
      </c>
      <c r="I787" s="23">
        <v>363.86951926</v>
      </c>
      <c r="J787" s="23">
        <v>341.6784935</v>
      </c>
      <c r="K787" s="23">
        <v>307.92746734999997</v>
      </c>
      <c r="L787" s="23">
        <v>271.48159927</v>
      </c>
      <c r="M787" s="23">
        <v>253.40958161</v>
      </c>
      <c r="N787" s="23">
        <v>255.21698678999999</v>
      </c>
      <c r="O787" s="23">
        <v>255.95734313</v>
      </c>
      <c r="P787" s="23">
        <v>259.98414525999999</v>
      </c>
      <c r="Q787" s="23">
        <v>261.39925407999999</v>
      </c>
      <c r="R787" s="23">
        <v>261.72052552000002</v>
      </c>
      <c r="S787" s="23">
        <v>259.43035272999998</v>
      </c>
      <c r="T787" s="23">
        <v>251.15705331000001</v>
      </c>
      <c r="U787" s="23">
        <v>238.52564948</v>
      </c>
      <c r="V787" s="23">
        <v>253.56884468000001</v>
      </c>
      <c r="W787" s="23">
        <v>259.11776779000002</v>
      </c>
      <c r="X787" s="23">
        <v>293.67312153</v>
      </c>
      <c r="Y787" s="23">
        <v>345.09761778000001</v>
      </c>
    </row>
    <row r="788" spans="1:25" x14ac:dyDescent="0.3">
      <c r="A788" s="24">
        <v>42649</v>
      </c>
      <c r="B788" s="23">
        <v>378.45532351000003</v>
      </c>
      <c r="C788" s="23">
        <v>416.51713482000002</v>
      </c>
      <c r="D788" s="23">
        <v>444.89738433999997</v>
      </c>
      <c r="E788" s="23">
        <v>445.36529164000001</v>
      </c>
      <c r="F788" s="23">
        <v>445.24100870000001</v>
      </c>
      <c r="G788" s="23">
        <v>442.04583473000002</v>
      </c>
      <c r="H788" s="23">
        <v>398.82788449999998</v>
      </c>
      <c r="I788" s="23">
        <v>368.68020138999998</v>
      </c>
      <c r="J788" s="23">
        <v>346.26635902999999</v>
      </c>
      <c r="K788" s="23">
        <v>311.33257454</v>
      </c>
      <c r="L788" s="23">
        <v>276.32929213</v>
      </c>
      <c r="M788" s="23">
        <v>254.48913400000001</v>
      </c>
      <c r="N788" s="23">
        <v>257.34364725</v>
      </c>
      <c r="O788" s="23">
        <v>256.89562847000002</v>
      </c>
      <c r="P788" s="23">
        <v>258.69077295</v>
      </c>
      <c r="Q788" s="23">
        <v>259.00827579999998</v>
      </c>
      <c r="R788" s="23">
        <v>259.18658591000002</v>
      </c>
      <c r="S788" s="23">
        <v>258.11087938999998</v>
      </c>
      <c r="T788" s="23">
        <v>253.47756251999999</v>
      </c>
      <c r="U788" s="23">
        <v>245.64943037</v>
      </c>
      <c r="V788" s="23">
        <v>268.36608634999999</v>
      </c>
      <c r="W788" s="23">
        <v>289.89367054000002</v>
      </c>
      <c r="X788" s="23">
        <v>303.64296723000001</v>
      </c>
      <c r="Y788" s="23">
        <v>356.57102034000002</v>
      </c>
    </row>
    <row r="789" spans="1:25" x14ac:dyDescent="0.3">
      <c r="A789" s="24">
        <v>42650</v>
      </c>
      <c r="B789" s="23">
        <v>387.64132497000003</v>
      </c>
      <c r="C789" s="23">
        <v>430.93347900999999</v>
      </c>
      <c r="D789" s="23">
        <v>445.86383007000001</v>
      </c>
      <c r="E789" s="23">
        <v>450.36648009999999</v>
      </c>
      <c r="F789" s="23">
        <v>448.94093237999999</v>
      </c>
      <c r="G789" s="23">
        <v>438.79339693999998</v>
      </c>
      <c r="H789" s="23">
        <v>403.79209372000003</v>
      </c>
      <c r="I789" s="23">
        <v>378.24692549999997</v>
      </c>
      <c r="J789" s="23">
        <v>365.67000737000001</v>
      </c>
      <c r="K789" s="23">
        <v>342.92369047</v>
      </c>
      <c r="L789" s="23">
        <v>319.39038217000001</v>
      </c>
      <c r="M789" s="23">
        <v>295.29843839</v>
      </c>
      <c r="N789" s="23">
        <v>292.96413424999997</v>
      </c>
      <c r="O789" s="23">
        <v>291.19626141999998</v>
      </c>
      <c r="P789" s="23">
        <v>271.93748601999999</v>
      </c>
      <c r="Q789" s="23">
        <v>271.99994615999998</v>
      </c>
      <c r="R789" s="23">
        <v>273.86807676000001</v>
      </c>
      <c r="S789" s="23">
        <v>273.40262001999997</v>
      </c>
      <c r="T789" s="23">
        <v>261.13022590999998</v>
      </c>
      <c r="U789" s="23">
        <v>249.44977632000001</v>
      </c>
      <c r="V789" s="23">
        <v>264.70228523999998</v>
      </c>
      <c r="W789" s="23">
        <v>287.36953191999999</v>
      </c>
      <c r="X789" s="23">
        <v>302.92650966000002</v>
      </c>
      <c r="Y789" s="23">
        <v>351.69656388999999</v>
      </c>
    </row>
    <row r="790" spans="1:25" x14ac:dyDescent="0.3">
      <c r="A790" s="24">
        <v>42651</v>
      </c>
      <c r="B790" s="23">
        <v>426.91723264000001</v>
      </c>
      <c r="C790" s="23">
        <v>455.06883137</v>
      </c>
      <c r="D790" s="23">
        <v>480.92563118999999</v>
      </c>
      <c r="E790" s="23">
        <v>448.66573749999998</v>
      </c>
      <c r="F790" s="23">
        <v>411.22364141000003</v>
      </c>
      <c r="G790" s="23">
        <v>413.82397142999997</v>
      </c>
      <c r="H790" s="23">
        <v>427.07239375</v>
      </c>
      <c r="I790" s="23">
        <v>434.46547171999998</v>
      </c>
      <c r="J790" s="23">
        <v>407.14846764999999</v>
      </c>
      <c r="K790" s="23">
        <v>360.34648256000003</v>
      </c>
      <c r="L790" s="23">
        <v>319.1212443</v>
      </c>
      <c r="M790" s="23">
        <v>297.14324388</v>
      </c>
      <c r="N790" s="23">
        <v>299.68681244999999</v>
      </c>
      <c r="O790" s="23">
        <v>297.50483277000001</v>
      </c>
      <c r="P790" s="23">
        <v>293.83446892000001</v>
      </c>
      <c r="Q790" s="23">
        <v>292.60765547</v>
      </c>
      <c r="R790" s="23">
        <v>294.31954417999998</v>
      </c>
      <c r="S790" s="23">
        <v>299.22461214999998</v>
      </c>
      <c r="T790" s="23">
        <v>282.06482996</v>
      </c>
      <c r="U790" s="23">
        <v>270.10319220999997</v>
      </c>
      <c r="V790" s="23">
        <v>273.51745792000003</v>
      </c>
      <c r="W790" s="23">
        <v>275.82344898999997</v>
      </c>
      <c r="X790" s="23">
        <v>312.86071523999999</v>
      </c>
      <c r="Y790" s="23">
        <v>371.26785677999999</v>
      </c>
    </row>
    <row r="791" spans="1:25" x14ac:dyDescent="0.3">
      <c r="A791" s="24">
        <v>42652</v>
      </c>
      <c r="B791" s="23">
        <v>376.47980808</v>
      </c>
      <c r="C791" s="23">
        <v>413.18605527</v>
      </c>
      <c r="D791" s="23">
        <v>422.68413077999998</v>
      </c>
      <c r="E791" s="23">
        <v>424.06810531999997</v>
      </c>
      <c r="F791" s="23">
        <v>422.40575682000002</v>
      </c>
      <c r="G791" s="23">
        <v>421.50135495000001</v>
      </c>
      <c r="H791" s="23">
        <v>430.94375489999999</v>
      </c>
      <c r="I791" s="23">
        <v>436.08779907000002</v>
      </c>
      <c r="J791" s="23">
        <v>412.36463371000002</v>
      </c>
      <c r="K791" s="23">
        <v>373.83808045000001</v>
      </c>
      <c r="L791" s="23">
        <v>324.17887253999999</v>
      </c>
      <c r="M791" s="23">
        <v>295.46492645000001</v>
      </c>
      <c r="N791" s="23">
        <v>293.11679637999998</v>
      </c>
      <c r="O791" s="23">
        <v>290.66394932999998</v>
      </c>
      <c r="P791" s="23">
        <v>287.33387175000001</v>
      </c>
      <c r="Q791" s="23">
        <v>285.80568326999997</v>
      </c>
      <c r="R791" s="23">
        <v>287.91980354999998</v>
      </c>
      <c r="S791" s="23">
        <v>296.6523009</v>
      </c>
      <c r="T791" s="23">
        <v>284.87531631000002</v>
      </c>
      <c r="U791" s="23">
        <v>281.23431342999999</v>
      </c>
      <c r="V791" s="23">
        <v>280.45066623000002</v>
      </c>
      <c r="W791" s="23">
        <v>294.10622090999999</v>
      </c>
      <c r="X791" s="23">
        <v>321.02673435000003</v>
      </c>
      <c r="Y791" s="23">
        <v>336.57141868999997</v>
      </c>
    </row>
    <row r="792" spans="1:25" x14ac:dyDescent="0.3">
      <c r="A792" s="24">
        <v>42653</v>
      </c>
      <c r="B792" s="23">
        <v>398.29852982</v>
      </c>
      <c r="C792" s="23">
        <v>429.22081065999998</v>
      </c>
      <c r="D792" s="23">
        <v>421.88513198999999</v>
      </c>
      <c r="E792" s="23">
        <v>418.39712873000002</v>
      </c>
      <c r="F792" s="23">
        <v>418.88172350999997</v>
      </c>
      <c r="G792" s="23">
        <v>425.91625355000002</v>
      </c>
      <c r="H792" s="23">
        <v>454.92857285999997</v>
      </c>
      <c r="I792" s="23">
        <v>452.91891183000001</v>
      </c>
      <c r="J792" s="23">
        <v>395.85883558</v>
      </c>
      <c r="K792" s="23">
        <v>351.56401308</v>
      </c>
      <c r="L792" s="23">
        <v>312.81749877999999</v>
      </c>
      <c r="M792" s="23">
        <v>302.14020091999998</v>
      </c>
      <c r="N792" s="23">
        <v>305.74437552000001</v>
      </c>
      <c r="O792" s="23">
        <v>305.40026067000002</v>
      </c>
      <c r="P792" s="23">
        <v>307.23231815000003</v>
      </c>
      <c r="Q792" s="23">
        <v>308.70159059000002</v>
      </c>
      <c r="R792" s="23">
        <v>308.46905148000002</v>
      </c>
      <c r="S792" s="23">
        <v>302.80886229999999</v>
      </c>
      <c r="T792" s="23">
        <v>302.25079439000001</v>
      </c>
      <c r="U792" s="23">
        <v>320.59111545000002</v>
      </c>
      <c r="V792" s="23">
        <v>324.84434864000002</v>
      </c>
      <c r="W792" s="23">
        <v>312.34343030000002</v>
      </c>
      <c r="X792" s="23">
        <v>303.51697424000002</v>
      </c>
      <c r="Y792" s="23">
        <v>356.04683980999999</v>
      </c>
    </row>
    <row r="793" spans="1:25" x14ac:dyDescent="0.3">
      <c r="A793" s="24">
        <v>42654</v>
      </c>
      <c r="B793" s="23">
        <v>419.81382163000001</v>
      </c>
      <c r="C793" s="23">
        <v>473.28117930000002</v>
      </c>
      <c r="D793" s="23">
        <v>498.68196819000002</v>
      </c>
      <c r="E793" s="23">
        <v>492.76400468999998</v>
      </c>
      <c r="F793" s="23">
        <v>493.11281322000002</v>
      </c>
      <c r="G793" s="23">
        <v>498.71643404999998</v>
      </c>
      <c r="H793" s="23">
        <v>480.40207528000002</v>
      </c>
      <c r="I793" s="23">
        <v>436.19779091999999</v>
      </c>
      <c r="J793" s="23">
        <v>388.19570006999999</v>
      </c>
      <c r="K793" s="23">
        <v>348.02263998000001</v>
      </c>
      <c r="L793" s="23">
        <v>308.86709705999999</v>
      </c>
      <c r="M793" s="23">
        <v>295.60392005</v>
      </c>
      <c r="N793" s="23">
        <v>298.34326429999999</v>
      </c>
      <c r="O793" s="23">
        <v>299.01163613</v>
      </c>
      <c r="P793" s="23">
        <v>303.69154520000001</v>
      </c>
      <c r="Q793" s="23">
        <v>305.37058338999998</v>
      </c>
      <c r="R793" s="23">
        <v>306.30679279999998</v>
      </c>
      <c r="S793" s="23">
        <v>300.88728079999998</v>
      </c>
      <c r="T793" s="23">
        <v>303.60594462</v>
      </c>
      <c r="U793" s="23">
        <v>325.63168992999999</v>
      </c>
      <c r="V793" s="23">
        <v>328.75403695</v>
      </c>
      <c r="W793" s="23">
        <v>318.25797953</v>
      </c>
      <c r="X793" s="23">
        <v>303.37874600999999</v>
      </c>
      <c r="Y793" s="23">
        <v>349.04191256000001</v>
      </c>
    </row>
    <row r="794" spans="1:25" x14ac:dyDescent="0.3">
      <c r="A794" s="24">
        <v>42655</v>
      </c>
      <c r="B794" s="23">
        <v>387.20874257999998</v>
      </c>
      <c r="C794" s="23">
        <v>433.28830764000003</v>
      </c>
      <c r="D794" s="23">
        <v>487.26907419000003</v>
      </c>
      <c r="E794" s="23">
        <v>487.66064261999998</v>
      </c>
      <c r="F794" s="23">
        <v>486.30547588000002</v>
      </c>
      <c r="G794" s="23">
        <v>478.85529859000002</v>
      </c>
      <c r="H794" s="23">
        <v>443.11352484000003</v>
      </c>
      <c r="I794" s="23">
        <v>398.17633544</v>
      </c>
      <c r="J794" s="23">
        <v>356.10783442000002</v>
      </c>
      <c r="K794" s="23">
        <v>312.75099345000001</v>
      </c>
      <c r="L794" s="23">
        <v>280.94742987000001</v>
      </c>
      <c r="M794" s="23">
        <v>271.81259906000003</v>
      </c>
      <c r="N794" s="23">
        <v>276.05472628000001</v>
      </c>
      <c r="O794" s="23">
        <v>278.26302119000002</v>
      </c>
      <c r="P794" s="23">
        <v>283.04900673999998</v>
      </c>
      <c r="Q794" s="23">
        <v>285.73396006000002</v>
      </c>
      <c r="R794" s="23">
        <v>285.20009807999998</v>
      </c>
      <c r="S794" s="23">
        <v>282.13902990999998</v>
      </c>
      <c r="T794" s="23">
        <v>277.04119510999999</v>
      </c>
      <c r="U794" s="23">
        <v>300.46193927000002</v>
      </c>
      <c r="V794" s="23">
        <v>303.37688179000003</v>
      </c>
      <c r="W794" s="23">
        <v>294.31115194</v>
      </c>
      <c r="X794" s="23">
        <v>282.02315299000003</v>
      </c>
      <c r="Y794" s="23">
        <v>332.37171359000001</v>
      </c>
    </row>
    <row r="795" spans="1:25" x14ac:dyDescent="0.3">
      <c r="A795" s="24">
        <v>42656</v>
      </c>
      <c r="B795" s="23">
        <v>368.38904780000001</v>
      </c>
      <c r="C795" s="23">
        <v>416.14070936000002</v>
      </c>
      <c r="D795" s="23">
        <v>449.50669833000001</v>
      </c>
      <c r="E795" s="23">
        <v>458.23905846000002</v>
      </c>
      <c r="F795" s="23">
        <v>462.75842096999997</v>
      </c>
      <c r="G795" s="23">
        <v>463.48667810000001</v>
      </c>
      <c r="H795" s="23">
        <v>445.36576983999998</v>
      </c>
      <c r="I795" s="23">
        <v>410.61172815999998</v>
      </c>
      <c r="J795" s="23">
        <v>372.91861963000002</v>
      </c>
      <c r="K795" s="23">
        <v>339.57019793000001</v>
      </c>
      <c r="L795" s="23">
        <v>313.48409695999999</v>
      </c>
      <c r="M795" s="23">
        <v>296.42501083000002</v>
      </c>
      <c r="N795" s="23">
        <v>288.74194540000002</v>
      </c>
      <c r="O795" s="23">
        <v>282.70009829000003</v>
      </c>
      <c r="P795" s="23">
        <v>285.76039026000001</v>
      </c>
      <c r="Q795" s="23">
        <v>288.94125947999999</v>
      </c>
      <c r="R795" s="23">
        <v>289.73105465999998</v>
      </c>
      <c r="S795" s="23">
        <v>283.81705713000002</v>
      </c>
      <c r="T795" s="23">
        <v>279.46878013999998</v>
      </c>
      <c r="U795" s="23">
        <v>296.38572182000001</v>
      </c>
      <c r="V795" s="23">
        <v>298.25976885</v>
      </c>
      <c r="W795" s="23">
        <v>294.84711299000003</v>
      </c>
      <c r="X795" s="23">
        <v>285.88684763999998</v>
      </c>
      <c r="Y795" s="23">
        <v>337.71429260000002</v>
      </c>
    </row>
    <row r="796" spans="1:25" x14ac:dyDescent="0.3">
      <c r="A796" s="24">
        <v>42657</v>
      </c>
      <c r="B796" s="23">
        <v>371.02704639000001</v>
      </c>
      <c r="C796" s="23">
        <v>436.50269701000002</v>
      </c>
      <c r="D796" s="23">
        <v>465.14858408999999</v>
      </c>
      <c r="E796" s="23">
        <v>461.77435664000001</v>
      </c>
      <c r="F796" s="23">
        <v>461.77289667999997</v>
      </c>
      <c r="G796" s="23">
        <v>469.51781996</v>
      </c>
      <c r="H796" s="23">
        <v>436.96425159</v>
      </c>
      <c r="I796" s="23">
        <v>390.43270009999998</v>
      </c>
      <c r="J796" s="23">
        <v>364.79565696999998</v>
      </c>
      <c r="K796" s="23">
        <v>320.87846404999999</v>
      </c>
      <c r="L796" s="23">
        <v>293.25649981999999</v>
      </c>
      <c r="M796" s="23">
        <v>292.03605314999999</v>
      </c>
      <c r="N796" s="23">
        <v>283.94380124000003</v>
      </c>
      <c r="O796" s="23">
        <v>280.44193485</v>
      </c>
      <c r="P796" s="23">
        <v>278.71011521000003</v>
      </c>
      <c r="Q796" s="23">
        <v>280.73833471</v>
      </c>
      <c r="R796" s="23">
        <v>282.50094322000001</v>
      </c>
      <c r="S796" s="23">
        <v>283.49056630000001</v>
      </c>
      <c r="T796" s="23">
        <v>278.3577889</v>
      </c>
      <c r="U796" s="23">
        <v>294.24721541000002</v>
      </c>
      <c r="V796" s="23">
        <v>296.84022469000001</v>
      </c>
      <c r="W796" s="23">
        <v>291.76063502</v>
      </c>
      <c r="X796" s="23">
        <v>282.51028406</v>
      </c>
      <c r="Y796" s="23">
        <v>311.21215218999998</v>
      </c>
    </row>
    <row r="797" spans="1:25" x14ac:dyDescent="0.3">
      <c r="A797" s="24">
        <v>42658</v>
      </c>
      <c r="B797" s="23">
        <v>373.02489524999999</v>
      </c>
      <c r="C797" s="23">
        <v>431.57119581000001</v>
      </c>
      <c r="D797" s="23">
        <v>472.84452383000001</v>
      </c>
      <c r="E797" s="23">
        <v>473.73937100000001</v>
      </c>
      <c r="F797" s="23">
        <v>474.86756025</v>
      </c>
      <c r="G797" s="23">
        <v>479.12609213000002</v>
      </c>
      <c r="H797" s="23">
        <v>466.62416189999999</v>
      </c>
      <c r="I797" s="23">
        <v>432.87751679000002</v>
      </c>
      <c r="J797" s="23">
        <v>364.90072728000001</v>
      </c>
      <c r="K797" s="23">
        <v>313.52995385000003</v>
      </c>
      <c r="L797" s="23">
        <v>291.04396154</v>
      </c>
      <c r="M797" s="23">
        <v>287.79743166999998</v>
      </c>
      <c r="N797" s="23">
        <v>287.28951848999998</v>
      </c>
      <c r="O797" s="23">
        <v>279.94776251000002</v>
      </c>
      <c r="P797" s="23">
        <v>277.44352967999998</v>
      </c>
      <c r="Q797" s="23">
        <v>278.76936289999998</v>
      </c>
      <c r="R797" s="23">
        <v>277.93300118000002</v>
      </c>
      <c r="S797" s="23">
        <v>276.12651391999998</v>
      </c>
      <c r="T797" s="23">
        <v>277.99354118000002</v>
      </c>
      <c r="U797" s="23">
        <v>291.83734341000002</v>
      </c>
      <c r="V797" s="23">
        <v>286.62835712999998</v>
      </c>
      <c r="W797" s="23">
        <v>277.06907747999998</v>
      </c>
      <c r="X797" s="23">
        <v>277.81457570999999</v>
      </c>
      <c r="Y797" s="23">
        <v>317.48517935000001</v>
      </c>
    </row>
    <row r="798" spans="1:25" x14ac:dyDescent="0.3">
      <c r="A798" s="24">
        <v>42659</v>
      </c>
      <c r="B798" s="23">
        <v>360.84028849999999</v>
      </c>
      <c r="C798" s="23">
        <v>409.00178012999999</v>
      </c>
      <c r="D798" s="23">
        <v>448.12968897000002</v>
      </c>
      <c r="E798" s="23">
        <v>449.66468467999999</v>
      </c>
      <c r="F798" s="23">
        <v>450.40730745000002</v>
      </c>
      <c r="G798" s="23">
        <v>451.78341999000003</v>
      </c>
      <c r="H798" s="23">
        <v>443.16296911000001</v>
      </c>
      <c r="I798" s="23">
        <v>417.36906404000001</v>
      </c>
      <c r="J798" s="23">
        <v>375.95612320999999</v>
      </c>
      <c r="K798" s="23">
        <v>341.84176996000002</v>
      </c>
      <c r="L798" s="23">
        <v>287.18868536000002</v>
      </c>
      <c r="M798" s="23">
        <v>280.89022340999998</v>
      </c>
      <c r="N798" s="23">
        <v>280.79437014000001</v>
      </c>
      <c r="O798" s="23">
        <v>264.97111746000002</v>
      </c>
      <c r="P798" s="23">
        <v>270.15583032000001</v>
      </c>
      <c r="Q798" s="23">
        <v>266.45054992000001</v>
      </c>
      <c r="R798" s="23">
        <v>269.41989698999998</v>
      </c>
      <c r="S798" s="23">
        <v>271.95569791999998</v>
      </c>
      <c r="T798" s="23">
        <v>281.18041527999998</v>
      </c>
      <c r="U798" s="23">
        <v>298.91823992000002</v>
      </c>
      <c r="V798" s="23">
        <v>291.24075664999998</v>
      </c>
      <c r="W798" s="23">
        <v>281.24092562999999</v>
      </c>
      <c r="X798" s="23">
        <v>274.90930406000001</v>
      </c>
      <c r="Y798" s="23">
        <v>299.90292720000002</v>
      </c>
    </row>
    <row r="799" spans="1:25" x14ac:dyDescent="0.3">
      <c r="A799" s="24">
        <v>42660</v>
      </c>
      <c r="B799" s="23">
        <v>306.18503541000001</v>
      </c>
      <c r="C799" s="23">
        <v>344.94840964999997</v>
      </c>
      <c r="D799" s="23">
        <v>387.13367040000003</v>
      </c>
      <c r="E799" s="23">
        <v>406.44936802000001</v>
      </c>
      <c r="F799" s="23">
        <v>423.02079685000001</v>
      </c>
      <c r="G799" s="23">
        <v>416.66061959000001</v>
      </c>
      <c r="H799" s="23">
        <v>394.17253427999998</v>
      </c>
      <c r="I799" s="23">
        <v>379.13792923</v>
      </c>
      <c r="J799" s="23">
        <v>376.47987475999997</v>
      </c>
      <c r="K799" s="23">
        <v>345.26191881</v>
      </c>
      <c r="L799" s="23">
        <v>345.22783192000003</v>
      </c>
      <c r="M799" s="23">
        <v>341.31119051000002</v>
      </c>
      <c r="N799" s="23">
        <v>321.76318137999999</v>
      </c>
      <c r="O799" s="23">
        <v>332.42400841</v>
      </c>
      <c r="P799" s="23">
        <v>328.18448396999997</v>
      </c>
      <c r="Q799" s="23">
        <v>328.14594738</v>
      </c>
      <c r="R799" s="23">
        <v>328.72737487000001</v>
      </c>
      <c r="S799" s="23">
        <v>327.53870547000002</v>
      </c>
      <c r="T799" s="23">
        <v>340.75716621999999</v>
      </c>
      <c r="U799" s="23">
        <v>401.74887217000003</v>
      </c>
      <c r="V799" s="23">
        <v>383.34974631</v>
      </c>
      <c r="W799" s="23">
        <v>369.70126239000001</v>
      </c>
      <c r="X799" s="23">
        <v>328.98121612</v>
      </c>
      <c r="Y799" s="23">
        <v>320.09332384999999</v>
      </c>
    </row>
    <row r="800" spans="1:25" x14ac:dyDescent="0.3">
      <c r="A800" s="24">
        <v>42661</v>
      </c>
      <c r="B800" s="23">
        <v>432.60584239999997</v>
      </c>
      <c r="C800" s="23">
        <v>508.26219436999997</v>
      </c>
      <c r="D800" s="23">
        <v>550.60630581999999</v>
      </c>
      <c r="E800" s="23">
        <v>546.26773852999997</v>
      </c>
      <c r="F800" s="23">
        <v>546.48063563999995</v>
      </c>
      <c r="G800" s="23">
        <v>547.63660322999999</v>
      </c>
      <c r="H800" s="23">
        <v>511.36649803</v>
      </c>
      <c r="I800" s="23">
        <v>464.88105743</v>
      </c>
      <c r="J800" s="23">
        <v>429.95799238000001</v>
      </c>
      <c r="K800" s="23">
        <v>384.50028264999997</v>
      </c>
      <c r="L800" s="23">
        <v>349.36010252</v>
      </c>
      <c r="M800" s="23">
        <v>333.42135389999999</v>
      </c>
      <c r="N800" s="23">
        <v>324.20662822000003</v>
      </c>
      <c r="O800" s="23">
        <v>324.21593975000002</v>
      </c>
      <c r="P800" s="23">
        <v>323.88263331000002</v>
      </c>
      <c r="Q800" s="23">
        <v>324.95287688000002</v>
      </c>
      <c r="R800" s="23">
        <v>324.70035616000001</v>
      </c>
      <c r="S800" s="23">
        <v>322.32381478999997</v>
      </c>
      <c r="T800" s="23">
        <v>331.31709592999999</v>
      </c>
      <c r="U800" s="23">
        <v>344.68233980999997</v>
      </c>
      <c r="V800" s="23">
        <v>343.62666438999997</v>
      </c>
      <c r="W800" s="23">
        <v>344.04294434000002</v>
      </c>
      <c r="X800" s="23">
        <v>350.72796548000002</v>
      </c>
      <c r="Y800" s="23">
        <v>366.90189147000001</v>
      </c>
    </row>
    <row r="801" spans="1:25" x14ac:dyDescent="0.3">
      <c r="A801" s="24">
        <v>42662</v>
      </c>
      <c r="B801" s="23">
        <v>389.79204215999999</v>
      </c>
      <c r="C801" s="23">
        <v>454.11694776000002</v>
      </c>
      <c r="D801" s="23">
        <v>500.25070369000002</v>
      </c>
      <c r="E801" s="23">
        <v>501.80516212999999</v>
      </c>
      <c r="F801" s="23">
        <v>500.74307463000002</v>
      </c>
      <c r="G801" s="23">
        <v>490.10772495999998</v>
      </c>
      <c r="H801" s="23">
        <v>456.65839586999999</v>
      </c>
      <c r="I801" s="23">
        <v>421.23855128999998</v>
      </c>
      <c r="J801" s="23">
        <v>394.96989120000001</v>
      </c>
      <c r="K801" s="23">
        <v>353.85125406999998</v>
      </c>
      <c r="L801" s="23">
        <v>317.81796011</v>
      </c>
      <c r="M801" s="23">
        <v>302.16552666000001</v>
      </c>
      <c r="N801" s="23">
        <v>300.84107643999999</v>
      </c>
      <c r="O801" s="23">
        <v>296.80138026999998</v>
      </c>
      <c r="P801" s="23">
        <v>293.85771512999997</v>
      </c>
      <c r="Q801" s="23">
        <v>297.84783965999998</v>
      </c>
      <c r="R801" s="23">
        <v>299.10819874999999</v>
      </c>
      <c r="S801" s="23">
        <v>298.98172512000002</v>
      </c>
      <c r="T801" s="23">
        <v>314.61053642000002</v>
      </c>
      <c r="U801" s="23">
        <v>336.51917007999998</v>
      </c>
      <c r="V801" s="23">
        <v>317.11728032000002</v>
      </c>
      <c r="W801" s="23">
        <v>296.42610286000001</v>
      </c>
      <c r="X801" s="23">
        <v>288.46779196</v>
      </c>
      <c r="Y801" s="23">
        <v>326.34406646000002</v>
      </c>
    </row>
    <row r="802" spans="1:25" x14ac:dyDescent="0.3">
      <c r="A802" s="24">
        <v>42663</v>
      </c>
      <c r="B802" s="23">
        <v>379.06677557</v>
      </c>
      <c r="C802" s="23">
        <v>439.70635702999999</v>
      </c>
      <c r="D802" s="23">
        <v>481.40424329000001</v>
      </c>
      <c r="E802" s="23">
        <v>482.20883056000002</v>
      </c>
      <c r="F802" s="23">
        <v>481.18327586999999</v>
      </c>
      <c r="G802" s="23">
        <v>473.17210607999999</v>
      </c>
      <c r="H802" s="23">
        <v>440.49866775999999</v>
      </c>
      <c r="I802" s="23">
        <v>395.08347762</v>
      </c>
      <c r="J802" s="23">
        <v>363.15132965999999</v>
      </c>
      <c r="K802" s="23">
        <v>361.69038254999998</v>
      </c>
      <c r="L802" s="23">
        <v>366.96015360000001</v>
      </c>
      <c r="M802" s="23">
        <v>373.07373759000001</v>
      </c>
      <c r="N802" s="23">
        <v>381.12733809000002</v>
      </c>
      <c r="O802" s="23">
        <v>382.11725494000001</v>
      </c>
      <c r="P802" s="23">
        <v>385.49444177999999</v>
      </c>
      <c r="Q802" s="23">
        <v>387.34894936000001</v>
      </c>
      <c r="R802" s="23">
        <v>385.95966262000002</v>
      </c>
      <c r="S802" s="23">
        <v>379.48526513000002</v>
      </c>
      <c r="T802" s="23">
        <v>359.16685001000002</v>
      </c>
      <c r="U802" s="23">
        <v>332.85879675000001</v>
      </c>
      <c r="V802" s="23">
        <v>313.78662628000001</v>
      </c>
      <c r="W802" s="23">
        <v>312.96109253999998</v>
      </c>
      <c r="X802" s="23">
        <v>328.27896197000001</v>
      </c>
      <c r="Y802" s="23">
        <v>345.56089530999998</v>
      </c>
    </row>
    <row r="803" spans="1:25" x14ac:dyDescent="0.3">
      <c r="A803" s="24">
        <v>42664</v>
      </c>
      <c r="B803" s="23">
        <v>371.63276519999999</v>
      </c>
      <c r="C803" s="23">
        <v>435.19790554000002</v>
      </c>
      <c r="D803" s="23">
        <v>475.44200329</v>
      </c>
      <c r="E803" s="23">
        <v>475.54285945999999</v>
      </c>
      <c r="F803" s="23">
        <v>476.76896333000002</v>
      </c>
      <c r="G803" s="23">
        <v>467.74811935999998</v>
      </c>
      <c r="H803" s="23">
        <v>435.56987770000001</v>
      </c>
      <c r="I803" s="23">
        <v>405.49602358999999</v>
      </c>
      <c r="J803" s="23">
        <v>371.64035593</v>
      </c>
      <c r="K803" s="23">
        <v>336.61451920000002</v>
      </c>
      <c r="L803" s="23">
        <v>303.34010766</v>
      </c>
      <c r="M803" s="23">
        <v>297.50028922000001</v>
      </c>
      <c r="N803" s="23">
        <v>298.20496859000002</v>
      </c>
      <c r="O803" s="23">
        <v>298.98062282000001</v>
      </c>
      <c r="P803" s="23">
        <v>297.45162796</v>
      </c>
      <c r="Q803" s="23">
        <v>296.23547522000001</v>
      </c>
      <c r="R803" s="23">
        <v>297.28873865000003</v>
      </c>
      <c r="S803" s="23">
        <v>300.43405278</v>
      </c>
      <c r="T803" s="23">
        <v>304.76005494999998</v>
      </c>
      <c r="U803" s="23">
        <v>317.10775335</v>
      </c>
      <c r="V803" s="23">
        <v>314.08751826999998</v>
      </c>
      <c r="W803" s="23">
        <v>304.8874927</v>
      </c>
      <c r="X803" s="23">
        <v>304.51869679999999</v>
      </c>
      <c r="Y803" s="23">
        <v>337.53062961000001</v>
      </c>
    </row>
    <row r="804" spans="1:25" x14ac:dyDescent="0.3">
      <c r="A804" s="24">
        <v>42665</v>
      </c>
      <c r="B804" s="23">
        <v>358.13750599000002</v>
      </c>
      <c r="C804" s="23">
        <v>414.66256917999999</v>
      </c>
      <c r="D804" s="23">
        <v>458.37559641000001</v>
      </c>
      <c r="E804" s="23">
        <v>469.36002891999999</v>
      </c>
      <c r="F804" s="23">
        <v>479.91058955</v>
      </c>
      <c r="G804" s="23">
        <v>489.59408199000001</v>
      </c>
      <c r="H804" s="23">
        <v>478.70935651999997</v>
      </c>
      <c r="I804" s="23">
        <v>452.45706118999999</v>
      </c>
      <c r="J804" s="23">
        <v>407.21000586999997</v>
      </c>
      <c r="K804" s="23">
        <v>369.79513128000002</v>
      </c>
      <c r="L804" s="23">
        <v>340.04250194999997</v>
      </c>
      <c r="M804" s="23">
        <v>321.66507433999999</v>
      </c>
      <c r="N804" s="23">
        <v>318.42969823999999</v>
      </c>
      <c r="O804" s="23">
        <v>321.81820535000003</v>
      </c>
      <c r="P804" s="23">
        <v>327.46564676999998</v>
      </c>
      <c r="Q804" s="23">
        <v>330.03108479999997</v>
      </c>
      <c r="R804" s="23">
        <v>328.26586233</v>
      </c>
      <c r="S804" s="23">
        <v>322.07132023999998</v>
      </c>
      <c r="T804" s="23">
        <v>311.46318922</v>
      </c>
      <c r="U804" s="23">
        <v>314.17441115999998</v>
      </c>
      <c r="V804" s="23">
        <v>308.05932942999999</v>
      </c>
      <c r="W804" s="23">
        <v>299.24045944</v>
      </c>
      <c r="X804" s="23">
        <v>297.27166698000002</v>
      </c>
      <c r="Y804" s="23">
        <v>339.50805400000002</v>
      </c>
    </row>
    <row r="805" spans="1:25" x14ac:dyDescent="0.3">
      <c r="A805" s="24">
        <v>42666</v>
      </c>
      <c r="B805" s="23">
        <v>396.42516315</v>
      </c>
      <c r="C805" s="23">
        <v>458.35482265000002</v>
      </c>
      <c r="D805" s="23">
        <v>505.08752550000003</v>
      </c>
      <c r="E805" s="23">
        <v>508.29028701999999</v>
      </c>
      <c r="F805" s="23">
        <v>507.25758281999998</v>
      </c>
      <c r="G805" s="23">
        <v>506.72741468999999</v>
      </c>
      <c r="H805" s="23">
        <v>487.73445887999998</v>
      </c>
      <c r="I805" s="23">
        <v>448.92291562999998</v>
      </c>
      <c r="J805" s="23">
        <v>392.89027917999999</v>
      </c>
      <c r="K805" s="23">
        <v>342.83070666999998</v>
      </c>
      <c r="L805" s="23">
        <v>321.35236372000003</v>
      </c>
      <c r="M805" s="23">
        <v>322.04736322999997</v>
      </c>
      <c r="N805" s="23">
        <v>315.70576624</v>
      </c>
      <c r="O805" s="23">
        <v>310.18941978999999</v>
      </c>
      <c r="P805" s="23">
        <v>307.66188700999999</v>
      </c>
      <c r="Q805" s="23">
        <v>307.60800331000002</v>
      </c>
      <c r="R805" s="23">
        <v>321.26551574000001</v>
      </c>
      <c r="S805" s="23">
        <v>387.06821299000001</v>
      </c>
      <c r="T805" s="23">
        <v>402.30312006000003</v>
      </c>
      <c r="U805" s="23">
        <v>352.01577157000003</v>
      </c>
      <c r="V805" s="23">
        <v>315.49162114000001</v>
      </c>
      <c r="W805" s="23">
        <v>315.60778719000001</v>
      </c>
      <c r="X805" s="23">
        <v>312.39199415000002</v>
      </c>
      <c r="Y805" s="23">
        <v>346.86607430999999</v>
      </c>
    </row>
    <row r="806" spans="1:25" x14ac:dyDescent="0.3">
      <c r="A806" s="24">
        <v>42667</v>
      </c>
      <c r="B806" s="23">
        <v>402.73749832999999</v>
      </c>
      <c r="C806" s="23">
        <v>459.38457987999999</v>
      </c>
      <c r="D806" s="23">
        <v>497.51866193000001</v>
      </c>
      <c r="E806" s="23">
        <v>499.93578630000002</v>
      </c>
      <c r="F806" s="23">
        <v>496.27960696999997</v>
      </c>
      <c r="G806" s="23">
        <v>489.22297620000001</v>
      </c>
      <c r="H806" s="23">
        <v>460.26045435999998</v>
      </c>
      <c r="I806" s="23">
        <v>446.19118377000001</v>
      </c>
      <c r="J806" s="23">
        <v>417.77674790999998</v>
      </c>
      <c r="K806" s="23">
        <v>374.04087377000002</v>
      </c>
      <c r="L806" s="23">
        <v>339.12896223000001</v>
      </c>
      <c r="M806" s="23">
        <v>320.41782174999997</v>
      </c>
      <c r="N806" s="23">
        <v>315.60849633999999</v>
      </c>
      <c r="O806" s="23">
        <v>320.27585987999998</v>
      </c>
      <c r="P806" s="23">
        <v>322.05283580999998</v>
      </c>
      <c r="Q806" s="23">
        <v>322.19665129999998</v>
      </c>
      <c r="R806" s="23">
        <v>322.97433433999998</v>
      </c>
      <c r="S806" s="23">
        <v>313.42750809</v>
      </c>
      <c r="T806" s="23">
        <v>323.22574865000001</v>
      </c>
      <c r="U806" s="23">
        <v>337.91146662</v>
      </c>
      <c r="V806" s="23">
        <v>338.39846763999998</v>
      </c>
      <c r="W806" s="23">
        <v>326.54866406999997</v>
      </c>
      <c r="X806" s="23">
        <v>316.78683302000002</v>
      </c>
      <c r="Y806" s="23">
        <v>356.72114955000001</v>
      </c>
    </row>
    <row r="807" spans="1:25" x14ac:dyDescent="0.3">
      <c r="A807" s="24">
        <v>42668</v>
      </c>
      <c r="B807" s="23">
        <v>406.4940441</v>
      </c>
      <c r="C807" s="23">
        <v>467.41773038000002</v>
      </c>
      <c r="D807" s="23">
        <v>516.01738861000001</v>
      </c>
      <c r="E807" s="23">
        <v>518.72634226000002</v>
      </c>
      <c r="F807" s="23">
        <v>519.80183901999999</v>
      </c>
      <c r="G807" s="23">
        <v>508.54203397999999</v>
      </c>
      <c r="H807" s="23">
        <v>474.27823769999998</v>
      </c>
      <c r="I807" s="23">
        <v>462.75255748000001</v>
      </c>
      <c r="J807" s="23">
        <v>424.70799142999999</v>
      </c>
      <c r="K807" s="23">
        <v>380.47080220999999</v>
      </c>
      <c r="L807" s="23">
        <v>340.47425585000002</v>
      </c>
      <c r="M807" s="23">
        <v>324.31056474000002</v>
      </c>
      <c r="N807" s="23">
        <v>326.16954991</v>
      </c>
      <c r="O807" s="23">
        <v>328.07250991000001</v>
      </c>
      <c r="P807" s="23">
        <v>327.77235770999999</v>
      </c>
      <c r="Q807" s="23">
        <v>328.91283408999999</v>
      </c>
      <c r="R807" s="23">
        <v>330.17959334</v>
      </c>
      <c r="S807" s="23">
        <v>332.53402075999998</v>
      </c>
      <c r="T807" s="23">
        <v>338.11389413000001</v>
      </c>
      <c r="U807" s="23">
        <v>341.99281337999997</v>
      </c>
      <c r="V807" s="23">
        <v>340.45615206999997</v>
      </c>
      <c r="W807" s="23">
        <v>340.74183877000002</v>
      </c>
      <c r="X807" s="23">
        <v>348.66455285000001</v>
      </c>
      <c r="Y807" s="23">
        <v>388.93833733000002</v>
      </c>
    </row>
    <row r="808" spans="1:25" x14ac:dyDescent="0.3">
      <c r="A808" s="24">
        <v>42669</v>
      </c>
      <c r="B808" s="23">
        <v>414.26474551000001</v>
      </c>
      <c r="C808" s="23">
        <v>481.24880288000003</v>
      </c>
      <c r="D808" s="23">
        <v>525.56736317000002</v>
      </c>
      <c r="E808" s="23">
        <v>528.92947527000001</v>
      </c>
      <c r="F808" s="23">
        <v>528.26074032999998</v>
      </c>
      <c r="G808" s="23">
        <v>525.27442751000001</v>
      </c>
      <c r="H808" s="23">
        <v>498.89799255999998</v>
      </c>
      <c r="I808" s="23">
        <v>467.30911594999998</v>
      </c>
      <c r="J808" s="23">
        <v>430.04637007000002</v>
      </c>
      <c r="K808" s="23">
        <v>386.9981353</v>
      </c>
      <c r="L808" s="23">
        <v>347.78967076999999</v>
      </c>
      <c r="M808" s="23">
        <v>330.86284295000002</v>
      </c>
      <c r="N808" s="23">
        <v>332.55123610999999</v>
      </c>
      <c r="O808" s="23">
        <v>336.78582413999999</v>
      </c>
      <c r="P808" s="23">
        <v>333.53450607000002</v>
      </c>
      <c r="Q808" s="23">
        <v>331.17741072000001</v>
      </c>
      <c r="R808" s="23">
        <v>332.25358729999999</v>
      </c>
      <c r="S808" s="23">
        <v>335.86674705000001</v>
      </c>
      <c r="T808" s="23">
        <v>338.10023429</v>
      </c>
      <c r="U808" s="23">
        <v>348.10698579000001</v>
      </c>
      <c r="V808" s="23">
        <v>346.48553432</v>
      </c>
      <c r="W808" s="23">
        <v>345.47681075999998</v>
      </c>
      <c r="X808" s="23">
        <v>352.24569229999997</v>
      </c>
      <c r="Y808" s="23">
        <v>394.70430592999998</v>
      </c>
    </row>
    <row r="809" spans="1:25" x14ac:dyDescent="0.3">
      <c r="A809" s="24">
        <v>42670</v>
      </c>
      <c r="B809" s="23">
        <v>451.0703504</v>
      </c>
      <c r="C809" s="23">
        <v>503.58390429999997</v>
      </c>
      <c r="D809" s="23">
        <v>539.92887112000005</v>
      </c>
      <c r="E809" s="23">
        <v>541.94559106999998</v>
      </c>
      <c r="F809" s="23">
        <v>540.95880474000001</v>
      </c>
      <c r="G809" s="23">
        <v>538.54179986999998</v>
      </c>
      <c r="H809" s="23">
        <v>498.50546295999999</v>
      </c>
      <c r="I809" s="23">
        <v>485.67580323999999</v>
      </c>
      <c r="J809" s="23">
        <v>449.43994528000002</v>
      </c>
      <c r="K809" s="23">
        <v>406.82158659999999</v>
      </c>
      <c r="L809" s="23">
        <v>368.21803520999998</v>
      </c>
      <c r="M809" s="23">
        <v>350.41737310000002</v>
      </c>
      <c r="N809" s="23">
        <v>353.06487490000001</v>
      </c>
      <c r="O809" s="23">
        <v>353.45554276000001</v>
      </c>
      <c r="P809" s="23">
        <v>349.90590017</v>
      </c>
      <c r="Q809" s="23">
        <v>347.37056891999998</v>
      </c>
      <c r="R809" s="23">
        <v>349.13998283000001</v>
      </c>
      <c r="S809" s="23">
        <v>353.74314629999998</v>
      </c>
      <c r="T809" s="23">
        <v>358.24587743000001</v>
      </c>
      <c r="U809" s="23">
        <v>364.07581152</v>
      </c>
      <c r="V809" s="23">
        <v>362.81920762999999</v>
      </c>
      <c r="W809" s="23">
        <v>361.86185741000003</v>
      </c>
      <c r="X809" s="23">
        <v>368.39859582999998</v>
      </c>
      <c r="Y809" s="23">
        <v>408.56346409000002</v>
      </c>
    </row>
    <row r="810" spans="1:25" x14ac:dyDescent="0.3">
      <c r="A810" s="24">
        <v>42671</v>
      </c>
      <c r="B810" s="23">
        <v>382.38430824</v>
      </c>
      <c r="C810" s="23">
        <v>442.87171673</v>
      </c>
      <c r="D810" s="23">
        <v>499.59397218999999</v>
      </c>
      <c r="E810" s="23">
        <v>502.99779579</v>
      </c>
      <c r="F810" s="23">
        <v>493.17755391999998</v>
      </c>
      <c r="G810" s="23">
        <v>501.07786298000002</v>
      </c>
      <c r="H810" s="23">
        <v>476.07444694999998</v>
      </c>
      <c r="I810" s="23">
        <v>515.82236975000001</v>
      </c>
      <c r="J810" s="23">
        <v>547.03385795999998</v>
      </c>
      <c r="K810" s="23">
        <v>502.60176130999997</v>
      </c>
      <c r="L810" s="23">
        <v>459.10755118999998</v>
      </c>
      <c r="M810" s="23">
        <v>439.88410678999998</v>
      </c>
      <c r="N810" s="23">
        <v>434.10592902000002</v>
      </c>
      <c r="O810" s="23">
        <v>430.54953561999997</v>
      </c>
      <c r="P810" s="23">
        <v>431.34163312999999</v>
      </c>
      <c r="Q810" s="23">
        <v>432.60113181999998</v>
      </c>
      <c r="R810" s="23">
        <v>432.38682777999998</v>
      </c>
      <c r="S810" s="23">
        <v>435.47645311999997</v>
      </c>
      <c r="T810" s="23">
        <v>452.44385819000001</v>
      </c>
      <c r="U810" s="23">
        <v>459.66984626999999</v>
      </c>
      <c r="V810" s="23">
        <v>456.53269262999999</v>
      </c>
      <c r="W810" s="23">
        <v>432.24068943999998</v>
      </c>
      <c r="X810" s="23">
        <v>386.15295354</v>
      </c>
      <c r="Y810" s="23">
        <v>386.00794108999997</v>
      </c>
    </row>
    <row r="811" spans="1:25" x14ac:dyDescent="0.3">
      <c r="A811" s="24">
        <v>42672</v>
      </c>
      <c r="B811" s="23">
        <v>414.34430044999999</v>
      </c>
      <c r="C811" s="23">
        <v>458.59548616000001</v>
      </c>
      <c r="D811" s="23">
        <v>511.23535659999999</v>
      </c>
      <c r="E811" s="23">
        <v>513.64018278000003</v>
      </c>
      <c r="F811" s="23">
        <v>512.17911102000005</v>
      </c>
      <c r="G811" s="23">
        <v>512.91822019999995</v>
      </c>
      <c r="H811" s="23">
        <v>493.03568706999999</v>
      </c>
      <c r="I811" s="23">
        <v>468.20686233999999</v>
      </c>
      <c r="J811" s="23">
        <v>440.81597260000001</v>
      </c>
      <c r="K811" s="23">
        <v>407.57260987000001</v>
      </c>
      <c r="L811" s="23">
        <v>369.88803139999999</v>
      </c>
      <c r="M811" s="23">
        <v>352.55237568000001</v>
      </c>
      <c r="N811" s="23">
        <v>347.62575853999999</v>
      </c>
      <c r="O811" s="23">
        <v>345.42023487</v>
      </c>
      <c r="P811" s="23">
        <v>343.67094501000003</v>
      </c>
      <c r="Q811" s="23">
        <v>342.48758053</v>
      </c>
      <c r="R811" s="23">
        <v>341.85871237999999</v>
      </c>
      <c r="S811" s="23">
        <v>344.90952548000001</v>
      </c>
      <c r="T811" s="23">
        <v>356.06260695999998</v>
      </c>
      <c r="U811" s="23">
        <v>361.58882491999998</v>
      </c>
      <c r="V811" s="23">
        <v>357.25536017000002</v>
      </c>
      <c r="W811" s="23">
        <v>353.47806265999998</v>
      </c>
      <c r="X811" s="23">
        <v>350.33167986000001</v>
      </c>
      <c r="Y811" s="23">
        <v>370.00899850000002</v>
      </c>
    </row>
    <row r="812" spans="1:25" x14ac:dyDescent="0.3">
      <c r="A812" s="24">
        <v>42673</v>
      </c>
      <c r="B812" s="23">
        <v>403.24720466000002</v>
      </c>
      <c r="C812" s="23">
        <v>462.91963955</v>
      </c>
      <c r="D812" s="23">
        <v>509.54691532999999</v>
      </c>
      <c r="E812" s="23">
        <v>515.94946881999999</v>
      </c>
      <c r="F812" s="23">
        <v>519.62664311000003</v>
      </c>
      <c r="G812" s="23">
        <v>519.11241003999999</v>
      </c>
      <c r="H812" s="23">
        <v>502.80792943</v>
      </c>
      <c r="I812" s="23">
        <v>485.77623163999999</v>
      </c>
      <c r="J812" s="23">
        <v>427.09353177999998</v>
      </c>
      <c r="K812" s="23">
        <v>367.19766167</v>
      </c>
      <c r="L812" s="23">
        <v>330.58510409000002</v>
      </c>
      <c r="M812" s="23">
        <v>315.96426266999998</v>
      </c>
      <c r="N812" s="23">
        <v>312.38070657999998</v>
      </c>
      <c r="O812" s="23">
        <v>315.96360699000002</v>
      </c>
      <c r="P812" s="23">
        <v>321.88802525</v>
      </c>
      <c r="Q812" s="23">
        <v>325.42811191999999</v>
      </c>
      <c r="R812" s="23">
        <v>323.11382512</v>
      </c>
      <c r="S812" s="23">
        <v>315.16123297000001</v>
      </c>
      <c r="T812" s="23">
        <v>328.56783235</v>
      </c>
      <c r="U812" s="23">
        <v>339.60390556999999</v>
      </c>
      <c r="V812" s="23">
        <v>339.72234498</v>
      </c>
      <c r="W812" s="23">
        <v>331.24625873999997</v>
      </c>
      <c r="X812" s="23">
        <v>318.87789782999999</v>
      </c>
      <c r="Y812" s="23">
        <v>350.36889797999999</v>
      </c>
    </row>
    <row r="813" spans="1:25" x14ac:dyDescent="0.3">
      <c r="A813" s="24">
        <v>42674</v>
      </c>
      <c r="B813" s="23">
        <v>410.25265918000002</v>
      </c>
      <c r="C813" s="23">
        <v>472.58415452000003</v>
      </c>
      <c r="D813" s="23">
        <v>517.58804125999995</v>
      </c>
      <c r="E813" s="23">
        <v>518.52696213000002</v>
      </c>
      <c r="F813" s="23">
        <v>519.44566741999995</v>
      </c>
      <c r="G813" s="23">
        <v>518.34579799999995</v>
      </c>
      <c r="H813" s="23">
        <v>506.47357352</v>
      </c>
      <c r="I813" s="23">
        <v>474.67858646000002</v>
      </c>
      <c r="J813" s="23">
        <v>440.46060983000001</v>
      </c>
      <c r="K813" s="23">
        <v>402.94105580000002</v>
      </c>
      <c r="L813" s="23">
        <v>366.93718367999998</v>
      </c>
      <c r="M813" s="23">
        <v>357.86810850000001</v>
      </c>
      <c r="N813" s="23">
        <v>357.96822838000003</v>
      </c>
      <c r="O813" s="23">
        <v>359.99975819000002</v>
      </c>
      <c r="P813" s="23">
        <v>363.09167385000001</v>
      </c>
      <c r="Q813" s="23">
        <v>365.37901999000002</v>
      </c>
      <c r="R813" s="23">
        <v>364.79780271999999</v>
      </c>
      <c r="S813" s="23">
        <v>360.67679569000001</v>
      </c>
      <c r="T813" s="23">
        <v>359.78071018000003</v>
      </c>
      <c r="U813" s="23">
        <v>366.22470573999999</v>
      </c>
      <c r="V813" s="23">
        <v>364.51811999</v>
      </c>
      <c r="W813" s="23">
        <v>361.56176601999999</v>
      </c>
      <c r="X813" s="23">
        <v>355.82261999999997</v>
      </c>
      <c r="Y813" s="23">
        <v>396.01415832999999</v>
      </c>
    </row>
    <row r="815" spans="1:25" ht="15.75" customHeight="1" x14ac:dyDescent="0.3">
      <c r="A815" s="169" t="s">
        <v>73</v>
      </c>
      <c r="B815" s="211" t="s">
        <v>182</v>
      </c>
      <c r="C815" s="167"/>
      <c r="D815" s="167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8"/>
    </row>
    <row r="816" spans="1:25" x14ac:dyDescent="0.3">
      <c r="A816" s="170"/>
      <c r="B816" s="115" t="s">
        <v>113</v>
      </c>
      <c r="C816" s="116" t="s">
        <v>114</v>
      </c>
      <c r="D816" s="117" t="s">
        <v>115</v>
      </c>
      <c r="E816" s="116" t="s">
        <v>116</v>
      </c>
      <c r="F816" s="116" t="s">
        <v>117</v>
      </c>
      <c r="G816" s="116" t="s">
        <v>118</v>
      </c>
      <c r="H816" s="116" t="s">
        <v>119</v>
      </c>
      <c r="I816" s="116" t="s">
        <v>120</v>
      </c>
      <c r="J816" s="116" t="s">
        <v>121</v>
      </c>
      <c r="K816" s="115" t="s">
        <v>122</v>
      </c>
      <c r="L816" s="116" t="s">
        <v>123</v>
      </c>
      <c r="M816" s="118" t="s">
        <v>124</v>
      </c>
      <c r="N816" s="115" t="s">
        <v>125</v>
      </c>
      <c r="O816" s="116" t="s">
        <v>126</v>
      </c>
      <c r="P816" s="118" t="s">
        <v>127</v>
      </c>
      <c r="Q816" s="117" t="s">
        <v>128</v>
      </c>
      <c r="R816" s="116" t="s">
        <v>129</v>
      </c>
      <c r="S816" s="117" t="s">
        <v>130</v>
      </c>
      <c r="T816" s="116" t="s">
        <v>131</v>
      </c>
      <c r="U816" s="117" t="s">
        <v>132</v>
      </c>
      <c r="V816" s="116" t="s">
        <v>133</v>
      </c>
      <c r="W816" s="117" t="s">
        <v>134</v>
      </c>
      <c r="X816" s="116" t="s">
        <v>135</v>
      </c>
      <c r="Y816" s="116" t="s">
        <v>136</v>
      </c>
    </row>
    <row r="817" spans="1:25" x14ac:dyDescent="0.3">
      <c r="A817" s="24">
        <v>42644</v>
      </c>
      <c r="B817" s="23">
        <v>378.3274083</v>
      </c>
      <c r="C817" s="23">
        <v>451.15730380999997</v>
      </c>
      <c r="D817" s="23">
        <v>503.70010568999999</v>
      </c>
      <c r="E817" s="23">
        <v>510.84723351000002</v>
      </c>
      <c r="F817" s="23">
        <v>510.07697977999999</v>
      </c>
      <c r="G817" s="23">
        <v>507.50880161999999</v>
      </c>
      <c r="H817" s="23">
        <v>497.45752858999998</v>
      </c>
      <c r="I817" s="23">
        <v>480.42299902000002</v>
      </c>
      <c r="J817" s="23">
        <v>412.89007414999998</v>
      </c>
      <c r="K817" s="23">
        <v>348.51405320999999</v>
      </c>
      <c r="L817" s="23">
        <v>288.91482999999999</v>
      </c>
      <c r="M817" s="23">
        <v>268.34152714999999</v>
      </c>
      <c r="N817" s="23">
        <v>269.14246960000003</v>
      </c>
      <c r="O817" s="23">
        <v>271.55043793999999</v>
      </c>
      <c r="P817" s="23">
        <v>275.42282822999999</v>
      </c>
      <c r="Q817" s="23">
        <v>279.93572941000002</v>
      </c>
      <c r="R817" s="23">
        <v>283.48358489999998</v>
      </c>
      <c r="S817" s="23">
        <v>282.48517779999997</v>
      </c>
      <c r="T817" s="23">
        <v>279.14688790000002</v>
      </c>
      <c r="U817" s="23">
        <v>256.63321601000001</v>
      </c>
      <c r="V817" s="23">
        <v>253.89337649999999</v>
      </c>
      <c r="W817" s="23">
        <v>256.83238681</v>
      </c>
      <c r="X817" s="23">
        <v>286.91167317999998</v>
      </c>
      <c r="Y817" s="23">
        <v>333.67899982</v>
      </c>
    </row>
    <row r="818" spans="1:25" x14ac:dyDescent="0.3">
      <c r="A818" s="24">
        <v>42645</v>
      </c>
      <c r="B818" s="23">
        <v>345.48867882000002</v>
      </c>
      <c r="C818" s="23">
        <v>407.01033518000003</v>
      </c>
      <c r="D818" s="23">
        <v>454.45459032999997</v>
      </c>
      <c r="E818" s="23">
        <v>458.96834319999999</v>
      </c>
      <c r="F818" s="23">
        <v>459.79642419999999</v>
      </c>
      <c r="G818" s="23">
        <v>470.70863609999998</v>
      </c>
      <c r="H818" s="23">
        <v>459.65163460999997</v>
      </c>
      <c r="I818" s="23">
        <v>440.04744131000001</v>
      </c>
      <c r="J818" s="23">
        <v>378.11479643000001</v>
      </c>
      <c r="K818" s="23">
        <v>331.76517510000002</v>
      </c>
      <c r="L818" s="23">
        <v>276.02291878</v>
      </c>
      <c r="M818" s="23">
        <v>262.05390279</v>
      </c>
      <c r="N818" s="23">
        <v>266.89248746999999</v>
      </c>
      <c r="O818" s="23">
        <v>266.52417210999999</v>
      </c>
      <c r="P818" s="23">
        <v>268.77518850000001</v>
      </c>
      <c r="Q818" s="23">
        <v>268.57064564000001</v>
      </c>
      <c r="R818" s="23">
        <v>270.39302393000003</v>
      </c>
      <c r="S818" s="23">
        <v>264.73159728000002</v>
      </c>
      <c r="T818" s="23">
        <v>273.46871829999998</v>
      </c>
      <c r="U818" s="23">
        <v>242.45905503</v>
      </c>
      <c r="V818" s="23">
        <v>249.96391027000001</v>
      </c>
      <c r="W818" s="23">
        <v>250.93442424</v>
      </c>
      <c r="X818" s="23">
        <v>275.60714005</v>
      </c>
      <c r="Y818" s="23">
        <v>315.19495940000002</v>
      </c>
    </row>
    <row r="819" spans="1:25" x14ac:dyDescent="0.3">
      <c r="A819" s="24">
        <v>42646</v>
      </c>
      <c r="B819" s="23">
        <v>390.83534173999999</v>
      </c>
      <c r="C819" s="23">
        <v>464.34884176000003</v>
      </c>
      <c r="D819" s="23">
        <v>503.51769535</v>
      </c>
      <c r="E819" s="23">
        <v>514.96609821000004</v>
      </c>
      <c r="F819" s="23">
        <v>492.51260143000002</v>
      </c>
      <c r="G819" s="23">
        <v>513.32545598000002</v>
      </c>
      <c r="H819" s="23">
        <v>460.73519949000001</v>
      </c>
      <c r="I819" s="23">
        <v>455.83719303999999</v>
      </c>
      <c r="J819" s="23">
        <v>428.17465224</v>
      </c>
      <c r="K819" s="23">
        <v>379.34901251999997</v>
      </c>
      <c r="L819" s="23">
        <v>346.40460453999998</v>
      </c>
      <c r="M819" s="23">
        <v>314.00403606999998</v>
      </c>
      <c r="N819" s="23">
        <v>314.88998529000003</v>
      </c>
      <c r="O819" s="23">
        <v>319.97243166999999</v>
      </c>
      <c r="P819" s="23">
        <v>315.87526538999998</v>
      </c>
      <c r="Q819" s="23">
        <v>306.86390847000001</v>
      </c>
      <c r="R819" s="23">
        <v>308.94033124999999</v>
      </c>
      <c r="S819" s="23">
        <v>303.449837</v>
      </c>
      <c r="T819" s="23">
        <v>301.08465111999999</v>
      </c>
      <c r="U819" s="23">
        <v>301.05321707000002</v>
      </c>
      <c r="V819" s="23">
        <v>314.47115157000002</v>
      </c>
      <c r="W819" s="23">
        <v>314.84989476999999</v>
      </c>
      <c r="X819" s="23">
        <v>351.36353587000002</v>
      </c>
      <c r="Y819" s="23">
        <v>412.61590108000001</v>
      </c>
    </row>
    <row r="820" spans="1:25" x14ac:dyDescent="0.3">
      <c r="A820" s="24">
        <v>42647</v>
      </c>
      <c r="B820" s="23">
        <v>458.70112886999999</v>
      </c>
      <c r="C820" s="23">
        <v>466.03590421000001</v>
      </c>
      <c r="D820" s="23">
        <v>453.91745299000002</v>
      </c>
      <c r="E820" s="23">
        <v>453.80211551000002</v>
      </c>
      <c r="F820" s="23">
        <v>455.29051926</v>
      </c>
      <c r="G820" s="23">
        <v>463.73258638999999</v>
      </c>
      <c r="H820" s="23">
        <v>483.19663056000002</v>
      </c>
      <c r="I820" s="23">
        <v>446.20932409</v>
      </c>
      <c r="J820" s="23">
        <v>419.38296866000002</v>
      </c>
      <c r="K820" s="23">
        <v>376.87621381999998</v>
      </c>
      <c r="L820" s="23">
        <v>350.55915922000003</v>
      </c>
      <c r="M820" s="23">
        <v>301.44121766000001</v>
      </c>
      <c r="N820" s="23">
        <v>309.97316203000003</v>
      </c>
      <c r="O820" s="23">
        <v>302.79691458999997</v>
      </c>
      <c r="P820" s="23">
        <v>319.31509291999998</v>
      </c>
      <c r="Q820" s="23">
        <v>328.10805418000001</v>
      </c>
      <c r="R820" s="23">
        <v>330.34904752</v>
      </c>
      <c r="S820" s="23">
        <v>331.69435054000002</v>
      </c>
      <c r="T820" s="23">
        <v>314.28300736</v>
      </c>
      <c r="U820" s="23">
        <v>291.60030941999997</v>
      </c>
      <c r="V820" s="23">
        <v>282.51209982</v>
      </c>
      <c r="W820" s="23">
        <v>295.06142783000001</v>
      </c>
      <c r="X820" s="23">
        <v>341.19778502999998</v>
      </c>
      <c r="Y820" s="23">
        <v>398.60732789999997</v>
      </c>
    </row>
    <row r="821" spans="1:25" x14ac:dyDescent="0.3">
      <c r="A821" s="24">
        <v>42648</v>
      </c>
      <c r="B821" s="23">
        <v>445.58363508999997</v>
      </c>
      <c r="C821" s="23">
        <v>504.15818976000003</v>
      </c>
      <c r="D821" s="23">
        <v>523.20364473999996</v>
      </c>
      <c r="E821" s="23">
        <v>523.81573393999997</v>
      </c>
      <c r="F821" s="23">
        <v>522.45185260000005</v>
      </c>
      <c r="G821" s="23">
        <v>509.97292863000001</v>
      </c>
      <c r="H821" s="23">
        <v>469.12525934000001</v>
      </c>
      <c r="I821" s="23">
        <v>430.02761366999999</v>
      </c>
      <c r="J821" s="23">
        <v>403.80185596000001</v>
      </c>
      <c r="K821" s="23">
        <v>363.91427958999998</v>
      </c>
      <c r="L821" s="23">
        <v>320.84189005000002</v>
      </c>
      <c r="M821" s="23">
        <v>299.48405099000001</v>
      </c>
      <c r="N821" s="23">
        <v>301.6200753</v>
      </c>
      <c r="O821" s="23">
        <v>302.49504187999997</v>
      </c>
      <c r="P821" s="23">
        <v>307.25398984999998</v>
      </c>
      <c r="Q821" s="23">
        <v>308.92639119</v>
      </c>
      <c r="R821" s="23">
        <v>309.30607560999999</v>
      </c>
      <c r="S821" s="23">
        <v>306.59950777</v>
      </c>
      <c r="T821" s="23">
        <v>296.82197208999997</v>
      </c>
      <c r="U821" s="23">
        <v>281.89394937999998</v>
      </c>
      <c r="V821" s="23">
        <v>299.67227098000001</v>
      </c>
      <c r="W821" s="23">
        <v>306.23008921000002</v>
      </c>
      <c r="X821" s="23">
        <v>347.06823453999999</v>
      </c>
      <c r="Y821" s="23">
        <v>407.84263920000001</v>
      </c>
    </row>
    <row r="822" spans="1:25" x14ac:dyDescent="0.3">
      <c r="A822" s="24">
        <v>42649</v>
      </c>
      <c r="B822" s="23">
        <v>447.26538233000002</v>
      </c>
      <c r="C822" s="23">
        <v>492.24752296999998</v>
      </c>
      <c r="D822" s="23">
        <v>525.78781786000002</v>
      </c>
      <c r="E822" s="23">
        <v>526.34079921</v>
      </c>
      <c r="F822" s="23">
        <v>526.19391937</v>
      </c>
      <c r="G822" s="23">
        <v>522.41780468000002</v>
      </c>
      <c r="H822" s="23">
        <v>471.34204532000001</v>
      </c>
      <c r="I822" s="23">
        <v>435.71296527999999</v>
      </c>
      <c r="J822" s="23">
        <v>409.22387885000001</v>
      </c>
      <c r="K822" s="23">
        <v>367.93849719000002</v>
      </c>
      <c r="L822" s="23">
        <v>326.57098160999999</v>
      </c>
      <c r="M822" s="23">
        <v>300.75988562999999</v>
      </c>
      <c r="N822" s="23">
        <v>304.13340128999999</v>
      </c>
      <c r="O822" s="23">
        <v>303.60392454999999</v>
      </c>
      <c r="P822" s="23">
        <v>305.72545894000001</v>
      </c>
      <c r="Q822" s="23">
        <v>306.10068957999999</v>
      </c>
      <c r="R822" s="23">
        <v>306.31141971</v>
      </c>
      <c r="S822" s="23">
        <v>305.04013019000001</v>
      </c>
      <c r="T822" s="23">
        <v>299.56439207</v>
      </c>
      <c r="U822" s="23">
        <v>290.31296316999999</v>
      </c>
      <c r="V822" s="23">
        <v>317.15992023000001</v>
      </c>
      <c r="W822" s="23">
        <v>342.60161063999999</v>
      </c>
      <c r="X822" s="23">
        <v>358.85077946000001</v>
      </c>
      <c r="Y822" s="23">
        <v>421.40211495</v>
      </c>
    </row>
    <row r="823" spans="1:25" x14ac:dyDescent="0.3">
      <c r="A823" s="24">
        <v>42650</v>
      </c>
      <c r="B823" s="23">
        <v>458.12156586999998</v>
      </c>
      <c r="C823" s="23">
        <v>509.28502064999998</v>
      </c>
      <c r="D823" s="23">
        <v>526.92998098999999</v>
      </c>
      <c r="E823" s="23">
        <v>532.25129466999999</v>
      </c>
      <c r="F823" s="23">
        <v>530.56655645000001</v>
      </c>
      <c r="G823" s="23">
        <v>518.57401456000002</v>
      </c>
      <c r="H823" s="23">
        <v>477.20883802999998</v>
      </c>
      <c r="I823" s="23">
        <v>447.01909376999998</v>
      </c>
      <c r="J823" s="23">
        <v>432.15546325999998</v>
      </c>
      <c r="K823" s="23">
        <v>405.27345236999997</v>
      </c>
      <c r="L823" s="23">
        <v>377.46136074999998</v>
      </c>
      <c r="M823" s="23">
        <v>348.98906355000003</v>
      </c>
      <c r="N823" s="23">
        <v>346.23034048</v>
      </c>
      <c r="O823" s="23">
        <v>344.14103621999999</v>
      </c>
      <c r="P823" s="23">
        <v>321.38066529000002</v>
      </c>
      <c r="Q823" s="23">
        <v>321.45448182000001</v>
      </c>
      <c r="R823" s="23">
        <v>323.66227253</v>
      </c>
      <c r="S823" s="23">
        <v>323.11218729000001</v>
      </c>
      <c r="T823" s="23">
        <v>308.60844880000002</v>
      </c>
      <c r="U823" s="23">
        <v>294.80428110999998</v>
      </c>
      <c r="V823" s="23">
        <v>312.82997347000003</v>
      </c>
      <c r="W823" s="23">
        <v>339.61853772000001</v>
      </c>
      <c r="X823" s="23">
        <v>358.00405687</v>
      </c>
      <c r="Y823" s="23">
        <v>415.64139368999997</v>
      </c>
    </row>
    <row r="824" spans="1:25" x14ac:dyDescent="0.3">
      <c r="A824" s="24">
        <v>42651</v>
      </c>
      <c r="B824" s="23">
        <v>504.53854766000001</v>
      </c>
      <c r="C824" s="23">
        <v>537.80861889000005</v>
      </c>
      <c r="D824" s="23">
        <v>568.36665503999996</v>
      </c>
      <c r="E824" s="23">
        <v>530.24132612999995</v>
      </c>
      <c r="F824" s="23">
        <v>485.99157621000001</v>
      </c>
      <c r="G824" s="23">
        <v>489.06469350999998</v>
      </c>
      <c r="H824" s="23">
        <v>504.72191988999998</v>
      </c>
      <c r="I824" s="23">
        <v>513.45919385000002</v>
      </c>
      <c r="J824" s="23">
        <v>481.17546177000003</v>
      </c>
      <c r="K824" s="23">
        <v>425.86402485000002</v>
      </c>
      <c r="L824" s="23">
        <v>377.14328871999999</v>
      </c>
      <c r="M824" s="23">
        <v>351.16928822</v>
      </c>
      <c r="N824" s="23">
        <v>354.17532381000001</v>
      </c>
      <c r="O824" s="23">
        <v>351.59662054</v>
      </c>
      <c r="P824" s="23">
        <v>347.25891782000002</v>
      </c>
      <c r="Q824" s="23">
        <v>345.80904736999997</v>
      </c>
      <c r="R824" s="23">
        <v>347.83218857999998</v>
      </c>
      <c r="S824" s="23">
        <v>353.62908708999998</v>
      </c>
      <c r="T824" s="23">
        <v>333.34934449999997</v>
      </c>
      <c r="U824" s="23">
        <v>319.21286351999998</v>
      </c>
      <c r="V824" s="23">
        <v>323.24790481000002</v>
      </c>
      <c r="W824" s="23">
        <v>325.97316698999998</v>
      </c>
      <c r="X824" s="23">
        <v>369.74448165000001</v>
      </c>
      <c r="Y824" s="23">
        <v>438.77110347000001</v>
      </c>
    </row>
    <row r="825" spans="1:25" x14ac:dyDescent="0.3">
      <c r="A825" s="24">
        <v>42652</v>
      </c>
      <c r="B825" s="23">
        <v>444.93068226999998</v>
      </c>
      <c r="C825" s="23">
        <v>488.31079259000001</v>
      </c>
      <c r="D825" s="23">
        <v>499.53579092000001</v>
      </c>
      <c r="E825" s="23">
        <v>501.17139718999999</v>
      </c>
      <c r="F825" s="23">
        <v>499.20680350999999</v>
      </c>
      <c r="G825" s="23">
        <v>498.13796494000002</v>
      </c>
      <c r="H825" s="23">
        <v>509.29716488000003</v>
      </c>
      <c r="I825" s="23">
        <v>515.37648980999995</v>
      </c>
      <c r="J825" s="23">
        <v>487.34002165999999</v>
      </c>
      <c r="K825" s="23">
        <v>441.80864052999999</v>
      </c>
      <c r="L825" s="23">
        <v>383.12048572999998</v>
      </c>
      <c r="M825" s="23">
        <v>349.18582216999999</v>
      </c>
      <c r="N825" s="23">
        <v>346.41075935999999</v>
      </c>
      <c r="O825" s="23">
        <v>343.51194012000002</v>
      </c>
      <c r="P825" s="23">
        <v>339.57639389000002</v>
      </c>
      <c r="Q825" s="23">
        <v>337.77035295000002</v>
      </c>
      <c r="R825" s="23">
        <v>340.26885873999998</v>
      </c>
      <c r="S825" s="23">
        <v>350.58908287999998</v>
      </c>
      <c r="T825" s="23">
        <v>336.67082835999997</v>
      </c>
      <c r="U825" s="23">
        <v>332.36782496000001</v>
      </c>
      <c r="V825" s="23">
        <v>331.44169644999999</v>
      </c>
      <c r="W825" s="23">
        <v>347.58007925999999</v>
      </c>
      <c r="X825" s="23">
        <v>379.39523150000002</v>
      </c>
      <c r="Y825" s="23">
        <v>397.76622208999999</v>
      </c>
    </row>
    <row r="826" spans="1:25" x14ac:dyDescent="0.3">
      <c r="A826" s="24">
        <v>42653</v>
      </c>
      <c r="B826" s="23">
        <v>470.71644433</v>
      </c>
      <c r="C826" s="23">
        <v>507.26095805</v>
      </c>
      <c r="D826" s="23">
        <v>498.59151962999999</v>
      </c>
      <c r="E826" s="23">
        <v>494.46933395000002</v>
      </c>
      <c r="F826" s="23">
        <v>495.04203687</v>
      </c>
      <c r="G826" s="23">
        <v>503.35557238000001</v>
      </c>
      <c r="H826" s="23">
        <v>537.64285884000003</v>
      </c>
      <c r="I826" s="23">
        <v>535.26780488999998</v>
      </c>
      <c r="J826" s="23">
        <v>467.83316932000002</v>
      </c>
      <c r="K826" s="23">
        <v>415.48474272999999</v>
      </c>
      <c r="L826" s="23">
        <v>369.69340764999998</v>
      </c>
      <c r="M826" s="23">
        <v>357.07478291000001</v>
      </c>
      <c r="N826" s="23">
        <v>361.33426198000001</v>
      </c>
      <c r="O826" s="23">
        <v>360.92758078999998</v>
      </c>
      <c r="P826" s="23">
        <v>363.09273962999998</v>
      </c>
      <c r="Q826" s="23">
        <v>364.82915251999998</v>
      </c>
      <c r="R826" s="23">
        <v>364.55433356999998</v>
      </c>
      <c r="S826" s="23">
        <v>357.86501908000002</v>
      </c>
      <c r="T826" s="23">
        <v>357.20548428000001</v>
      </c>
      <c r="U826" s="23">
        <v>378.88040917000001</v>
      </c>
      <c r="V826" s="23">
        <v>383.90695748000002</v>
      </c>
      <c r="W826" s="23">
        <v>369.13314489999999</v>
      </c>
      <c r="X826" s="23">
        <v>358.70187865000003</v>
      </c>
      <c r="Y826" s="23">
        <v>420.78262885999999</v>
      </c>
    </row>
    <row r="827" spans="1:25" x14ac:dyDescent="0.3">
      <c r="A827" s="24">
        <v>42654</v>
      </c>
      <c r="B827" s="23">
        <v>496.14360737999999</v>
      </c>
      <c r="C827" s="23">
        <v>559.33230280999999</v>
      </c>
      <c r="D827" s="23">
        <v>589.35141695000004</v>
      </c>
      <c r="E827" s="23">
        <v>582.35746009000002</v>
      </c>
      <c r="F827" s="23">
        <v>582.76968835000002</v>
      </c>
      <c r="G827" s="23">
        <v>589.39214933000005</v>
      </c>
      <c r="H827" s="23">
        <v>567.74790714999995</v>
      </c>
      <c r="I827" s="23">
        <v>515.50648018000004</v>
      </c>
      <c r="J827" s="23">
        <v>458.77673644999999</v>
      </c>
      <c r="K827" s="23">
        <v>411.29948360999998</v>
      </c>
      <c r="L827" s="23">
        <v>365.02475106999998</v>
      </c>
      <c r="M827" s="23">
        <v>349.35008733000001</v>
      </c>
      <c r="N827" s="23">
        <v>352.58749417000001</v>
      </c>
      <c r="O827" s="23">
        <v>353.37738815</v>
      </c>
      <c r="P827" s="23">
        <v>358.90818977999999</v>
      </c>
      <c r="Q827" s="23">
        <v>360.89250764000002</v>
      </c>
      <c r="R827" s="23">
        <v>361.99893694999997</v>
      </c>
      <c r="S827" s="23">
        <v>355.59405913000001</v>
      </c>
      <c r="T827" s="23">
        <v>358.80702545999998</v>
      </c>
      <c r="U827" s="23">
        <v>384.83745173</v>
      </c>
      <c r="V827" s="23">
        <v>388.52749820999998</v>
      </c>
      <c r="W827" s="23">
        <v>376.12306672</v>
      </c>
      <c r="X827" s="23">
        <v>358.53851801000002</v>
      </c>
      <c r="Y827" s="23">
        <v>412.50407847999998</v>
      </c>
    </row>
    <row r="828" spans="1:25" x14ac:dyDescent="0.3">
      <c r="A828" s="24">
        <v>42655</v>
      </c>
      <c r="B828" s="23">
        <v>457.61033214000003</v>
      </c>
      <c r="C828" s="23">
        <v>512.06799994000005</v>
      </c>
      <c r="D828" s="23">
        <v>575.86345130999996</v>
      </c>
      <c r="E828" s="23">
        <v>576.32621400999994</v>
      </c>
      <c r="F828" s="23">
        <v>574.72465331000001</v>
      </c>
      <c r="G828" s="23">
        <v>565.91989833000002</v>
      </c>
      <c r="H828" s="23">
        <v>523.67962025999998</v>
      </c>
      <c r="I828" s="23">
        <v>470.57203278999998</v>
      </c>
      <c r="J828" s="23">
        <v>420.85471339999998</v>
      </c>
      <c r="K828" s="23">
        <v>369.61481043999999</v>
      </c>
      <c r="L828" s="23">
        <v>332.02878075000001</v>
      </c>
      <c r="M828" s="23">
        <v>321.23307161999998</v>
      </c>
      <c r="N828" s="23">
        <v>326.24649469000002</v>
      </c>
      <c r="O828" s="23">
        <v>328.85629777000003</v>
      </c>
      <c r="P828" s="23">
        <v>334.51246250999998</v>
      </c>
      <c r="Q828" s="23">
        <v>337.68558916000001</v>
      </c>
      <c r="R828" s="23">
        <v>337.05466137000002</v>
      </c>
      <c r="S828" s="23">
        <v>333.43703534999997</v>
      </c>
      <c r="T828" s="23">
        <v>327.41232150000002</v>
      </c>
      <c r="U828" s="23">
        <v>355.09138278</v>
      </c>
      <c r="V828" s="23">
        <v>358.53631483999999</v>
      </c>
      <c r="W828" s="23">
        <v>347.82227047999999</v>
      </c>
      <c r="X828" s="23">
        <v>333.30008989999999</v>
      </c>
      <c r="Y828" s="23">
        <v>392.80293424000001</v>
      </c>
    </row>
    <row r="829" spans="1:25" x14ac:dyDescent="0.3">
      <c r="A829" s="24">
        <v>42656</v>
      </c>
      <c r="B829" s="23">
        <v>435.36887467000003</v>
      </c>
      <c r="C829" s="23">
        <v>491.80265651000002</v>
      </c>
      <c r="D829" s="23">
        <v>531.23518893999994</v>
      </c>
      <c r="E829" s="23">
        <v>541.55525091000004</v>
      </c>
      <c r="F829" s="23">
        <v>546.89631569000005</v>
      </c>
      <c r="G829" s="23">
        <v>547.75698321000004</v>
      </c>
      <c r="H829" s="23">
        <v>526.34136435999994</v>
      </c>
      <c r="I829" s="23">
        <v>485.26840600999998</v>
      </c>
      <c r="J829" s="23">
        <v>440.72200501999998</v>
      </c>
      <c r="K829" s="23">
        <v>401.31023391999997</v>
      </c>
      <c r="L829" s="23">
        <v>370.48120549999999</v>
      </c>
      <c r="M829" s="23">
        <v>350.32046735</v>
      </c>
      <c r="N829" s="23">
        <v>341.24048092999999</v>
      </c>
      <c r="O829" s="23">
        <v>334.10011616000003</v>
      </c>
      <c r="P829" s="23">
        <v>337.71682485000002</v>
      </c>
      <c r="Q829" s="23">
        <v>341.47603393000003</v>
      </c>
      <c r="R829" s="23">
        <v>342.40942824000001</v>
      </c>
      <c r="S829" s="23">
        <v>335.42015843000001</v>
      </c>
      <c r="T829" s="23">
        <v>330.28128562000001</v>
      </c>
      <c r="U829" s="23">
        <v>350.27403487999999</v>
      </c>
      <c r="V829" s="23">
        <v>352.48881772999999</v>
      </c>
      <c r="W829" s="23">
        <v>348.45567899000002</v>
      </c>
      <c r="X829" s="23">
        <v>337.86627448000002</v>
      </c>
      <c r="Y829" s="23">
        <v>399.11689124999998</v>
      </c>
    </row>
    <row r="830" spans="1:25" x14ac:dyDescent="0.3">
      <c r="A830" s="24">
        <v>42657</v>
      </c>
      <c r="B830" s="23">
        <v>438.48650937000002</v>
      </c>
      <c r="C830" s="23">
        <v>515.86682373999997</v>
      </c>
      <c r="D830" s="23">
        <v>549.72105393000004</v>
      </c>
      <c r="E830" s="23">
        <v>545.73333058000003</v>
      </c>
      <c r="F830" s="23">
        <v>545.73160516999997</v>
      </c>
      <c r="G830" s="23">
        <v>554.88469630999998</v>
      </c>
      <c r="H830" s="23">
        <v>516.41229734000001</v>
      </c>
      <c r="I830" s="23">
        <v>461.42046376000002</v>
      </c>
      <c r="J830" s="23">
        <v>431.12214004999998</v>
      </c>
      <c r="K830" s="23">
        <v>379.22000297</v>
      </c>
      <c r="L830" s="23">
        <v>346.57586342000002</v>
      </c>
      <c r="M830" s="23">
        <v>345.13351735999998</v>
      </c>
      <c r="N830" s="23">
        <v>335.56994692000001</v>
      </c>
      <c r="O830" s="23">
        <v>331.43137754999998</v>
      </c>
      <c r="P830" s="23">
        <v>329.38468160999997</v>
      </c>
      <c r="Q830" s="23">
        <v>331.78166829999998</v>
      </c>
      <c r="R830" s="23">
        <v>333.86475108000002</v>
      </c>
      <c r="S830" s="23">
        <v>335.03430563000001</v>
      </c>
      <c r="T830" s="23">
        <v>328.96829596999999</v>
      </c>
      <c r="U830" s="23">
        <v>347.74670911999999</v>
      </c>
      <c r="V830" s="23">
        <v>350.81117463999999</v>
      </c>
      <c r="W830" s="23">
        <v>344.80802319999998</v>
      </c>
      <c r="X830" s="23">
        <v>333.87579025000002</v>
      </c>
      <c r="Y830" s="23">
        <v>367.79617986</v>
      </c>
    </row>
    <row r="831" spans="1:25" x14ac:dyDescent="0.3">
      <c r="A831" s="24">
        <v>42658</v>
      </c>
      <c r="B831" s="23">
        <v>440.84760347999998</v>
      </c>
      <c r="C831" s="23">
        <v>510.03868596000001</v>
      </c>
      <c r="D831" s="23">
        <v>558.81625542999996</v>
      </c>
      <c r="E831" s="23">
        <v>559.87380209000003</v>
      </c>
      <c r="F831" s="23">
        <v>561.20711666</v>
      </c>
      <c r="G831" s="23">
        <v>566.23992706000001</v>
      </c>
      <c r="H831" s="23">
        <v>551.46491861000004</v>
      </c>
      <c r="I831" s="23">
        <v>511.58251983999997</v>
      </c>
      <c r="J831" s="23">
        <v>431.24631405999997</v>
      </c>
      <c r="K831" s="23">
        <v>370.53540000999999</v>
      </c>
      <c r="L831" s="23">
        <v>343.96104544999997</v>
      </c>
      <c r="M831" s="23">
        <v>340.12423742999999</v>
      </c>
      <c r="N831" s="23">
        <v>339.52397639999998</v>
      </c>
      <c r="O831" s="23">
        <v>330.84735569999998</v>
      </c>
      <c r="P831" s="23">
        <v>327.88780781000003</v>
      </c>
      <c r="Q831" s="23">
        <v>329.45470160999997</v>
      </c>
      <c r="R831" s="23">
        <v>328.46627411999998</v>
      </c>
      <c r="S831" s="23">
        <v>326.33133463000001</v>
      </c>
      <c r="T831" s="23">
        <v>328.53782139999998</v>
      </c>
      <c r="U831" s="23">
        <v>344.89867858000002</v>
      </c>
      <c r="V831" s="23">
        <v>338.74260387999999</v>
      </c>
      <c r="W831" s="23">
        <v>327.44527339000001</v>
      </c>
      <c r="X831" s="23">
        <v>328.32631674999999</v>
      </c>
      <c r="Y831" s="23">
        <v>375.20975742000002</v>
      </c>
    </row>
    <row r="832" spans="1:25" x14ac:dyDescent="0.3">
      <c r="A832" s="24">
        <v>42659</v>
      </c>
      <c r="B832" s="23">
        <v>426.44761368000002</v>
      </c>
      <c r="C832" s="23">
        <v>483.36574015000002</v>
      </c>
      <c r="D832" s="23">
        <v>529.60781424000004</v>
      </c>
      <c r="E832" s="23">
        <v>531.42190008</v>
      </c>
      <c r="F832" s="23">
        <v>532.29954516999999</v>
      </c>
      <c r="G832" s="23">
        <v>533.92585999000005</v>
      </c>
      <c r="H832" s="23">
        <v>523.73805440000001</v>
      </c>
      <c r="I832" s="23">
        <v>493.25434840999998</v>
      </c>
      <c r="J832" s="23">
        <v>444.31178197999998</v>
      </c>
      <c r="K832" s="23">
        <v>403.99481904999999</v>
      </c>
      <c r="L832" s="23">
        <v>339.40480996999997</v>
      </c>
      <c r="M832" s="23">
        <v>331.96117312000001</v>
      </c>
      <c r="N832" s="23">
        <v>331.84789197999999</v>
      </c>
      <c r="O832" s="23">
        <v>313.14768427000001</v>
      </c>
      <c r="P832" s="23">
        <v>319.27507219</v>
      </c>
      <c r="Q832" s="23">
        <v>314.89610445</v>
      </c>
      <c r="R832" s="23">
        <v>318.40533281</v>
      </c>
      <c r="S832" s="23">
        <v>321.40218844999998</v>
      </c>
      <c r="T832" s="23">
        <v>332.30412715</v>
      </c>
      <c r="U832" s="23">
        <v>353.26701082</v>
      </c>
      <c r="V832" s="23">
        <v>344.19362150000001</v>
      </c>
      <c r="W832" s="23">
        <v>332.37563938</v>
      </c>
      <c r="X832" s="23">
        <v>324.89281389000001</v>
      </c>
      <c r="Y832" s="23">
        <v>354.43073213999998</v>
      </c>
    </row>
    <row r="833" spans="1:25" x14ac:dyDescent="0.3">
      <c r="A833" s="24">
        <v>42660</v>
      </c>
      <c r="B833" s="23">
        <v>361.85504185000002</v>
      </c>
      <c r="C833" s="23">
        <v>407.66630230999999</v>
      </c>
      <c r="D833" s="23">
        <v>457.52161046999998</v>
      </c>
      <c r="E833" s="23">
        <v>480.34925311000001</v>
      </c>
      <c r="F833" s="23">
        <v>499.93366901000002</v>
      </c>
      <c r="G833" s="23">
        <v>492.41709587999998</v>
      </c>
      <c r="H833" s="23">
        <v>465.84026777999998</v>
      </c>
      <c r="I833" s="23">
        <v>448.07209818000001</v>
      </c>
      <c r="J833" s="23">
        <v>444.93076108000002</v>
      </c>
      <c r="K833" s="23">
        <v>408.03681313999999</v>
      </c>
      <c r="L833" s="23">
        <v>407.99652863</v>
      </c>
      <c r="M833" s="23">
        <v>403.36777059999997</v>
      </c>
      <c r="N833" s="23">
        <v>380.265578</v>
      </c>
      <c r="O833" s="23">
        <v>392.86473720999999</v>
      </c>
      <c r="P833" s="23">
        <v>387.85439014999997</v>
      </c>
      <c r="Q833" s="23">
        <v>387.80884691</v>
      </c>
      <c r="R833" s="23">
        <v>388.49598847999999</v>
      </c>
      <c r="S833" s="23">
        <v>387.09119736999997</v>
      </c>
      <c r="T833" s="23">
        <v>402.71301462000002</v>
      </c>
      <c r="U833" s="23">
        <v>474.79412165000002</v>
      </c>
      <c r="V833" s="23">
        <v>453.04970018</v>
      </c>
      <c r="W833" s="23">
        <v>436.91967374000001</v>
      </c>
      <c r="X833" s="23">
        <v>388.79598269000002</v>
      </c>
      <c r="Y833" s="23">
        <v>378.29210999999998</v>
      </c>
    </row>
    <row r="834" spans="1:25" x14ac:dyDescent="0.3">
      <c r="A834" s="24">
        <v>42661</v>
      </c>
      <c r="B834" s="23">
        <v>511.26145011</v>
      </c>
      <c r="C834" s="23">
        <v>600.67350243999999</v>
      </c>
      <c r="D834" s="23">
        <v>650.71654323999996</v>
      </c>
      <c r="E834" s="23">
        <v>645.58914554</v>
      </c>
      <c r="F834" s="23">
        <v>645.84075121000001</v>
      </c>
      <c r="G834" s="23">
        <v>647.20689472000004</v>
      </c>
      <c r="H834" s="23">
        <v>604.34222494999995</v>
      </c>
      <c r="I834" s="23">
        <v>549.40488604999996</v>
      </c>
      <c r="J834" s="23">
        <v>508.13217280999999</v>
      </c>
      <c r="K834" s="23">
        <v>454.40942495000002</v>
      </c>
      <c r="L834" s="23">
        <v>412.88012115999999</v>
      </c>
      <c r="M834" s="23">
        <v>394.04341825</v>
      </c>
      <c r="N834" s="23">
        <v>383.15328789</v>
      </c>
      <c r="O834" s="23">
        <v>383.16429242999999</v>
      </c>
      <c r="P834" s="23">
        <v>382.77038482</v>
      </c>
      <c r="Q834" s="23">
        <v>384.03521812999998</v>
      </c>
      <c r="R834" s="23">
        <v>383.73678454999998</v>
      </c>
      <c r="S834" s="23">
        <v>380.92814475</v>
      </c>
      <c r="T834" s="23">
        <v>391.55656792000002</v>
      </c>
      <c r="U834" s="23">
        <v>407.35185614</v>
      </c>
      <c r="V834" s="23">
        <v>406.10423974000003</v>
      </c>
      <c r="W834" s="23">
        <v>406.59620695000001</v>
      </c>
      <c r="X834" s="23">
        <v>414.49668647999999</v>
      </c>
      <c r="Y834" s="23">
        <v>433.61132628000001</v>
      </c>
    </row>
    <row r="835" spans="1:25" x14ac:dyDescent="0.3">
      <c r="A835" s="24">
        <v>42662</v>
      </c>
      <c r="B835" s="23">
        <v>460.66332254999998</v>
      </c>
      <c r="C835" s="23">
        <v>536.68366553999999</v>
      </c>
      <c r="D835" s="23">
        <v>591.20537708999996</v>
      </c>
      <c r="E835" s="23">
        <v>593.04246433000003</v>
      </c>
      <c r="F835" s="23">
        <v>591.78727002000005</v>
      </c>
      <c r="G835" s="23">
        <v>579.21822040999996</v>
      </c>
      <c r="H835" s="23">
        <v>539.68719511999996</v>
      </c>
      <c r="I835" s="23">
        <v>497.82737880000002</v>
      </c>
      <c r="J835" s="23">
        <v>466.78259868999999</v>
      </c>
      <c r="K835" s="23">
        <v>418.18784571999998</v>
      </c>
      <c r="L835" s="23">
        <v>375.60304377</v>
      </c>
      <c r="M835" s="23">
        <v>357.10471332999998</v>
      </c>
      <c r="N835" s="23">
        <v>355.53945398000002</v>
      </c>
      <c r="O835" s="23">
        <v>350.76526759000001</v>
      </c>
      <c r="P835" s="23">
        <v>347.28639061000001</v>
      </c>
      <c r="Q835" s="23">
        <v>352.00199233000001</v>
      </c>
      <c r="R835" s="23">
        <v>353.49150760999999</v>
      </c>
      <c r="S835" s="23">
        <v>353.34203878</v>
      </c>
      <c r="T835" s="23">
        <v>371.81245213</v>
      </c>
      <c r="U835" s="23">
        <v>397.70447373000002</v>
      </c>
      <c r="V835" s="23">
        <v>374.77496765000001</v>
      </c>
      <c r="W835" s="23">
        <v>350.32175792999999</v>
      </c>
      <c r="X835" s="23">
        <v>340.91648141000002</v>
      </c>
      <c r="Y835" s="23">
        <v>385.67935126999998</v>
      </c>
    </row>
    <row r="836" spans="1:25" x14ac:dyDescent="0.3">
      <c r="A836" s="24">
        <v>42663</v>
      </c>
      <c r="B836" s="23">
        <v>447.98800748999997</v>
      </c>
      <c r="C836" s="23">
        <v>519.65296739999997</v>
      </c>
      <c r="D836" s="23">
        <v>568.93228752000005</v>
      </c>
      <c r="E836" s="23">
        <v>569.88316339000005</v>
      </c>
      <c r="F836" s="23">
        <v>568.67114420999997</v>
      </c>
      <c r="G836" s="23">
        <v>559.20339809999996</v>
      </c>
      <c r="H836" s="23">
        <v>520.58933463000005</v>
      </c>
      <c r="I836" s="23">
        <v>466.91683719000002</v>
      </c>
      <c r="J836" s="23">
        <v>429.17884414999997</v>
      </c>
      <c r="K836" s="23">
        <v>427.45227027999999</v>
      </c>
      <c r="L836" s="23">
        <v>433.68018153000003</v>
      </c>
      <c r="M836" s="23">
        <v>440.90532624000002</v>
      </c>
      <c r="N836" s="23">
        <v>450.42321773999998</v>
      </c>
      <c r="O836" s="23">
        <v>451.59311946999998</v>
      </c>
      <c r="P836" s="23">
        <v>455.58434029</v>
      </c>
      <c r="Q836" s="23">
        <v>457.77603105999998</v>
      </c>
      <c r="R836" s="23">
        <v>456.13414673</v>
      </c>
      <c r="S836" s="23">
        <v>448.48258606000002</v>
      </c>
      <c r="T836" s="23">
        <v>424.46991365000002</v>
      </c>
      <c r="U836" s="23">
        <v>393.37857797999999</v>
      </c>
      <c r="V836" s="23">
        <v>370.83874014999998</v>
      </c>
      <c r="W836" s="23">
        <v>369.86310936000001</v>
      </c>
      <c r="X836" s="23">
        <v>387.96604596999998</v>
      </c>
      <c r="Y836" s="23">
        <v>408.39014900000001</v>
      </c>
    </row>
    <row r="837" spans="1:25" x14ac:dyDescent="0.3">
      <c r="A837" s="24">
        <v>42664</v>
      </c>
      <c r="B837" s="23">
        <v>439.20235887000001</v>
      </c>
      <c r="C837" s="23">
        <v>514.32479745000001</v>
      </c>
      <c r="D837" s="23">
        <v>561.88600388999998</v>
      </c>
      <c r="E837" s="23">
        <v>562.00519755000005</v>
      </c>
      <c r="F837" s="23">
        <v>563.45422939000002</v>
      </c>
      <c r="G837" s="23">
        <v>552.79323196999997</v>
      </c>
      <c r="H837" s="23">
        <v>514.76440091999996</v>
      </c>
      <c r="I837" s="23">
        <v>479.22257332999999</v>
      </c>
      <c r="J837" s="23">
        <v>439.21132972999999</v>
      </c>
      <c r="K837" s="23">
        <v>397.81715904999999</v>
      </c>
      <c r="L837" s="23">
        <v>358.49285450999997</v>
      </c>
      <c r="M837" s="23">
        <v>351.59125089000003</v>
      </c>
      <c r="N837" s="23">
        <v>352.42405379000002</v>
      </c>
      <c r="O837" s="23">
        <v>353.34073605999998</v>
      </c>
      <c r="P837" s="23">
        <v>351.53374213000001</v>
      </c>
      <c r="Q837" s="23">
        <v>350.09647072000001</v>
      </c>
      <c r="R837" s="23">
        <v>351.34123658999999</v>
      </c>
      <c r="S837" s="23">
        <v>355.05842601000001</v>
      </c>
      <c r="T837" s="23">
        <v>360.17097403000002</v>
      </c>
      <c r="U837" s="23">
        <v>374.76370850000001</v>
      </c>
      <c r="V837" s="23">
        <v>371.19433978000001</v>
      </c>
      <c r="W837" s="23">
        <v>360.32158227999997</v>
      </c>
      <c r="X837" s="23">
        <v>359.88573258000002</v>
      </c>
      <c r="Y837" s="23">
        <v>398.89983498999999</v>
      </c>
    </row>
    <row r="838" spans="1:25" x14ac:dyDescent="0.3">
      <c r="A838" s="24">
        <v>42665</v>
      </c>
      <c r="B838" s="23">
        <v>423.25341616999998</v>
      </c>
      <c r="C838" s="23">
        <v>490.05576357000001</v>
      </c>
      <c r="D838" s="23">
        <v>541.71661394</v>
      </c>
      <c r="E838" s="23">
        <v>554.698216</v>
      </c>
      <c r="F838" s="23">
        <v>567.16706037999995</v>
      </c>
      <c r="G838" s="23">
        <v>578.61118780000004</v>
      </c>
      <c r="H838" s="23">
        <v>565.74742133999996</v>
      </c>
      <c r="I838" s="23">
        <v>534.72198141000001</v>
      </c>
      <c r="J838" s="23">
        <v>481.24818876000001</v>
      </c>
      <c r="K838" s="23">
        <v>437.03060969000001</v>
      </c>
      <c r="L838" s="23">
        <v>401.86841140000001</v>
      </c>
      <c r="M838" s="23">
        <v>380.14963331000001</v>
      </c>
      <c r="N838" s="23">
        <v>376.32600701000001</v>
      </c>
      <c r="O838" s="23">
        <v>380.33060632000002</v>
      </c>
      <c r="P838" s="23">
        <v>387.00485527000001</v>
      </c>
      <c r="Q838" s="23">
        <v>390.03673658000002</v>
      </c>
      <c r="R838" s="23">
        <v>387.95056456999998</v>
      </c>
      <c r="S838" s="23">
        <v>380.62974209999999</v>
      </c>
      <c r="T838" s="23">
        <v>368.09285999000002</v>
      </c>
      <c r="U838" s="23">
        <v>371.29703137000001</v>
      </c>
      <c r="V838" s="23">
        <v>364.07011660000001</v>
      </c>
      <c r="W838" s="23">
        <v>353.64781570000002</v>
      </c>
      <c r="X838" s="23">
        <v>351.32106097000002</v>
      </c>
      <c r="Y838" s="23">
        <v>401.23679109</v>
      </c>
    </row>
    <row r="839" spans="1:25" x14ac:dyDescent="0.3">
      <c r="A839" s="24">
        <v>42666</v>
      </c>
      <c r="B839" s="23">
        <v>468.50246554</v>
      </c>
      <c r="C839" s="23">
        <v>541.69206312999995</v>
      </c>
      <c r="D839" s="23">
        <v>596.92162103999999</v>
      </c>
      <c r="E839" s="23">
        <v>600.70670284000005</v>
      </c>
      <c r="F839" s="23">
        <v>599.48623424000004</v>
      </c>
      <c r="G839" s="23">
        <v>598.85967190999997</v>
      </c>
      <c r="H839" s="23">
        <v>576.41345140999999</v>
      </c>
      <c r="I839" s="23">
        <v>530.54526392000002</v>
      </c>
      <c r="J839" s="23">
        <v>464.32487538999999</v>
      </c>
      <c r="K839" s="23">
        <v>405.16356243000001</v>
      </c>
      <c r="L839" s="23">
        <v>379.78006620999997</v>
      </c>
      <c r="M839" s="23">
        <v>380.60142926999998</v>
      </c>
      <c r="N839" s="23">
        <v>373.10681464999999</v>
      </c>
      <c r="O839" s="23">
        <v>366.58749612000003</v>
      </c>
      <c r="P839" s="23">
        <v>363.60041192</v>
      </c>
      <c r="Q839" s="23">
        <v>363.53673118</v>
      </c>
      <c r="R839" s="23">
        <v>379.67742769</v>
      </c>
      <c r="S839" s="23">
        <v>457.44425172000001</v>
      </c>
      <c r="T839" s="23">
        <v>475.44914189000002</v>
      </c>
      <c r="U839" s="23">
        <v>416.01863913</v>
      </c>
      <c r="V839" s="23">
        <v>372.85373407999998</v>
      </c>
      <c r="W839" s="23">
        <v>372.99102123</v>
      </c>
      <c r="X839" s="23">
        <v>369.19053853999998</v>
      </c>
      <c r="Y839" s="23">
        <v>409.93263327</v>
      </c>
    </row>
    <row r="840" spans="1:25" x14ac:dyDescent="0.3">
      <c r="A840" s="24">
        <v>42667</v>
      </c>
      <c r="B840" s="23">
        <v>475.96249802</v>
      </c>
      <c r="C840" s="23">
        <v>542.90904895000006</v>
      </c>
      <c r="D840" s="23">
        <v>587.97660045999999</v>
      </c>
      <c r="E840" s="23">
        <v>590.83320199000002</v>
      </c>
      <c r="F840" s="23">
        <v>586.51226278000001</v>
      </c>
      <c r="G840" s="23">
        <v>578.17260824000005</v>
      </c>
      <c r="H840" s="23">
        <v>543.94417333000001</v>
      </c>
      <c r="I840" s="23">
        <v>527.31685355000002</v>
      </c>
      <c r="J840" s="23">
        <v>493.73615661999997</v>
      </c>
      <c r="K840" s="23">
        <v>442.04830536999998</v>
      </c>
      <c r="L840" s="23">
        <v>400.78877354000002</v>
      </c>
      <c r="M840" s="23">
        <v>378.67560752000003</v>
      </c>
      <c r="N840" s="23">
        <v>372.99185931</v>
      </c>
      <c r="O840" s="23">
        <v>378.50783439999998</v>
      </c>
      <c r="P840" s="23">
        <v>380.60789685999998</v>
      </c>
      <c r="Q840" s="23">
        <v>380.77786063000002</v>
      </c>
      <c r="R840" s="23">
        <v>381.69694059</v>
      </c>
      <c r="S840" s="23">
        <v>370.41432773999998</v>
      </c>
      <c r="T840" s="23">
        <v>381.99406658999999</v>
      </c>
      <c r="U840" s="23">
        <v>399.34991509999998</v>
      </c>
      <c r="V840" s="23">
        <v>399.92546176000002</v>
      </c>
      <c r="W840" s="23">
        <v>385.92114844000002</v>
      </c>
      <c r="X840" s="23">
        <v>374.38443902</v>
      </c>
      <c r="Y840" s="23">
        <v>421.57954038000003</v>
      </c>
    </row>
    <row r="841" spans="1:25" x14ac:dyDescent="0.3">
      <c r="A841" s="24">
        <v>42668</v>
      </c>
      <c r="B841" s="23">
        <v>480.40205212000001</v>
      </c>
      <c r="C841" s="23">
        <v>552.40277227000001</v>
      </c>
      <c r="D841" s="23">
        <v>609.83873199000004</v>
      </c>
      <c r="E841" s="23">
        <v>613.04022267000005</v>
      </c>
      <c r="F841" s="23">
        <v>614.31126429999995</v>
      </c>
      <c r="G841" s="23">
        <v>601.00422197</v>
      </c>
      <c r="H841" s="23">
        <v>560.51064455000005</v>
      </c>
      <c r="I841" s="23">
        <v>546.88938611000003</v>
      </c>
      <c r="J841" s="23">
        <v>501.92762622999999</v>
      </c>
      <c r="K841" s="23">
        <v>449.64731169999999</v>
      </c>
      <c r="L841" s="23">
        <v>402.37866601000002</v>
      </c>
      <c r="M841" s="23">
        <v>383.27612197000002</v>
      </c>
      <c r="N841" s="23">
        <v>385.47310443999999</v>
      </c>
      <c r="O841" s="23">
        <v>387.72205716000002</v>
      </c>
      <c r="P841" s="23">
        <v>387.36733184000002</v>
      </c>
      <c r="Q841" s="23">
        <v>388.71516756</v>
      </c>
      <c r="R841" s="23">
        <v>390.21224668000002</v>
      </c>
      <c r="S841" s="23">
        <v>392.99475181000003</v>
      </c>
      <c r="T841" s="23">
        <v>399.58914761</v>
      </c>
      <c r="U841" s="23">
        <v>404.17332491000002</v>
      </c>
      <c r="V841" s="23">
        <v>402.35727063000002</v>
      </c>
      <c r="W841" s="23">
        <v>402.69490037000003</v>
      </c>
      <c r="X841" s="23">
        <v>412.05810790999999</v>
      </c>
      <c r="Y841" s="23">
        <v>459.65439866000003</v>
      </c>
    </row>
    <row r="842" spans="1:25" x14ac:dyDescent="0.3">
      <c r="A842" s="24">
        <v>42669</v>
      </c>
      <c r="B842" s="23">
        <v>489.58560833000001</v>
      </c>
      <c r="C842" s="23">
        <v>568.74858522</v>
      </c>
      <c r="D842" s="23">
        <v>621.12506556999995</v>
      </c>
      <c r="E842" s="23">
        <v>625.09847076999995</v>
      </c>
      <c r="F842" s="23">
        <v>624.30814766000003</v>
      </c>
      <c r="G842" s="23">
        <v>620.77886888</v>
      </c>
      <c r="H842" s="23">
        <v>589.60671848000004</v>
      </c>
      <c r="I842" s="23">
        <v>552.27440976000003</v>
      </c>
      <c r="J842" s="23">
        <v>508.23661916999998</v>
      </c>
      <c r="K842" s="23">
        <v>457.36143263000002</v>
      </c>
      <c r="L842" s="23">
        <v>411.02415637000001</v>
      </c>
      <c r="M842" s="23">
        <v>391.01972348999999</v>
      </c>
      <c r="N842" s="23">
        <v>393.01509721999997</v>
      </c>
      <c r="O842" s="23">
        <v>398.01961034999999</v>
      </c>
      <c r="P842" s="23">
        <v>394.17714353999997</v>
      </c>
      <c r="Q842" s="23">
        <v>391.39148539000001</v>
      </c>
      <c r="R842" s="23">
        <v>392.66333044999999</v>
      </c>
      <c r="S842" s="23">
        <v>396.93342833000003</v>
      </c>
      <c r="T842" s="23">
        <v>399.57300415999998</v>
      </c>
      <c r="U842" s="23">
        <v>411.39916503000001</v>
      </c>
      <c r="V842" s="23">
        <v>409.48290419</v>
      </c>
      <c r="W842" s="23">
        <v>408.29077634999999</v>
      </c>
      <c r="X842" s="23">
        <v>416.29036363</v>
      </c>
      <c r="Y842" s="23">
        <v>466.46872518999999</v>
      </c>
    </row>
    <row r="843" spans="1:25" x14ac:dyDescent="0.3">
      <c r="A843" s="24">
        <v>42670</v>
      </c>
      <c r="B843" s="23">
        <v>533.08314138000003</v>
      </c>
      <c r="C843" s="23">
        <v>595.14461416999995</v>
      </c>
      <c r="D843" s="23">
        <v>638.09775678000005</v>
      </c>
      <c r="E843" s="23">
        <v>640.48115308000001</v>
      </c>
      <c r="F843" s="23">
        <v>639.31495104999999</v>
      </c>
      <c r="G843" s="23">
        <v>636.45849076000002</v>
      </c>
      <c r="H843" s="23">
        <v>589.14281986000003</v>
      </c>
      <c r="I843" s="23">
        <v>573.98049474000004</v>
      </c>
      <c r="J843" s="23">
        <v>531.15629896999997</v>
      </c>
      <c r="K843" s="23">
        <v>480.78914780000002</v>
      </c>
      <c r="L843" s="23">
        <v>435.16676888000001</v>
      </c>
      <c r="M843" s="23">
        <v>414.12962276000002</v>
      </c>
      <c r="N843" s="23">
        <v>417.25848852000001</v>
      </c>
      <c r="O843" s="23">
        <v>417.72018689999999</v>
      </c>
      <c r="P843" s="23">
        <v>413.52515475000001</v>
      </c>
      <c r="Q843" s="23">
        <v>410.52885418</v>
      </c>
      <c r="R843" s="23">
        <v>412.61997971</v>
      </c>
      <c r="S843" s="23">
        <v>418.06008199000001</v>
      </c>
      <c r="T843" s="23">
        <v>423.38149150999999</v>
      </c>
      <c r="U843" s="23">
        <v>430.27141361000002</v>
      </c>
      <c r="V843" s="23">
        <v>428.78633629000001</v>
      </c>
      <c r="W843" s="23">
        <v>427.65492239999998</v>
      </c>
      <c r="X843" s="23">
        <v>435.38015870999999</v>
      </c>
      <c r="Y843" s="23">
        <v>482.84773029000002</v>
      </c>
    </row>
    <row r="844" spans="1:25" x14ac:dyDescent="0.3">
      <c r="A844" s="24">
        <v>42671</v>
      </c>
      <c r="B844" s="23">
        <v>451.90872791999999</v>
      </c>
      <c r="C844" s="23">
        <v>523.39384703999997</v>
      </c>
      <c r="D844" s="23">
        <v>590.42923986000005</v>
      </c>
      <c r="E844" s="23">
        <v>594.45194047999996</v>
      </c>
      <c r="F844" s="23">
        <v>582.84620009000002</v>
      </c>
      <c r="G844" s="23">
        <v>592.18292898000004</v>
      </c>
      <c r="H844" s="23">
        <v>562.63343729999997</v>
      </c>
      <c r="I844" s="23">
        <v>609.60825516</v>
      </c>
      <c r="J844" s="23">
        <v>646.49455940999997</v>
      </c>
      <c r="K844" s="23">
        <v>593.98389972999996</v>
      </c>
      <c r="L844" s="23">
        <v>542.58165140000006</v>
      </c>
      <c r="M844" s="23">
        <v>519.86303529999998</v>
      </c>
      <c r="N844" s="23">
        <v>513.03427975</v>
      </c>
      <c r="O844" s="23">
        <v>508.83126936999997</v>
      </c>
      <c r="P844" s="23">
        <v>509.76738461000002</v>
      </c>
      <c r="Q844" s="23">
        <v>511.25588305999997</v>
      </c>
      <c r="R844" s="23">
        <v>511.00261465</v>
      </c>
      <c r="S844" s="23">
        <v>514.65399004999995</v>
      </c>
      <c r="T844" s="23">
        <v>534.70637785999998</v>
      </c>
      <c r="U844" s="23">
        <v>543.24618195000005</v>
      </c>
      <c r="V844" s="23">
        <v>539.53863674000002</v>
      </c>
      <c r="W844" s="23">
        <v>510.82990569999998</v>
      </c>
      <c r="X844" s="23">
        <v>456.36258144999999</v>
      </c>
      <c r="Y844" s="23">
        <v>456.19120311</v>
      </c>
    </row>
    <row r="845" spans="1:25" x14ac:dyDescent="0.3">
      <c r="A845" s="24">
        <v>42672</v>
      </c>
      <c r="B845" s="23">
        <v>489.67962781</v>
      </c>
      <c r="C845" s="23">
        <v>541.97648363999997</v>
      </c>
      <c r="D845" s="23">
        <v>604.18723962000001</v>
      </c>
      <c r="E845" s="23">
        <v>607.02930691999995</v>
      </c>
      <c r="F845" s="23">
        <v>605.30258575000005</v>
      </c>
      <c r="G845" s="23">
        <v>606.17607841999995</v>
      </c>
      <c r="H845" s="23">
        <v>582.67853926999999</v>
      </c>
      <c r="I845" s="23">
        <v>553.33538277000002</v>
      </c>
      <c r="J845" s="23">
        <v>520.96433125999999</v>
      </c>
      <c r="K845" s="23">
        <v>481.67672075000002</v>
      </c>
      <c r="L845" s="23">
        <v>437.14040075000003</v>
      </c>
      <c r="M845" s="23">
        <v>416.65280761999998</v>
      </c>
      <c r="N845" s="23">
        <v>410.83044190999999</v>
      </c>
      <c r="O845" s="23">
        <v>408.22391393999999</v>
      </c>
      <c r="P845" s="23">
        <v>406.15657138</v>
      </c>
      <c r="Q845" s="23">
        <v>404.75804971999997</v>
      </c>
      <c r="R845" s="23">
        <v>404.01484190000002</v>
      </c>
      <c r="S845" s="23">
        <v>407.62034828999998</v>
      </c>
      <c r="T845" s="23">
        <v>420.80126276999999</v>
      </c>
      <c r="U845" s="23">
        <v>427.33224762999998</v>
      </c>
      <c r="V845" s="23">
        <v>422.21088020000002</v>
      </c>
      <c r="W845" s="23">
        <v>417.74680132999998</v>
      </c>
      <c r="X845" s="23">
        <v>414.02834891999998</v>
      </c>
      <c r="Y845" s="23">
        <v>437.28336186000001</v>
      </c>
    </row>
    <row r="846" spans="1:25" x14ac:dyDescent="0.3">
      <c r="A846" s="24">
        <v>42673</v>
      </c>
      <c r="B846" s="23">
        <v>476.56487823999998</v>
      </c>
      <c r="C846" s="23">
        <v>547.08684674000006</v>
      </c>
      <c r="D846" s="23">
        <v>602.19180902000005</v>
      </c>
      <c r="E846" s="23">
        <v>609.75846315000001</v>
      </c>
      <c r="F846" s="23">
        <v>614.10421457999996</v>
      </c>
      <c r="G846" s="23">
        <v>613.49648459000002</v>
      </c>
      <c r="H846" s="23">
        <v>594.22755296000003</v>
      </c>
      <c r="I846" s="23">
        <v>574.09918285000003</v>
      </c>
      <c r="J846" s="23">
        <v>504.74690119000002</v>
      </c>
      <c r="K846" s="23">
        <v>433.96087288000001</v>
      </c>
      <c r="L846" s="23">
        <v>390.69148665</v>
      </c>
      <c r="M846" s="23">
        <v>373.41231042999999</v>
      </c>
      <c r="N846" s="23">
        <v>369.17719869000001</v>
      </c>
      <c r="O846" s="23">
        <v>373.41153552999998</v>
      </c>
      <c r="P846" s="23">
        <v>380.41312075000002</v>
      </c>
      <c r="Q846" s="23">
        <v>384.59685954000003</v>
      </c>
      <c r="R846" s="23">
        <v>381.86179332</v>
      </c>
      <c r="S846" s="23">
        <v>372.46327532999999</v>
      </c>
      <c r="T846" s="23">
        <v>388.30743823</v>
      </c>
      <c r="U846" s="23">
        <v>401.35007022000002</v>
      </c>
      <c r="V846" s="23">
        <v>401.49004407000001</v>
      </c>
      <c r="W846" s="23">
        <v>391.47285124000001</v>
      </c>
      <c r="X846" s="23">
        <v>376.85569743000002</v>
      </c>
      <c r="Y846" s="23">
        <v>414.07233396999999</v>
      </c>
    </row>
    <row r="847" spans="1:25" x14ac:dyDescent="0.3">
      <c r="A847" s="24">
        <v>42674</v>
      </c>
      <c r="B847" s="23">
        <v>484.84405176000001</v>
      </c>
      <c r="C847" s="23">
        <v>558.50854624999999</v>
      </c>
      <c r="D847" s="23">
        <v>611.69495785000004</v>
      </c>
      <c r="E847" s="23">
        <v>612.80459160999999</v>
      </c>
      <c r="F847" s="23">
        <v>613.89033422</v>
      </c>
      <c r="G847" s="23">
        <v>612.59048854000002</v>
      </c>
      <c r="H847" s="23">
        <v>598.55967779000002</v>
      </c>
      <c r="I847" s="23">
        <v>560.98378400000001</v>
      </c>
      <c r="J847" s="23">
        <v>520.54435707000005</v>
      </c>
      <c r="K847" s="23">
        <v>476.20306593999999</v>
      </c>
      <c r="L847" s="23">
        <v>433.65303526000002</v>
      </c>
      <c r="M847" s="23">
        <v>422.93503731999999</v>
      </c>
      <c r="N847" s="23">
        <v>423.05336081000002</v>
      </c>
      <c r="O847" s="23">
        <v>425.45425968000001</v>
      </c>
      <c r="P847" s="23">
        <v>429.10834182000002</v>
      </c>
      <c r="Q847" s="23">
        <v>431.81156908000003</v>
      </c>
      <c r="R847" s="23">
        <v>431.12467593999997</v>
      </c>
      <c r="S847" s="23">
        <v>426.25439490999997</v>
      </c>
      <c r="T847" s="23">
        <v>425.19538476000002</v>
      </c>
      <c r="U847" s="23">
        <v>432.81101587000001</v>
      </c>
      <c r="V847" s="23">
        <v>430.79414180999999</v>
      </c>
      <c r="W847" s="23">
        <v>427.30026893000002</v>
      </c>
      <c r="X847" s="23">
        <v>420.51764181999999</v>
      </c>
      <c r="Y847" s="23">
        <v>468.01673256999999</v>
      </c>
    </row>
    <row r="849" spans="1:25" x14ac:dyDescent="0.3">
      <c r="A849" s="169" t="s">
        <v>73</v>
      </c>
      <c r="B849" s="211" t="s">
        <v>184</v>
      </c>
      <c r="C849" s="167"/>
      <c r="D849" s="167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167"/>
      <c r="Y849" s="168"/>
    </row>
    <row r="850" spans="1:25" x14ac:dyDescent="0.3">
      <c r="A850" s="170"/>
      <c r="B850" s="115" t="s">
        <v>113</v>
      </c>
      <c r="C850" s="116" t="s">
        <v>114</v>
      </c>
      <c r="D850" s="117" t="s">
        <v>115</v>
      </c>
      <c r="E850" s="116" t="s">
        <v>116</v>
      </c>
      <c r="F850" s="116" t="s">
        <v>117</v>
      </c>
      <c r="G850" s="116" t="s">
        <v>118</v>
      </c>
      <c r="H850" s="116" t="s">
        <v>119</v>
      </c>
      <c r="I850" s="116" t="s">
        <v>120</v>
      </c>
      <c r="J850" s="116" t="s">
        <v>121</v>
      </c>
      <c r="K850" s="115" t="s">
        <v>122</v>
      </c>
      <c r="L850" s="116" t="s">
        <v>123</v>
      </c>
      <c r="M850" s="118" t="s">
        <v>124</v>
      </c>
      <c r="N850" s="115" t="s">
        <v>125</v>
      </c>
      <c r="O850" s="116" t="s">
        <v>126</v>
      </c>
      <c r="P850" s="118" t="s">
        <v>127</v>
      </c>
      <c r="Q850" s="117" t="s">
        <v>128</v>
      </c>
      <c r="R850" s="116" t="s">
        <v>129</v>
      </c>
      <c r="S850" s="117" t="s">
        <v>130</v>
      </c>
      <c r="T850" s="116" t="s">
        <v>131</v>
      </c>
      <c r="U850" s="117" t="s">
        <v>132</v>
      </c>
      <c r="V850" s="116" t="s">
        <v>133</v>
      </c>
      <c r="W850" s="117" t="s">
        <v>134</v>
      </c>
      <c r="X850" s="116" t="s">
        <v>135</v>
      </c>
      <c r="Y850" s="116" t="s">
        <v>136</v>
      </c>
    </row>
    <row r="851" spans="1:25" x14ac:dyDescent="0.3">
      <c r="A851" s="24">
        <v>42644</v>
      </c>
      <c r="B851" s="23">
        <v>436.53162495999999</v>
      </c>
      <c r="C851" s="23">
        <v>520.56611978000001</v>
      </c>
      <c r="D851" s="23">
        <v>581.19242965000001</v>
      </c>
      <c r="E851" s="23">
        <v>589.43911559000003</v>
      </c>
      <c r="F851" s="23">
        <v>588.55036128999996</v>
      </c>
      <c r="G851" s="23">
        <v>585.58707879999997</v>
      </c>
      <c r="H851" s="23">
        <v>573.98945605999995</v>
      </c>
      <c r="I851" s="23">
        <v>554.33422963999999</v>
      </c>
      <c r="J851" s="23">
        <v>476.41162401999998</v>
      </c>
      <c r="K851" s="23">
        <v>402.13159985999999</v>
      </c>
      <c r="L851" s="23">
        <v>333.36326538999998</v>
      </c>
      <c r="M851" s="23">
        <v>309.62483902000002</v>
      </c>
      <c r="N851" s="23">
        <v>310.54900337999999</v>
      </c>
      <c r="O851" s="23">
        <v>313.32742839999997</v>
      </c>
      <c r="P851" s="23">
        <v>317.79557103000002</v>
      </c>
      <c r="Q851" s="23">
        <v>323.00276471000001</v>
      </c>
      <c r="R851" s="23">
        <v>327.09644412</v>
      </c>
      <c r="S851" s="23">
        <v>325.94443591999999</v>
      </c>
      <c r="T851" s="23">
        <v>322.09256297000002</v>
      </c>
      <c r="U851" s="23">
        <v>296.11524924999998</v>
      </c>
      <c r="V851" s="23">
        <v>292.95389597000002</v>
      </c>
      <c r="W851" s="23">
        <v>296.34506170999998</v>
      </c>
      <c r="X851" s="23">
        <v>331.05193058999998</v>
      </c>
      <c r="Y851" s="23">
        <v>385.01423057</v>
      </c>
    </row>
    <row r="852" spans="1:25" x14ac:dyDescent="0.3">
      <c r="A852" s="24">
        <v>42645</v>
      </c>
      <c r="B852" s="23">
        <v>398.64078325999998</v>
      </c>
      <c r="C852" s="23">
        <v>469.62730981999999</v>
      </c>
      <c r="D852" s="23">
        <v>524.37068115</v>
      </c>
      <c r="E852" s="23">
        <v>529.57885753999994</v>
      </c>
      <c r="F852" s="23">
        <v>530.53433560999997</v>
      </c>
      <c r="G852" s="23">
        <v>543.12534934999996</v>
      </c>
      <c r="H852" s="23">
        <v>530.36727070999996</v>
      </c>
      <c r="I852" s="23">
        <v>507.74704766999997</v>
      </c>
      <c r="J852" s="23">
        <v>436.28630356999997</v>
      </c>
      <c r="K852" s="23">
        <v>382.80597126999999</v>
      </c>
      <c r="L852" s="23">
        <v>318.48798320999998</v>
      </c>
      <c r="M852" s="23">
        <v>302.36988782999998</v>
      </c>
      <c r="N852" s="23">
        <v>307.95287015999997</v>
      </c>
      <c r="O852" s="23">
        <v>307.52789089999999</v>
      </c>
      <c r="P852" s="23">
        <v>310.12521750000002</v>
      </c>
      <c r="Q852" s="23">
        <v>309.8892065</v>
      </c>
      <c r="R852" s="23">
        <v>311.99195069000001</v>
      </c>
      <c r="S852" s="23">
        <v>305.45953531999999</v>
      </c>
      <c r="T852" s="23">
        <v>315.54082880999999</v>
      </c>
      <c r="U852" s="23">
        <v>279.76044811000003</v>
      </c>
      <c r="V852" s="23">
        <v>288.41989647000003</v>
      </c>
      <c r="W852" s="23">
        <v>289.53972027999998</v>
      </c>
      <c r="X852" s="23">
        <v>318.00823852000002</v>
      </c>
      <c r="Y852" s="23">
        <v>363.68649161000002</v>
      </c>
    </row>
    <row r="853" spans="1:25" x14ac:dyDescent="0.3">
      <c r="A853" s="24">
        <v>42646</v>
      </c>
      <c r="B853" s="23">
        <v>450.96385586000002</v>
      </c>
      <c r="C853" s="23">
        <v>535.78712510000003</v>
      </c>
      <c r="D853" s="23">
        <v>580.98195616999999</v>
      </c>
      <c r="E853" s="23">
        <v>594.19165178000003</v>
      </c>
      <c r="F853" s="23">
        <v>568.28377088000002</v>
      </c>
      <c r="G853" s="23">
        <v>592.29860306</v>
      </c>
      <c r="H853" s="23">
        <v>531.61753786999998</v>
      </c>
      <c r="I853" s="23">
        <v>525.96599197</v>
      </c>
      <c r="J853" s="23">
        <v>494.04767565999998</v>
      </c>
      <c r="K853" s="23">
        <v>437.71039906999999</v>
      </c>
      <c r="L853" s="23">
        <v>399.69762062000001</v>
      </c>
      <c r="M853" s="23">
        <v>362.31234932000001</v>
      </c>
      <c r="N853" s="23">
        <v>363.33459842000002</v>
      </c>
      <c r="O853" s="23">
        <v>369.19895961999998</v>
      </c>
      <c r="P853" s="23">
        <v>364.47146006000003</v>
      </c>
      <c r="Q853" s="23">
        <v>354.07374055000002</v>
      </c>
      <c r="R853" s="23">
        <v>356.46961298000002</v>
      </c>
      <c r="S853" s="23">
        <v>350.13442730000003</v>
      </c>
      <c r="T853" s="23">
        <v>347.40536667999999</v>
      </c>
      <c r="U853" s="23">
        <v>347.36909661999999</v>
      </c>
      <c r="V853" s="23">
        <v>362.85132872999998</v>
      </c>
      <c r="W853" s="23">
        <v>363.28834011999999</v>
      </c>
      <c r="X853" s="23">
        <v>405.41946446999998</v>
      </c>
      <c r="Y853" s="23">
        <v>476.09527048000001</v>
      </c>
    </row>
    <row r="854" spans="1:25" x14ac:dyDescent="0.3">
      <c r="A854" s="24">
        <v>42647</v>
      </c>
      <c r="B854" s="23">
        <v>529.27053331000002</v>
      </c>
      <c r="C854" s="23">
        <v>537.73373562999996</v>
      </c>
      <c r="D854" s="23">
        <v>523.75090729999999</v>
      </c>
      <c r="E854" s="23">
        <v>523.61782559000005</v>
      </c>
      <c r="F854" s="23">
        <v>525.33521453000003</v>
      </c>
      <c r="G854" s="23">
        <v>535.07606122000004</v>
      </c>
      <c r="H854" s="23">
        <v>557.53457372000003</v>
      </c>
      <c r="I854" s="23">
        <v>514.85691241999996</v>
      </c>
      <c r="J854" s="23">
        <v>483.90342537999999</v>
      </c>
      <c r="K854" s="23">
        <v>434.85716980000001</v>
      </c>
      <c r="L854" s="23">
        <v>404.49133756999998</v>
      </c>
      <c r="M854" s="23">
        <v>347.81678959999999</v>
      </c>
      <c r="N854" s="23">
        <v>357.66134081000001</v>
      </c>
      <c r="O854" s="23">
        <v>349.38105530000001</v>
      </c>
      <c r="P854" s="23">
        <v>368.44049182999998</v>
      </c>
      <c r="Q854" s="23">
        <v>378.58621636999999</v>
      </c>
      <c r="R854" s="23">
        <v>381.1719779</v>
      </c>
      <c r="S854" s="23">
        <v>382.72425062000002</v>
      </c>
      <c r="T854" s="23">
        <v>362.63423927000002</v>
      </c>
      <c r="U854" s="23">
        <v>336.46189549000002</v>
      </c>
      <c r="V854" s="23">
        <v>325.97549980000002</v>
      </c>
      <c r="W854" s="23">
        <v>340.45549364999999</v>
      </c>
      <c r="X854" s="23">
        <v>393.68975196000002</v>
      </c>
      <c r="Y854" s="23">
        <v>459.93153218999998</v>
      </c>
    </row>
    <row r="855" spans="1:25" x14ac:dyDescent="0.3">
      <c r="A855" s="24">
        <v>42648</v>
      </c>
      <c r="B855" s="23">
        <v>514.13496355999996</v>
      </c>
      <c r="C855" s="23">
        <v>581.72098818999996</v>
      </c>
      <c r="D855" s="23">
        <v>603.69651315999999</v>
      </c>
      <c r="E855" s="23">
        <v>604.40276992999998</v>
      </c>
      <c r="F855" s="23">
        <v>602.82906070000001</v>
      </c>
      <c r="G855" s="23">
        <v>588.43030225999996</v>
      </c>
      <c r="H855" s="23">
        <v>541.29837616999998</v>
      </c>
      <c r="I855" s="23">
        <v>496.18570807999998</v>
      </c>
      <c r="J855" s="23">
        <v>465.92521841000001</v>
      </c>
      <c r="K855" s="23">
        <v>419.90109183999999</v>
      </c>
      <c r="L855" s="23">
        <v>370.20218082999997</v>
      </c>
      <c r="M855" s="23">
        <v>345.55852037</v>
      </c>
      <c r="N855" s="23">
        <v>348.02316381000003</v>
      </c>
      <c r="O855" s="23">
        <v>349.03274062999998</v>
      </c>
      <c r="P855" s="23">
        <v>354.52383443999997</v>
      </c>
      <c r="Q855" s="23">
        <v>356.45352830000002</v>
      </c>
      <c r="R855" s="23">
        <v>356.89162571000003</v>
      </c>
      <c r="S855" s="23">
        <v>353.76866281000002</v>
      </c>
      <c r="T855" s="23">
        <v>342.48689087000002</v>
      </c>
      <c r="U855" s="23">
        <v>325.26224929</v>
      </c>
      <c r="V855" s="23">
        <v>345.77569728999998</v>
      </c>
      <c r="W855" s="23">
        <v>353.34241063000002</v>
      </c>
      <c r="X855" s="23">
        <v>400.46334754999998</v>
      </c>
      <c r="Y855" s="23">
        <v>470.58766061</v>
      </c>
    </row>
    <row r="856" spans="1:25" x14ac:dyDescent="0.3">
      <c r="A856" s="24">
        <v>42649</v>
      </c>
      <c r="B856" s="23">
        <v>516.07544114999996</v>
      </c>
      <c r="C856" s="23">
        <v>567.97791112000004</v>
      </c>
      <c r="D856" s="23">
        <v>606.67825138000001</v>
      </c>
      <c r="E856" s="23">
        <v>607.31630677999999</v>
      </c>
      <c r="F856" s="23">
        <v>607.14683004999995</v>
      </c>
      <c r="G856" s="23">
        <v>602.78977463000001</v>
      </c>
      <c r="H856" s="23">
        <v>543.85620614000004</v>
      </c>
      <c r="I856" s="23">
        <v>502.74572917</v>
      </c>
      <c r="J856" s="23">
        <v>472.18139867000002</v>
      </c>
      <c r="K856" s="23">
        <v>424.54441982999998</v>
      </c>
      <c r="L856" s="23">
        <v>376.81267108999998</v>
      </c>
      <c r="M856" s="23">
        <v>347.03063727</v>
      </c>
      <c r="N856" s="23">
        <v>350.92315533999999</v>
      </c>
      <c r="O856" s="23">
        <v>350.31222064000002</v>
      </c>
      <c r="P856" s="23">
        <v>352.76014493000002</v>
      </c>
      <c r="Q856" s="23">
        <v>353.19310337000002</v>
      </c>
      <c r="R856" s="23">
        <v>353.43625350999997</v>
      </c>
      <c r="S856" s="23">
        <v>351.96938098999999</v>
      </c>
      <c r="T856" s="23">
        <v>345.65122162</v>
      </c>
      <c r="U856" s="23">
        <v>334.97649596000002</v>
      </c>
      <c r="V856" s="23">
        <v>365.95375410999998</v>
      </c>
      <c r="W856" s="23">
        <v>395.30955074000002</v>
      </c>
      <c r="X856" s="23">
        <v>414.05859168000001</v>
      </c>
      <c r="Y856" s="23">
        <v>486.23320955999998</v>
      </c>
    </row>
    <row r="857" spans="1:25" x14ac:dyDescent="0.3">
      <c r="A857" s="24">
        <v>42650</v>
      </c>
      <c r="B857" s="23">
        <v>528.60180677000005</v>
      </c>
      <c r="C857" s="23">
        <v>587.63656229000003</v>
      </c>
      <c r="D857" s="23">
        <v>607.99613191000003</v>
      </c>
      <c r="E857" s="23">
        <v>614.13610922999999</v>
      </c>
      <c r="F857" s="23">
        <v>612.19218051999997</v>
      </c>
      <c r="G857" s="23">
        <v>598.35463218999996</v>
      </c>
      <c r="H857" s="23">
        <v>550.62558234000005</v>
      </c>
      <c r="I857" s="23">
        <v>515.79126203999999</v>
      </c>
      <c r="J857" s="23">
        <v>498.64091915</v>
      </c>
      <c r="K857" s="23">
        <v>467.62321427000001</v>
      </c>
      <c r="L857" s="23">
        <v>435.53233933000001</v>
      </c>
      <c r="M857" s="23">
        <v>402.67968872</v>
      </c>
      <c r="N857" s="23">
        <v>399.49654671000002</v>
      </c>
      <c r="O857" s="23">
        <v>397.08581101999999</v>
      </c>
      <c r="P857" s="23">
        <v>370.82384457000001</v>
      </c>
      <c r="Q857" s="23">
        <v>370.90901749</v>
      </c>
      <c r="R857" s="23">
        <v>373.45646830999999</v>
      </c>
      <c r="S857" s="23">
        <v>372.82175457</v>
      </c>
      <c r="T857" s="23">
        <v>356.08667169</v>
      </c>
      <c r="U857" s="23">
        <v>340.1587859</v>
      </c>
      <c r="V857" s="23">
        <v>360.95766170000002</v>
      </c>
      <c r="W857" s="23">
        <v>391.86754352000003</v>
      </c>
      <c r="X857" s="23">
        <v>413.08160407999998</v>
      </c>
      <c r="Y857" s="23">
        <v>479.58622349000001</v>
      </c>
    </row>
    <row r="858" spans="1:25" x14ac:dyDescent="0.3">
      <c r="A858" s="24">
        <v>42651</v>
      </c>
      <c r="B858" s="23">
        <v>582.15986268999995</v>
      </c>
      <c r="C858" s="23">
        <v>620.54840640999998</v>
      </c>
      <c r="D858" s="23">
        <v>655.80767890000004</v>
      </c>
      <c r="E858" s="23">
        <v>611.81691477000004</v>
      </c>
      <c r="F858" s="23">
        <v>560.75951101999999</v>
      </c>
      <c r="G858" s="23">
        <v>564.30541559000005</v>
      </c>
      <c r="H858" s="23">
        <v>582.37144603000002</v>
      </c>
      <c r="I858" s="23">
        <v>592.45291597999994</v>
      </c>
      <c r="J858" s="23">
        <v>555.20245589000001</v>
      </c>
      <c r="K858" s="23">
        <v>491.38156713000001</v>
      </c>
      <c r="L858" s="23">
        <v>435.16533313999997</v>
      </c>
      <c r="M858" s="23">
        <v>405.19533257000001</v>
      </c>
      <c r="N858" s="23">
        <v>408.66383516000002</v>
      </c>
      <c r="O858" s="23">
        <v>405.68840832000001</v>
      </c>
      <c r="P858" s="23">
        <v>400.68336670999997</v>
      </c>
      <c r="Q858" s="23">
        <v>399.01043927000001</v>
      </c>
      <c r="R858" s="23">
        <v>401.34483297999998</v>
      </c>
      <c r="S858" s="23">
        <v>408.03356202999998</v>
      </c>
      <c r="T858" s="23">
        <v>384.63385904</v>
      </c>
      <c r="U858" s="23">
        <v>368.32253483</v>
      </c>
      <c r="V858" s="23">
        <v>372.97835171000003</v>
      </c>
      <c r="W858" s="23">
        <v>376.12288498999999</v>
      </c>
      <c r="X858" s="23">
        <v>426.62824805000002</v>
      </c>
      <c r="Y858" s="23">
        <v>506.27435015999998</v>
      </c>
    </row>
    <row r="859" spans="1:25" x14ac:dyDescent="0.3">
      <c r="A859" s="24">
        <v>42652</v>
      </c>
      <c r="B859" s="23">
        <v>513.38155646999996</v>
      </c>
      <c r="C859" s="23">
        <v>563.43552991000001</v>
      </c>
      <c r="D859" s="23">
        <v>576.38745105999999</v>
      </c>
      <c r="E859" s="23">
        <v>578.27468907000002</v>
      </c>
      <c r="F859" s="23">
        <v>576.00785021000002</v>
      </c>
      <c r="G859" s="23">
        <v>574.77457492999997</v>
      </c>
      <c r="H859" s="23">
        <v>587.65057487000001</v>
      </c>
      <c r="I859" s="23">
        <v>594.66518054999995</v>
      </c>
      <c r="J859" s="23">
        <v>562.31540959999995</v>
      </c>
      <c r="K859" s="23">
        <v>509.77920060999998</v>
      </c>
      <c r="L859" s="23">
        <v>442.06209891999998</v>
      </c>
      <c r="M859" s="23">
        <v>402.90671788999998</v>
      </c>
      <c r="N859" s="23">
        <v>399.70472233999999</v>
      </c>
      <c r="O859" s="23">
        <v>396.35993091</v>
      </c>
      <c r="P859" s="23">
        <v>391.81891603000003</v>
      </c>
      <c r="Q859" s="23">
        <v>389.73502264000001</v>
      </c>
      <c r="R859" s="23">
        <v>392.61791392999999</v>
      </c>
      <c r="S859" s="23">
        <v>404.52586486000001</v>
      </c>
      <c r="T859" s="23">
        <v>388.46634041999999</v>
      </c>
      <c r="U859" s="23">
        <v>383.50133649000003</v>
      </c>
      <c r="V859" s="23">
        <v>382.43272667000002</v>
      </c>
      <c r="W859" s="23">
        <v>401.05393759999998</v>
      </c>
      <c r="X859" s="23">
        <v>437.76372866000003</v>
      </c>
      <c r="Y859" s="23">
        <v>458.96102549</v>
      </c>
    </row>
    <row r="860" spans="1:25" x14ac:dyDescent="0.3">
      <c r="A860" s="24">
        <v>42653</v>
      </c>
      <c r="B860" s="23">
        <v>543.13435885000001</v>
      </c>
      <c r="C860" s="23">
        <v>585.30110545000002</v>
      </c>
      <c r="D860" s="23">
        <v>575.29790725999999</v>
      </c>
      <c r="E860" s="23">
        <v>570.54153916999996</v>
      </c>
      <c r="F860" s="23">
        <v>571.20235023999999</v>
      </c>
      <c r="G860" s="23">
        <v>580.79489120999995</v>
      </c>
      <c r="H860" s="23">
        <v>620.35714481000002</v>
      </c>
      <c r="I860" s="23">
        <v>617.61669795</v>
      </c>
      <c r="J860" s="23">
        <v>539.80750306000004</v>
      </c>
      <c r="K860" s="23">
        <v>479.40547237999999</v>
      </c>
      <c r="L860" s="23">
        <v>426.56931651999997</v>
      </c>
      <c r="M860" s="23">
        <v>412.00936489999998</v>
      </c>
      <c r="N860" s="23">
        <v>416.92414844000001</v>
      </c>
      <c r="O860" s="23">
        <v>416.45490092</v>
      </c>
      <c r="P860" s="23">
        <v>418.95316112</v>
      </c>
      <c r="Q860" s="23">
        <v>420.95671444999999</v>
      </c>
      <c r="R860" s="23">
        <v>420.63961566</v>
      </c>
      <c r="S860" s="23">
        <v>412.92117586000001</v>
      </c>
      <c r="T860" s="23">
        <v>412.16017417</v>
      </c>
      <c r="U860" s="23">
        <v>437.16970289</v>
      </c>
      <c r="V860" s="23">
        <v>442.96956632000001</v>
      </c>
      <c r="W860" s="23">
        <v>425.92285950000002</v>
      </c>
      <c r="X860" s="23">
        <v>413.88678306000003</v>
      </c>
      <c r="Y860" s="23">
        <v>485.51841791999999</v>
      </c>
    </row>
    <row r="861" spans="1:25" x14ac:dyDescent="0.3">
      <c r="A861" s="24">
        <v>42654</v>
      </c>
      <c r="B861" s="23">
        <v>572.47339312999998</v>
      </c>
      <c r="C861" s="23">
        <v>645.38342632000001</v>
      </c>
      <c r="D861" s="23">
        <v>680.02086571999996</v>
      </c>
      <c r="E861" s="23">
        <v>671.95091549000006</v>
      </c>
      <c r="F861" s="23">
        <v>672.42656348000003</v>
      </c>
      <c r="G861" s="23">
        <v>680.06786462000002</v>
      </c>
      <c r="H861" s="23">
        <v>655.09373902000004</v>
      </c>
      <c r="I861" s="23">
        <v>594.81516943999998</v>
      </c>
      <c r="J861" s="23">
        <v>529.35777283000004</v>
      </c>
      <c r="K861" s="23">
        <v>474.57632724000001</v>
      </c>
      <c r="L861" s="23">
        <v>421.18240508000002</v>
      </c>
      <c r="M861" s="23">
        <v>403.09625462000002</v>
      </c>
      <c r="N861" s="23">
        <v>406.83172404999999</v>
      </c>
      <c r="O861" s="23">
        <v>407.74314017</v>
      </c>
      <c r="P861" s="23">
        <v>414.12483436000002</v>
      </c>
      <c r="Q861" s="23">
        <v>416.41443189</v>
      </c>
      <c r="R861" s="23">
        <v>417.69108110000002</v>
      </c>
      <c r="S861" s="23">
        <v>410.30083745000002</v>
      </c>
      <c r="T861" s="23">
        <v>414.00810630000001</v>
      </c>
      <c r="U861" s="23">
        <v>444.04321354000001</v>
      </c>
      <c r="V861" s="23">
        <v>448.30095947000001</v>
      </c>
      <c r="W861" s="23">
        <v>433.98815389999999</v>
      </c>
      <c r="X861" s="23">
        <v>413.69829000999999</v>
      </c>
      <c r="Y861" s="23">
        <v>475.96624439999999</v>
      </c>
    </row>
    <row r="862" spans="1:25" x14ac:dyDescent="0.3">
      <c r="A862" s="24">
        <v>42655</v>
      </c>
      <c r="B862" s="23">
        <v>528.01192170000002</v>
      </c>
      <c r="C862" s="23">
        <v>590.84769224000001</v>
      </c>
      <c r="D862" s="23">
        <v>664.45782843999996</v>
      </c>
      <c r="E862" s="23">
        <v>664.99178540000003</v>
      </c>
      <c r="F862" s="23">
        <v>663.14383074</v>
      </c>
      <c r="G862" s="23">
        <v>652.98449806999997</v>
      </c>
      <c r="H862" s="23">
        <v>604.24571569</v>
      </c>
      <c r="I862" s="23">
        <v>542.96773013999996</v>
      </c>
      <c r="J862" s="23">
        <v>485.60159239000001</v>
      </c>
      <c r="K862" s="23">
        <v>426.47862743000002</v>
      </c>
      <c r="L862" s="23">
        <v>383.11013164000002</v>
      </c>
      <c r="M862" s="23">
        <v>370.65354417999998</v>
      </c>
      <c r="N862" s="23">
        <v>376.43826310999998</v>
      </c>
      <c r="O862" s="23">
        <v>379.44957434999998</v>
      </c>
      <c r="P862" s="23">
        <v>385.97591827999997</v>
      </c>
      <c r="Q862" s="23">
        <v>389.63721827000001</v>
      </c>
      <c r="R862" s="23">
        <v>388.90922466000001</v>
      </c>
      <c r="S862" s="23">
        <v>384.73504079000003</v>
      </c>
      <c r="T862" s="23">
        <v>377.78344787999998</v>
      </c>
      <c r="U862" s="23">
        <v>409.72082627999998</v>
      </c>
      <c r="V862" s="23">
        <v>413.69574789000001</v>
      </c>
      <c r="W862" s="23">
        <v>401.33338901000002</v>
      </c>
      <c r="X862" s="23">
        <v>384.5770268</v>
      </c>
      <c r="Y862" s="23">
        <v>453.23415490000002</v>
      </c>
    </row>
    <row r="863" spans="1:25" x14ac:dyDescent="0.3">
      <c r="A863" s="24">
        <v>42656</v>
      </c>
      <c r="B863" s="23">
        <v>502.34870153999998</v>
      </c>
      <c r="C863" s="23">
        <v>567.46460366999997</v>
      </c>
      <c r="D863" s="23">
        <v>612.96367955000005</v>
      </c>
      <c r="E863" s="23">
        <v>624.87144335000005</v>
      </c>
      <c r="F863" s="23">
        <v>631.03421042000002</v>
      </c>
      <c r="G863" s="23">
        <v>632.02728832000003</v>
      </c>
      <c r="H863" s="23">
        <v>607.31695888000002</v>
      </c>
      <c r="I863" s="23">
        <v>559.92508385999997</v>
      </c>
      <c r="J863" s="23">
        <v>508.52539039999999</v>
      </c>
      <c r="K863" s="23">
        <v>463.05026991</v>
      </c>
      <c r="L863" s="23">
        <v>427.47831403999999</v>
      </c>
      <c r="M863" s="23">
        <v>404.21592385999998</v>
      </c>
      <c r="N863" s="23">
        <v>393.73901645000001</v>
      </c>
      <c r="O863" s="23">
        <v>385.50013403000003</v>
      </c>
      <c r="P863" s="23">
        <v>389.67325943999998</v>
      </c>
      <c r="Q863" s="23">
        <v>394.01080838000001</v>
      </c>
      <c r="R863" s="23">
        <v>395.08780180999997</v>
      </c>
      <c r="S863" s="23">
        <v>387.02325973000001</v>
      </c>
      <c r="T863" s="23">
        <v>381.09379109999998</v>
      </c>
      <c r="U863" s="23">
        <v>404.16234794000002</v>
      </c>
      <c r="V863" s="23">
        <v>406.71786662</v>
      </c>
      <c r="W863" s="23">
        <v>402.06424499000002</v>
      </c>
      <c r="X863" s="23">
        <v>389.84570131999999</v>
      </c>
      <c r="Y863" s="23">
        <v>460.51948991</v>
      </c>
    </row>
    <row r="864" spans="1:25" x14ac:dyDescent="0.3">
      <c r="A864" s="24">
        <v>42657</v>
      </c>
      <c r="B864" s="23">
        <v>505.94597234999998</v>
      </c>
      <c r="C864" s="23">
        <v>595.23095047000004</v>
      </c>
      <c r="D864" s="23">
        <v>634.29352375999997</v>
      </c>
      <c r="E864" s="23">
        <v>629.69230450999999</v>
      </c>
      <c r="F864" s="23">
        <v>629.69031365000001</v>
      </c>
      <c r="G864" s="23">
        <v>640.25157266999997</v>
      </c>
      <c r="H864" s="23">
        <v>595.86034308000001</v>
      </c>
      <c r="I864" s="23">
        <v>532.40822740999999</v>
      </c>
      <c r="J864" s="23">
        <v>497.44862314</v>
      </c>
      <c r="K864" s="23">
        <v>437.56154189</v>
      </c>
      <c r="L864" s="23">
        <v>399.89522701999999</v>
      </c>
      <c r="M864" s="23">
        <v>398.23098156999998</v>
      </c>
      <c r="N864" s="23">
        <v>387.19609259999999</v>
      </c>
      <c r="O864" s="23">
        <v>382.42082025000002</v>
      </c>
      <c r="P864" s="23">
        <v>380.05924801999998</v>
      </c>
      <c r="Q864" s="23">
        <v>382.82500188</v>
      </c>
      <c r="R864" s="23">
        <v>385.22855894000003</v>
      </c>
      <c r="S864" s="23">
        <v>386.57804494999999</v>
      </c>
      <c r="T864" s="23">
        <v>379.57880304000003</v>
      </c>
      <c r="U864" s="23">
        <v>401.24620283000002</v>
      </c>
      <c r="V864" s="23">
        <v>404.78212458000002</v>
      </c>
      <c r="W864" s="23">
        <v>397.85541138999997</v>
      </c>
      <c r="X864" s="23">
        <v>385.24129643999999</v>
      </c>
      <c r="Y864" s="23">
        <v>424.38020753000001</v>
      </c>
    </row>
    <row r="865" spans="1:25" x14ac:dyDescent="0.3">
      <c r="A865" s="24">
        <v>42658</v>
      </c>
      <c r="B865" s="23">
        <v>508.67031170000001</v>
      </c>
      <c r="C865" s="23">
        <v>588.50617610999996</v>
      </c>
      <c r="D865" s="23">
        <v>644.78798703999996</v>
      </c>
      <c r="E865" s="23">
        <v>646.00823318000005</v>
      </c>
      <c r="F865" s="23">
        <v>647.54667307</v>
      </c>
      <c r="G865" s="23">
        <v>653.35376199999996</v>
      </c>
      <c r="H865" s="23">
        <v>636.30567531999998</v>
      </c>
      <c r="I865" s="23">
        <v>590.2875229</v>
      </c>
      <c r="J865" s="23">
        <v>497.59190083999999</v>
      </c>
      <c r="K865" s="23">
        <v>427.54084616</v>
      </c>
      <c r="L865" s="23">
        <v>396.87812937000001</v>
      </c>
      <c r="M865" s="23">
        <v>392.45104319000001</v>
      </c>
      <c r="N865" s="23">
        <v>391.75843429999998</v>
      </c>
      <c r="O865" s="23">
        <v>381.74694887999999</v>
      </c>
      <c r="P865" s="23">
        <v>378.33208593000001</v>
      </c>
      <c r="Q865" s="23">
        <v>380.14004032000003</v>
      </c>
      <c r="R865" s="23">
        <v>378.99954707000001</v>
      </c>
      <c r="S865" s="23">
        <v>376.53615533999999</v>
      </c>
      <c r="T865" s="23">
        <v>379.08210161</v>
      </c>
      <c r="U865" s="23">
        <v>397.96001374999997</v>
      </c>
      <c r="V865" s="23">
        <v>390.85685063</v>
      </c>
      <c r="W865" s="23">
        <v>377.82146929999999</v>
      </c>
      <c r="X865" s="23">
        <v>378.83805778999999</v>
      </c>
      <c r="Y865" s="23">
        <v>432.93433548000002</v>
      </c>
    </row>
    <row r="866" spans="1:25" x14ac:dyDescent="0.3">
      <c r="A866" s="24">
        <v>42659</v>
      </c>
      <c r="B866" s="23">
        <v>492.05493885999999</v>
      </c>
      <c r="C866" s="23">
        <v>557.72970017</v>
      </c>
      <c r="D866" s="23">
        <v>611.08593951</v>
      </c>
      <c r="E866" s="23">
        <v>613.17911547999995</v>
      </c>
      <c r="F866" s="23">
        <v>614.19178289000001</v>
      </c>
      <c r="G866" s="23">
        <v>616.06829999000001</v>
      </c>
      <c r="H866" s="23">
        <v>604.31313969999997</v>
      </c>
      <c r="I866" s="23">
        <v>569.13963278000006</v>
      </c>
      <c r="J866" s="23">
        <v>512.66744074999997</v>
      </c>
      <c r="K866" s="23">
        <v>466.14786813000001</v>
      </c>
      <c r="L866" s="23">
        <v>391.62093457999998</v>
      </c>
      <c r="M866" s="23">
        <v>383.03212282999999</v>
      </c>
      <c r="N866" s="23">
        <v>382.90141382000002</v>
      </c>
      <c r="O866" s="23">
        <v>361.32425108000001</v>
      </c>
      <c r="P866" s="23">
        <v>368.39431407000001</v>
      </c>
      <c r="Q866" s="23">
        <v>363.34165897999998</v>
      </c>
      <c r="R866" s="23">
        <v>367.39076863000003</v>
      </c>
      <c r="S866" s="23">
        <v>370.84867897999999</v>
      </c>
      <c r="T866" s="23">
        <v>383.42783902000002</v>
      </c>
      <c r="U866" s="23">
        <v>407.61578171000002</v>
      </c>
      <c r="V866" s="23">
        <v>397.14648634999998</v>
      </c>
      <c r="W866" s="23">
        <v>383.51035313</v>
      </c>
      <c r="X866" s="23">
        <v>374.87632372000002</v>
      </c>
      <c r="Y866" s="23">
        <v>408.95853708999999</v>
      </c>
    </row>
    <row r="867" spans="1:25" x14ac:dyDescent="0.3">
      <c r="A867" s="24">
        <v>42660</v>
      </c>
      <c r="B867" s="23">
        <v>417.52504828999997</v>
      </c>
      <c r="C867" s="23">
        <v>470.38419497000001</v>
      </c>
      <c r="D867" s="23">
        <v>527.90955054000005</v>
      </c>
      <c r="E867" s="23">
        <v>554.24913820999996</v>
      </c>
      <c r="F867" s="23">
        <v>576.84654116000002</v>
      </c>
      <c r="G867" s="23">
        <v>568.17357217000006</v>
      </c>
      <c r="H867" s="23">
        <v>537.50800129000004</v>
      </c>
      <c r="I867" s="23">
        <v>517.00626712999997</v>
      </c>
      <c r="J867" s="23">
        <v>513.38164740000002</v>
      </c>
      <c r="K867" s="23">
        <v>470.81170746999999</v>
      </c>
      <c r="L867" s="23">
        <v>470.76522534999998</v>
      </c>
      <c r="M867" s="23">
        <v>465.42435068999998</v>
      </c>
      <c r="N867" s="23">
        <v>438.76797461000001</v>
      </c>
      <c r="O867" s="23">
        <v>453.30546601999998</v>
      </c>
      <c r="P867" s="23">
        <v>447.52429633000003</v>
      </c>
      <c r="Q867" s="23">
        <v>447.47174643</v>
      </c>
      <c r="R867" s="23">
        <v>448.26460208999998</v>
      </c>
      <c r="S867" s="23">
        <v>446.64368926999998</v>
      </c>
      <c r="T867" s="23">
        <v>464.66886302</v>
      </c>
      <c r="U867" s="23">
        <v>547.83937114000003</v>
      </c>
      <c r="V867" s="23">
        <v>522.74965406000001</v>
      </c>
      <c r="W867" s="23">
        <v>504.13808508</v>
      </c>
      <c r="X867" s="23">
        <v>448.61074925000003</v>
      </c>
      <c r="Y867" s="23">
        <v>436.49089615999998</v>
      </c>
    </row>
    <row r="868" spans="1:25" x14ac:dyDescent="0.3">
      <c r="A868" s="24">
        <v>42661</v>
      </c>
      <c r="B868" s="23">
        <v>589.91705781999997</v>
      </c>
      <c r="C868" s="23">
        <v>693.08481051000001</v>
      </c>
      <c r="D868" s="23">
        <v>750.82678066000005</v>
      </c>
      <c r="E868" s="23">
        <v>744.91055255000003</v>
      </c>
      <c r="F868" s="23">
        <v>745.20086677999996</v>
      </c>
      <c r="G868" s="23">
        <v>746.77718621999998</v>
      </c>
      <c r="H868" s="23">
        <v>697.31795185999999</v>
      </c>
      <c r="I868" s="23">
        <v>633.92871466999998</v>
      </c>
      <c r="J868" s="23">
        <v>586.30635324000002</v>
      </c>
      <c r="K868" s="23">
        <v>524.31856725</v>
      </c>
      <c r="L868" s="23">
        <v>476.40013979999998</v>
      </c>
      <c r="M868" s="23">
        <v>454.66548260000002</v>
      </c>
      <c r="N868" s="23">
        <v>442.09994756999998</v>
      </c>
      <c r="O868" s="23">
        <v>442.11264512000002</v>
      </c>
      <c r="P868" s="23">
        <v>441.65813632999999</v>
      </c>
      <c r="Q868" s="23">
        <v>443.11755937999999</v>
      </c>
      <c r="R868" s="23">
        <v>442.77321294000001</v>
      </c>
      <c r="S868" s="23">
        <v>439.53247471999998</v>
      </c>
      <c r="T868" s="23">
        <v>451.79603989999998</v>
      </c>
      <c r="U868" s="23">
        <v>470.02137247000002</v>
      </c>
      <c r="V868" s="23">
        <v>468.58181508000001</v>
      </c>
      <c r="W868" s="23">
        <v>469.14946954999999</v>
      </c>
      <c r="X868" s="23">
        <v>478.26540748000002</v>
      </c>
      <c r="Y868" s="23">
        <v>500.32076109000002</v>
      </c>
    </row>
    <row r="869" spans="1:25" x14ac:dyDescent="0.3">
      <c r="A869" s="24">
        <v>42662</v>
      </c>
      <c r="B869" s="23">
        <v>531.53460294000001</v>
      </c>
      <c r="C869" s="23">
        <v>619.25038330999996</v>
      </c>
      <c r="D869" s="23">
        <v>682.16005049</v>
      </c>
      <c r="E869" s="23">
        <v>684.27976653999997</v>
      </c>
      <c r="F869" s="23">
        <v>682.83146539999996</v>
      </c>
      <c r="G869" s="23">
        <v>668.32871584999998</v>
      </c>
      <c r="H869" s="23">
        <v>622.71599436999998</v>
      </c>
      <c r="I869" s="23">
        <v>574.41620631000001</v>
      </c>
      <c r="J869" s="23">
        <v>538.59530617999997</v>
      </c>
      <c r="K869" s="23">
        <v>482.52443736999999</v>
      </c>
      <c r="L869" s="23">
        <v>433.38812743</v>
      </c>
      <c r="M869" s="23">
        <v>412.04390000000001</v>
      </c>
      <c r="N869" s="23">
        <v>410.23783150999998</v>
      </c>
      <c r="O869" s="23">
        <v>404.72915491999998</v>
      </c>
      <c r="P869" s="23">
        <v>400.71506608999999</v>
      </c>
      <c r="Q869" s="23">
        <v>406.15614499999998</v>
      </c>
      <c r="R869" s="23">
        <v>407.87481646999998</v>
      </c>
      <c r="S869" s="23">
        <v>407.70235244000003</v>
      </c>
      <c r="T869" s="23">
        <v>429.01436784999999</v>
      </c>
      <c r="U869" s="23">
        <v>458.88977738</v>
      </c>
      <c r="V869" s="23">
        <v>432.43265498</v>
      </c>
      <c r="W869" s="23">
        <v>404.21741300000002</v>
      </c>
      <c r="X869" s="23">
        <v>393.36517085000003</v>
      </c>
      <c r="Y869" s="23">
        <v>445.01463608</v>
      </c>
    </row>
    <row r="870" spans="1:25" x14ac:dyDescent="0.3">
      <c r="A870" s="24">
        <v>42663</v>
      </c>
      <c r="B870" s="23">
        <v>516.90923941999995</v>
      </c>
      <c r="C870" s="23">
        <v>599.59957777</v>
      </c>
      <c r="D870" s="23">
        <v>656.46033176000003</v>
      </c>
      <c r="E870" s="23">
        <v>657.55749621999996</v>
      </c>
      <c r="F870" s="23">
        <v>656.15901255000006</v>
      </c>
      <c r="G870" s="23">
        <v>645.23469010999997</v>
      </c>
      <c r="H870" s="23">
        <v>600.6800015</v>
      </c>
      <c r="I870" s="23">
        <v>538.75019674999999</v>
      </c>
      <c r="J870" s="23">
        <v>495.20635863000001</v>
      </c>
      <c r="K870" s="23">
        <v>493.21415802000001</v>
      </c>
      <c r="L870" s="23">
        <v>500.40020944999998</v>
      </c>
      <c r="M870" s="23">
        <v>508.73691489999999</v>
      </c>
      <c r="N870" s="23">
        <v>519.71909739</v>
      </c>
      <c r="O870" s="23">
        <v>521.06898401000001</v>
      </c>
      <c r="P870" s="23">
        <v>525.67423880000001</v>
      </c>
      <c r="Q870" s="23">
        <v>528.20311275999995</v>
      </c>
      <c r="R870" s="23">
        <v>526.30863083999998</v>
      </c>
      <c r="S870" s="23">
        <v>517.47990699000002</v>
      </c>
      <c r="T870" s="23">
        <v>489.77297728999997</v>
      </c>
      <c r="U870" s="23">
        <v>453.89835920000002</v>
      </c>
      <c r="V870" s="23">
        <v>427.89085402000001</v>
      </c>
      <c r="W870" s="23">
        <v>426.76512618999999</v>
      </c>
      <c r="X870" s="23">
        <v>447.65312996</v>
      </c>
      <c r="Y870" s="23">
        <v>471.21940268999998</v>
      </c>
    </row>
    <row r="871" spans="1:25" x14ac:dyDescent="0.3">
      <c r="A871" s="24">
        <v>42664</v>
      </c>
      <c r="B871" s="23">
        <v>506.77195253999997</v>
      </c>
      <c r="C871" s="23">
        <v>593.45168937000005</v>
      </c>
      <c r="D871" s="23">
        <v>648.33000448999996</v>
      </c>
      <c r="E871" s="23">
        <v>648.46753563000004</v>
      </c>
      <c r="F871" s="23">
        <v>650.13949545000003</v>
      </c>
      <c r="G871" s="23">
        <v>637.83834458000001</v>
      </c>
      <c r="H871" s="23">
        <v>593.95892414000002</v>
      </c>
      <c r="I871" s="23">
        <v>552.94912307000004</v>
      </c>
      <c r="J871" s="23">
        <v>506.78230353999999</v>
      </c>
      <c r="K871" s="23">
        <v>459.01979891000002</v>
      </c>
      <c r="L871" s="23">
        <v>413.64560134999999</v>
      </c>
      <c r="M871" s="23">
        <v>405.68221256999999</v>
      </c>
      <c r="N871" s="23">
        <v>406.64313899000001</v>
      </c>
      <c r="O871" s="23">
        <v>407.70084930000002</v>
      </c>
      <c r="P871" s="23">
        <v>405.61585631000003</v>
      </c>
      <c r="Q871" s="23">
        <v>403.95746621000001</v>
      </c>
      <c r="R871" s="23">
        <v>405.39373453000002</v>
      </c>
      <c r="S871" s="23">
        <v>409.68279924000001</v>
      </c>
      <c r="T871" s="23">
        <v>415.58189311000001</v>
      </c>
      <c r="U871" s="23">
        <v>432.41966366000003</v>
      </c>
      <c r="V871" s="23">
        <v>428.30116127999997</v>
      </c>
      <c r="W871" s="23">
        <v>415.75567186000001</v>
      </c>
      <c r="X871" s="23">
        <v>415.25276837000001</v>
      </c>
      <c r="Y871" s="23">
        <v>460.26904037000003</v>
      </c>
    </row>
    <row r="872" spans="1:25" x14ac:dyDescent="0.3">
      <c r="A872" s="24">
        <v>42665</v>
      </c>
      <c r="B872" s="23">
        <v>488.36932634999999</v>
      </c>
      <c r="C872" s="23">
        <v>565.44895797000004</v>
      </c>
      <c r="D872" s="23">
        <v>625.05763147000005</v>
      </c>
      <c r="E872" s="23">
        <v>640.03640308000001</v>
      </c>
      <c r="F872" s="23">
        <v>654.42353120999996</v>
      </c>
      <c r="G872" s="23">
        <v>667.62829362000002</v>
      </c>
      <c r="H872" s="23">
        <v>652.78548617000001</v>
      </c>
      <c r="I872" s="23">
        <v>616.98690163000003</v>
      </c>
      <c r="J872" s="23">
        <v>555.28637164999998</v>
      </c>
      <c r="K872" s="23">
        <v>504.26608811</v>
      </c>
      <c r="L872" s="23">
        <v>463.69432085</v>
      </c>
      <c r="M872" s="23">
        <v>438.63419227999998</v>
      </c>
      <c r="N872" s="23">
        <v>434.22231577999997</v>
      </c>
      <c r="O872" s="23">
        <v>438.84300729</v>
      </c>
      <c r="P872" s="23">
        <v>446.54406376999998</v>
      </c>
      <c r="Q872" s="23">
        <v>450.04238837000003</v>
      </c>
      <c r="R872" s="23">
        <v>447.63526682000003</v>
      </c>
      <c r="S872" s="23">
        <v>439.18816396</v>
      </c>
      <c r="T872" s="23">
        <v>424.72253074999998</v>
      </c>
      <c r="U872" s="23">
        <v>428.41965157999999</v>
      </c>
      <c r="V872" s="23">
        <v>420.08090377000002</v>
      </c>
      <c r="W872" s="23">
        <v>408.05517196</v>
      </c>
      <c r="X872" s="23">
        <v>405.37045497000003</v>
      </c>
      <c r="Y872" s="23">
        <v>462.96552817999998</v>
      </c>
    </row>
    <row r="873" spans="1:25" x14ac:dyDescent="0.3">
      <c r="A873" s="24">
        <v>42666</v>
      </c>
      <c r="B873" s="23">
        <v>540.57976793</v>
      </c>
      <c r="C873" s="23">
        <v>625.02930361999995</v>
      </c>
      <c r="D873" s="23">
        <v>688.75571659000002</v>
      </c>
      <c r="E873" s="23">
        <v>693.12311866000005</v>
      </c>
      <c r="F873" s="23">
        <v>691.71488566999994</v>
      </c>
      <c r="G873" s="23">
        <v>690.99192913000002</v>
      </c>
      <c r="H873" s="23">
        <v>665.09244392999994</v>
      </c>
      <c r="I873" s="23">
        <v>612.16761222000002</v>
      </c>
      <c r="J873" s="23">
        <v>535.75947160999999</v>
      </c>
      <c r="K873" s="23">
        <v>467.49641818999999</v>
      </c>
      <c r="L873" s="23">
        <v>438.20776870999998</v>
      </c>
      <c r="M873" s="23">
        <v>439.15549530999999</v>
      </c>
      <c r="N873" s="23">
        <v>430.50786305999998</v>
      </c>
      <c r="O873" s="23">
        <v>422.98557245000001</v>
      </c>
      <c r="P873" s="23">
        <v>419.53893683000001</v>
      </c>
      <c r="Q873" s="23">
        <v>419.46545906</v>
      </c>
      <c r="R873" s="23">
        <v>438.08933965</v>
      </c>
      <c r="S873" s="23">
        <v>527.82029045000002</v>
      </c>
      <c r="T873" s="23">
        <v>548.59516371999996</v>
      </c>
      <c r="U873" s="23">
        <v>480.02150669000002</v>
      </c>
      <c r="V873" s="23">
        <v>430.21584701</v>
      </c>
      <c r="W873" s="23">
        <v>430.37425525999998</v>
      </c>
      <c r="X873" s="23">
        <v>425.98908293</v>
      </c>
      <c r="Y873" s="23">
        <v>472.99919224000001</v>
      </c>
    </row>
    <row r="874" spans="1:25" x14ac:dyDescent="0.3">
      <c r="A874" s="24">
        <v>42667</v>
      </c>
      <c r="B874" s="23">
        <v>549.18749772000001</v>
      </c>
      <c r="C874" s="23">
        <v>626.43351801999995</v>
      </c>
      <c r="D874" s="23">
        <v>678.43453898999996</v>
      </c>
      <c r="E874" s="23">
        <v>681.73061768000002</v>
      </c>
      <c r="F874" s="23">
        <v>676.74491860000001</v>
      </c>
      <c r="G874" s="23">
        <v>667.12224028000003</v>
      </c>
      <c r="H874" s="23">
        <v>627.62789230999999</v>
      </c>
      <c r="I874" s="23">
        <v>608.44252332999997</v>
      </c>
      <c r="J874" s="23">
        <v>569.69556533000002</v>
      </c>
      <c r="K874" s="23">
        <v>510.05573695999999</v>
      </c>
      <c r="L874" s="23">
        <v>462.44858485999998</v>
      </c>
      <c r="M874" s="23">
        <v>436.93339329999998</v>
      </c>
      <c r="N874" s="23">
        <v>430.37522228</v>
      </c>
      <c r="O874" s="23">
        <v>436.73980891999997</v>
      </c>
      <c r="P874" s="23">
        <v>439.16295792</v>
      </c>
      <c r="Q874" s="23">
        <v>439.35906994999999</v>
      </c>
      <c r="R874" s="23">
        <v>440.41954683</v>
      </c>
      <c r="S874" s="23">
        <v>427.40114739000001</v>
      </c>
      <c r="T874" s="23">
        <v>440.76238453000002</v>
      </c>
      <c r="U874" s="23">
        <v>460.78836358000001</v>
      </c>
      <c r="V874" s="23">
        <v>461.45245588</v>
      </c>
      <c r="W874" s="23">
        <v>445.29363282000003</v>
      </c>
      <c r="X874" s="23">
        <v>431.98204501999999</v>
      </c>
      <c r="Y874" s="23">
        <v>486.43793119999998</v>
      </c>
    </row>
    <row r="875" spans="1:25" x14ac:dyDescent="0.3">
      <c r="A875" s="24">
        <v>42668</v>
      </c>
      <c r="B875" s="23">
        <v>554.31006014000002</v>
      </c>
      <c r="C875" s="23">
        <v>637.38781415999995</v>
      </c>
      <c r="D875" s="23">
        <v>703.66007536999996</v>
      </c>
      <c r="E875" s="23">
        <v>707.35410307999996</v>
      </c>
      <c r="F875" s="23">
        <v>708.82068958000002</v>
      </c>
      <c r="G875" s="23">
        <v>693.46640996999997</v>
      </c>
      <c r="H875" s="23">
        <v>646.74305141000002</v>
      </c>
      <c r="I875" s="23">
        <v>631.02621475000001</v>
      </c>
      <c r="J875" s="23">
        <v>579.14726103999999</v>
      </c>
      <c r="K875" s="23">
        <v>518.8238212</v>
      </c>
      <c r="L875" s="23">
        <v>464.28307616000001</v>
      </c>
      <c r="M875" s="23">
        <v>442.24167920000002</v>
      </c>
      <c r="N875" s="23">
        <v>444.77665897000003</v>
      </c>
      <c r="O875" s="23">
        <v>447.37160441999998</v>
      </c>
      <c r="P875" s="23">
        <v>446.96230596999999</v>
      </c>
      <c r="Q875" s="23">
        <v>448.51750103000001</v>
      </c>
      <c r="R875" s="23">
        <v>450.24490000999998</v>
      </c>
      <c r="S875" s="23">
        <v>453.45548285000001</v>
      </c>
      <c r="T875" s="23">
        <v>461.06440108999999</v>
      </c>
      <c r="U875" s="23">
        <v>466.35383643</v>
      </c>
      <c r="V875" s="23">
        <v>464.25838919</v>
      </c>
      <c r="W875" s="23">
        <v>464.64796195999998</v>
      </c>
      <c r="X875" s="23">
        <v>475.45166296999997</v>
      </c>
      <c r="Y875" s="23">
        <v>530.37045999999998</v>
      </c>
    </row>
    <row r="876" spans="1:25" x14ac:dyDescent="0.3">
      <c r="A876" s="24">
        <v>42669</v>
      </c>
      <c r="B876" s="23">
        <v>564.90647115000002</v>
      </c>
      <c r="C876" s="23">
        <v>656.24836757000003</v>
      </c>
      <c r="D876" s="23">
        <v>716.68276795999998</v>
      </c>
      <c r="E876" s="23">
        <v>721.26746627</v>
      </c>
      <c r="F876" s="23">
        <v>720.35555498999997</v>
      </c>
      <c r="G876" s="23">
        <v>716.28331025</v>
      </c>
      <c r="H876" s="23">
        <v>680.31544440000005</v>
      </c>
      <c r="I876" s="23">
        <v>637.23970356999996</v>
      </c>
      <c r="J876" s="23">
        <v>586.42686827</v>
      </c>
      <c r="K876" s="23">
        <v>527.72472994999998</v>
      </c>
      <c r="L876" s="23">
        <v>474.25864195999998</v>
      </c>
      <c r="M876" s="23">
        <v>451.17660403000002</v>
      </c>
      <c r="N876" s="23">
        <v>453.47895833000001</v>
      </c>
      <c r="O876" s="23">
        <v>459.25339656</v>
      </c>
      <c r="P876" s="23">
        <v>454.81978099999998</v>
      </c>
      <c r="Q876" s="23">
        <v>451.60556007000002</v>
      </c>
      <c r="R876" s="23">
        <v>453.07307359999999</v>
      </c>
      <c r="S876" s="23">
        <v>458.00010961999999</v>
      </c>
      <c r="T876" s="23">
        <v>461.04577403000002</v>
      </c>
      <c r="U876" s="23">
        <v>474.69134425999999</v>
      </c>
      <c r="V876" s="23">
        <v>472.48027407000001</v>
      </c>
      <c r="W876" s="23">
        <v>471.10474194</v>
      </c>
      <c r="X876" s="23">
        <v>480.33503495999997</v>
      </c>
      <c r="Y876" s="23">
        <v>538.23314445000005</v>
      </c>
    </row>
    <row r="877" spans="1:25" x14ac:dyDescent="0.3">
      <c r="A877" s="24">
        <v>42670</v>
      </c>
      <c r="B877" s="23">
        <v>615.09593236000001</v>
      </c>
      <c r="C877" s="23">
        <v>686.70532404999994</v>
      </c>
      <c r="D877" s="23">
        <v>736.26664244000006</v>
      </c>
      <c r="E877" s="23">
        <v>739.01671509000005</v>
      </c>
      <c r="F877" s="23">
        <v>737.67109736999998</v>
      </c>
      <c r="G877" s="23">
        <v>734.37518164999994</v>
      </c>
      <c r="H877" s="23">
        <v>679.78017676000002</v>
      </c>
      <c r="I877" s="23">
        <v>662.28518624000003</v>
      </c>
      <c r="J877" s="23">
        <v>612.87265265999997</v>
      </c>
      <c r="K877" s="23">
        <v>554.756709</v>
      </c>
      <c r="L877" s="23">
        <v>502.11550255999998</v>
      </c>
      <c r="M877" s="23">
        <v>477.84187241000001</v>
      </c>
      <c r="N877" s="23">
        <v>481.45210214000002</v>
      </c>
      <c r="O877" s="23">
        <v>481.98483104000002</v>
      </c>
      <c r="P877" s="23">
        <v>477.14440932999997</v>
      </c>
      <c r="Q877" s="23">
        <v>473.68713944000001</v>
      </c>
      <c r="R877" s="23">
        <v>476.09997658999998</v>
      </c>
      <c r="S877" s="23">
        <v>482.37701767999999</v>
      </c>
      <c r="T877" s="23">
        <v>488.51710559000003</v>
      </c>
      <c r="U877" s="23">
        <v>496.46701571</v>
      </c>
      <c r="V877" s="23">
        <v>494.75346495000002</v>
      </c>
      <c r="W877" s="23">
        <v>493.44798737999997</v>
      </c>
      <c r="X877" s="23">
        <v>502.36172159</v>
      </c>
      <c r="Y877" s="23">
        <v>557.13199649000001</v>
      </c>
    </row>
    <row r="878" spans="1:25" x14ac:dyDescent="0.3">
      <c r="A878" s="24">
        <v>42671</v>
      </c>
      <c r="B878" s="23">
        <v>521.43314759999998</v>
      </c>
      <c r="C878" s="23">
        <v>603.91597736000006</v>
      </c>
      <c r="D878" s="23">
        <v>681.26450752999995</v>
      </c>
      <c r="E878" s="23">
        <v>685.90608516999998</v>
      </c>
      <c r="F878" s="23">
        <v>672.51484625000001</v>
      </c>
      <c r="G878" s="23">
        <v>683.28799498000001</v>
      </c>
      <c r="H878" s="23">
        <v>649.19242766000002</v>
      </c>
      <c r="I878" s="23">
        <v>703.39414056999999</v>
      </c>
      <c r="J878" s="23">
        <v>745.95526085999995</v>
      </c>
      <c r="K878" s="23">
        <v>685.36603815000001</v>
      </c>
      <c r="L878" s="23">
        <v>626.05575162000002</v>
      </c>
      <c r="M878" s="23">
        <v>599.84196381000004</v>
      </c>
      <c r="N878" s="23">
        <v>591.96263048000003</v>
      </c>
      <c r="O878" s="23">
        <v>587.11300312000003</v>
      </c>
      <c r="P878" s="23">
        <v>588.19313609000005</v>
      </c>
      <c r="Q878" s="23">
        <v>589.91063429999997</v>
      </c>
      <c r="R878" s="23">
        <v>589.61840152000002</v>
      </c>
      <c r="S878" s="23">
        <v>593.83152698000004</v>
      </c>
      <c r="T878" s="23">
        <v>616.96889753000005</v>
      </c>
      <c r="U878" s="23">
        <v>626.82251764</v>
      </c>
      <c r="V878" s="23">
        <v>622.54458086</v>
      </c>
      <c r="W878" s="23">
        <v>589.41912195999998</v>
      </c>
      <c r="X878" s="23">
        <v>526.57220937</v>
      </c>
      <c r="Y878" s="23">
        <v>526.37446512999998</v>
      </c>
    </row>
    <row r="879" spans="1:25" x14ac:dyDescent="0.3">
      <c r="A879" s="24">
        <v>42672</v>
      </c>
      <c r="B879" s="23">
        <v>565.01495516</v>
      </c>
      <c r="C879" s="23">
        <v>625.35748111999999</v>
      </c>
      <c r="D879" s="23">
        <v>697.13912263999998</v>
      </c>
      <c r="E879" s="23">
        <v>700.41843107</v>
      </c>
      <c r="F879" s="23">
        <v>698.42606048000005</v>
      </c>
      <c r="G879" s="23">
        <v>699.43393663999996</v>
      </c>
      <c r="H879" s="23">
        <v>672.32139145999997</v>
      </c>
      <c r="I879" s="23">
        <v>638.4639032</v>
      </c>
      <c r="J879" s="23">
        <v>601.11268990999997</v>
      </c>
      <c r="K879" s="23">
        <v>555.78083163999997</v>
      </c>
      <c r="L879" s="23">
        <v>504.39277010000001</v>
      </c>
      <c r="M879" s="23">
        <v>480.75323956</v>
      </c>
      <c r="N879" s="23">
        <v>474.03512527999999</v>
      </c>
      <c r="O879" s="23">
        <v>471.02759300000002</v>
      </c>
      <c r="P879" s="23">
        <v>468.64219774999998</v>
      </c>
      <c r="Q879" s="23">
        <v>467.02851891</v>
      </c>
      <c r="R879" s="23">
        <v>466.17097142</v>
      </c>
      <c r="S879" s="23">
        <v>470.33117111000001</v>
      </c>
      <c r="T879" s="23">
        <v>485.53991858000001</v>
      </c>
      <c r="U879" s="23">
        <v>493.07567033999999</v>
      </c>
      <c r="V879" s="23">
        <v>487.16640023000002</v>
      </c>
      <c r="W879" s="23">
        <v>482.01553999999999</v>
      </c>
      <c r="X879" s="23">
        <v>477.72501799000003</v>
      </c>
      <c r="Y879" s="23">
        <v>504.55772522000001</v>
      </c>
    </row>
    <row r="880" spans="1:25" x14ac:dyDescent="0.3">
      <c r="A880" s="24">
        <v>42673</v>
      </c>
      <c r="B880" s="23">
        <v>549.88255181</v>
      </c>
      <c r="C880" s="23">
        <v>631.25405393000005</v>
      </c>
      <c r="D880" s="23">
        <v>694.83670271999995</v>
      </c>
      <c r="E880" s="23">
        <v>703.56745748000003</v>
      </c>
      <c r="F880" s="23">
        <v>708.58178606000001</v>
      </c>
      <c r="G880" s="23">
        <v>707.88055913999995</v>
      </c>
      <c r="H880" s="23">
        <v>685.6471765</v>
      </c>
      <c r="I880" s="23">
        <v>662.42213405999996</v>
      </c>
      <c r="J880" s="23">
        <v>582.40027061000001</v>
      </c>
      <c r="K880" s="23">
        <v>500.72408409000002</v>
      </c>
      <c r="L880" s="23">
        <v>450.79786920999999</v>
      </c>
      <c r="M880" s="23">
        <v>430.86035819</v>
      </c>
      <c r="N880" s="23">
        <v>425.97369079999999</v>
      </c>
      <c r="O880" s="23">
        <v>430.85946407</v>
      </c>
      <c r="P880" s="23">
        <v>438.93821624999998</v>
      </c>
      <c r="Q880" s="23">
        <v>443.76560717000001</v>
      </c>
      <c r="R880" s="23">
        <v>440.60976152000001</v>
      </c>
      <c r="S880" s="23">
        <v>429.76531769000002</v>
      </c>
      <c r="T880" s="23">
        <v>448.04704412000001</v>
      </c>
      <c r="U880" s="23">
        <v>463.09623486999999</v>
      </c>
      <c r="V880" s="23">
        <v>463.25774316000002</v>
      </c>
      <c r="W880" s="23">
        <v>451.69944373999999</v>
      </c>
      <c r="X880" s="23">
        <v>434.83349704</v>
      </c>
      <c r="Y880" s="23">
        <v>477.77576997</v>
      </c>
    </row>
    <row r="881" spans="1:26" x14ac:dyDescent="0.3">
      <c r="A881" s="24">
        <v>42674</v>
      </c>
      <c r="B881" s="23">
        <v>559.43544434</v>
      </c>
      <c r="C881" s="23">
        <v>644.43293798000002</v>
      </c>
      <c r="D881" s="23">
        <v>705.80187445000001</v>
      </c>
      <c r="E881" s="23">
        <v>707.08222108999996</v>
      </c>
      <c r="F881" s="23">
        <v>708.33500102000005</v>
      </c>
      <c r="G881" s="23">
        <v>706.83517909</v>
      </c>
      <c r="H881" s="23">
        <v>690.64578207</v>
      </c>
      <c r="I881" s="23">
        <v>647.28898154000001</v>
      </c>
      <c r="J881" s="23">
        <v>600.62810431000003</v>
      </c>
      <c r="K881" s="23">
        <v>549.46507609000003</v>
      </c>
      <c r="L881" s="23">
        <v>500.36888684000002</v>
      </c>
      <c r="M881" s="23">
        <v>488.00196613999998</v>
      </c>
      <c r="N881" s="23">
        <v>488.13849324</v>
      </c>
      <c r="O881" s="23">
        <v>490.90876116999999</v>
      </c>
      <c r="P881" s="23">
        <v>495.12500979999999</v>
      </c>
      <c r="Q881" s="23">
        <v>498.24411816999998</v>
      </c>
      <c r="R881" s="23">
        <v>497.45154917000002</v>
      </c>
      <c r="S881" s="23">
        <v>491.83199413</v>
      </c>
      <c r="T881" s="23">
        <v>490.61005934000002</v>
      </c>
      <c r="U881" s="23">
        <v>499.39732600999997</v>
      </c>
      <c r="V881" s="23">
        <v>497.07016363000002</v>
      </c>
      <c r="W881" s="23">
        <v>493.03877184999999</v>
      </c>
      <c r="X881" s="23">
        <v>485.21266364000002</v>
      </c>
      <c r="Y881" s="23">
        <v>540.01930680999999</v>
      </c>
    </row>
    <row r="883" spans="1:26" ht="27" customHeight="1" x14ac:dyDescent="0.3">
      <c r="B883" s="186" t="s">
        <v>93</v>
      </c>
      <c r="C883" s="186"/>
      <c r="D883" s="186"/>
      <c r="E883" s="186"/>
      <c r="F883" s="186"/>
      <c r="G883" s="186"/>
      <c r="H883" s="186"/>
      <c r="I883" s="186"/>
      <c r="J883" s="16">
        <v>0</v>
      </c>
    </row>
    <row r="884" spans="1:26" ht="32.25" customHeight="1" x14ac:dyDescent="0.3">
      <c r="B884" s="186" t="s">
        <v>94</v>
      </c>
      <c r="C884" s="186"/>
      <c r="D884" s="186"/>
      <c r="E884" s="186"/>
      <c r="F884" s="186"/>
      <c r="G884" s="186"/>
      <c r="H884" s="186"/>
      <c r="I884" s="186"/>
      <c r="J884" s="26">
        <v>-46.354413260000001</v>
      </c>
    </row>
    <row r="887" spans="1:26" ht="31.5" customHeight="1" x14ac:dyDescent="0.3">
      <c r="B887" s="208" t="s">
        <v>140</v>
      </c>
      <c r="C887" s="208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36">
        <v>408220.96843615494</v>
      </c>
      <c r="P887" s="11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x14ac:dyDescent="0.3">
      <c r="A888" s="59"/>
      <c r="B888" s="59"/>
      <c r="C888" s="59"/>
      <c r="D888" s="59"/>
      <c r="E888" s="59"/>
      <c r="F888" s="59"/>
      <c r="G888" s="59"/>
    </row>
    <row r="889" spans="1:26" ht="34.5" customHeight="1" x14ac:dyDescent="0.3">
      <c r="B889" s="206" t="s">
        <v>91</v>
      </c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06"/>
      <c r="N889" s="206"/>
      <c r="O889" s="30"/>
    </row>
    <row r="890" spans="1:26" x14ac:dyDescent="0.3">
      <c r="B890" s="182"/>
      <c r="C890" s="182"/>
      <c r="D890" s="182"/>
      <c r="E890" s="182"/>
      <c r="F890" s="182"/>
      <c r="G890" s="182" t="s">
        <v>28</v>
      </c>
      <c r="H890" s="182"/>
      <c r="I890" s="182"/>
      <c r="J890" s="182"/>
    </row>
    <row r="891" spans="1:26" x14ac:dyDescent="0.3">
      <c r="B891" s="182"/>
      <c r="C891" s="182"/>
      <c r="D891" s="182"/>
      <c r="E891" s="182"/>
      <c r="F891" s="182"/>
      <c r="G891" s="92" t="s">
        <v>27</v>
      </c>
      <c r="H891" s="92" t="s">
        <v>75</v>
      </c>
      <c r="I891" s="92" t="s">
        <v>76</v>
      </c>
      <c r="J891" s="92" t="s">
        <v>77</v>
      </c>
    </row>
    <row r="892" spans="1:26" ht="80.25" customHeight="1" x14ac:dyDescent="0.3">
      <c r="B892" s="182" t="s">
        <v>92</v>
      </c>
      <c r="C892" s="182"/>
      <c r="D892" s="182"/>
      <c r="E892" s="182"/>
      <c r="F892" s="182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ht="66.75" customHeight="1" x14ac:dyDescent="0.3">
      <c r="G893" s="59"/>
    </row>
    <row r="894" spans="1:26" x14ac:dyDescent="0.3">
      <c r="A894" s="58" t="s">
        <v>89</v>
      </c>
      <c r="B894" s="59"/>
      <c r="C894" s="59"/>
      <c r="D894" s="59"/>
      <c r="E894" s="59"/>
      <c r="F894" s="59"/>
      <c r="G894" s="59"/>
    </row>
    <row r="895" spans="1:26" ht="32.25" customHeight="1" x14ac:dyDescent="0.3">
      <c r="A895" s="145" t="s">
        <v>187</v>
      </c>
      <c r="B895" s="146"/>
      <c r="C895" s="54" t="s">
        <v>220</v>
      </c>
      <c r="D895" s="55" t="s">
        <v>27</v>
      </c>
      <c r="E895" s="55" t="s">
        <v>95</v>
      </c>
      <c r="F895" s="55" t="s">
        <v>96</v>
      </c>
      <c r="G895" s="55" t="s">
        <v>77</v>
      </c>
    </row>
    <row r="896" spans="1:26" ht="32.25" customHeight="1" x14ac:dyDescent="0.3">
      <c r="A896" s="140" t="s">
        <v>97</v>
      </c>
      <c r="B896" s="140"/>
      <c r="C896" s="140"/>
      <c r="D896" s="140"/>
      <c r="E896" s="140"/>
      <c r="F896" s="140"/>
      <c r="G896" s="140"/>
    </row>
    <row r="897" spans="1:7" s="1" customFormat="1" ht="32.25" customHeight="1" x14ac:dyDescent="0.3">
      <c r="A897" s="140" t="s">
        <v>186</v>
      </c>
      <c r="B897" s="140"/>
      <c r="C897" s="55" t="s">
        <v>192</v>
      </c>
      <c r="D897" s="80">
        <v>1294.27</v>
      </c>
      <c r="E897" s="80">
        <v>1775.72</v>
      </c>
      <c r="F897" s="80">
        <v>1919.9299999999998</v>
      </c>
      <c r="G897" s="80">
        <v>2149.4</v>
      </c>
    </row>
    <row r="898" spans="1:7" s="1" customFormat="1" ht="32.25" customHeight="1" x14ac:dyDescent="0.3">
      <c r="A898" s="140" t="s">
        <v>188</v>
      </c>
      <c r="B898" s="140"/>
      <c r="C898" s="54"/>
      <c r="D898" s="80"/>
      <c r="E898" s="80"/>
      <c r="F898" s="80"/>
      <c r="G898" s="80"/>
    </row>
    <row r="899" spans="1:7" s="1" customFormat="1" ht="32.25" customHeight="1" x14ac:dyDescent="0.3">
      <c r="A899" s="141" t="s">
        <v>189</v>
      </c>
      <c r="B899" s="141"/>
      <c r="C899" s="55" t="s">
        <v>193</v>
      </c>
      <c r="D899" s="80">
        <v>521418.03</v>
      </c>
      <c r="E899" s="80">
        <v>802903.88</v>
      </c>
      <c r="F899" s="80">
        <v>815901.15</v>
      </c>
      <c r="G899" s="80">
        <v>535554.71</v>
      </c>
    </row>
    <row r="900" spans="1:7" s="1" customFormat="1" ht="40.5" customHeight="1" x14ac:dyDescent="0.3">
      <c r="A900" s="141" t="s">
        <v>190</v>
      </c>
      <c r="B900" s="141"/>
      <c r="C900" s="55" t="s">
        <v>192</v>
      </c>
      <c r="D900" s="80">
        <v>56.19</v>
      </c>
      <c r="E900" s="80">
        <v>215.32</v>
      </c>
      <c r="F900" s="80">
        <v>309.62</v>
      </c>
      <c r="G900" s="80">
        <v>577.64</v>
      </c>
    </row>
    <row r="901" spans="1:7" ht="32.25" customHeight="1" x14ac:dyDescent="0.3"/>
    <row r="902" spans="1:7" ht="56.25" customHeight="1" x14ac:dyDescent="0.3">
      <c r="A902" s="138" t="s">
        <v>194</v>
      </c>
      <c r="B902" s="139"/>
      <c r="C902" s="87" t="s">
        <v>192</v>
      </c>
      <c r="D902" s="57">
        <v>2.87150325</v>
      </c>
    </row>
    <row r="904" spans="1:7" ht="67.5" customHeight="1" x14ac:dyDescent="0.3">
      <c r="A904" s="185" t="s">
        <v>221</v>
      </c>
      <c r="B904" s="185"/>
      <c r="C904" s="55" t="s">
        <v>193</v>
      </c>
      <c r="D904" s="226">
        <v>155541.57999999999</v>
      </c>
    </row>
    <row r="905" spans="1:7" ht="67.5" customHeight="1" x14ac:dyDescent="0.3">
      <c r="A905" s="185" t="s">
        <v>222</v>
      </c>
      <c r="B905" s="185"/>
      <c r="C905" s="87" t="s">
        <v>192</v>
      </c>
      <c r="D905" s="226">
        <v>1330.29</v>
      </c>
    </row>
    <row r="906" spans="1:7" ht="67.5" customHeight="1" x14ac:dyDescent="0.3">
      <c r="A906" s="185" t="s">
        <v>195</v>
      </c>
      <c r="B906" s="185"/>
      <c r="C906" s="87" t="s">
        <v>223</v>
      </c>
      <c r="D906" s="60">
        <v>7.92</v>
      </c>
    </row>
  </sheetData>
  <mergeCells count="89">
    <mergeCell ref="A904:B904"/>
    <mergeCell ref="A905:B905"/>
    <mergeCell ref="A906:B90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A899:B899"/>
    <mergeCell ref="A900:B900"/>
    <mergeCell ref="A902:B902"/>
    <mergeCell ref="B892:F892"/>
    <mergeCell ref="A895:B895"/>
    <mergeCell ref="A896:G896"/>
    <mergeCell ref="A897:B897"/>
    <mergeCell ref="A898:B898"/>
  </mergeCells>
  <conditionalFormatting sqref="C895">
    <cfRule type="expression" dxfId="67" priority="1">
      <formula>AND($P895&gt;=500,$P895&lt;=899,$AD895&lt;0)</formula>
    </cfRule>
    <cfRule type="expression" dxfId="66" priority="2">
      <formula>AND($AD895&lt;0,$B895&lt;&gt;$AF895)</formula>
    </cfRule>
    <cfRule type="expression" dxfId="65" priority="3">
      <formula>OR(AND($Q895&gt;=1,$Q895&lt;=3,$R895=0,$B895=$AF895,$P895&lt;500),AND($B895&lt;&gt;$AF895,$AD895&gt;0))</formula>
    </cfRule>
    <cfRule type="expression" dxfId="64" priority="4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4"/>
  <sheetViews>
    <sheetView workbookViewId="0">
      <selection activeCell="Y47" sqref="Y47"/>
    </sheetView>
  </sheetViews>
  <sheetFormatPr defaultRowHeight="15.75" x14ac:dyDescent="0.3"/>
  <cols>
    <col min="1" max="1" width="17.44140625" customWidth="1"/>
    <col min="3" max="3" width="10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3" t="s">
        <v>111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x14ac:dyDescent="0.3">
      <c r="A2" s="214" t="s">
        <v>146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3">
      <c r="A3" s="109"/>
      <c r="B3" s="109"/>
      <c r="C3" s="109"/>
      <c r="D3" s="109"/>
      <c r="E3" s="109"/>
      <c r="F3" s="109"/>
      <c r="G3" s="109"/>
      <c r="H3" s="109"/>
      <c r="I3" s="109" t="s">
        <v>104</v>
      </c>
      <c r="J3" s="215" t="s">
        <v>229</v>
      </c>
      <c r="K3" s="157"/>
      <c r="L3" s="157"/>
      <c r="M3" s="216" t="s">
        <v>105</v>
      </c>
      <c r="N3" s="159"/>
      <c r="O3" s="159"/>
      <c r="P3" s="109"/>
      <c r="Q3" s="109"/>
      <c r="R3" s="109"/>
      <c r="S3" s="109"/>
      <c r="T3" s="109"/>
      <c r="U3" s="109"/>
      <c r="V3" s="109"/>
      <c r="W3" s="109"/>
      <c r="X3" s="109"/>
    </row>
    <row r="4" spans="1:25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x14ac:dyDescent="0.3">
      <c r="A5" s="209" t="s">
        <v>106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x14ac:dyDescent="0.3">
      <c r="A6" s="210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210" t="s">
        <v>107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x14ac:dyDescent="0.3">
      <c r="A8" s="210" t="s">
        <v>108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x14ac:dyDescent="0.3">
      <c r="A9" s="210" t="s">
        <v>109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x14ac:dyDescent="0.3">
      <c r="A11" s="217" t="s">
        <v>110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3">
      <c r="A12" s="164" t="s">
        <v>73</v>
      </c>
      <c r="B12" s="211" t="s">
        <v>112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x14ac:dyDescent="0.3">
      <c r="A13" s="165"/>
      <c r="B13" s="111" t="s">
        <v>113</v>
      </c>
      <c r="C13" s="112" t="s">
        <v>114</v>
      </c>
      <c r="D13" s="113" t="s">
        <v>115</v>
      </c>
      <c r="E13" s="112" t="s">
        <v>116</v>
      </c>
      <c r="F13" s="112" t="s">
        <v>117</v>
      </c>
      <c r="G13" s="112" t="s">
        <v>118</v>
      </c>
      <c r="H13" s="112" t="s">
        <v>119</v>
      </c>
      <c r="I13" s="112" t="s">
        <v>120</v>
      </c>
      <c r="J13" s="112" t="s">
        <v>121</v>
      </c>
      <c r="K13" s="111" t="s">
        <v>122</v>
      </c>
      <c r="L13" s="112" t="s">
        <v>123</v>
      </c>
      <c r="M13" s="114" t="s">
        <v>124</v>
      </c>
      <c r="N13" s="111" t="s">
        <v>125</v>
      </c>
      <c r="O13" s="112" t="s">
        <v>126</v>
      </c>
      <c r="P13" s="114" t="s">
        <v>127</v>
      </c>
      <c r="Q13" s="113" t="s">
        <v>128</v>
      </c>
      <c r="R13" s="112" t="s">
        <v>129</v>
      </c>
      <c r="S13" s="113" t="s">
        <v>130</v>
      </c>
      <c r="T13" s="112" t="s">
        <v>131</v>
      </c>
      <c r="U13" s="113" t="s">
        <v>132</v>
      </c>
      <c r="V13" s="112" t="s">
        <v>133</v>
      </c>
      <c r="W13" s="113" t="s">
        <v>134</v>
      </c>
      <c r="X13" s="112" t="s">
        <v>135</v>
      </c>
      <c r="Y13" s="112" t="s">
        <v>136</v>
      </c>
    </row>
    <row r="14" spans="1:25" x14ac:dyDescent="0.3">
      <c r="A14" s="24">
        <v>42644</v>
      </c>
      <c r="B14" s="34">
        <v>1945.42804486</v>
      </c>
      <c r="C14" s="34">
        <v>2022.3780084599998</v>
      </c>
      <c r="D14" s="34">
        <v>2034.3430219199997</v>
      </c>
      <c r="E14" s="34">
        <v>2042.6817000099998</v>
      </c>
      <c r="F14" s="34">
        <v>2056.3898862300002</v>
      </c>
      <c r="G14" s="34">
        <v>2075.86956126</v>
      </c>
      <c r="H14" s="34">
        <v>2103.70464326</v>
      </c>
      <c r="I14" s="34">
        <v>2056.2840262300001</v>
      </c>
      <c r="J14" s="34">
        <v>2016.3821268899999</v>
      </c>
      <c r="K14" s="34">
        <v>1916.1073112799997</v>
      </c>
      <c r="L14" s="34">
        <v>1817.4514723499999</v>
      </c>
      <c r="M14" s="34">
        <v>1779.1047258999999</v>
      </c>
      <c r="N14" s="34">
        <v>1776.16600434</v>
      </c>
      <c r="O14" s="34">
        <v>1774.5676925899998</v>
      </c>
      <c r="P14" s="34">
        <v>1783.4943365099998</v>
      </c>
      <c r="Q14" s="34">
        <v>1793.1758778499998</v>
      </c>
      <c r="R14" s="34">
        <v>1802.6105195899997</v>
      </c>
      <c r="S14" s="34">
        <v>1801.7510203299998</v>
      </c>
      <c r="T14" s="34">
        <v>1792.3586151299999</v>
      </c>
      <c r="U14" s="34">
        <v>1776.2708034099999</v>
      </c>
      <c r="V14" s="34">
        <v>1743.2175051899999</v>
      </c>
      <c r="W14" s="34">
        <v>1769.7074506299998</v>
      </c>
      <c r="X14" s="34">
        <v>1808.9778461899998</v>
      </c>
      <c r="Y14" s="34">
        <v>1906.8129437299999</v>
      </c>
    </row>
    <row r="15" spans="1:25" x14ac:dyDescent="0.3">
      <c r="A15" s="24">
        <v>42645</v>
      </c>
      <c r="B15" s="34">
        <v>1963.45185191</v>
      </c>
      <c r="C15" s="34">
        <v>2047.9940111199999</v>
      </c>
      <c r="D15" s="34">
        <v>2126.7498491000001</v>
      </c>
      <c r="E15" s="34">
        <v>2139.73271983</v>
      </c>
      <c r="F15" s="34">
        <v>2136.0671031299999</v>
      </c>
      <c r="G15" s="34">
        <v>2166.9103051300003</v>
      </c>
      <c r="H15" s="34">
        <v>2169.2299685200001</v>
      </c>
      <c r="I15" s="34">
        <v>2128.8551790000001</v>
      </c>
      <c r="J15" s="34">
        <v>1992.0134057799999</v>
      </c>
      <c r="K15" s="34">
        <v>1886.9702284899997</v>
      </c>
      <c r="L15" s="34">
        <v>1799.7933015999999</v>
      </c>
      <c r="M15" s="34">
        <v>1782.6461508799998</v>
      </c>
      <c r="N15" s="34">
        <v>1780.0514869099998</v>
      </c>
      <c r="O15" s="34">
        <v>1781.15328871</v>
      </c>
      <c r="P15" s="34">
        <v>1786.5032652299999</v>
      </c>
      <c r="Q15" s="34">
        <v>1807.9125424499998</v>
      </c>
      <c r="R15" s="34">
        <v>1812.3107357799997</v>
      </c>
      <c r="S15" s="34">
        <v>1806.4365080499999</v>
      </c>
      <c r="T15" s="34">
        <v>1799.9946521499999</v>
      </c>
      <c r="U15" s="34">
        <v>1774.9109776899998</v>
      </c>
      <c r="V15" s="34">
        <v>1764.2494681299997</v>
      </c>
      <c r="W15" s="34">
        <v>1766.8232404199998</v>
      </c>
      <c r="X15" s="34">
        <v>1804.8887498299998</v>
      </c>
      <c r="Y15" s="34">
        <v>1890.9542908899998</v>
      </c>
    </row>
    <row r="16" spans="1:25" x14ac:dyDescent="0.3">
      <c r="A16" s="24">
        <v>42646</v>
      </c>
      <c r="B16" s="34">
        <v>1966.7992595499998</v>
      </c>
      <c r="C16" s="34">
        <v>2088.81553149</v>
      </c>
      <c r="D16" s="34">
        <v>2143.1585790700001</v>
      </c>
      <c r="E16" s="34">
        <v>2118.2766062700002</v>
      </c>
      <c r="F16" s="34">
        <v>2109.1870152299998</v>
      </c>
      <c r="G16" s="34">
        <v>2116.5374089900001</v>
      </c>
      <c r="H16" s="34">
        <v>2039.5956433199997</v>
      </c>
      <c r="I16" s="34">
        <v>1997.3579416999999</v>
      </c>
      <c r="J16" s="34">
        <v>1958.7067919899998</v>
      </c>
      <c r="K16" s="34">
        <v>1889.3563677499999</v>
      </c>
      <c r="L16" s="34">
        <v>1812.9544497199997</v>
      </c>
      <c r="M16" s="34">
        <v>1758.6703044599999</v>
      </c>
      <c r="N16" s="34">
        <v>1763.9718170899998</v>
      </c>
      <c r="O16" s="34">
        <v>1761.5641307399999</v>
      </c>
      <c r="P16" s="34">
        <v>1769.1391655299999</v>
      </c>
      <c r="Q16" s="34">
        <v>1779.8479860199998</v>
      </c>
      <c r="R16" s="34">
        <v>1807.0565173799998</v>
      </c>
      <c r="S16" s="34">
        <v>1817.1032279399999</v>
      </c>
      <c r="T16" s="34">
        <v>1793.3170403099998</v>
      </c>
      <c r="U16" s="34">
        <v>1810.8867142499998</v>
      </c>
      <c r="V16" s="34">
        <v>1817.4040450599998</v>
      </c>
      <c r="W16" s="34">
        <v>1838.5469310699998</v>
      </c>
      <c r="X16" s="34">
        <v>1889.1435727199998</v>
      </c>
      <c r="Y16" s="34">
        <v>1989.8502201399999</v>
      </c>
    </row>
    <row r="17" spans="1:25" x14ac:dyDescent="0.3">
      <c r="A17" s="24">
        <v>42647</v>
      </c>
      <c r="B17" s="34">
        <v>2018.0818688999998</v>
      </c>
      <c r="C17" s="34">
        <v>2086.5654632599999</v>
      </c>
      <c r="D17" s="34">
        <v>2091.13760538</v>
      </c>
      <c r="E17" s="34">
        <v>2081.81189223</v>
      </c>
      <c r="F17" s="34">
        <v>2089.0674507399999</v>
      </c>
      <c r="G17" s="34">
        <v>2075.5272375599998</v>
      </c>
      <c r="H17" s="34">
        <v>2103.7177127599998</v>
      </c>
      <c r="I17" s="34">
        <v>2013.1449060599998</v>
      </c>
      <c r="J17" s="34">
        <v>1985.8411914699998</v>
      </c>
      <c r="K17" s="34">
        <v>1949.4028376199997</v>
      </c>
      <c r="L17" s="34">
        <v>1867.6265207399999</v>
      </c>
      <c r="M17" s="34">
        <v>1817.2274088399997</v>
      </c>
      <c r="N17" s="34">
        <v>1807.2485026899999</v>
      </c>
      <c r="O17" s="34">
        <v>1784.6834724499997</v>
      </c>
      <c r="P17" s="34">
        <v>1806.2740658399998</v>
      </c>
      <c r="Q17" s="34">
        <v>1834.6640696599998</v>
      </c>
      <c r="R17" s="34">
        <v>1839.5829127799998</v>
      </c>
      <c r="S17" s="34">
        <v>1841.7917407199998</v>
      </c>
      <c r="T17" s="34">
        <v>1851.4767634799998</v>
      </c>
      <c r="U17" s="34">
        <v>1815.9871662799999</v>
      </c>
      <c r="V17" s="34">
        <v>1789.2984191699998</v>
      </c>
      <c r="W17" s="34">
        <v>1761.1829639299999</v>
      </c>
      <c r="X17" s="34">
        <v>1804.9248626199999</v>
      </c>
      <c r="Y17" s="34">
        <v>1894.6351223999998</v>
      </c>
    </row>
    <row r="18" spans="1:25" x14ac:dyDescent="0.3">
      <c r="A18" s="24">
        <v>42648</v>
      </c>
      <c r="B18" s="34">
        <v>1880.3027280599997</v>
      </c>
      <c r="C18" s="34">
        <v>1954.0932007399999</v>
      </c>
      <c r="D18" s="34">
        <v>1972.4899931299999</v>
      </c>
      <c r="E18" s="34">
        <v>1968.3695377899999</v>
      </c>
      <c r="F18" s="34">
        <v>1982.3156570699998</v>
      </c>
      <c r="G18" s="34">
        <v>1979.4759250599998</v>
      </c>
      <c r="H18" s="34">
        <v>1942.6421150899998</v>
      </c>
      <c r="I18" s="34">
        <v>1915.0259935699999</v>
      </c>
      <c r="J18" s="34">
        <v>1890.8949272299999</v>
      </c>
      <c r="K18" s="34">
        <v>1828.5952454599999</v>
      </c>
      <c r="L18" s="34">
        <v>1760.5347837699999</v>
      </c>
      <c r="M18" s="34">
        <v>1743.9471731499998</v>
      </c>
      <c r="N18" s="34">
        <v>1784.9206879199999</v>
      </c>
      <c r="O18" s="34">
        <v>1771.5517543999997</v>
      </c>
      <c r="P18" s="34">
        <v>1764.9613764099997</v>
      </c>
      <c r="Q18" s="34">
        <v>1768.2691056299998</v>
      </c>
      <c r="R18" s="34">
        <v>1746.8669051799998</v>
      </c>
      <c r="S18" s="34">
        <v>1734.9148827299998</v>
      </c>
      <c r="T18" s="34">
        <v>1742.7568519699998</v>
      </c>
      <c r="U18" s="34">
        <v>1699.3434263399997</v>
      </c>
      <c r="V18" s="34">
        <v>1691.2533400499999</v>
      </c>
      <c r="W18" s="34">
        <v>1726.4299657899999</v>
      </c>
      <c r="X18" s="34">
        <v>1765.0452016499999</v>
      </c>
      <c r="Y18" s="34">
        <v>1811.8204886399999</v>
      </c>
    </row>
    <row r="19" spans="1:25" x14ac:dyDescent="0.3">
      <c r="A19" s="24">
        <v>42649</v>
      </c>
      <c r="B19" s="34">
        <v>2019.2710066699999</v>
      </c>
      <c r="C19" s="34">
        <v>2114.5799445100001</v>
      </c>
      <c r="D19" s="34">
        <v>2111.8511144899999</v>
      </c>
      <c r="E19" s="34">
        <v>2117.7671586000001</v>
      </c>
      <c r="F19" s="34">
        <v>2125.39164549</v>
      </c>
      <c r="G19" s="34">
        <v>2097.2505686999998</v>
      </c>
      <c r="H19" s="34">
        <v>2056.50132373</v>
      </c>
      <c r="I19" s="34">
        <v>2032.6428117799999</v>
      </c>
      <c r="J19" s="34">
        <v>2012.0790700199998</v>
      </c>
      <c r="K19" s="34">
        <v>1943.9324393599998</v>
      </c>
      <c r="L19" s="34">
        <v>1873.2732012499998</v>
      </c>
      <c r="M19" s="34">
        <v>1840.4023671699999</v>
      </c>
      <c r="N19" s="34">
        <v>1828.7303771299999</v>
      </c>
      <c r="O19" s="34">
        <v>1811.2496719499998</v>
      </c>
      <c r="P19" s="34">
        <v>1813.5322835599998</v>
      </c>
      <c r="Q19" s="34">
        <v>1830.7218442199999</v>
      </c>
      <c r="R19" s="34">
        <v>1824.6334309699998</v>
      </c>
      <c r="S19" s="34">
        <v>1811.7885558299997</v>
      </c>
      <c r="T19" s="34">
        <v>1797.6669151799999</v>
      </c>
      <c r="U19" s="34">
        <v>1778.7340740199998</v>
      </c>
      <c r="V19" s="34">
        <v>1787.3615339699998</v>
      </c>
      <c r="W19" s="34">
        <v>1824.4826705699998</v>
      </c>
      <c r="X19" s="34">
        <v>1922.81515866</v>
      </c>
      <c r="Y19" s="34">
        <v>1974.7389955799997</v>
      </c>
    </row>
    <row r="20" spans="1:25" x14ac:dyDescent="0.3">
      <c r="A20" s="24">
        <v>42650</v>
      </c>
      <c r="B20" s="34">
        <v>2028.2237617399999</v>
      </c>
      <c r="C20" s="34">
        <v>2107.2524699800001</v>
      </c>
      <c r="D20" s="34">
        <v>2120.0318066599998</v>
      </c>
      <c r="E20" s="34">
        <v>2102.6706582900001</v>
      </c>
      <c r="F20" s="34">
        <v>2125.7146006500002</v>
      </c>
      <c r="G20" s="34">
        <v>2093.7240173099999</v>
      </c>
      <c r="H20" s="34">
        <v>2084.6137114500002</v>
      </c>
      <c r="I20" s="34">
        <v>2099.8636135900001</v>
      </c>
      <c r="J20" s="34">
        <v>2065.8695173699998</v>
      </c>
      <c r="K20" s="34">
        <v>2023.8376859199998</v>
      </c>
      <c r="L20" s="34">
        <v>1951.23877578</v>
      </c>
      <c r="M20" s="34">
        <v>1892.5377066099998</v>
      </c>
      <c r="N20" s="34">
        <v>1905.0477467699998</v>
      </c>
      <c r="O20" s="34">
        <v>1894.4502545399998</v>
      </c>
      <c r="P20" s="34">
        <v>1858.9908873399997</v>
      </c>
      <c r="Q20" s="34">
        <v>1870.7495379899999</v>
      </c>
      <c r="R20" s="34">
        <v>1872.7722245799998</v>
      </c>
      <c r="S20" s="34">
        <v>1868.9824279099998</v>
      </c>
      <c r="T20" s="34">
        <v>1837.1378519599998</v>
      </c>
      <c r="U20" s="34">
        <v>1830.4880034599998</v>
      </c>
      <c r="V20" s="34">
        <v>1820.1870909199999</v>
      </c>
      <c r="W20" s="34">
        <v>1837.9634928699998</v>
      </c>
      <c r="X20" s="34">
        <v>1896.7308918799997</v>
      </c>
      <c r="Y20" s="34">
        <v>2007.2870445699998</v>
      </c>
    </row>
    <row r="21" spans="1:25" x14ac:dyDescent="0.3">
      <c r="A21" s="24">
        <v>42651</v>
      </c>
      <c r="B21" s="34">
        <v>2087.9670594999998</v>
      </c>
      <c r="C21" s="34">
        <v>2155.47451516</v>
      </c>
      <c r="D21" s="34">
        <v>2178.8813551200001</v>
      </c>
      <c r="E21" s="34">
        <v>2156.8462409899998</v>
      </c>
      <c r="F21" s="34">
        <v>2109.1677452399999</v>
      </c>
      <c r="G21" s="34">
        <v>2114.3399353899999</v>
      </c>
      <c r="H21" s="34">
        <v>2138.55459522</v>
      </c>
      <c r="I21" s="34">
        <v>2156.5599074699999</v>
      </c>
      <c r="J21" s="34">
        <v>2083.2663805000002</v>
      </c>
      <c r="K21" s="34">
        <v>2011.1855284899998</v>
      </c>
      <c r="L21" s="34">
        <v>1940.7805083399999</v>
      </c>
      <c r="M21" s="34">
        <v>1895.6062061099999</v>
      </c>
      <c r="N21" s="34">
        <v>1896.8567132299997</v>
      </c>
      <c r="O21" s="34">
        <v>1909.7779550199998</v>
      </c>
      <c r="P21" s="34">
        <v>1906.7769675299999</v>
      </c>
      <c r="Q21" s="34">
        <v>1915.33706762</v>
      </c>
      <c r="R21" s="34">
        <v>1914.03280948</v>
      </c>
      <c r="S21" s="34">
        <v>1918.8837398699998</v>
      </c>
      <c r="T21" s="34">
        <v>1876.9501267999999</v>
      </c>
      <c r="U21" s="34">
        <v>1859.7235768499997</v>
      </c>
      <c r="V21" s="34">
        <v>1846.4727554599999</v>
      </c>
      <c r="W21" s="34">
        <v>1868.5992963199999</v>
      </c>
      <c r="X21" s="34">
        <v>1933.9007364699999</v>
      </c>
      <c r="Y21" s="34">
        <v>2026.4114401299998</v>
      </c>
    </row>
    <row r="22" spans="1:25" x14ac:dyDescent="0.3">
      <c r="A22" s="24">
        <v>42652</v>
      </c>
      <c r="B22" s="34">
        <v>2087.1537135899998</v>
      </c>
      <c r="C22" s="34">
        <v>2162.47033521</v>
      </c>
      <c r="D22" s="34">
        <v>2154.2297125999999</v>
      </c>
      <c r="E22" s="34">
        <v>2141.4365785999998</v>
      </c>
      <c r="F22" s="34">
        <v>2152.0009844800002</v>
      </c>
      <c r="G22" s="34">
        <v>2150.0404757900001</v>
      </c>
      <c r="H22" s="34">
        <v>2154.6750387500001</v>
      </c>
      <c r="I22" s="34">
        <v>2133.0463605999998</v>
      </c>
      <c r="J22" s="34">
        <v>2069.1279657599998</v>
      </c>
      <c r="K22" s="34">
        <v>1980.2856290299999</v>
      </c>
      <c r="L22" s="34">
        <v>1897.3569832899998</v>
      </c>
      <c r="M22" s="34">
        <v>1859.4077363399999</v>
      </c>
      <c r="N22" s="34">
        <v>1867.2651383799998</v>
      </c>
      <c r="O22" s="34">
        <v>1862.3574441799999</v>
      </c>
      <c r="P22" s="34">
        <v>1869.0038647999997</v>
      </c>
      <c r="Q22" s="34">
        <v>1865.1035115799998</v>
      </c>
      <c r="R22" s="34">
        <v>1871.2031814999998</v>
      </c>
      <c r="S22" s="34">
        <v>1853.3733909299999</v>
      </c>
      <c r="T22" s="34">
        <v>1856.4968576899998</v>
      </c>
      <c r="U22" s="34">
        <v>1848.9318542499998</v>
      </c>
      <c r="V22" s="34">
        <v>1838.2634394999998</v>
      </c>
      <c r="W22" s="34">
        <v>1863.7199654099998</v>
      </c>
      <c r="X22" s="34">
        <v>1908.6413118099997</v>
      </c>
      <c r="Y22" s="34">
        <v>2018.45771666</v>
      </c>
    </row>
    <row r="23" spans="1:25" x14ac:dyDescent="0.3">
      <c r="A23" s="24">
        <v>42653</v>
      </c>
      <c r="B23" s="34">
        <v>2095.67963736</v>
      </c>
      <c r="C23" s="34">
        <v>2147.8262388100002</v>
      </c>
      <c r="D23" s="34">
        <v>2185.31212568</v>
      </c>
      <c r="E23" s="34">
        <v>2201.7232003399999</v>
      </c>
      <c r="F23" s="34">
        <v>2183.8153974800002</v>
      </c>
      <c r="G23" s="34">
        <v>2181.65433343</v>
      </c>
      <c r="H23" s="34">
        <v>2171.1397923500003</v>
      </c>
      <c r="I23" s="34">
        <v>2120.0436087899998</v>
      </c>
      <c r="J23" s="34">
        <v>2051.41182368</v>
      </c>
      <c r="K23" s="34">
        <v>1952.5279313999997</v>
      </c>
      <c r="L23" s="34">
        <v>1884.5390647499999</v>
      </c>
      <c r="M23" s="34">
        <v>1873.41700092</v>
      </c>
      <c r="N23" s="34">
        <v>1892.0146637999999</v>
      </c>
      <c r="O23" s="34">
        <v>1884.9952856299999</v>
      </c>
      <c r="P23" s="34">
        <v>1891.7291237299999</v>
      </c>
      <c r="Q23" s="34">
        <v>1915.6216041399998</v>
      </c>
      <c r="R23" s="34">
        <v>1849.3421491199999</v>
      </c>
      <c r="S23" s="34">
        <v>1843.1549718699998</v>
      </c>
      <c r="T23" s="34">
        <v>1857.2270309799999</v>
      </c>
      <c r="U23" s="34">
        <v>1859.9742142499997</v>
      </c>
      <c r="V23" s="34">
        <v>1858.3890608299998</v>
      </c>
      <c r="W23" s="34">
        <v>1859.5890039799999</v>
      </c>
      <c r="X23" s="34">
        <v>1880.3936154299997</v>
      </c>
      <c r="Y23" s="34">
        <v>1932.19433151</v>
      </c>
    </row>
    <row r="24" spans="1:25" x14ac:dyDescent="0.3">
      <c r="A24" s="24">
        <v>42654</v>
      </c>
      <c r="B24" s="34">
        <v>2052.7397897300002</v>
      </c>
      <c r="C24" s="34">
        <v>2164.8799483900002</v>
      </c>
      <c r="D24" s="34">
        <v>2202.08443455</v>
      </c>
      <c r="E24" s="34">
        <v>2197.4057833700003</v>
      </c>
      <c r="F24" s="34">
        <v>2193.2037422600001</v>
      </c>
      <c r="G24" s="34">
        <v>2196.42679357</v>
      </c>
      <c r="H24" s="34">
        <v>2140.1732740299999</v>
      </c>
      <c r="I24" s="34">
        <v>2082.3418328100001</v>
      </c>
      <c r="J24" s="34">
        <v>1998.0649806599997</v>
      </c>
      <c r="K24" s="34">
        <v>1934.5944877199997</v>
      </c>
      <c r="L24" s="34">
        <v>1872.6463937099998</v>
      </c>
      <c r="M24" s="34">
        <v>1843.0061613699997</v>
      </c>
      <c r="N24" s="34">
        <v>1825.1901421799998</v>
      </c>
      <c r="O24" s="34">
        <v>1823.9713274099997</v>
      </c>
      <c r="P24" s="34">
        <v>1833.9857923599998</v>
      </c>
      <c r="Q24" s="34">
        <v>1830.4735400399998</v>
      </c>
      <c r="R24" s="34">
        <v>1837.0818859199999</v>
      </c>
      <c r="S24" s="34">
        <v>1824.6658044599999</v>
      </c>
      <c r="T24" s="34">
        <v>1855.8210551899999</v>
      </c>
      <c r="U24" s="34">
        <v>1885.1861344499998</v>
      </c>
      <c r="V24" s="34">
        <v>1907.1707257299997</v>
      </c>
      <c r="W24" s="34">
        <v>1886.3639244299998</v>
      </c>
      <c r="X24" s="34">
        <v>1868.13776373</v>
      </c>
      <c r="Y24" s="34">
        <v>1942.4281402699999</v>
      </c>
    </row>
    <row r="25" spans="1:25" x14ac:dyDescent="0.3">
      <c r="A25" s="24">
        <v>42655</v>
      </c>
      <c r="B25" s="34">
        <v>2049.3757727400002</v>
      </c>
      <c r="C25" s="34">
        <v>2148.5142797799999</v>
      </c>
      <c r="D25" s="34">
        <v>2243.0968417200002</v>
      </c>
      <c r="E25" s="34">
        <v>2243.4348679999998</v>
      </c>
      <c r="F25" s="34">
        <v>2233.2894132699998</v>
      </c>
      <c r="G25" s="34">
        <v>2232.9247403600002</v>
      </c>
      <c r="H25" s="34">
        <v>2165.9246873699999</v>
      </c>
      <c r="I25" s="34">
        <v>2074.1675387</v>
      </c>
      <c r="J25" s="34">
        <v>1971.0033293299998</v>
      </c>
      <c r="K25" s="34">
        <v>1896.1959687199999</v>
      </c>
      <c r="L25" s="34">
        <v>1832.2143675999998</v>
      </c>
      <c r="M25" s="34">
        <v>1814.1665556799999</v>
      </c>
      <c r="N25" s="34">
        <v>1815.16049555</v>
      </c>
      <c r="O25" s="34">
        <v>1819.1198627599999</v>
      </c>
      <c r="P25" s="34">
        <v>1815.8229354599998</v>
      </c>
      <c r="Q25" s="34">
        <v>1830.5013735699997</v>
      </c>
      <c r="R25" s="34">
        <v>1836.0152068499999</v>
      </c>
      <c r="S25" s="34">
        <v>1818.0677095499998</v>
      </c>
      <c r="T25" s="34">
        <v>1785.4590172199999</v>
      </c>
      <c r="U25" s="34">
        <v>1841.8663141799998</v>
      </c>
      <c r="V25" s="34">
        <v>1863.2010864199999</v>
      </c>
      <c r="W25" s="34">
        <v>1834.8035881199999</v>
      </c>
      <c r="X25" s="34">
        <v>1831.7979660599999</v>
      </c>
      <c r="Y25" s="34">
        <v>1939.51053841</v>
      </c>
    </row>
    <row r="26" spans="1:25" x14ac:dyDescent="0.3">
      <c r="A26" s="24">
        <v>42656</v>
      </c>
      <c r="B26" s="34">
        <v>2016.7623502099998</v>
      </c>
      <c r="C26" s="34">
        <v>2121.5652927299998</v>
      </c>
      <c r="D26" s="34">
        <v>2192.21303205</v>
      </c>
      <c r="E26" s="34">
        <v>2213.17477624</v>
      </c>
      <c r="F26" s="34">
        <v>2221.6025704899998</v>
      </c>
      <c r="G26" s="34">
        <v>2226.2837905599999</v>
      </c>
      <c r="H26" s="34">
        <v>2195.3238307400002</v>
      </c>
      <c r="I26" s="34">
        <v>2116.16159548</v>
      </c>
      <c r="J26" s="34">
        <v>2033.6597599199997</v>
      </c>
      <c r="K26" s="34">
        <v>1950.8796570999998</v>
      </c>
      <c r="L26" s="34">
        <v>1905.4916887299999</v>
      </c>
      <c r="M26" s="34">
        <v>1882.2358862999997</v>
      </c>
      <c r="N26" s="34">
        <v>1870.3846636999999</v>
      </c>
      <c r="O26" s="34">
        <v>1862.5055400999997</v>
      </c>
      <c r="P26" s="34">
        <v>1865.7452914799999</v>
      </c>
      <c r="Q26" s="34">
        <v>1858.4269364199997</v>
      </c>
      <c r="R26" s="34">
        <v>1861.5065975199998</v>
      </c>
      <c r="S26" s="34">
        <v>1851.3162102299998</v>
      </c>
      <c r="T26" s="34">
        <v>1846.8933539999998</v>
      </c>
      <c r="U26" s="34">
        <v>1852.8093236599998</v>
      </c>
      <c r="V26" s="34">
        <v>1853.1009698199998</v>
      </c>
      <c r="W26" s="34">
        <v>1839.0424266199998</v>
      </c>
      <c r="X26" s="34">
        <v>1858.4483781599999</v>
      </c>
      <c r="Y26" s="34">
        <v>1954.8259709599999</v>
      </c>
    </row>
    <row r="27" spans="1:25" x14ac:dyDescent="0.3">
      <c r="A27" s="24">
        <v>42657</v>
      </c>
      <c r="B27" s="34">
        <v>2062.9622706800001</v>
      </c>
      <c r="C27" s="34">
        <v>2180.3074191400001</v>
      </c>
      <c r="D27" s="34">
        <v>2235.8156714000002</v>
      </c>
      <c r="E27" s="34">
        <v>2243.8744322400003</v>
      </c>
      <c r="F27" s="34">
        <v>2233.8471976599999</v>
      </c>
      <c r="G27" s="34">
        <v>2219.1713742000002</v>
      </c>
      <c r="H27" s="34">
        <v>2177.7422737700003</v>
      </c>
      <c r="I27" s="34">
        <v>2083.34138975</v>
      </c>
      <c r="J27" s="34">
        <v>1999.6593542799999</v>
      </c>
      <c r="K27" s="34">
        <v>1922.2374694999999</v>
      </c>
      <c r="L27" s="34">
        <v>1867.0704755199997</v>
      </c>
      <c r="M27" s="34">
        <v>1859.75536412</v>
      </c>
      <c r="N27" s="34">
        <v>1882.0972040599997</v>
      </c>
      <c r="O27" s="34">
        <v>1849.2551344899998</v>
      </c>
      <c r="P27" s="34">
        <v>1847.3362898499997</v>
      </c>
      <c r="Q27" s="34">
        <v>1874.2863478299998</v>
      </c>
      <c r="R27" s="34">
        <v>1886.9932648399997</v>
      </c>
      <c r="S27" s="34">
        <v>1881.2223894799997</v>
      </c>
      <c r="T27" s="34">
        <v>1846.5882520799998</v>
      </c>
      <c r="U27" s="34">
        <v>1826.6737339999997</v>
      </c>
      <c r="V27" s="34">
        <v>1821.4477945299998</v>
      </c>
      <c r="W27" s="34">
        <v>1823.4537720399999</v>
      </c>
      <c r="X27" s="34">
        <v>1851.9002702999999</v>
      </c>
      <c r="Y27" s="34">
        <v>1928.5585799199998</v>
      </c>
    </row>
    <row r="28" spans="1:25" x14ac:dyDescent="0.3">
      <c r="A28" s="24">
        <v>42658</v>
      </c>
      <c r="B28" s="34">
        <v>2048.5762039299998</v>
      </c>
      <c r="C28" s="34">
        <v>2156.7420397199999</v>
      </c>
      <c r="D28" s="34">
        <v>2240.3966858099998</v>
      </c>
      <c r="E28" s="34">
        <v>2238.1127610600001</v>
      </c>
      <c r="F28" s="34">
        <v>2252.48990951</v>
      </c>
      <c r="G28" s="34">
        <v>2253.98801254</v>
      </c>
      <c r="H28" s="34">
        <v>2246.6339809800002</v>
      </c>
      <c r="I28" s="34">
        <v>2184.5270401299999</v>
      </c>
      <c r="J28" s="34">
        <v>2040.1778265999999</v>
      </c>
      <c r="K28" s="34">
        <v>1943.9448133399999</v>
      </c>
      <c r="L28" s="34">
        <v>1884.3035575699998</v>
      </c>
      <c r="M28" s="34">
        <v>1865.0853997799998</v>
      </c>
      <c r="N28" s="34">
        <v>1866.8363622199997</v>
      </c>
      <c r="O28" s="34">
        <v>1881.7288971099999</v>
      </c>
      <c r="P28" s="34">
        <v>1877.3740494099998</v>
      </c>
      <c r="Q28" s="34">
        <v>1883.8204958399999</v>
      </c>
      <c r="R28" s="34">
        <v>1885.5296463499999</v>
      </c>
      <c r="S28" s="34">
        <v>1877.5091493299999</v>
      </c>
      <c r="T28" s="34">
        <v>1847.4382831299997</v>
      </c>
      <c r="U28" s="34">
        <v>1806.8834908599999</v>
      </c>
      <c r="V28" s="34">
        <v>1822.9740595199999</v>
      </c>
      <c r="W28" s="34">
        <v>1840.6201202599998</v>
      </c>
      <c r="X28" s="34">
        <v>1873.7306762199999</v>
      </c>
      <c r="Y28" s="34">
        <v>1968.4160969899997</v>
      </c>
    </row>
    <row r="29" spans="1:25" x14ac:dyDescent="0.3">
      <c r="A29" s="24">
        <v>42659</v>
      </c>
      <c r="B29" s="34">
        <v>2076.7852268500001</v>
      </c>
      <c r="C29" s="34">
        <v>2160.79242157</v>
      </c>
      <c r="D29" s="34">
        <v>2240.1167492300001</v>
      </c>
      <c r="E29" s="34">
        <v>2241.06380334</v>
      </c>
      <c r="F29" s="34">
        <v>2258.3429818600002</v>
      </c>
      <c r="G29" s="34">
        <v>2278.22510715</v>
      </c>
      <c r="H29" s="34">
        <v>2242.6104846799999</v>
      </c>
      <c r="I29" s="34">
        <v>2144.3958656</v>
      </c>
      <c r="J29" s="34">
        <v>2035.8276577299998</v>
      </c>
      <c r="K29" s="34">
        <v>1937.7289094199998</v>
      </c>
      <c r="L29" s="34">
        <v>1859.8197176699998</v>
      </c>
      <c r="M29" s="34">
        <v>1833.3234348999997</v>
      </c>
      <c r="N29" s="34">
        <v>1830.6901203299999</v>
      </c>
      <c r="O29" s="34">
        <v>1829.8651540599999</v>
      </c>
      <c r="P29" s="34">
        <v>1845.4139985799998</v>
      </c>
      <c r="Q29" s="34">
        <v>1853.2752060599998</v>
      </c>
      <c r="R29" s="34">
        <v>1844.5552258999999</v>
      </c>
      <c r="S29" s="34">
        <v>1835.87868306</v>
      </c>
      <c r="T29" s="34">
        <v>1818.6511706999997</v>
      </c>
      <c r="U29" s="34">
        <v>1804.3791874199999</v>
      </c>
      <c r="V29" s="34">
        <v>1806.5291920999998</v>
      </c>
      <c r="W29" s="34">
        <v>1796.3045828599998</v>
      </c>
      <c r="X29" s="34">
        <v>1829.8697311399999</v>
      </c>
      <c r="Y29" s="34">
        <v>1924.8308413999998</v>
      </c>
    </row>
    <row r="30" spans="1:25" x14ac:dyDescent="0.3">
      <c r="A30" s="24">
        <v>42660</v>
      </c>
      <c r="B30" s="34">
        <v>2006.8093094599997</v>
      </c>
      <c r="C30" s="34">
        <v>2065.8794483000001</v>
      </c>
      <c r="D30" s="34">
        <v>2136.4680115699998</v>
      </c>
      <c r="E30" s="34">
        <v>2175.1531907900003</v>
      </c>
      <c r="F30" s="34">
        <v>2201.3028423999999</v>
      </c>
      <c r="G30" s="34">
        <v>2200.37743172</v>
      </c>
      <c r="H30" s="34">
        <v>2172.8595901399999</v>
      </c>
      <c r="I30" s="34">
        <v>2092.4615015999998</v>
      </c>
      <c r="J30" s="34">
        <v>1983.9744347999997</v>
      </c>
      <c r="K30" s="34">
        <v>1925.2590988499999</v>
      </c>
      <c r="L30" s="34">
        <v>1887.9849776099998</v>
      </c>
      <c r="M30" s="34">
        <v>1927.3779250699997</v>
      </c>
      <c r="N30" s="34">
        <v>1969.29322351</v>
      </c>
      <c r="O30" s="34">
        <v>1970.9098373299998</v>
      </c>
      <c r="P30" s="34">
        <v>2019.9724231999999</v>
      </c>
      <c r="Q30" s="34">
        <v>2055.1542004900002</v>
      </c>
      <c r="R30" s="34">
        <v>2059.4190097000001</v>
      </c>
      <c r="S30" s="34">
        <v>2077.8154072000002</v>
      </c>
      <c r="T30" s="34">
        <v>2063.2931901500001</v>
      </c>
      <c r="U30" s="34">
        <v>1921.64667489</v>
      </c>
      <c r="V30" s="34">
        <v>1918.7646932099999</v>
      </c>
      <c r="W30" s="34">
        <v>1895.86401839</v>
      </c>
      <c r="X30" s="34">
        <v>1991.0499802999998</v>
      </c>
      <c r="Y30" s="34">
        <v>2086.1509228300001</v>
      </c>
    </row>
    <row r="31" spans="1:25" x14ac:dyDescent="0.3">
      <c r="A31" s="24">
        <v>42661</v>
      </c>
      <c r="B31" s="23">
        <v>2147.4375813400002</v>
      </c>
      <c r="C31" s="23">
        <v>2273.6213917300001</v>
      </c>
      <c r="D31" s="23">
        <v>2338.4571980300002</v>
      </c>
      <c r="E31" s="23">
        <v>2349.9567133200003</v>
      </c>
      <c r="F31" s="23">
        <v>2339.4449380800002</v>
      </c>
      <c r="G31" s="23">
        <v>2333.2060331799998</v>
      </c>
      <c r="H31" s="23">
        <v>2302.2332558399999</v>
      </c>
      <c r="I31" s="23">
        <v>2205.0431125</v>
      </c>
      <c r="J31" s="23">
        <v>2112.4245027000002</v>
      </c>
      <c r="K31" s="23">
        <v>2021.05743749</v>
      </c>
      <c r="L31" s="23">
        <v>1950.2668807799998</v>
      </c>
      <c r="M31" s="23">
        <v>1953.3973216099998</v>
      </c>
      <c r="N31" s="23">
        <v>1990.07443915</v>
      </c>
      <c r="O31" s="23">
        <v>1982.7241655399998</v>
      </c>
      <c r="P31" s="23">
        <v>1980.56179417</v>
      </c>
      <c r="Q31" s="23">
        <v>1967.6639489299998</v>
      </c>
      <c r="R31" s="23">
        <v>1960.7279438099997</v>
      </c>
      <c r="S31" s="23">
        <v>1968.1062304499999</v>
      </c>
      <c r="T31" s="23">
        <v>1954.8492453699998</v>
      </c>
      <c r="U31" s="23">
        <v>1976.8832221799998</v>
      </c>
      <c r="V31" s="23">
        <v>1993.4773848899997</v>
      </c>
      <c r="W31" s="23">
        <v>1962.6449327999999</v>
      </c>
      <c r="X31" s="23">
        <v>1935.7812062699998</v>
      </c>
      <c r="Y31" s="23">
        <v>2021.4675287099997</v>
      </c>
    </row>
    <row r="32" spans="1:25" x14ac:dyDescent="0.3">
      <c r="A32" s="24">
        <v>42662</v>
      </c>
      <c r="B32" s="23">
        <v>2139.1081761099999</v>
      </c>
      <c r="C32" s="23">
        <v>2240.3645852200002</v>
      </c>
      <c r="D32" s="23">
        <v>2330.2059670900003</v>
      </c>
      <c r="E32" s="23">
        <v>2321.88227766</v>
      </c>
      <c r="F32" s="23">
        <v>2327.42065275</v>
      </c>
      <c r="G32" s="23">
        <v>2340.31362511</v>
      </c>
      <c r="H32" s="23">
        <v>2254.9118328200002</v>
      </c>
      <c r="I32" s="23">
        <v>2180.1471773799999</v>
      </c>
      <c r="J32" s="23">
        <v>2124.78960435</v>
      </c>
      <c r="K32" s="23">
        <v>2078.75332488</v>
      </c>
      <c r="L32" s="23">
        <v>1973.7697329299997</v>
      </c>
      <c r="M32" s="23">
        <v>1937.3131668799999</v>
      </c>
      <c r="N32" s="23">
        <v>1926.33036677</v>
      </c>
      <c r="O32" s="23">
        <v>1931.0056862099998</v>
      </c>
      <c r="P32" s="23">
        <v>1944.7395498599997</v>
      </c>
      <c r="Q32" s="23">
        <v>1926.0167504499998</v>
      </c>
      <c r="R32" s="23">
        <v>1911.5701517599998</v>
      </c>
      <c r="S32" s="23">
        <v>1938.3414474799999</v>
      </c>
      <c r="T32" s="23">
        <v>1970.9031551699998</v>
      </c>
      <c r="U32" s="23">
        <v>1998.3507753599999</v>
      </c>
      <c r="V32" s="23">
        <v>1978.0059223799997</v>
      </c>
      <c r="W32" s="23">
        <v>1937.3343773699999</v>
      </c>
      <c r="X32" s="23">
        <v>1920.1498953499997</v>
      </c>
      <c r="Y32" s="23">
        <v>1989.94249126</v>
      </c>
    </row>
    <row r="33" spans="1:26" x14ac:dyDescent="0.3">
      <c r="A33" s="24">
        <v>42663</v>
      </c>
      <c r="B33" s="23">
        <v>2087.6073670599999</v>
      </c>
      <c r="C33" s="23">
        <v>2201.78826265</v>
      </c>
      <c r="D33" s="23">
        <v>2279.2933255399998</v>
      </c>
      <c r="E33" s="23">
        <v>2285.0265939000001</v>
      </c>
      <c r="F33" s="23">
        <v>2275.1886137900001</v>
      </c>
      <c r="G33" s="23">
        <v>2271.0015929199999</v>
      </c>
      <c r="H33" s="23">
        <v>2208.7957824600003</v>
      </c>
      <c r="I33" s="23">
        <v>2125.32345872</v>
      </c>
      <c r="J33" s="23">
        <v>2057.7067093300002</v>
      </c>
      <c r="K33" s="23">
        <v>2055.3703364600001</v>
      </c>
      <c r="L33" s="23">
        <v>2041.5107851999999</v>
      </c>
      <c r="M33" s="23">
        <v>2063.2500986999999</v>
      </c>
      <c r="N33" s="23">
        <v>2082.1376510300001</v>
      </c>
      <c r="O33" s="23">
        <v>2067.00183388</v>
      </c>
      <c r="P33" s="23">
        <v>2072.7516942500001</v>
      </c>
      <c r="Q33" s="23">
        <v>2081.61997548</v>
      </c>
      <c r="R33" s="23">
        <v>2085.9777599200002</v>
      </c>
      <c r="S33" s="23">
        <v>2081.2933531600002</v>
      </c>
      <c r="T33" s="23">
        <v>2026.6748255</v>
      </c>
      <c r="U33" s="23">
        <v>2002.36611677</v>
      </c>
      <c r="V33" s="23">
        <v>1997.9145838699999</v>
      </c>
      <c r="W33" s="23">
        <v>2006.8030827099999</v>
      </c>
      <c r="X33" s="23">
        <v>2021.4132364599998</v>
      </c>
      <c r="Y33" s="23">
        <v>2044.4401276899998</v>
      </c>
    </row>
    <row r="34" spans="1:26" x14ac:dyDescent="0.3">
      <c r="A34" s="24">
        <v>42664</v>
      </c>
      <c r="B34" s="23">
        <v>2080.4537684000002</v>
      </c>
      <c r="C34" s="23">
        <v>2187.5417731000002</v>
      </c>
      <c r="D34" s="23">
        <v>2252.0115978399999</v>
      </c>
      <c r="E34" s="23">
        <v>2257.8055166700001</v>
      </c>
      <c r="F34" s="23">
        <v>2254.51546431</v>
      </c>
      <c r="G34" s="23">
        <v>2246.5044507699999</v>
      </c>
      <c r="H34" s="23">
        <v>2173.9197099400003</v>
      </c>
      <c r="I34" s="23">
        <v>2130.2321127199998</v>
      </c>
      <c r="J34" s="23">
        <v>2076.5075112</v>
      </c>
      <c r="K34" s="23">
        <v>2001.9965474399999</v>
      </c>
      <c r="L34" s="23">
        <v>1949.77496572</v>
      </c>
      <c r="M34" s="23">
        <v>1937.1379443799999</v>
      </c>
      <c r="N34" s="23">
        <v>1956.4073308599998</v>
      </c>
      <c r="O34" s="23">
        <v>1984.56384409</v>
      </c>
      <c r="P34" s="23">
        <v>1986.4299823399999</v>
      </c>
      <c r="Q34" s="23">
        <v>1987.9956175799998</v>
      </c>
      <c r="R34" s="23">
        <v>1971.8503356199997</v>
      </c>
      <c r="S34" s="23">
        <v>1981.1405579799998</v>
      </c>
      <c r="T34" s="23">
        <v>2016.7039436399998</v>
      </c>
      <c r="U34" s="23">
        <v>1978.4097867099997</v>
      </c>
      <c r="V34" s="23">
        <v>1973.0775291999998</v>
      </c>
      <c r="W34" s="23">
        <v>1932.07207064</v>
      </c>
      <c r="X34" s="23">
        <v>1924.1101566999998</v>
      </c>
      <c r="Y34" s="23">
        <v>1976.4883184899998</v>
      </c>
    </row>
    <row r="35" spans="1:26" x14ac:dyDescent="0.3">
      <c r="A35" s="24">
        <v>42665</v>
      </c>
      <c r="B35" s="23">
        <v>2082.6231902200002</v>
      </c>
      <c r="C35" s="23">
        <v>2146.4871736700002</v>
      </c>
      <c r="D35" s="23">
        <v>2219.9822789899999</v>
      </c>
      <c r="E35" s="23">
        <v>2247.1898811599999</v>
      </c>
      <c r="F35" s="23">
        <v>2258.1564407599999</v>
      </c>
      <c r="G35" s="23">
        <v>2266.3512028800001</v>
      </c>
      <c r="H35" s="23">
        <v>2254.0541068000002</v>
      </c>
      <c r="I35" s="23">
        <v>2199.85097378</v>
      </c>
      <c r="J35" s="23">
        <v>2126.1164517100001</v>
      </c>
      <c r="K35" s="23">
        <v>2053.0303869999998</v>
      </c>
      <c r="L35" s="23">
        <v>1979.65238927</v>
      </c>
      <c r="M35" s="23">
        <v>2018.0466622299998</v>
      </c>
      <c r="N35" s="23">
        <v>1984.4519751599998</v>
      </c>
      <c r="O35" s="23">
        <v>1979.1711566799997</v>
      </c>
      <c r="P35" s="23">
        <v>1994.3355484599999</v>
      </c>
      <c r="Q35" s="23">
        <v>1993.9022768999998</v>
      </c>
      <c r="R35" s="23">
        <v>2006.7599300499999</v>
      </c>
      <c r="S35" s="23">
        <v>1995.5524333199999</v>
      </c>
      <c r="T35" s="23">
        <v>1970.4096649199998</v>
      </c>
      <c r="U35" s="23">
        <v>1964.9867751299998</v>
      </c>
      <c r="V35" s="23">
        <v>1966.4363094899998</v>
      </c>
      <c r="W35" s="23">
        <v>1958.86622616</v>
      </c>
      <c r="X35" s="23">
        <v>1949.2653808699999</v>
      </c>
      <c r="Y35" s="23">
        <v>2019.3024873999998</v>
      </c>
    </row>
    <row r="36" spans="1:26" x14ac:dyDescent="0.3">
      <c r="A36" s="24">
        <v>42666</v>
      </c>
      <c r="B36" s="23">
        <v>2103.95267156</v>
      </c>
      <c r="C36" s="23">
        <v>2214.16898176</v>
      </c>
      <c r="D36" s="23">
        <v>2295.5056077499999</v>
      </c>
      <c r="E36" s="23">
        <v>2286.2037133700001</v>
      </c>
      <c r="F36" s="23">
        <v>2302.94047228</v>
      </c>
      <c r="G36" s="23">
        <v>2296.5368175100002</v>
      </c>
      <c r="H36" s="23">
        <v>2268.7540186599999</v>
      </c>
      <c r="I36" s="23">
        <v>2224.2283509600002</v>
      </c>
      <c r="J36" s="23">
        <v>2106.3190695500002</v>
      </c>
      <c r="K36" s="23">
        <v>2002.6150533699999</v>
      </c>
      <c r="L36" s="23">
        <v>1940.4955094499999</v>
      </c>
      <c r="M36" s="23">
        <v>1950.6566166999999</v>
      </c>
      <c r="N36" s="23">
        <v>1960.9408491799998</v>
      </c>
      <c r="O36" s="23">
        <v>1958.8949207399999</v>
      </c>
      <c r="P36" s="23">
        <v>1961.0982668199997</v>
      </c>
      <c r="Q36" s="23">
        <v>1961.44367545</v>
      </c>
      <c r="R36" s="23">
        <v>2009.0385927099999</v>
      </c>
      <c r="S36" s="23">
        <v>2101.1151265100002</v>
      </c>
      <c r="T36" s="23">
        <v>2100.1236326100002</v>
      </c>
      <c r="U36" s="23">
        <v>2024.8754646099999</v>
      </c>
      <c r="V36" s="23">
        <v>1970.5789675699998</v>
      </c>
      <c r="W36" s="23">
        <v>1955.9804428299997</v>
      </c>
      <c r="X36" s="23">
        <v>1954.7031276299997</v>
      </c>
      <c r="Y36" s="23">
        <v>2026.4304797699999</v>
      </c>
    </row>
    <row r="37" spans="1:26" x14ac:dyDescent="0.3">
      <c r="A37" s="24">
        <v>42667</v>
      </c>
      <c r="B37" s="23">
        <v>2170.8122932700003</v>
      </c>
      <c r="C37" s="23">
        <v>2235.6817853500002</v>
      </c>
      <c r="D37" s="23">
        <v>2286.87201805</v>
      </c>
      <c r="E37" s="23">
        <v>2259.2780314400002</v>
      </c>
      <c r="F37" s="23">
        <v>2271.8756658300003</v>
      </c>
      <c r="G37" s="23">
        <v>2263.4047347000001</v>
      </c>
      <c r="H37" s="23">
        <v>2246.1724602200002</v>
      </c>
      <c r="I37" s="23">
        <v>2212.3254430500001</v>
      </c>
      <c r="J37" s="23">
        <v>2165.95719371</v>
      </c>
      <c r="K37" s="23">
        <v>2105.4640957800002</v>
      </c>
      <c r="L37" s="23">
        <v>2034.53870029</v>
      </c>
      <c r="M37" s="23">
        <v>2006.0747854399999</v>
      </c>
      <c r="N37" s="23">
        <v>2005.4289507799997</v>
      </c>
      <c r="O37" s="23">
        <v>2005.5767074199998</v>
      </c>
      <c r="P37" s="23">
        <v>2003.9305940499999</v>
      </c>
      <c r="Q37" s="23">
        <v>1982.3407980299999</v>
      </c>
      <c r="R37" s="23">
        <v>2006.1382580899997</v>
      </c>
      <c r="S37" s="23">
        <v>2017.8444969499999</v>
      </c>
      <c r="T37" s="23">
        <v>1987.1857336199998</v>
      </c>
      <c r="U37" s="23">
        <v>1971.3493555599998</v>
      </c>
      <c r="V37" s="23">
        <v>1954.5967781299998</v>
      </c>
      <c r="W37" s="23">
        <v>1939.9606964599998</v>
      </c>
      <c r="X37" s="23">
        <v>1952.9421801699998</v>
      </c>
      <c r="Y37" s="23">
        <v>2029.6218664599999</v>
      </c>
    </row>
    <row r="38" spans="1:26" x14ac:dyDescent="0.3">
      <c r="A38" s="24">
        <v>42668</v>
      </c>
      <c r="B38" s="23">
        <v>1829.3953725499998</v>
      </c>
      <c r="C38" s="23">
        <v>1883.6207141299999</v>
      </c>
      <c r="D38" s="23">
        <v>1919.0576777999997</v>
      </c>
      <c r="E38" s="23">
        <v>1909.9892955899998</v>
      </c>
      <c r="F38" s="23">
        <v>1926.3891125999999</v>
      </c>
      <c r="G38" s="23">
        <v>1920.61646933</v>
      </c>
      <c r="H38" s="23">
        <v>1905.6927191099999</v>
      </c>
      <c r="I38" s="23">
        <v>1898.2103786599998</v>
      </c>
      <c r="J38" s="23">
        <v>1864.3916653899998</v>
      </c>
      <c r="K38" s="23">
        <v>1821.1276232099999</v>
      </c>
      <c r="L38" s="23">
        <v>1787.4969914699998</v>
      </c>
      <c r="M38" s="23">
        <v>1765.4077350599998</v>
      </c>
      <c r="N38" s="23">
        <v>1764.2335320999998</v>
      </c>
      <c r="O38" s="23">
        <v>1756.1893548699998</v>
      </c>
      <c r="P38" s="23">
        <v>1745.2018437499999</v>
      </c>
      <c r="Q38" s="23">
        <v>1742.3852907199998</v>
      </c>
      <c r="R38" s="23">
        <v>1759.1090955599998</v>
      </c>
      <c r="S38" s="23">
        <v>1770.0883007599998</v>
      </c>
      <c r="T38" s="23">
        <v>1751.8949360199997</v>
      </c>
      <c r="U38" s="23">
        <v>1763.0693032499998</v>
      </c>
      <c r="V38" s="23">
        <v>1778.3611405599997</v>
      </c>
      <c r="W38" s="23">
        <v>1735.8726648599998</v>
      </c>
      <c r="X38" s="23">
        <v>1701.6286859299998</v>
      </c>
      <c r="Y38" s="23">
        <v>1768.0629562199999</v>
      </c>
    </row>
    <row r="39" spans="1:26" x14ac:dyDescent="0.3">
      <c r="A39" s="24">
        <v>42669</v>
      </c>
      <c r="B39" s="23">
        <v>2208.3307888499999</v>
      </c>
      <c r="C39" s="23">
        <v>2307.2779559999999</v>
      </c>
      <c r="D39" s="23">
        <v>2383.4276208900001</v>
      </c>
      <c r="E39" s="23">
        <v>2385.3113710100001</v>
      </c>
      <c r="F39" s="23">
        <v>2379.6305674099999</v>
      </c>
      <c r="G39" s="23">
        <v>2373.15088866</v>
      </c>
      <c r="H39" s="23">
        <v>2331.8516744600001</v>
      </c>
      <c r="I39" s="23">
        <v>2245.5787718199999</v>
      </c>
      <c r="J39" s="23">
        <v>2136.38986299</v>
      </c>
      <c r="K39" s="23">
        <v>2046.00551806</v>
      </c>
      <c r="L39" s="23">
        <v>1972.3617182199998</v>
      </c>
      <c r="M39" s="23">
        <v>1961.2947302699997</v>
      </c>
      <c r="N39" s="23">
        <v>1969.9035203399999</v>
      </c>
      <c r="O39" s="23">
        <v>1978.2226907699999</v>
      </c>
      <c r="P39" s="23">
        <v>1974.7502783099999</v>
      </c>
      <c r="Q39" s="23">
        <v>1988.0475056999999</v>
      </c>
      <c r="R39" s="23">
        <v>1994.6091753599999</v>
      </c>
      <c r="S39" s="23">
        <v>1984.9637587399998</v>
      </c>
      <c r="T39" s="23">
        <v>1973.83656</v>
      </c>
      <c r="U39" s="23">
        <v>1999.1738028099999</v>
      </c>
      <c r="V39" s="23">
        <v>2007.6912057299999</v>
      </c>
      <c r="W39" s="23">
        <v>2018.5016906099997</v>
      </c>
      <c r="X39" s="23">
        <v>2005.6744014199999</v>
      </c>
      <c r="Y39" s="23">
        <v>2093.5834350300001</v>
      </c>
    </row>
    <row r="40" spans="1:26" x14ac:dyDescent="0.3">
      <c r="A40" s="24">
        <v>42670</v>
      </c>
      <c r="B40" s="23">
        <v>2198.89560153</v>
      </c>
      <c r="C40" s="23">
        <v>2284.4112195800003</v>
      </c>
      <c r="D40" s="23">
        <v>2329.9654372099999</v>
      </c>
      <c r="E40" s="23">
        <v>2338.0009889600001</v>
      </c>
      <c r="F40" s="23">
        <v>2347.2096480499999</v>
      </c>
      <c r="G40" s="23">
        <v>2336.1485100899999</v>
      </c>
      <c r="H40" s="23">
        <v>2276.4034913300002</v>
      </c>
      <c r="I40" s="23">
        <v>2218.6646181199999</v>
      </c>
      <c r="J40" s="23">
        <v>2145.2229408200001</v>
      </c>
      <c r="K40" s="23">
        <v>2064.6700968800001</v>
      </c>
      <c r="L40" s="23">
        <v>2007.4520688399998</v>
      </c>
      <c r="M40" s="23">
        <v>1979.1290858999998</v>
      </c>
      <c r="N40" s="23">
        <v>1973.71134904</v>
      </c>
      <c r="O40" s="23">
        <v>1965.8373644799997</v>
      </c>
      <c r="P40" s="23">
        <v>1969.2512243099998</v>
      </c>
      <c r="Q40" s="23">
        <v>1963.4187381699999</v>
      </c>
      <c r="R40" s="23">
        <v>1991.5161516199998</v>
      </c>
      <c r="S40" s="23">
        <v>1986.8524737199998</v>
      </c>
      <c r="T40" s="23">
        <v>1988.2766838399998</v>
      </c>
      <c r="U40" s="23">
        <v>2012.3545113199998</v>
      </c>
      <c r="V40" s="23">
        <v>1982.2031402599998</v>
      </c>
      <c r="W40" s="23">
        <v>1978.3129824199998</v>
      </c>
      <c r="X40" s="23">
        <v>2003.4302587499999</v>
      </c>
      <c r="Y40" s="23">
        <v>2069.3281403800001</v>
      </c>
    </row>
    <row r="41" spans="1:26" x14ac:dyDescent="0.3">
      <c r="A41" s="24">
        <v>42671</v>
      </c>
      <c r="B41" s="23">
        <v>2155.03808407</v>
      </c>
      <c r="C41" s="23">
        <v>2254.0527125799999</v>
      </c>
      <c r="D41" s="23">
        <v>2340.44075982</v>
      </c>
      <c r="E41" s="23">
        <v>2328.9500462999999</v>
      </c>
      <c r="F41" s="23">
        <v>2343.8754647600003</v>
      </c>
      <c r="G41" s="23">
        <v>2358.7912182200002</v>
      </c>
      <c r="H41" s="23">
        <v>2328.7973880300001</v>
      </c>
      <c r="I41" s="23">
        <v>2339.8635747399999</v>
      </c>
      <c r="J41" s="23">
        <v>2320.30671755</v>
      </c>
      <c r="K41" s="23">
        <v>2199.60316453</v>
      </c>
      <c r="L41" s="23">
        <v>2051.66681543</v>
      </c>
      <c r="M41" s="23">
        <v>1997.0308322999997</v>
      </c>
      <c r="N41" s="23">
        <v>1951.2664392599997</v>
      </c>
      <c r="O41" s="23">
        <v>1959.4189967199998</v>
      </c>
      <c r="P41" s="23">
        <v>1974.9407976499999</v>
      </c>
      <c r="Q41" s="23">
        <v>1975.3254172699999</v>
      </c>
      <c r="R41" s="23">
        <v>1966.2399715899999</v>
      </c>
      <c r="S41" s="23">
        <v>1952.5450325599998</v>
      </c>
      <c r="T41" s="23">
        <v>1917.2839562999998</v>
      </c>
      <c r="U41" s="23">
        <v>1910.92756227</v>
      </c>
      <c r="V41" s="23">
        <v>1916.1356184599997</v>
      </c>
      <c r="W41" s="23">
        <v>1911.7027498799998</v>
      </c>
      <c r="X41" s="23">
        <v>1939.3167115199997</v>
      </c>
      <c r="Y41" s="23">
        <v>2041.9217217599999</v>
      </c>
    </row>
    <row r="42" spans="1:26" x14ac:dyDescent="0.3">
      <c r="A42" s="24">
        <v>42672</v>
      </c>
      <c r="B42" s="23">
        <v>1805.0498797599998</v>
      </c>
      <c r="C42" s="23">
        <v>1894.6111103599999</v>
      </c>
      <c r="D42" s="23">
        <v>1912.1994689499998</v>
      </c>
      <c r="E42" s="23">
        <v>1923.3974580099998</v>
      </c>
      <c r="F42" s="23">
        <v>1926.49730574</v>
      </c>
      <c r="G42" s="23">
        <v>1920.9327244999997</v>
      </c>
      <c r="H42" s="23">
        <v>1917.2811213299999</v>
      </c>
      <c r="I42" s="23">
        <v>1928.9944892399997</v>
      </c>
      <c r="J42" s="23">
        <v>1855.0620911099998</v>
      </c>
      <c r="K42" s="23">
        <v>1810.0326366099998</v>
      </c>
      <c r="L42" s="23">
        <v>1755.6055977099998</v>
      </c>
      <c r="M42" s="23">
        <v>1737.0357873299997</v>
      </c>
      <c r="N42" s="23">
        <v>1739.4219941199999</v>
      </c>
      <c r="O42" s="23">
        <v>1750.6920141499997</v>
      </c>
      <c r="P42" s="23">
        <v>1756.8734239699997</v>
      </c>
      <c r="Q42" s="23">
        <v>1744.2593188099997</v>
      </c>
      <c r="R42" s="23">
        <v>1752.5161837499998</v>
      </c>
      <c r="S42" s="23">
        <v>1760.1502612699999</v>
      </c>
      <c r="T42" s="23">
        <v>1731.3806426299998</v>
      </c>
      <c r="U42" s="23">
        <v>1735.2078658899998</v>
      </c>
      <c r="V42" s="23">
        <v>1745.2105785599999</v>
      </c>
      <c r="W42" s="23">
        <v>1732.3059957999999</v>
      </c>
      <c r="X42" s="23">
        <v>1728.4667406799997</v>
      </c>
      <c r="Y42" s="23">
        <v>1763.8254069799998</v>
      </c>
    </row>
    <row r="43" spans="1:26" x14ac:dyDescent="0.3">
      <c r="A43" s="24">
        <v>42673</v>
      </c>
      <c r="B43" s="23">
        <v>2144.34024469</v>
      </c>
      <c r="C43" s="23">
        <v>2279.3094919499999</v>
      </c>
      <c r="D43" s="23">
        <v>2354.0612912700003</v>
      </c>
      <c r="E43" s="23">
        <v>2358.6584027700001</v>
      </c>
      <c r="F43" s="23">
        <v>2358.31534689</v>
      </c>
      <c r="G43" s="23">
        <v>2350.8196575699999</v>
      </c>
      <c r="H43" s="23">
        <v>2339.7949435400001</v>
      </c>
      <c r="I43" s="23">
        <v>2340.22752128</v>
      </c>
      <c r="J43" s="23">
        <v>2218.71000671</v>
      </c>
      <c r="K43" s="23">
        <v>2099.0263072600001</v>
      </c>
      <c r="L43" s="23">
        <v>2009.6690373399999</v>
      </c>
      <c r="M43" s="23">
        <v>1995.1170007199999</v>
      </c>
      <c r="N43" s="23">
        <v>2001.2887101899998</v>
      </c>
      <c r="O43" s="23">
        <v>2011.27518446</v>
      </c>
      <c r="P43" s="23">
        <v>2022.7154026199998</v>
      </c>
      <c r="Q43" s="23">
        <v>2029.7797772499998</v>
      </c>
      <c r="R43" s="23">
        <v>2015.88860843</v>
      </c>
      <c r="S43" s="23">
        <v>1989.7406467599997</v>
      </c>
      <c r="T43" s="23">
        <v>2039.6050347399998</v>
      </c>
      <c r="U43" s="23">
        <v>2008.7611701799999</v>
      </c>
      <c r="V43" s="23">
        <v>1961.92267208</v>
      </c>
      <c r="W43" s="23">
        <v>1937.9653368299998</v>
      </c>
      <c r="X43" s="23">
        <v>1976.8265028099997</v>
      </c>
      <c r="Y43" s="23">
        <v>2080.9555494000001</v>
      </c>
    </row>
    <row r="44" spans="1:26" x14ac:dyDescent="0.3">
      <c r="A44" s="24">
        <v>42674</v>
      </c>
      <c r="B44" s="23">
        <v>2197.7854573600002</v>
      </c>
      <c r="C44" s="23">
        <v>2290.0346871000002</v>
      </c>
      <c r="D44" s="23">
        <v>2347.5304310199999</v>
      </c>
      <c r="E44" s="23">
        <v>2342.0819335900001</v>
      </c>
      <c r="F44" s="23">
        <v>2351.1130720699998</v>
      </c>
      <c r="G44" s="23">
        <v>2338.1075821500003</v>
      </c>
      <c r="H44" s="23">
        <v>2282.9879045900002</v>
      </c>
      <c r="I44" s="23">
        <v>2232.5064578300003</v>
      </c>
      <c r="J44" s="23">
        <v>2181.16749304</v>
      </c>
      <c r="K44" s="23">
        <v>2154.1111438399998</v>
      </c>
      <c r="L44" s="23">
        <v>2060.82490422</v>
      </c>
      <c r="M44" s="23">
        <v>2050.3623550299999</v>
      </c>
      <c r="N44" s="23">
        <v>2054.3126995600001</v>
      </c>
      <c r="O44" s="23">
        <v>2073.1500574000002</v>
      </c>
      <c r="P44" s="23">
        <v>2075.9158152599998</v>
      </c>
      <c r="Q44" s="23">
        <v>2068.7044323099999</v>
      </c>
      <c r="R44" s="23">
        <v>2092.1957338500001</v>
      </c>
      <c r="S44" s="23">
        <v>2090.8291251999999</v>
      </c>
      <c r="T44" s="23">
        <v>2016.3513697499998</v>
      </c>
      <c r="U44" s="23">
        <v>1987.4756080499999</v>
      </c>
      <c r="V44" s="23">
        <v>2010.3046411599998</v>
      </c>
      <c r="W44" s="23">
        <v>2025.1146096199998</v>
      </c>
      <c r="X44" s="23">
        <v>2038.1103962</v>
      </c>
      <c r="Y44" s="23">
        <v>2109.03450944</v>
      </c>
    </row>
    <row r="45" spans="1:26" x14ac:dyDescent="0.3">
      <c r="A45" s="227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7"/>
    </row>
    <row r="46" spans="1:26" ht="15.75" customHeight="1" x14ac:dyDescent="0.3">
      <c r="A46" s="229" t="s">
        <v>73</v>
      </c>
      <c r="B46" s="234" t="s">
        <v>137</v>
      </c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</row>
    <row r="47" spans="1:26" x14ac:dyDescent="0.3">
      <c r="A47" s="229"/>
      <c r="B47" s="235" t="s">
        <v>113</v>
      </c>
      <c r="C47" s="235" t="s">
        <v>114</v>
      </c>
      <c r="D47" s="235" t="s">
        <v>115</v>
      </c>
      <c r="E47" s="235" t="s">
        <v>116</v>
      </c>
      <c r="F47" s="235" t="s">
        <v>117</v>
      </c>
      <c r="G47" s="235" t="s">
        <v>118</v>
      </c>
      <c r="H47" s="235" t="s">
        <v>119</v>
      </c>
      <c r="I47" s="235" t="s">
        <v>120</v>
      </c>
      <c r="J47" s="235" t="s">
        <v>121</v>
      </c>
      <c r="K47" s="235" t="s">
        <v>122</v>
      </c>
      <c r="L47" s="235" t="s">
        <v>123</v>
      </c>
      <c r="M47" s="235" t="s">
        <v>124</v>
      </c>
      <c r="N47" s="235" t="s">
        <v>125</v>
      </c>
      <c r="O47" s="235" t="s">
        <v>126</v>
      </c>
      <c r="P47" s="235" t="s">
        <v>127</v>
      </c>
      <c r="Q47" s="235" t="s">
        <v>128</v>
      </c>
      <c r="R47" s="235" t="s">
        <v>129</v>
      </c>
      <c r="S47" s="235" t="s">
        <v>130</v>
      </c>
      <c r="T47" s="235" t="s">
        <v>131</v>
      </c>
      <c r="U47" s="235" t="s">
        <v>132</v>
      </c>
      <c r="V47" s="235" t="s">
        <v>133</v>
      </c>
      <c r="W47" s="235" t="s">
        <v>134</v>
      </c>
      <c r="X47" s="235" t="s">
        <v>135</v>
      </c>
      <c r="Y47" s="235" t="s">
        <v>136</v>
      </c>
    </row>
    <row r="48" spans="1:26" x14ac:dyDescent="0.3">
      <c r="A48" s="24">
        <v>42644</v>
      </c>
      <c r="B48" s="23">
        <v>2426.87804486</v>
      </c>
      <c r="C48" s="23">
        <v>2503.8280084600001</v>
      </c>
      <c r="D48" s="23">
        <v>2515.7930219200002</v>
      </c>
      <c r="E48" s="23">
        <v>2524.1317000100003</v>
      </c>
      <c r="F48" s="23">
        <v>2537.83988623</v>
      </c>
      <c r="G48" s="23">
        <v>2557.3195612600002</v>
      </c>
      <c r="H48" s="23">
        <v>2585.1546432600003</v>
      </c>
      <c r="I48" s="23">
        <v>2537.7340262299999</v>
      </c>
      <c r="J48" s="23">
        <v>2497.8321268900004</v>
      </c>
      <c r="K48" s="23">
        <v>2397.5573112800002</v>
      </c>
      <c r="L48" s="23">
        <v>2298.9014723499999</v>
      </c>
      <c r="M48" s="23">
        <v>2260.5547259</v>
      </c>
      <c r="N48" s="23">
        <v>2257.61600434</v>
      </c>
      <c r="O48" s="23">
        <v>2256.01769259</v>
      </c>
      <c r="P48" s="23">
        <v>2264.9443365100001</v>
      </c>
      <c r="Q48" s="23">
        <v>2274.6258778500001</v>
      </c>
      <c r="R48" s="23">
        <v>2284.0605195900002</v>
      </c>
      <c r="S48" s="23">
        <v>2283.2010203300001</v>
      </c>
      <c r="T48" s="23">
        <v>2273.8086151299999</v>
      </c>
      <c r="U48" s="23">
        <v>2257.7208034099999</v>
      </c>
      <c r="V48" s="23">
        <v>2224.6675051900002</v>
      </c>
      <c r="W48" s="23">
        <v>2251.1574506299999</v>
      </c>
      <c r="X48" s="23">
        <v>2290.4278461899999</v>
      </c>
      <c r="Y48" s="23">
        <v>2388.2629437300002</v>
      </c>
    </row>
    <row r="49" spans="1:25" x14ac:dyDescent="0.3">
      <c r="A49" s="24">
        <v>42645</v>
      </c>
      <c r="B49" s="23">
        <v>2444.90185191</v>
      </c>
      <c r="C49" s="23">
        <v>2529.4440111200001</v>
      </c>
      <c r="D49" s="23">
        <v>2608.1998490999999</v>
      </c>
      <c r="E49" s="23">
        <v>2621.1827198300002</v>
      </c>
      <c r="F49" s="23">
        <v>2617.5171031300001</v>
      </c>
      <c r="G49" s="23">
        <v>2648.3603051300001</v>
      </c>
      <c r="H49" s="23">
        <v>2650.6799685199999</v>
      </c>
      <c r="I49" s="23">
        <v>2610.305179</v>
      </c>
      <c r="J49" s="23">
        <v>2473.4634057799999</v>
      </c>
      <c r="K49" s="23">
        <v>2368.4202284900002</v>
      </c>
      <c r="L49" s="23">
        <v>2281.2433016</v>
      </c>
      <c r="M49" s="23">
        <v>2264.0961508800001</v>
      </c>
      <c r="N49" s="23">
        <v>2261.50148691</v>
      </c>
      <c r="O49" s="23">
        <v>2262.60328871</v>
      </c>
      <c r="P49" s="23">
        <v>2267.9532652299999</v>
      </c>
      <c r="Q49" s="23">
        <v>2289.3625424500001</v>
      </c>
      <c r="R49" s="23">
        <v>2293.7607357800002</v>
      </c>
      <c r="S49" s="23">
        <v>2287.88650805</v>
      </c>
      <c r="T49" s="23">
        <v>2281.4446521499999</v>
      </c>
      <c r="U49" s="23">
        <v>2256.3609776900003</v>
      </c>
      <c r="V49" s="23">
        <v>2245.6994681300002</v>
      </c>
      <c r="W49" s="23">
        <v>2248.2732404200001</v>
      </c>
      <c r="X49" s="23">
        <v>2286.3387498300003</v>
      </c>
      <c r="Y49" s="23">
        <v>2372.4042908900001</v>
      </c>
    </row>
    <row r="50" spans="1:25" x14ac:dyDescent="0.3">
      <c r="A50" s="24">
        <v>42646</v>
      </c>
      <c r="B50" s="23">
        <v>2448.2492595500003</v>
      </c>
      <c r="C50" s="23">
        <v>2570.2655314899998</v>
      </c>
      <c r="D50" s="23">
        <v>2624.6085790700004</v>
      </c>
      <c r="E50" s="23">
        <v>2599.72660627</v>
      </c>
      <c r="F50" s="23">
        <v>2590.6370152300001</v>
      </c>
      <c r="G50" s="23">
        <v>2597.9874089899999</v>
      </c>
      <c r="H50" s="23">
        <v>2521.0456433200002</v>
      </c>
      <c r="I50" s="23">
        <v>2478.8079417000004</v>
      </c>
      <c r="J50" s="23">
        <v>2440.1567919900003</v>
      </c>
      <c r="K50" s="23">
        <v>2370.8063677499999</v>
      </c>
      <c r="L50" s="23">
        <v>2294.4044497200002</v>
      </c>
      <c r="M50" s="23">
        <v>2240.1203044600002</v>
      </c>
      <c r="N50" s="23">
        <v>2245.4218170899999</v>
      </c>
      <c r="O50" s="23">
        <v>2243.0141307399999</v>
      </c>
      <c r="P50" s="23">
        <v>2250.5891655300002</v>
      </c>
      <c r="Q50" s="23">
        <v>2261.2979860200003</v>
      </c>
      <c r="R50" s="23">
        <v>2288.5065173799999</v>
      </c>
      <c r="S50" s="23">
        <v>2298.5532279399999</v>
      </c>
      <c r="T50" s="23">
        <v>2274.7670403100001</v>
      </c>
      <c r="U50" s="23">
        <v>2292.3367142500001</v>
      </c>
      <c r="V50" s="23">
        <v>2298.8540450599999</v>
      </c>
      <c r="W50" s="23">
        <v>2319.9969310700003</v>
      </c>
      <c r="X50" s="23">
        <v>2370.5935727199999</v>
      </c>
      <c r="Y50" s="23">
        <v>2471.30022014</v>
      </c>
    </row>
    <row r="51" spans="1:25" x14ac:dyDescent="0.3">
      <c r="A51" s="24">
        <v>42647</v>
      </c>
      <c r="B51" s="23">
        <v>2499.5318689000001</v>
      </c>
      <c r="C51" s="23">
        <v>2568.0154632600002</v>
      </c>
      <c r="D51" s="23">
        <v>2572.5876053800002</v>
      </c>
      <c r="E51" s="23">
        <v>2563.2618922300003</v>
      </c>
      <c r="F51" s="23">
        <v>2570.5174507400002</v>
      </c>
      <c r="G51" s="23">
        <v>2556.97723756</v>
      </c>
      <c r="H51" s="23">
        <v>2585.1677127600001</v>
      </c>
      <c r="I51" s="23">
        <v>2494.5949060600001</v>
      </c>
      <c r="J51" s="23">
        <v>2467.2911914700003</v>
      </c>
      <c r="K51" s="23">
        <v>2430.8528376200002</v>
      </c>
      <c r="L51" s="23">
        <v>2349.07652074</v>
      </c>
      <c r="M51" s="23">
        <v>2298.6774088400002</v>
      </c>
      <c r="N51" s="23">
        <v>2288.6985026900002</v>
      </c>
      <c r="O51" s="23">
        <v>2266.1334724500002</v>
      </c>
      <c r="P51" s="23">
        <v>2287.7240658400001</v>
      </c>
      <c r="Q51" s="23">
        <v>2316.11406966</v>
      </c>
      <c r="R51" s="23">
        <v>2321.0329127800001</v>
      </c>
      <c r="S51" s="23">
        <v>2323.2417407200001</v>
      </c>
      <c r="T51" s="23">
        <v>2332.9267634800003</v>
      </c>
      <c r="U51" s="23">
        <v>2297.4371662799999</v>
      </c>
      <c r="V51" s="23">
        <v>2270.74841917</v>
      </c>
      <c r="W51" s="23">
        <v>2242.6329639300002</v>
      </c>
      <c r="X51" s="23">
        <v>2286.3748626199999</v>
      </c>
      <c r="Y51" s="23">
        <v>2376.0851224000003</v>
      </c>
    </row>
    <row r="52" spans="1:25" x14ac:dyDescent="0.3">
      <c r="A52" s="24">
        <v>42648</v>
      </c>
      <c r="B52" s="23">
        <v>2361.7527280600002</v>
      </c>
      <c r="C52" s="23">
        <v>2435.54320074</v>
      </c>
      <c r="D52" s="23">
        <v>2453.9399931299999</v>
      </c>
      <c r="E52" s="23">
        <v>2449.8195377900001</v>
      </c>
      <c r="F52" s="23">
        <v>2463.7656570700001</v>
      </c>
      <c r="G52" s="23">
        <v>2460.9259250600003</v>
      </c>
      <c r="H52" s="23">
        <v>2424.0921150899999</v>
      </c>
      <c r="I52" s="23">
        <v>2396.4759935699999</v>
      </c>
      <c r="J52" s="23">
        <v>2372.3449272299999</v>
      </c>
      <c r="K52" s="23">
        <v>2310.0452454599999</v>
      </c>
      <c r="L52" s="23">
        <v>2241.9847837699999</v>
      </c>
      <c r="M52" s="23">
        <v>2225.3971731500001</v>
      </c>
      <c r="N52" s="23">
        <v>2266.3706879199999</v>
      </c>
      <c r="O52" s="23">
        <v>2253.0017544000002</v>
      </c>
      <c r="P52" s="23">
        <v>2246.4113764100002</v>
      </c>
      <c r="Q52" s="23">
        <v>2249.7191056300003</v>
      </c>
      <c r="R52" s="23">
        <v>2228.31690518</v>
      </c>
      <c r="S52" s="23">
        <v>2216.3648827299999</v>
      </c>
      <c r="T52" s="23">
        <v>2224.2068519700001</v>
      </c>
      <c r="U52" s="23">
        <v>2180.7934263400002</v>
      </c>
      <c r="V52" s="23">
        <v>2172.70334005</v>
      </c>
      <c r="W52" s="23">
        <v>2207.8799657899999</v>
      </c>
      <c r="X52" s="23">
        <v>2246.4952016500001</v>
      </c>
      <c r="Y52" s="23">
        <v>2293.2704886400002</v>
      </c>
    </row>
    <row r="53" spans="1:25" x14ac:dyDescent="0.3">
      <c r="A53" s="24">
        <v>42649</v>
      </c>
      <c r="B53" s="23">
        <v>2500.72100667</v>
      </c>
      <c r="C53" s="23">
        <v>2596.02994451</v>
      </c>
      <c r="D53" s="23">
        <v>2593.3011144900001</v>
      </c>
      <c r="E53" s="23">
        <v>2599.2171585999999</v>
      </c>
      <c r="F53" s="23">
        <v>2606.8416454900002</v>
      </c>
      <c r="G53" s="23">
        <v>2578.7005687000001</v>
      </c>
      <c r="H53" s="23">
        <v>2537.9513237300002</v>
      </c>
      <c r="I53" s="23">
        <v>2514.0928117799999</v>
      </c>
      <c r="J53" s="23">
        <v>2493.5290700199998</v>
      </c>
      <c r="K53" s="23">
        <v>2425.3824393600003</v>
      </c>
      <c r="L53" s="23">
        <v>2354.7232012500003</v>
      </c>
      <c r="M53" s="23">
        <v>2321.85236717</v>
      </c>
      <c r="N53" s="23">
        <v>2310.1803771300001</v>
      </c>
      <c r="O53" s="23">
        <v>2292.6996719500003</v>
      </c>
      <c r="P53" s="23">
        <v>2294.9822835600003</v>
      </c>
      <c r="Q53" s="23">
        <v>2312.1718442199999</v>
      </c>
      <c r="R53" s="23">
        <v>2306.0834309699999</v>
      </c>
      <c r="S53" s="23">
        <v>2293.2385558300002</v>
      </c>
      <c r="T53" s="23">
        <v>2279.11691518</v>
      </c>
      <c r="U53" s="23">
        <v>2260.18407402</v>
      </c>
      <c r="V53" s="23">
        <v>2268.8115339700003</v>
      </c>
      <c r="W53" s="23">
        <v>2305.93267057</v>
      </c>
      <c r="X53" s="23">
        <v>2404.26515866</v>
      </c>
      <c r="Y53" s="23">
        <v>2456.1889955800002</v>
      </c>
    </row>
    <row r="54" spans="1:25" x14ac:dyDescent="0.3">
      <c r="A54" s="24">
        <v>42650</v>
      </c>
      <c r="B54" s="23">
        <v>2509.6737617399999</v>
      </c>
      <c r="C54" s="23">
        <v>2588.7024699799999</v>
      </c>
      <c r="D54" s="23">
        <v>2601.4818066600001</v>
      </c>
      <c r="E54" s="23">
        <v>2584.1206582899999</v>
      </c>
      <c r="F54" s="23">
        <v>2607.16460065</v>
      </c>
      <c r="G54" s="23">
        <v>2575.1740173100002</v>
      </c>
      <c r="H54" s="23">
        <v>2566.06371145</v>
      </c>
      <c r="I54" s="23">
        <v>2581.3136135899999</v>
      </c>
      <c r="J54" s="23">
        <v>2547.3195173700001</v>
      </c>
      <c r="K54" s="23">
        <v>2505.2876859200001</v>
      </c>
      <c r="L54" s="23">
        <v>2432.68877578</v>
      </c>
      <c r="M54" s="23">
        <v>2373.9877066100003</v>
      </c>
      <c r="N54" s="23">
        <v>2386.49774677</v>
      </c>
      <c r="O54" s="23">
        <v>2375.9002545400003</v>
      </c>
      <c r="P54" s="23">
        <v>2340.4408873400002</v>
      </c>
      <c r="Q54" s="23">
        <v>2352.19953799</v>
      </c>
      <c r="R54" s="23">
        <v>2354.2222245799999</v>
      </c>
      <c r="S54" s="23">
        <v>2350.4324279100001</v>
      </c>
      <c r="T54" s="23">
        <v>2318.5878519600001</v>
      </c>
      <c r="U54" s="23">
        <v>2311.9380034600003</v>
      </c>
      <c r="V54" s="23">
        <v>2301.63709092</v>
      </c>
      <c r="W54" s="23">
        <v>2319.41349287</v>
      </c>
      <c r="X54" s="23">
        <v>2378.1808918800002</v>
      </c>
      <c r="Y54" s="23">
        <v>2488.7370445700003</v>
      </c>
    </row>
    <row r="55" spans="1:25" x14ac:dyDescent="0.3">
      <c r="A55" s="24">
        <v>42651</v>
      </c>
      <c r="B55" s="23">
        <v>2569.4170595000001</v>
      </c>
      <c r="C55" s="23">
        <v>2636.9245151600003</v>
      </c>
      <c r="D55" s="23">
        <v>2660.3313551200004</v>
      </c>
      <c r="E55" s="23">
        <v>2638.2962409900001</v>
      </c>
      <c r="F55" s="23">
        <v>2590.6177452400002</v>
      </c>
      <c r="G55" s="23">
        <v>2595.7899353900002</v>
      </c>
      <c r="H55" s="23">
        <v>2620.0045952200003</v>
      </c>
      <c r="I55" s="23">
        <v>2638.0099074700001</v>
      </c>
      <c r="J55" s="23">
        <v>2564.7163805</v>
      </c>
      <c r="K55" s="23">
        <v>2492.6355284900001</v>
      </c>
      <c r="L55" s="23">
        <v>2422.2305083400001</v>
      </c>
      <c r="M55" s="23">
        <v>2377.0562061099999</v>
      </c>
      <c r="N55" s="23">
        <v>2378.3067132300002</v>
      </c>
      <c r="O55" s="23">
        <v>2391.2279550200001</v>
      </c>
      <c r="P55" s="23">
        <v>2388.2269675299999</v>
      </c>
      <c r="Q55" s="23">
        <v>2396.78706762</v>
      </c>
      <c r="R55" s="23">
        <v>2395.48280948</v>
      </c>
      <c r="S55" s="23">
        <v>2400.33373987</v>
      </c>
      <c r="T55" s="23">
        <v>2358.4001268000002</v>
      </c>
      <c r="U55" s="23">
        <v>2341.1735768500002</v>
      </c>
      <c r="V55" s="23">
        <v>2327.9227554600002</v>
      </c>
      <c r="W55" s="23">
        <v>2350.0492963199999</v>
      </c>
      <c r="X55" s="23">
        <v>2415.3507364700004</v>
      </c>
      <c r="Y55" s="23">
        <v>2507.8614401300001</v>
      </c>
    </row>
    <row r="56" spans="1:25" x14ac:dyDescent="0.3">
      <c r="A56" s="24">
        <v>42652</v>
      </c>
      <c r="B56" s="23">
        <v>2568.6037135900001</v>
      </c>
      <c r="C56" s="23">
        <v>2643.9203352099998</v>
      </c>
      <c r="D56" s="23">
        <v>2635.6797126000001</v>
      </c>
      <c r="E56" s="23">
        <v>2622.8865786000001</v>
      </c>
      <c r="F56" s="23">
        <v>2633.45098448</v>
      </c>
      <c r="G56" s="23">
        <v>2631.4904757899999</v>
      </c>
      <c r="H56" s="23">
        <v>2636.1250387499999</v>
      </c>
      <c r="I56" s="23">
        <v>2614.4963606000001</v>
      </c>
      <c r="J56" s="23">
        <v>2550.5779657600001</v>
      </c>
      <c r="K56" s="23">
        <v>2461.7356290299999</v>
      </c>
      <c r="L56" s="23">
        <v>2378.8069832900001</v>
      </c>
      <c r="M56" s="23">
        <v>2340.85773634</v>
      </c>
      <c r="N56" s="23">
        <v>2348.7151383800001</v>
      </c>
      <c r="O56" s="23">
        <v>2343.8074441799999</v>
      </c>
      <c r="P56" s="23">
        <v>2350.4538648000002</v>
      </c>
      <c r="Q56" s="23">
        <v>2346.5535115800003</v>
      </c>
      <c r="R56" s="23">
        <v>2352.6531815000003</v>
      </c>
      <c r="S56" s="23">
        <v>2334.8233909300002</v>
      </c>
      <c r="T56" s="23">
        <v>2337.9468576900003</v>
      </c>
      <c r="U56" s="23">
        <v>2330.3818542500003</v>
      </c>
      <c r="V56" s="23">
        <v>2319.7134395000003</v>
      </c>
      <c r="W56" s="23">
        <v>2345.1699654100003</v>
      </c>
      <c r="X56" s="23">
        <v>2390.0913118100002</v>
      </c>
      <c r="Y56" s="23">
        <v>2499.90771666</v>
      </c>
    </row>
    <row r="57" spans="1:25" x14ac:dyDescent="0.3">
      <c r="A57" s="24">
        <v>42653</v>
      </c>
      <c r="B57" s="23">
        <v>2577.1296373600003</v>
      </c>
      <c r="C57" s="23">
        <v>2629.27623881</v>
      </c>
      <c r="D57" s="23">
        <v>2666.7621256799998</v>
      </c>
      <c r="E57" s="23">
        <v>2683.1732003400002</v>
      </c>
      <c r="F57" s="23">
        <v>2665.26539748</v>
      </c>
      <c r="G57" s="23">
        <v>2663.1043334300002</v>
      </c>
      <c r="H57" s="23">
        <v>2652.5897923500002</v>
      </c>
      <c r="I57" s="23">
        <v>2601.4936087900001</v>
      </c>
      <c r="J57" s="23">
        <v>2532.8618236800003</v>
      </c>
      <c r="K57" s="23">
        <v>2433.9779314000002</v>
      </c>
      <c r="L57" s="23">
        <v>2365.9890647500001</v>
      </c>
      <c r="M57" s="23">
        <v>2354.86700092</v>
      </c>
      <c r="N57" s="23">
        <v>2373.4646637999999</v>
      </c>
      <c r="O57" s="23">
        <v>2366.4452856299999</v>
      </c>
      <c r="P57" s="23">
        <v>2373.1791237299999</v>
      </c>
      <c r="Q57" s="23">
        <v>2397.0716041400001</v>
      </c>
      <c r="R57" s="23">
        <v>2330.79214912</v>
      </c>
      <c r="S57" s="23">
        <v>2324.6049718700001</v>
      </c>
      <c r="T57" s="23">
        <v>2338.6770309799999</v>
      </c>
      <c r="U57" s="23">
        <v>2341.4242142500002</v>
      </c>
      <c r="V57" s="23">
        <v>2339.8390608300001</v>
      </c>
      <c r="W57" s="23">
        <v>2341.03900398</v>
      </c>
      <c r="X57" s="23">
        <v>2361.8436154300002</v>
      </c>
      <c r="Y57" s="23">
        <v>2413.64433151</v>
      </c>
    </row>
    <row r="58" spans="1:25" x14ac:dyDescent="0.3">
      <c r="A58" s="24">
        <v>42654</v>
      </c>
      <c r="B58" s="23">
        <v>2534.18978973</v>
      </c>
      <c r="C58" s="23">
        <v>2646.32994839</v>
      </c>
      <c r="D58" s="23">
        <v>2683.5344345500002</v>
      </c>
      <c r="E58" s="23">
        <v>2678.8557833700002</v>
      </c>
      <c r="F58" s="23">
        <v>2674.6537422599999</v>
      </c>
      <c r="G58" s="23">
        <v>2677.8767935700002</v>
      </c>
      <c r="H58" s="23">
        <v>2621.6232740300002</v>
      </c>
      <c r="I58" s="23">
        <v>2563.79183281</v>
      </c>
      <c r="J58" s="23">
        <v>2479.5149806600002</v>
      </c>
      <c r="K58" s="23">
        <v>2416.0444877200002</v>
      </c>
      <c r="L58" s="23">
        <v>2354.09639371</v>
      </c>
      <c r="M58" s="23">
        <v>2324.4561613700002</v>
      </c>
      <c r="N58" s="23">
        <v>2306.6401421800001</v>
      </c>
      <c r="O58" s="23">
        <v>2305.4213274100002</v>
      </c>
      <c r="P58" s="23">
        <v>2315.4357923600001</v>
      </c>
      <c r="Q58" s="23">
        <v>2311.9235400400003</v>
      </c>
      <c r="R58" s="23">
        <v>2318.5318859200001</v>
      </c>
      <c r="S58" s="23">
        <v>2306.1158044600002</v>
      </c>
      <c r="T58" s="23">
        <v>2337.27105519</v>
      </c>
      <c r="U58" s="23">
        <v>2366.6361344500001</v>
      </c>
      <c r="V58" s="23">
        <v>2388.6207257300002</v>
      </c>
      <c r="W58" s="23">
        <v>2367.81392443</v>
      </c>
      <c r="X58" s="23">
        <v>2349.58776373</v>
      </c>
      <c r="Y58" s="23">
        <v>2423.8781402700001</v>
      </c>
    </row>
    <row r="59" spans="1:25" x14ac:dyDescent="0.3">
      <c r="A59" s="24">
        <v>42655</v>
      </c>
      <c r="B59" s="23">
        <v>2530.82577274</v>
      </c>
      <c r="C59" s="23">
        <v>2629.9642797800002</v>
      </c>
      <c r="D59" s="23">
        <v>2724.54684172</v>
      </c>
      <c r="E59" s="23">
        <v>2724.8848680000001</v>
      </c>
      <c r="F59" s="23">
        <v>2714.7394132700001</v>
      </c>
      <c r="G59" s="23">
        <v>2714.37474036</v>
      </c>
      <c r="H59" s="23">
        <v>2647.3746873700002</v>
      </c>
      <c r="I59" s="23">
        <v>2555.6175386999998</v>
      </c>
      <c r="J59" s="23">
        <v>2452.4533293300001</v>
      </c>
      <c r="K59" s="23">
        <v>2377.6459687199999</v>
      </c>
      <c r="L59" s="23">
        <v>2313.6643675999999</v>
      </c>
      <c r="M59" s="23">
        <v>2295.6165556800001</v>
      </c>
      <c r="N59" s="23">
        <v>2296.61049555</v>
      </c>
      <c r="O59" s="23">
        <v>2300.56986276</v>
      </c>
      <c r="P59" s="23">
        <v>2297.2729354600001</v>
      </c>
      <c r="Q59" s="23">
        <v>2311.9513735700002</v>
      </c>
      <c r="R59" s="23">
        <v>2317.46520685</v>
      </c>
      <c r="S59" s="23">
        <v>2299.5177095500003</v>
      </c>
      <c r="T59" s="23">
        <v>2266.9090172199999</v>
      </c>
      <c r="U59" s="23">
        <v>2323.3163141800001</v>
      </c>
      <c r="V59" s="23">
        <v>2344.65108642</v>
      </c>
      <c r="W59" s="23">
        <v>2316.2535881200001</v>
      </c>
      <c r="X59" s="23">
        <v>2313.2479660600002</v>
      </c>
      <c r="Y59" s="23">
        <v>2420.96053841</v>
      </c>
    </row>
    <row r="60" spans="1:25" x14ac:dyDescent="0.3">
      <c r="A60" s="24">
        <v>42656</v>
      </c>
      <c r="B60" s="23">
        <v>2498.2123502099998</v>
      </c>
      <c r="C60" s="23">
        <v>2603.0152927300001</v>
      </c>
      <c r="D60" s="23">
        <v>2673.6630320500003</v>
      </c>
      <c r="E60" s="23">
        <v>2694.6247762400003</v>
      </c>
      <c r="F60" s="23">
        <v>2703.0525704900001</v>
      </c>
      <c r="G60" s="23">
        <v>2707.7337905600002</v>
      </c>
      <c r="H60" s="23">
        <v>2676.77383074</v>
      </c>
      <c r="I60" s="23">
        <v>2597.6115954800002</v>
      </c>
      <c r="J60" s="23">
        <v>2515.1097599200002</v>
      </c>
      <c r="K60" s="23">
        <v>2432.3296571000001</v>
      </c>
      <c r="L60" s="23">
        <v>2386.9416887299999</v>
      </c>
      <c r="M60" s="23">
        <v>2363.6858863000002</v>
      </c>
      <c r="N60" s="23">
        <v>2351.8346637</v>
      </c>
      <c r="O60" s="23">
        <v>2343.9555401000002</v>
      </c>
      <c r="P60" s="23">
        <v>2347.1952914799999</v>
      </c>
      <c r="Q60" s="23">
        <v>2339.8769364200002</v>
      </c>
      <c r="R60" s="23">
        <v>2342.9565975200003</v>
      </c>
      <c r="S60" s="23">
        <v>2332.7662102300001</v>
      </c>
      <c r="T60" s="23">
        <v>2328.3433540000001</v>
      </c>
      <c r="U60" s="23">
        <v>2334.2593236600001</v>
      </c>
      <c r="V60" s="23">
        <v>2334.5509698199999</v>
      </c>
      <c r="W60" s="23">
        <v>2320.4924266200001</v>
      </c>
      <c r="X60" s="23">
        <v>2339.89837816</v>
      </c>
      <c r="Y60" s="23">
        <v>2436.27597096</v>
      </c>
    </row>
    <row r="61" spans="1:25" x14ac:dyDescent="0.3">
      <c r="A61" s="24">
        <v>42657</v>
      </c>
      <c r="B61" s="23">
        <v>2544.4122706800003</v>
      </c>
      <c r="C61" s="23">
        <v>2661.7574191400004</v>
      </c>
      <c r="D61" s="23">
        <v>2717.2656714</v>
      </c>
      <c r="E61" s="23">
        <v>2725.3244322400001</v>
      </c>
      <c r="F61" s="23">
        <v>2715.2971976600002</v>
      </c>
      <c r="G61" s="23">
        <v>2700.6213742</v>
      </c>
      <c r="H61" s="23">
        <v>2659.1922737700002</v>
      </c>
      <c r="I61" s="23">
        <v>2564.7913897500002</v>
      </c>
      <c r="J61" s="23">
        <v>2481.1093542800004</v>
      </c>
      <c r="K61" s="23">
        <v>2403.6874695000001</v>
      </c>
      <c r="L61" s="23">
        <v>2348.5204755200002</v>
      </c>
      <c r="M61" s="23">
        <v>2341.20536412</v>
      </c>
      <c r="N61" s="23">
        <v>2363.5472040600002</v>
      </c>
      <c r="O61" s="23">
        <v>2330.7051344900001</v>
      </c>
      <c r="P61" s="23">
        <v>2328.7862898500002</v>
      </c>
      <c r="Q61" s="23">
        <v>2355.7363478299999</v>
      </c>
      <c r="R61" s="23">
        <v>2368.4432648400002</v>
      </c>
      <c r="S61" s="23">
        <v>2362.6723894800002</v>
      </c>
      <c r="T61" s="23">
        <v>2328.0382520799999</v>
      </c>
      <c r="U61" s="23">
        <v>2308.1237340000002</v>
      </c>
      <c r="V61" s="23">
        <v>2302.8977945300003</v>
      </c>
      <c r="W61" s="23">
        <v>2304.9037720400001</v>
      </c>
      <c r="X61" s="23">
        <v>2333.3502702999999</v>
      </c>
      <c r="Y61" s="23">
        <v>2410.0085799200001</v>
      </c>
    </row>
    <row r="62" spans="1:25" x14ac:dyDescent="0.3">
      <c r="A62" s="24">
        <v>42658</v>
      </c>
      <c r="B62" s="23">
        <v>2530.0262039300001</v>
      </c>
      <c r="C62" s="23">
        <v>2638.1920397200001</v>
      </c>
      <c r="D62" s="23">
        <v>2721.8466858100001</v>
      </c>
      <c r="E62" s="23">
        <v>2719.56276106</v>
      </c>
      <c r="F62" s="23">
        <v>2733.9399095100002</v>
      </c>
      <c r="G62" s="23">
        <v>2735.4380125400003</v>
      </c>
      <c r="H62" s="23">
        <v>2728.08398098</v>
      </c>
      <c r="I62" s="23">
        <v>2665.9770401300002</v>
      </c>
      <c r="J62" s="23">
        <v>2521.6278265999999</v>
      </c>
      <c r="K62" s="23">
        <v>2425.3948133400004</v>
      </c>
      <c r="L62" s="23">
        <v>2365.7535575699999</v>
      </c>
      <c r="M62" s="23">
        <v>2346.5353997800003</v>
      </c>
      <c r="N62" s="23">
        <v>2348.2863622200002</v>
      </c>
      <c r="O62" s="23">
        <v>2363.17889711</v>
      </c>
      <c r="P62" s="23">
        <v>2358.82404941</v>
      </c>
      <c r="Q62" s="23">
        <v>2365.27049584</v>
      </c>
      <c r="R62" s="23">
        <v>2366.9796463500002</v>
      </c>
      <c r="S62" s="23">
        <v>2358.9591493299999</v>
      </c>
      <c r="T62" s="23">
        <v>2328.8882831300002</v>
      </c>
      <c r="U62" s="23">
        <v>2288.33349086</v>
      </c>
      <c r="V62" s="23">
        <v>2304.4240595200004</v>
      </c>
      <c r="W62" s="23">
        <v>2322.0701202600003</v>
      </c>
      <c r="X62" s="23">
        <v>2355.1806762199999</v>
      </c>
      <c r="Y62" s="23">
        <v>2449.8660969900002</v>
      </c>
    </row>
    <row r="63" spans="1:25" x14ac:dyDescent="0.3">
      <c r="A63" s="24">
        <v>42659</v>
      </c>
      <c r="B63" s="23">
        <v>2558.2352268500003</v>
      </c>
      <c r="C63" s="23">
        <v>2642.2424215700003</v>
      </c>
      <c r="D63" s="23">
        <v>2721.5667492300004</v>
      </c>
      <c r="E63" s="23">
        <v>2722.5138033400003</v>
      </c>
      <c r="F63" s="23">
        <v>2739.7929818600001</v>
      </c>
      <c r="G63" s="23">
        <v>2759.6751071500003</v>
      </c>
      <c r="H63" s="23">
        <v>2724.0604846800002</v>
      </c>
      <c r="I63" s="23">
        <v>2625.8458656000003</v>
      </c>
      <c r="J63" s="23">
        <v>2517.2776577300001</v>
      </c>
      <c r="K63" s="23">
        <v>2419.1789094199999</v>
      </c>
      <c r="L63" s="23">
        <v>2341.2697176699999</v>
      </c>
      <c r="M63" s="23">
        <v>2314.7734349000002</v>
      </c>
      <c r="N63" s="23">
        <v>2312.1401203300002</v>
      </c>
      <c r="O63" s="23">
        <v>2311.3151540600002</v>
      </c>
      <c r="P63" s="23">
        <v>2326.86399858</v>
      </c>
      <c r="Q63" s="23">
        <v>2334.7252060599999</v>
      </c>
      <c r="R63" s="23">
        <v>2326.0052258999999</v>
      </c>
      <c r="S63" s="23">
        <v>2317.32868306</v>
      </c>
      <c r="T63" s="23">
        <v>2300.1011707000002</v>
      </c>
      <c r="U63" s="23">
        <v>2285.8291874199999</v>
      </c>
      <c r="V63" s="23">
        <v>2287.9791921000001</v>
      </c>
      <c r="W63" s="23">
        <v>2277.75458286</v>
      </c>
      <c r="X63" s="23">
        <v>2311.3197311399999</v>
      </c>
      <c r="Y63" s="23">
        <v>2406.2808414000001</v>
      </c>
    </row>
    <row r="64" spans="1:25" x14ac:dyDescent="0.3">
      <c r="A64" s="24">
        <v>42660</v>
      </c>
      <c r="B64" s="23">
        <v>2488.2593094600002</v>
      </c>
      <c r="C64" s="23">
        <v>2547.3294483</v>
      </c>
      <c r="D64" s="23">
        <v>2617.9180115700001</v>
      </c>
      <c r="E64" s="23">
        <v>2656.6031907900001</v>
      </c>
      <c r="F64" s="23">
        <v>2682.7528424000002</v>
      </c>
      <c r="G64" s="23">
        <v>2681.8274317199998</v>
      </c>
      <c r="H64" s="23">
        <v>2654.3095901400002</v>
      </c>
      <c r="I64" s="23">
        <v>2573.9115016000001</v>
      </c>
      <c r="J64" s="23">
        <v>2465.4244348000002</v>
      </c>
      <c r="K64" s="23">
        <v>2406.7090988499999</v>
      </c>
      <c r="L64" s="23">
        <v>2369.4349776100003</v>
      </c>
      <c r="M64" s="23">
        <v>2408.8279250700002</v>
      </c>
      <c r="N64" s="23">
        <v>2450.74322351</v>
      </c>
      <c r="O64" s="23">
        <v>2452.3598373300001</v>
      </c>
      <c r="P64" s="23">
        <v>2501.4224232000001</v>
      </c>
      <c r="Q64" s="23">
        <v>2536.60420049</v>
      </c>
      <c r="R64" s="23">
        <v>2540.8690097000003</v>
      </c>
      <c r="S64" s="23">
        <v>2559.2654072</v>
      </c>
      <c r="T64" s="23">
        <v>2544.7431901499999</v>
      </c>
      <c r="U64" s="23">
        <v>2403.09667489</v>
      </c>
      <c r="V64" s="23">
        <v>2400.21469321</v>
      </c>
      <c r="W64" s="23">
        <v>2377.31401839</v>
      </c>
      <c r="X64" s="23">
        <v>2472.4999803000001</v>
      </c>
      <c r="Y64" s="23">
        <v>2567.6009228299999</v>
      </c>
    </row>
    <row r="65" spans="1:25" x14ac:dyDescent="0.3">
      <c r="A65" s="24">
        <v>42661</v>
      </c>
      <c r="B65" s="23">
        <v>2628.88758134</v>
      </c>
      <c r="C65" s="23">
        <v>2755.07139173</v>
      </c>
      <c r="D65" s="23">
        <v>2819.90719803</v>
      </c>
      <c r="E65" s="23">
        <v>2831.4067133200001</v>
      </c>
      <c r="F65" s="23">
        <v>2820.89493808</v>
      </c>
      <c r="G65" s="23">
        <v>2814.6560331800001</v>
      </c>
      <c r="H65" s="23">
        <v>2783.6832558400001</v>
      </c>
      <c r="I65" s="23">
        <v>2686.4931124999998</v>
      </c>
      <c r="J65" s="23">
        <v>2593.8745027</v>
      </c>
      <c r="K65" s="23">
        <v>2502.50743749</v>
      </c>
      <c r="L65" s="23">
        <v>2431.7168807800003</v>
      </c>
      <c r="M65" s="23">
        <v>2434.8473216100001</v>
      </c>
      <c r="N65" s="23">
        <v>2471.52443915</v>
      </c>
      <c r="O65" s="23">
        <v>2464.1741655400001</v>
      </c>
      <c r="P65" s="23">
        <v>2462.01179417</v>
      </c>
      <c r="Q65" s="23">
        <v>2449.1139489299999</v>
      </c>
      <c r="R65" s="23">
        <v>2442.1779438100002</v>
      </c>
      <c r="S65" s="23">
        <v>2449.5562304500004</v>
      </c>
      <c r="T65" s="23">
        <v>2436.2992453700003</v>
      </c>
      <c r="U65" s="23">
        <v>2458.3332221800001</v>
      </c>
      <c r="V65" s="23">
        <v>2474.9273848900002</v>
      </c>
      <c r="W65" s="23">
        <v>2444.0949328000002</v>
      </c>
      <c r="X65" s="23">
        <v>2417.2312062700003</v>
      </c>
      <c r="Y65" s="23">
        <v>2502.9175287100002</v>
      </c>
    </row>
    <row r="66" spans="1:25" x14ac:dyDescent="0.3">
      <c r="A66" s="24">
        <v>42662</v>
      </c>
      <c r="B66" s="23">
        <v>2620.5581761100002</v>
      </c>
      <c r="C66" s="23">
        <v>2721.81458522</v>
      </c>
      <c r="D66" s="23">
        <v>2811.6559670900001</v>
      </c>
      <c r="E66" s="23">
        <v>2803.3322776600003</v>
      </c>
      <c r="F66" s="23">
        <v>2808.8706527500003</v>
      </c>
      <c r="G66" s="23">
        <v>2821.7636251100002</v>
      </c>
      <c r="H66" s="23">
        <v>2736.36183282</v>
      </c>
      <c r="I66" s="23">
        <v>2661.5971773800002</v>
      </c>
      <c r="J66" s="23">
        <v>2606.2396043500003</v>
      </c>
      <c r="K66" s="23">
        <v>2560.2033248800003</v>
      </c>
      <c r="L66" s="23">
        <v>2455.2197329300002</v>
      </c>
      <c r="M66" s="23">
        <v>2418.76316688</v>
      </c>
      <c r="N66" s="23">
        <v>2407.78036677</v>
      </c>
      <c r="O66" s="23">
        <v>2412.4556862100003</v>
      </c>
      <c r="P66" s="23">
        <v>2426.1895498600002</v>
      </c>
      <c r="Q66" s="23">
        <v>2407.4667504499998</v>
      </c>
      <c r="R66" s="23">
        <v>2393.0201517600003</v>
      </c>
      <c r="S66" s="23">
        <v>2419.79144748</v>
      </c>
      <c r="T66" s="23">
        <v>2452.3531551700003</v>
      </c>
      <c r="U66" s="23">
        <v>2479.80077536</v>
      </c>
      <c r="V66" s="23">
        <v>2459.4559223800002</v>
      </c>
      <c r="W66" s="23">
        <v>2418.7843773700001</v>
      </c>
      <c r="X66" s="23">
        <v>2401.5998953500002</v>
      </c>
      <c r="Y66" s="23">
        <v>2471.39249126</v>
      </c>
    </row>
    <row r="67" spans="1:25" x14ac:dyDescent="0.3">
      <c r="A67" s="24">
        <v>42663</v>
      </c>
      <c r="B67" s="23">
        <v>2569.0573670600002</v>
      </c>
      <c r="C67" s="23">
        <v>2683.2382626500003</v>
      </c>
      <c r="D67" s="23">
        <v>2760.7433255400001</v>
      </c>
      <c r="E67" s="23">
        <v>2766.4765939000004</v>
      </c>
      <c r="F67" s="23">
        <v>2756.6386137900004</v>
      </c>
      <c r="G67" s="23">
        <v>2752.4515929200002</v>
      </c>
      <c r="H67" s="23">
        <v>2690.2457824600001</v>
      </c>
      <c r="I67" s="23">
        <v>2606.7734587200002</v>
      </c>
      <c r="J67" s="23">
        <v>2539.15670933</v>
      </c>
      <c r="K67" s="23">
        <v>2536.8203364599999</v>
      </c>
      <c r="L67" s="23">
        <v>2522.9607852000004</v>
      </c>
      <c r="M67" s="23">
        <v>2544.7000987000001</v>
      </c>
      <c r="N67" s="23">
        <v>2563.58765103</v>
      </c>
      <c r="O67" s="23">
        <v>2548.4518338800003</v>
      </c>
      <c r="P67" s="23">
        <v>2554.2016942499999</v>
      </c>
      <c r="Q67" s="23">
        <v>2563.0699754800003</v>
      </c>
      <c r="R67" s="23">
        <v>2567.42775992</v>
      </c>
      <c r="S67" s="23">
        <v>2562.74335316</v>
      </c>
      <c r="T67" s="23">
        <v>2508.1248255</v>
      </c>
      <c r="U67" s="23">
        <v>2483.81611677</v>
      </c>
      <c r="V67" s="23">
        <v>2479.3645838699999</v>
      </c>
      <c r="W67" s="23">
        <v>2488.2530827099999</v>
      </c>
      <c r="X67" s="23">
        <v>2502.8632364600003</v>
      </c>
      <c r="Y67" s="23">
        <v>2525.8901276900001</v>
      </c>
    </row>
    <row r="68" spans="1:25" x14ac:dyDescent="0.3">
      <c r="A68" s="24">
        <v>42664</v>
      </c>
      <c r="B68" s="23">
        <v>2561.9037684</v>
      </c>
      <c r="C68" s="23">
        <v>2668.9917731</v>
      </c>
      <c r="D68" s="23">
        <v>2733.4615978400002</v>
      </c>
      <c r="E68" s="23">
        <v>2739.2555166699999</v>
      </c>
      <c r="F68" s="23">
        <v>2735.9654643100002</v>
      </c>
      <c r="G68" s="23">
        <v>2727.9544507700002</v>
      </c>
      <c r="H68" s="23">
        <v>2655.3697099400001</v>
      </c>
      <c r="I68" s="23">
        <v>2611.6821127200001</v>
      </c>
      <c r="J68" s="23">
        <v>2557.9575112000002</v>
      </c>
      <c r="K68" s="23">
        <v>2483.4465474399999</v>
      </c>
      <c r="L68" s="23">
        <v>2431.22496572</v>
      </c>
      <c r="M68" s="23">
        <v>2418.58794438</v>
      </c>
      <c r="N68" s="23">
        <v>2437.8573308600003</v>
      </c>
      <c r="O68" s="23">
        <v>2466.01384409</v>
      </c>
      <c r="P68" s="23">
        <v>2467.87998234</v>
      </c>
      <c r="Q68" s="23">
        <v>2469.4456175800001</v>
      </c>
      <c r="R68" s="23">
        <v>2453.3003356200002</v>
      </c>
      <c r="S68" s="23">
        <v>2462.5905579800001</v>
      </c>
      <c r="T68" s="23">
        <v>2498.1539436400003</v>
      </c>
      <c r="U68" s="23">
        <v>2459.8597867100002</v>
      </c>
      <c r="V68" s="23">
        <v>2454.5275292000001</v>
      </c>
      <c r="W68" s="23">
        <v>2413.52207064</v>
      </c>
      <c r="X68" s="23">
        <v>2405.5601566999999</v>
      </c>
      <c r="Y68" s="23">
        <v>2457.9383184900003</v>
      </c>
    </row>
    <row r="69" spans="1:25" x14ac:dyDescent="0.3">
      <c r="A69" s="24">
        <v>42665</v>
      </c>
      <c r="B69" s="23">
        <v>2564.07319022</v>
      </c>
      <c r="C69" s="23">
        <v>2627.93717367</v>
      </c>
      <c r="D69" s="23">
        <v>2701.4322789900002</v>
      </c>
      <c r="E69" s="23">
        <v>2728.6398811600002</v>
      </c>
      <c r="F69" s="23">
        <v>2739.6064407600002</v>
      </c>
      <c r="G69" s="23">
        <v>2747.8012028799999</v>
      </c>
      <c r="H69" s="23">
        <v>2735.5041068</v>
      </c>
      <c r="I69" s="23">
        <v>2681.3009737799998</v>
      </c>
      <c r="J69" s="23">
        <v>2607.5664517099999</v>
      </c>
      <c r="K69" s="23">
        <v>2534.4803870000001</v>
      </c>
      <c r="L69" s="23">
        <v>2461.10238927</v>
      </c>
      <c r="M69" s="23">
        <v>2499.4966622300003</v>
      </c>
      <c r="N69" s="23">
        <v>2465.9019751600003</v>
      </c>
      <c r="O69" s="23">
        <v>2460.6211566800002</v>
      </c>
      <c r="P69" s="23">
        <v>2475.78554846</v>
      </c>
      <c r="Q69" s="23">
        <v>2475.3522769000001</v>
      </c>
      <c r="R69" s="23">
        <v>2488.2099300499999</v>
      </c>
      <c r="S69" s="23">
        <v>2477.0024333200004</v>
      </c>
      <c r="T69" s="23">
        <v>2451.8596649200003</v>
      </c>
      <c r="U69" s="23">
        <v>2446.4367751300001</v>
      </c>
      <c r="V69" s="23">
        <v>2447.8863094900003</v>
      </c>
      <c r="W69" s="23">
        <v>2440.31622616</v>
      </c>
      <c r="X69" s="23">
        <v>2430.71538087</v>
      </c>
      <c r="Y69" s="23">
        <v>2500.7524874000001</v>
      </c>
    </row>
    <row r="70" spans="1:25" x14ac:dyDescent="0.3">
      <c r="A70" s="24">
        <v>42666</v>
      </c>
      <c r="B70" s="23">
        <v>2585.4026715600003</v>
      </c>
      <c r="C70" s="23">
        <v>2695.6189817600002</v>
      </c>
      <c r="D70" s="23">
        <v>2776.9556077500001</v>
      </c>
      <c r="E70" s="23">
        <v>2767.6537133699999</v>
      </c>
      <c r="F70" s="23">
        <v>2784.3904722800003</v>
      </c>
      <c r="G70" s="23">
        <v>2777.98681751</v>
      </c>
      <c r="H70" s="23">
        <v>2750.2040186600002</v>
      </c>
      <c r="I70" s="23">
        <v>2705.67835096</v>
      </c>
      <c r="J70" s="23">
        <v>2587.76906955</v>
      </c>
      <c r="K70" s="23">
        <v>2484.06505337</v>
      </c>
      <c r="L70" s="23">
        <v>2421.9455094500004</v>
      </c>
      <c r="M70" s="23">
        <v>2432.1066167000004</v>
      </c>
      <c r="N70" s="23">
        <v>2442.3908491800003</v>
      </c>
      <c r="O70" s="23">
        <v>2440.3449207400004</v>
      </c>
      <c r="P70" s="23">
        <v>2442.5482668200002</v>
      </c>
      <c r="Q70" s="23">
        <v>2442.89367545</v>
      </c>
      <c r="R70" s="23">
        <v>2490.4885927099999</v>
      </c>
      <c r="S70" s="23">
        <v>2582.56512651</v>
      </c>
      <c r="T70" s="23">
        <v>2581.57363261</v>
      </c>
      <c r="U70" s="23">
        <v>2506.3254646099999</v>
      </c>
      <c r="V70" s="23">
        <v>2452.0289675700001</v>
      </c>
      <c r="W70" s="23">
        <v>2437.4304428300002</v>
      </c>
      <c r="X70" s="23">
        <v>2436.1531276300002</v>
      </c>
      <c r="Y70" s="23">
        <v>2507.88047977</v>
      </c>
    </row>
    <row r="71" spans="1:25" x14ac:dyDescent="0.3">
      <c r="A71" s="24">
        <v>42667</v>
      </c>
      <c r="B71" s="23">
        <v>2652.2622932700001</v>
      </c>
      <c r="C71" s="23">
        <v>2717.13178535</v>
      </c>
      <c r="D71" s="23">
        <v>2768.3220180500002</v>
      </c>
      <c r="E71" s="23">
        <v>2740.72803144</v>
      </c>
      <c r="F71" s="23">
        <v>2753.3256658300002</v>
      </c>
      <c r="G71" s="23">
        <v>2744.8547346999999</v>
      </c>
      <c r="H71" s="23">
        <v>2727.62246022</v>
      </c>
      <c r="I71" s="23">
        <v>2693.7754430500004</v>
      </c>
      <c r="J71" s="23">
        <v>2647.4071937100002</v>
      </c>
      <c r="K71" s="23">
        <v>2586.91409578</v>
      </c>
      <c r="L71" s="23">
        <v>2515.98870029</v>
      </c>
      <c r="M71" s="23">
        <v>2487.52478544</v>
      </c>
      <c r="N71" s="23">
        <v>2486.8789507800002</v>
      </c>
      <c r="O71" s="23">
        <v>2487.0267074200001</v>
      </c>
      <c r="P71" s="23">
        <v>2485.3805940500001</v>
      </c>
      <c r="Q71" s="23">
        <v>2463.7907980300001</v>
      </c>
      <c r="R71" s="23">
        <v>2487.5882580900002</v>
      </c>
      <c r="S71" s="23">
        <v>2499.2944969499999</v>
      </c>
      <c r="T71" s="23">
        <v>2468.6357336200003</v>
      </c>
      <c r="U71" s="23">
        <v>2452.7993555600001</v>
      </c>
      <c r="V71" s="23">
        <v>2436.0467781299999</v>
      </c>
      <c r="W71" s="23">
        <v>2421.4106964600001</v>
      </c>
      <c r="X71" s="23">
        <v>2434.3921801700003</v>
      </c>
      <c r="Y71" s="23">
        <v>2511.0718664600004</v>
      </c>
    </row>
    <row r="72" spans="1:25" x14ac:dyDescent="0.3">
      <c r="A72" s="24">
        <v>42668</v>
      </c>
      <c r="B72" s="23">
        <v>2310.8453725499999</v>
      </c>
      <c r="C72" s="23">
        <v>2365.0707141299999</v>
      </c>
      <c r="D72" s="23">
        <v>2400.5076778000002</v>
      </c>
      <c r="E72" s="23">
        <v>2391.4392955900003</v>
      </c>
      <c r="F72" s="23">
        <v>2407.8391126000001</v>
      </c>
      <c r="G72" s="23">
        <v>2402.06646933</v>
      </c>
      <c r="H72" s="23">
        <v>2387.1427191100001</v>
      </c>
      <c r="I72" s="23">
        <v>2379.6603786600003</v>
      </c>
      <c r="J72" s="23">
        <v>2345.8416653899999</v>
      </c>
      <c r="K72" s="23">
        <v>2302.5776232100002</v>
      </c>
      <c r="L72" s="23">
        <v>2268.9469914700003</v>
      </c>
      <c r="M72" s="23">
        <v>2246.8577350600003</v>
      </c>
      <c r="N72" s="23">
        <v>2245.6835321000003</v>
      </c>
      <c r="O72" s="23">
        <v>2237.6393548700003</v>
      </c>
      <c r="P72" s="23">
        <v>2226.6518437500004</v>
      </c>
      <c r="Q72" s="23">
        <v>2223.8352907200001</v>
      </c>
      <c r="R72" s="23">
        <v>2240.5590955600001</v>
      </c>
      <c r="S72" s="23">
        <v>2251.5383007599999</v>
      </c>
      <c r="T72" s="23">
        <v>2233.3449360200002</v>
      </c>
      <c r="U72" s="23">
        <v>2244.5193032500001</v>
      </c>
      <c r="V72" s="23">
        <v>2259.8111405600002</v>
      </c>
      <c r="W72" s="23">
        <v>2217.3226648600003</v>
      </c>
      <c r="X72" s="23">
        <v>2183.0786859300001</v>
      </c>
      <c r="Y72" s="23">
        <v>2249.51295622</v>
      </c>
    </row>
    <row r="73" spans="1:25" x14ac:dyDescent="0.3">
      <c r="A73" s="24">
        <v>42669</v>
      </c>
      <c r="B73" s="23">
        <v>2689.7807888500001</v>
      </c>
      <c r="C73" s="23">
        <v>2788.7279560000002</v>
      </c>
      <c r="D73" s="23">
        <v>2864.8776208900003</v>
      </c>
      <c r="E73" s="23">
        <v>2866.7613710099999</v>
      </c>
      <c r="F73" s="23">
        <v>2861.0805674100002</v>
      </c>
      <c r="G73" s="23">
        <v>2854.6008886600002</v>
      </c>
      <c r="H73" s="23">
        <v>2813.30167446</v>
      </c>
      <c r="I73" s="23">
        <v>2727.0287718200002</v>
      </c>
      <c r="J73" s="23">
        <v>2617.8398629900003</v>
      </c>
      <c r="K73" s="23">
        <v>2527.45551806</v>
      </c>
      <c r="L73" s="23">
        <v>2453.8117182199999</v>
      </c>
      <c r="M73" s="23">
        <v>2442.7447302700002</v>
      </c>
      <c r="N73" s="23">
        <v>2451.3535203400002</v>
      </c>
      <c r="O73" s="23">
        <v>2459.6726907699999</v>
      </c>
      <c r="P73" s="23">
        <v>2456.2002783100002</v>
      </c>
      <c r="Q73" s="23">
        <v>2469.4975057000001</v>
      </c>
      <c r="R73" s="23">
        <v>2476.0591753600002</v>
      </c>
      <c r="S73" s="23">
        <v>2466.41375874</v>
      </c>
      <c r="T73" s="23">
        <v>2455.28656</v>
      </c>
      <c r="U73" s="23">
        <v>2480.6238028100001</v>
      </c>
      <c r="V73" s="23">
        <v>2489.1412057299999</v>
      </c>
      <c r="W73" s="23">
        <v>2499.9516906100002</v>
      </c>
      <c r="X73" s="23">
        <v>2487.1244014200001</v>
      </c>
      <c r="Y73" s="23">
        <v>2575.03343503</v>
      </c>
    </row>
    <row r="74" spans="1:25" x14ac:dyDescent="0.3">
      <c r="A74" s="24">
        <v>42670</v>
      </c>
      <c r="B74" s="23">
        <v>2680.3456015300003</v>
      </c>
      <c r="C74" s="23">
        <v>2765.8612195800001</v>
      </c>
      <c r="D74" s="23">
        <v>2811.4154372100002</v>
      </c>
      <c r="E74" s="23">
        <v>2819.4509889599999</v>
      </c>
      <c r="F74" s="23">
        <v>2828.6596480500002</v>
      </c>
      <c r="G74" s="23">
        <v>2817.5985100900002</v>
      </c>
      <c r="H74" s="23">
        <v>2757.85349133</v>
      </c>
      <c r="I74" s="23">
        <v>2700.1146181200002</v>
      </c>
      <c r="J74" s="23">
        <v>2626.6729408200003</v>
      </c>
      <c r="K74" s="23">
        <v>2546.1200968799999</v>
      </c>
      <c r="L74" s="23">
        <v>2488.9020688400001</v>
      </c>
      <c r="M74" s="23">
        <v>2460.5790859000003</v>
      </c>
      <c r="N74" s="23">
        <v>2455.16134904</v>
      </c>
      <c r="O74" s="23">
        <v>2447.2873644800002</v>
      </c>
      <c r="P74" s="23">
        <v>2450.7012243100003</v>
      </c>
      <c r="Q74" s="23">
        <v>2444.8687381700001</v>
      </c>
      <c r="R74" s="23">
        <v>2472.9661516199999</v>
      </c>
      <c r="S74" s="23">
        <v>2468.3024737199999</v>
      </c>
      <c r="T74" s="23">
        <v>2469.7266838400001</v>
      </c>
      <c r="U74" s="23">
        <v>2493.8045113200001</v>
      </c>
      <c r="V74" s="23">
        <v>2463.6531402599999</v>
      </c>
      <c r="W74" s="23">
        <v>2459.7629824199998</v>
      </c>
      <c r="X74" s="23">
        <v>2484.8802587499999</v>
      </c>
      <c r="Y74" s="23">
        <v>2550.77814038</v>
      </c>
    </row>
    <row r="75" spans="1:25" x14ac:dyDescent="0.3">
      <c r="A75" s="24">
        <v>42671</v>
      </c>
      <c r="B75" s="23">
        <v>2636.4880840700002</v>
      </c>
      <c r="C75" s="23">
        <v>2735.5027125800002</v>
      </c>
      <c r="D75" s="23">
        <v>2821.8907598199999</v>
      </c>
      <c r="E75" s="23">
        <v>2810.4000463000002</v>
      </c>
      <c r="F75" s="23">
        <v>2825.3254647600002</v>
      </c>
      <c r="G75" s="23">
        <v>2840.2412182200001</v>
      </c>
      <c r="H75" s="23">
        <v>2810.2473880299999</v>
      </c>
      <c r="I75" s="23">
        <v>2821.3135747400001</v>
      </c>
      <c r="J75" s="23">
        <v>2801.7567175500003</v>
      </c>
      <c r="K75" s="23">
        <v>2681.0531645300002</v>
      </c>
      <c r="L75" s="23">
        <v>2533.1168154299999</v>
      </c>
      <c r="M75" s="23">
        <v>2478.4808323000002</v>
      </c>
      <c r="N75" s="23">
        <v>2432.7164392600002</v>
      </c>
      <c r="O75" s="23">
        <v>2440.8689967200003</v>
      </c>
      <c r="P75" s="23">
        <v>2456.39079765</v>
      </c>
      <c r="Q75" s="23">
        <v>2456.7754172700002</v>
      </c>
      <c r="R75" s="23">
        <v>2447.6899715900004</v>
      </c>
      <c r="S75" s="23">
        <v>2433.9950325600003</v>
      </c>
      <c r="T75" s="23">
        <v>2398.7339563</v>
      </c>
      <c r="U75" s="23">
        <v>2392.37756227</v>
      </c>
      <c r="V75" s="23">
        <v>2397.5856184600002</v>
      </c>
      <c r="W75" s="23">
        <v>2393.1527498800001</v>
      </c>
      <c r="X75" s="23">
        <v>2420.7667115200002</v>
      </c>
      <c r="Y75" s="23">
        <v>2523.3717217600001</v>
      </c>
    </row>
    <row r="76" spans="1:25" x14ac:dyDescent="0.3">
      <c r="A76" s="24">
        <v>42672</v>
      </c>
      <c r="B76" s="23">
        <v>2286.4998797600001</v>
      </c>
      <c r="C76" s="23">
        <v>2376.0611103599999</v>
      </c>
      <c r="D76" s="23">
        <v>2393.64946895</v>
      </c>
      <c r="E76" s="23">
        <v>2404.8474580100001</v>
      </c>
      <c r="F76" s="23">
        <v>2407.94730574</v>
      </c>
      <c r="G76" s="23">
        <v>2402.3827245000002</v>
      </c>
      <c r="H76" s="23">
        <v>2398.73112133</v>
      </c>
      <c r="I76" s="23">
        <v>2410.4444892400002</v>
      </c>
      <c r="J76" s="23">
        <v>2336.5120911100003</v>
      </c>
      <c r="K76" s="23">
        <v>2291.4826366100001</v>
      </c>
      <c r="L76" s="23">
        <v>2237.0555977100003</v>
      </c>
      <c r="M76" s="23">
        <v>2218.4857873300002</v>
      </c>
      <c r="N76" s="23">
        <v>2220.8719941200002</v>
      </c>
      <c r="O76" s="23">
        <v>2232.1420141500003</v>
      </c>
      <c r="P76" s="23">
        <v>2238.32342397</v>
      </c>
      <c r="Q76" s="23">
        <v>2225.7093188100002</v>
      </c>
      <c r="R76" s="23">
        <v>2233.9661837500003</v>
      </c>
      <c r="S76" s="23">
        <v>2241.6002612699999</v>
      </c>
      <c r="T76" s="23">
        <v>2212.8306426300001</v>
      </c>
      <c r="U76" s="23">
        <v>2216.6578658900003</v>
      </c>
      <c r="V76" s="23">
        <v>2226.66057856</v>
      </c>
      <c r="W76" s="23">
        <v>2213.7559958000002</v>
      </c>
      <c r="X76" s="23">
        <v>2209.9167406800002</v>
      </c>
      <c r="Y76" s="23">
        <v>2245.2754069800003</v>
      </c>
    </row>
    <row r="77" spans="1:25" x14ac:dyDescent="0.3">
      <c r="A77" s="24">
        <v>42673</v>
      </c>
      <c r="B77" s="23">
        <v>2625.7902446900002</v>
      </c>
      <c r="C77" s="23">
        <v>2760.7594919500002</v>
      </c>
      <c r="D77" s="23">
        <v>2835.5112912700001</v>
      </c>
      <c r="E77" s="23">
        <v>2840.1084027700003</v>
      </c>
      <c r="F77" s="23">
        <v>2839.7653468900003</v>
      </c>
      <c r="G77" s="23">
        <v>2832.2696575700002</v>
      </c>
      <c r="H77" s="23">
        <v>2821.2449435399999</v>
      </c>
      <c r="I77" s="23">
        <v>2821.6775212799998</v>
      </c>
      <c r="J77" s="23">
        <v>2700.1600067100003</v>
      </c>
      <c r="K77" s="23">
        <v>2580.4763072600003</v>
      </c>
      <c r="L77" s="23">
        <v>2491.11903734</v>
      </c>
      <c r="M77" s="23">
        <v>2476.5670007200001</v>
      </c>
      <c r="N77" s="23">
        <v>2482.7387101899999</v>
      </c>
      <c r="O77" s="23">
        <v>2492.72518446</v>
      </c>
      <c r="P77" s="23">
        <v>2504.1654026199999</v>
      </c>
      <c r="Q77" s="23">
        <v>2511.2297772500001</v>
      </c>
      <c r="R77" s="23">
        <v>2497.33860843</v>
      </c>
      <c r="S77" s="23">
        <v>2471.1906467600002</v>
      </c>
      <c r="T77" s="23">
        <v>2521.0550347399999</v>
      </c>
      <c r="U77" s="23">
        <v>2490.21117018</v>
      </c>
      <c r="V77" s="23">
        <v>2443.37267208</v>
      </c>
      <c r="W77" s="23">
        <v>2419.4153368299999</v>
      </c>
      <c r="X77" s="23">
        <v>2458.2765028100002</v>
      </c>
      <c r="Y77" s="23">
        <v>2562.4055493999999</v>
      </c>
    </row>
    <row r="78" spans="1:25" x14ac:dyDescent="0.3">
      <c r="A78" s="24">
        <v>42674</v>
      </c>
      <c r="B78" s="23">
        <v>2679.2354573600001</v>
      </c>
      <c r="C78" s="23">
        <v>2771.4846871</v>
      </c>
      <c r="D78" s="23">
        <v>2828.9804310200002</v>
      </c>
      <c r="E78" s="23">
        <v>2823.5319335899999</v>
      </c>
      <c r="F78" s="23">
        <v>2832.5630720700001</v>
      </c>
      <c r="G78" s="23">
        <v>2819.5575821500001</v>
      </c>
      <c r="H78" s="23">
        <v>2764.43790459</v>
      </c>
      <c r="I78" s="23">
        <v>2713.9564578300001</v>
      </c>
      <c r="J78" s="23">
        <v>2662.6174930400002</v>
      </c>
      <c r="K78" s="23">
        <v>2635.5611438400001</v>
      </c>
      <c r="L78" s="23">
        <v>2542.2749042199998</v>
      </c>
      <c r="M78" s="23">
        <v>2531.8123550300002</v>
      </c>
      <c r="N78" s="23">
        <v>2535.7626995599999</v>
      </c>
      <c r="O78" s="23">
        <v>2554.6000574</v>
      </c>
      <c r="P78" s="23">
        <v>2557.3658152600001</v>
      </c>
      <c r="Q78" s="23">
        <v>2550.1544323100002</v>
      </c>
      <c r="R78" s="23">
        <v>2573.6457338499999</v>
      </c>
      <c r="S78" s="23">
        <v>2572.2791252000002</v>
      </c>
      <c r="T78" s="23">
        <v>2497.80136975</v>
      </c>
      <c r="U78" s="23">
        <v>2468.9256080499999</v>
      </c>
      <c r="V78" s="23">
        <v>2491.7546411600001</v>
      </c>
      <c r="W78" s="23">
        <v>2506.5646096200003</v>
      </c>
      <c r="X78" s="23">
        <v>2519.5603962</v>
      </c>
      <c r="Y78" s="23">
        <v>2590.4845094400002</v>
      </c>
    </row>
    <row r="80" spans="1:25" ht="15.75" customHeight="1" x14ac:dyDescent="0.3">
      <c r="A80" s="164" t="s">
        <v>73</v>
      </c>
      <c r="B80" s="211" t="s">
        <v>138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x14ac:dyDescent="0.3">
      <c r="A81" s="165"/>
      <c r="B81" s="111" t="s">
        <v>113</v>
      </c>
      <c r="C81" s="112" t="s">
        <v>114</v>
      </c>
      <c r="D81" s="113" t="s">
        <v>115</v>
      </c>
      <c r="E81" s="112" t="s">
        <v>116</v>
      </c>
      <c r="F81" s="112" t="s">
        <v>117</v>
      </c>
      <c r="G81" s="112" t="s">
        <v>118</v>
      </c>
      <c r="H81" s="112" t="s">
        <v>119</v>
      </c>
      <c r="I81" s="112" t="s">
        <v>120</v>
      </c>
      <c r="J81" s="112" t="s">
        <v>121</v>
      </c>
      <c r="K81" s="111" t="s">
        <v>122</v>
      </c>
      <c r="L81" s="112" t="s">
        <v>123</v>
      </c>
      <c r="M81" s="114" t="s">
        <v>124</v>
      </c>
      <c r="N81" s="111" t="s">
        <v>125</v>
      </c>
      <c r="O81" s="112" t="s">
        <v>126</v>
      </c>
      <c r="P81" s="114" t="s">
        <v>127</v>
      </c>
      <c r="Q81" s="113" t="s">
        <v>128</v>
      </c>
      <c r="R81" s="112" t="s">
        <v>129</v>
      </c>
      <c r="S81" s="113" t="s">
        <v>130</v>
      </c>
      <c r="T81" s="112" t="s">
        <v>131</v>
      </c>
      <c r="U81" s="113" t="s">
        <v>132</v>
      </c>
      <c r="V81" s="112" t="s">
        <v>133</v>
      </c>
      <c r="W81" s="113" t="s">
        <v>134</v>
      </c>
      <c r="X81" s="112" t="s">
        <v>135</v>
      </c>
      <c r="Y81" s="112" t="s">
        <v>136</v>
      </c>
    </row>
    <row r="82" spans="1:25" x14ac:dyDescent="0.3">
      <c r="A82" s="24">
        <v>42644</v>
      </c>
      <c r="B82" s="23">
        <v>2571.0880448600001</v>
      </c>
      <c r="C82" s="23">
        <v>2648.0380084599997</v>
      </c>
      <c r="D82" s="23">
        <v>2660.0030219199998</v>
      </c>
      <c r="E82" s="23">
        <v>2668.3417000099998</v>
      </c>
      <c r="F82" s="23">
        <v>2682.0498862300001</v>
      </c>
      <c r="G82" s="23">
        <v>2701.5295612599998</v>
      </c>
      <c r="H82" s="23">
        <v>2729.3646432599999</v>
      </c>
      <c r="I82" s="23">
        <v>2681.94402623</v>
      </c>
      <c r="J82" s="23">
        <v>2642.04212689</v>
      </c>
      <c r="K82" s="23">
        <v>2541.7673112799998</v>
      </c>
      <c r="L82" s="23">
        <v>2443.11147235</v>
      </c>
      <c r="M82" s="23">
        <v>2404.7647259</v>
      </c>
      <c r="N82" s="23">
        <v>2401.8260043400001</v>
      </c>
      <c r="O82" s="23">
        <v>2400.2276925900001</v>
      </c>
      <c r="P82" s="23">
        <v>2409.1543365100001</v>
      </c>
      <c r="Q82" s="23">
        <v>2418.8358778500001</v>
      </c>
      <c r="R82" s="23">
        <v>2428.2705195899998</v>
      </c>
      <c r="S82" s="23">
        <v>2427.4110203300002</v>
      </c>
      <c r="T82" s="23">
        <v>2418.0186151299999</v>
      </c>
      <c r="U82" s="23">
        <v>2401.93080341</v>
      </c>
      <c r="V82" s="23">
        <v>2368.8775051899997</v>
      </c>
      <c r="W82" s="23">
        <v>2395.3674506299999</v>
      </c>
      <c r="X82" s="23">
        <v>2434.6378461899999</v>
      </c>
      <c r="Y82" s="23">
        <v>2532.4729437299998</v>
      </c>
    </row>
    <row r="83" spans="1:25" x14ac:dyDescent="0.3">
      <c r="A83" s="24">
        <v>42645</v>
      </c>
      <c r="B83" s="23">
        <v>2589.11185191</v>
      </c>
      <c r="C83" s="23">
        <v>2673.6540111199997</v>
      </c>
      <c r="D83" s="23">
        <v>2752.4098491</v>
      </c>
      <c r="E83" s="23">
        <v>2765.3927198299998</v>
      </c>
      <c r="F83" s="23">
        <v>2761.7271031300002</v>
      </c>
      <c r="G83" s="23">
        <v>2792.5703051300002</v>
      </c>
      <c r="H83" s="23">
        <v>2794.8899685199999</v>
      </c>
      <c r="I83" s="23">
        <v>2754.515179</v>
      </c>
      <c r="J83" s="23">
        <v>2617.6734057799999</v>
      </c>
      <c r="K83" s="23">
        <v>2512.6302284899998</v>
      </c>
      <c r="L83" s="23">
        <v>2425.4533016</v>
      </c>
      <c r="M83" s="23">
        <v>2408.3061508799997</v>
      </c>
      <c r="N83" s="23">
        <v>2405.7114869100001</v>
      </c>
      <c r="O83" s="23">
        <v>2406.8132887100001</v>
      </c>
      <c r="P83" s="23">
        <v>2412.16326523</v>
      </c>
      <c r="Q83" s="23">
        <v>2433.5725424500001</v>
      </c>
      <c r="R83" s="23">
        <v>2437.9707357799998</v>
      </c>
      <c r="S83" s="23">
        <v>2432.09650805</v>
      </c>
      <c r="T83" s="23">
        <v>2425.6546521499999</v>
      </c>
      <c r="U83" s="23">
        <v>2400.5709776899998</v>
      </c>
      <c r="V83" s="23">
        <v>2389.9094681299998</v>
      </c>
      <c r="W83" s="23">
        <v>2392.4832404200001</v>
      </c>
      <c r="X83" s="23">
        <v>2430.5487498299999</v>
      </c>
      <c r="Y83" s="23">
        <v>2516.6142908899997</v>
      </c>
    </row>
    <row r="84" spans="1:25" x14ac:dyDescent="0.3">
      <c r="A84" s="24">
        <v>42646</v>
      </c>
      <c r="B84" s="23">
        <v>2592.4592595499998</v>
      </c>
      <c r="C84" s="23">
        <v>2714.4755314899999</v>
      </c>
      <c r="D84" s="23">
        <v>2768.8185790699999</v>
      </c>
      <c r="E84" s="23">
        <v>2743.9366062700001</v>
      </c>
      <c r="F84" s="23">
        <v>2734.8470152300001</v>
      </c>
      <c r="G84" s="23">
        <v>2742.19740899</v>
      </c>
      <c r="H84" s="23">
        <v>2665.2556433199998</v>
      </c>
      <c r="I84" s="23">
        <v>2623.0179416999999</v>
      </c>
      <c r="J84" s="23">
        <v>2584.3667919899999</v>
      </c>
      <c r="K84" s="23">
        <v>2515.01636775</v>
      </c>
      <c r="L84" s="23">
        <v>2438.6144497199998</v>
      </c>
      <c r="M84" s="23">
        <v>2384.3303044599998</v>
      </c>
      <c r="N84" s="23">
        <v>2389.6318170899999</v>
      </c>
      <c r="O84" s="23">
        <v>2387.22413074</v>
      </c>
      <c r="P84" s="23">
        <v>2394.7991655299998</v>
      </c>
      <c r="Q84" s="23">
        <v>2405.5079860199999</v>
      </c>
      <c r="R84" s="23">
        <v>2432.7165173799999</v>
      </c>
      <c r="S84" s="23">
        <v>2442.76322794</v>
      </c>
      <c r="T84" s="23">
        <v>2418.9770403099997</v>
      </c>
      <c r="U84" s="23">
        <v>2436.5467142499997</v>
      </c>
      <c r="V84" s="23">
        <v>2443.0640450599999</v>
      </c>
      <c r="W84" s="23">
        <v>2464.2069310699999</v>
      </c>
      <c r="X84" s="23">
        <v>2514.8035727199999</v>
      </c>
      <c r="Y84" s="23">
        <v>2615.51022014</v>
      </c>
    </row>
    <row r="85" spans="1:25" x14ac:dyDescent="0.3">
      <c r="A85" s="24">
        <v>42647</v>
      </c>
      <c r="B85" s="23">
        <v>2643.7418689000001</v>
      </c>
      <c r="C85" s="23">
        <v>2712.2254632600002</v>
      </c>
      <c r="D85" s="23">
        <v>2716.7976053799998</v>
      </c>
      <c r="E85" s="23">
        <v>2707.4718922299999</v>
      </c>
      <c r="F85" s="23">
        <v>2714.7274507399998</v>
      </c>
      <c r="G85" s="23">
        <v>2701.1872375600001</v>
      </c>
      <c r="H85" s="23">
        <v>2729.3777127600001</v>
      </c>
      <c r="I85" s="23">
        <v>2638.8049060600001</v>
      </c>
      <c r="J85" s="23">
        <v>2611.5011914699999</v>
      </c>
      <c r="K85" s="23">
        <v>2575.0628376199998</v>
      </c>
      <c r="L85" s="23">
        <v>2493.28652074</v>
      </c>
      <c r="M85" s="23">
        <v>2442.8874088399998</v>
      </c>
      <c r="N85" s="23">
        <v>2432.9085026899998</v>
      </c>
      <c r="O85" s="23">
        <v>2410.3434724499998</v>
      </c>
      <c r="P85" s="23">
        <v>2431.9340658400001</v>
      </c>
      <c r="Q85" s="23">
        <v>2460.3240696600001</v>
      </c>
      <c r="R85" s="23">
        <v>2465.2429127800001</v>
      </c>
      <c r="S85" s="23">
        <v>2467.4517407200001</v>
      </c>
      <c r="T85" s="23">
        <v>2477.1367634799999</v>
      </c>
      <c r="U85" s="23">
        <v>2441.64716628</v>
      </c>
      <c r="V85" s="23">
        <v>2414.9584191700001</v>
      </c>
      <c r="W85" s="23">
        <v>2386.8429639299998</v>
      </c>
      <c r="X85" s="23">
        <v>2430.58486262</v>
      </c>
      <c r="Y85" s="23">
        <v>2520.2951223999999</v>
      </c>
    </row>
    <row r="86" spans="1:25" x14ac:dyDescent="0.3">
      <c r="A86" s="24">
        <v>42648</v>
      </c>
      <c r="B86" s="23">
        <v>2505.9627280599998</v>
      </c>
      <c r="C86" s="23">
        <v>2579.75320074</v>
      </c>
      <c r="D86" s="23">
        <v>2598.14999313</v>
      </c>
      <c r="E86" s="23">
        <v>2594.0295377899997</v>
      </c>
      <c r="F86" s="23">
        <v>2607.9756570699997</v>
      </c>
      <c r="G86" s="23">
        <v>2605.1359250599999</v>
      </c>
      <c r="H86" s="23">
        <v>2568.3021150899999</v>
      </c>
      <c r="I86" s="23">
        <v>2540.6859935699999</v>
      </c>
      <c r="J86" s="23">
        <v>2516.55492723</v>
      </c>
      <c r="K86" s="23">
        <v>2454.25524546</v>
      </c>
      <c r="L86" s="23">
        <v>2386.19478377</v>
      </c>
      <c r="M86" s="23">
        <v>2369.6071731500001</v>
      </c>
      <c r="N86" s="23">
        <v>2410.5806879199999</v>
      </c>
      <c r="O86" s="23">
        <v>2397.2117543999998</v>
      </c>
      <c r="P86" s="23">
        <v>2390.6213764099998</v>
      </c>
      <c r="Q86" s="23">
        <v>2393.9291056299999</v>
      </c>
      <c r="R86" s="23">
        <v>2372.5269051800001</v>
      </c>
      <c r="S86" s="23">
        <v>2360.5748827299999</v>
      </c>
      <c r="T86" s="23">
        <v>2368.4168519700002</v>
      </c>
      <c r="U86" s="23">
        <v>2325.0034263399998</v>
      </c>
      <c r="V86" s="23">
        <v>2316.91334005</v>
      </c>
      <c r="W86" s="23">
        <v>2352.08996579</v>
      </c>
      <c r="X86" s="23">
        <v>2390.7052016499997</v>
      </c>
      <c r="Y86" s="23">
        <v>2437.4804886399997</v>
      </c>
    </row>
    <row r="87" spans="1:25" x14ac:dyDescent="0.3">
      <c r="A87" s="24">
        <v>42649</v>
      </c>
      <c r="B87" s="23">
        <v>2644.93100667</v>
      </c>
      <c r="C87" s="23">
        <v>2740.23994451</v>
      </c>
      <c r="D87" s="23">
        <v>2737.5111144899997</v>
      </c>
      <c r="E87" s="23">
        <v>2743.4271586</v>
      </c>
      <c r="F87" s="23">
        <v>2751.0516454899998</v>
      </c>
      <c r="G87" s="23">
        <v>2722.9105686999997</v>
      </c>
      <c r="H87" s="23">
        <v>2682.1613237299998</v>
      </c>
      <c r="I87" s="23">
        <v>2658.30281178</v>
      </c>
      <c r="J87" s="23">
        <v>2637.7390700199999</v>
      </c>
      <c r="K87" s="23">
        <v>2569.5924393599998</v>
      </c>
      <c r="L87" s="23">
        <v>2498.9332012499999</v>
      </c>
      <c r="M87" s="23">
        <v>2466.06236717</v>
      </c>
      <c r="N87" s="23">
        <v>2454.3903771299997</v>
      </c>
      <c r="O87" s="23">
        <v>2436.9096719499998</v>
      </c>
      <c r="P87" s="23">
        <v>2439.1922835599999</v>
      </c>
      <c r="Q87" s="23">
        <v>2456.3818442199999</v>
      </c>
      <c r="R87" s="23">
        <v>2450.2934309699999</v>
      </c>
      <c r="S87" s="23">
        <v>2437.4485558299998</v>
      </c>
      <c r="T87" s="23">
        <v>2423.32691518</v>
      </c>
      <c r="U87" s="23">
        <v>2404.3940740200001</v>
      </c>
      <c r="V87" s="23">
        <v>2413.0215339699998</v>
      </c>
      <c r="W87" s="23">
        <v>2450.1426705700001</v>
      </c>
      <c r="X87" s="23">
        <v>2548.47515866</v>
      </c>
      <c r="Y87" s="23">
        <v>2600.3989955799998</v>
      </c>
    </row>
    <row r="88" spans="1:25" x14ac:dyDescent="0.3">
      <c r="A88" s="24">
        <v>42650</v>
      </c>
      <c r="B88" s="23">
        <v>2653.88376174</v>
      </c>
      <c r="C88" s="23">
        <v>2732.91246998</v>
      </c>
      <c r="D88" s="23">
        <v>2745.6918066599997</v>
      </c>
      <c r="E88" s="23">
        <v>2728.33065829</v>
      </c>
      <c r="F88" s="23">
        <v>2751.37460065</v>
      </c>
      <c r="G88" s="23">
        <v>2719.3840173099998</v>
      </c>
      <c r="H88" s="23">
        <v>2710.2737114500001</v>
      </c>
      <c r="I88" s="23">
        <v>2725.52361359</v>
      </c>
      <c r="J88" s="23">
        <v>2691.5295173700001</v>
      </c>
      <c r="K88" s="23">
        <v>2649.4976859200001</v>
      </c>
      <c r="L88" s="23">
        <v>2576.8987757800001</v>
      </c>
      <c r="M88" s="23">
        <v>2518.1977066099998</v>
      </c>
      <c r="N88" s="23">
        <v>2530.7077467700001</v>
      </c>
      <c r="O88" s="23">
        <v>2520.1102545399999</v>
      </c>
      <c r="P88" s="23">
        <v>2484.6508873399998</v>
      </c>
      <c r="Q88" s="23">
        <v>2496.40953799</v>
      </c>
      <c r="R88" s="23">
        <v>2498.4322245799999</v>
      </c>
      <c r="S88" s="23">
        <v>2494.6424279099997</v>
      </c>
      <c r="T88" s="23">
        <v>2462.7978519599997</v>
      </c>
      <c r="U88" s="23">
        <v>2456.1480034599999</v>
      </c>
      <c r="V88" s="23">
        <v>2445.84709092</v>
      </c>
      <c r="W88" s="23">
        <v>2463.6234928700001</v>
      </c>
      <c r="X88" s="23">
        <v>2522.3908918799998</v>
      </c>
      <c r="Y88" s="23">
        <v>2632.9470445699999</v>
      </c>
    </row>
    <row r="89" spans="1:25" x14ac:dyDescent="0.3">
      <c r="A89" s="24">
        <v>42651</v>
      </c>
      <c r="B89" s="23">
        <v>2713.6270595000001</v>
      </c>
      <c r="C89" s="23">
        <v>2781.1345151599999</v>
      </c>
      <c r="D89" s="23">
        <v>2804.5413551199999</v>
      </c>
      <c r="E89" s="23">
        <v>2782.5062409899997</v>
      </c>
      <c r="F89" s="23">
        <v>2734.8277452399998</v>
      </c>
      <c r="G89" s="23">
        <v>2739.9999353899998</v>
      </c>
      <c r="H89" s="23">
        <v>2764.2145952199999</v>
      </c>
      <c r="I89" s="23">
        <v>2782.2199074699997</v>
      </c>
      <c r="J89" s="23">
        <v>2708.9263805000001</v>
      </c>
      <c r="K89" s="23">
        <v>2636.8455284899997</v>
      </c>
      <c r="L89" s="23">
        <v>2566.4405083400002</v>
      </c>
      <c r="M89" s="23">
        <v>2521.26620611</v>
      </c>
      <c r="N89" s="23">
        <v>2522.5167132299998</v>
      </c>
      <c r="O89" s="23">
        <v>2535.4379550199997</v>
      </c>
      <c r="P89" s="23">
        <v>2532.4369675299999</v>
      </c>
      <c r="Q89" s="23">
        <v>2540.9970676200001</v>
      </c>
      <c r="R89" s="23">
        <v>2539.6928094800001</v>
      </c>
      <c r="S89" s="23">
        <v>2544.5437398700001</v>
      </c>
      <c r="T89" s="23">
        <v>2502.6101267999998</v>
      </c>
      <c r="U89" s="23">
        <v>2485.3835768499998</v>
      </c>
      <c r="V89" s="23">
        <v>2472.1327554599998</v>
      </c>
      <c r="W89" s="23">
        <v>2494.25929632</v>
      </c>
      <c r="X89" s="23">
        <v>2559.5607364699999</v>
      </c>
      <c r="Y89" s="23">
        <v>2652.0714401299997</v>
      </c>
    </row>
    <row r="90" spans="1:25" x14ac:dyDescent="0.3">
      <c r="A90" s="24">
        <v>42652</v>
      </c>
      <c r="B90" s="23">
        <v>2712.8137135900001</v>
      </c>
      <c r="C90" s="23">
        <v>2788.1303352099999</v>
      </c>
      <c r="D90" s="23">
        <v>2779.8897125999997</v>
      </c>
      <c r="E90" s="23">
        <v>2767.0965786000002</v>
      </c>
      <c r="F90" s="23">
        <v>2777.66098448</v>
      </c>
      <c r="G90" s="23">
        <v>2775.7004757899999</v>
      </c>
      <c r="H90" s="23">
        <v>2780.33503875</v>
      </c>
      <c r="I90" s="23">
        <v>2758.7063605999997</v>
      </c>
      <c r="J90" s="23">
        <v>2694.7879657600001</v>
      </c>
      <c r="K90" s="23">
        <v>2605.94562903</v>
      </c>
      <c r="L90" s="23">
        <v>2523.0169832900001</v>
      </c>
      <c r="M90" s="23">
        <v>2485.06773634</v>
      </c>
      <c r="N90" s="23">
        <v>2492.9251383799997</v>
      </c>
      <c r="O90" s="23">
        <v>2488.01744418</v>
      </c>
      <c r="P90" s="23">
        <v>2494.6638647999998</v>
      </c>
      <c r="Q90" s="23">
        <v>2490.7635115799999</v>
      </c>
      <c r="R90" s="23">
        <v>2496.8631814999999</v>
      </c>
      <c r="S90" s="23">
        <v>2479.0333909299998</v>
      </c>
      <c r="T90" s="23">
        <v>2482.1568576899999</v>
      </c>
      <c r="U90" s="23">
        <v>2474.5918542499999</v>
      </c>
      <c r="V90" s="23">
        <v>2463.9234394999999</v>
      </c>
      <c r="W90" s="23">
        <v>2489.3799654099998</v>
      </c>
      <c r="X90" s="23">
        <v>2534.3013118099998</v>
      </c>
      <c r="Y90" s="23">
        <v>2644.11771666</v>
      </c>
    </row>
    <row r="91" spans="1:25" x14ac:dyDescent="0.3">
      <c r="A91" s="24">
        <v>42653</v>
      </c>
      <c r="B91" s="23">
        <v>2721.3396373599999</v>
      </c>
      <c r="C91" s="23">
        <v>2773.48623881</v>
      </c>
      <c r="D91" s="23">
        <v>2810.9721256799999</v>
      </c>
      <c r="E91" s="23">
        <v>2827.3832003399998</v>
      </c>
      <c r="F91" s="23">
        <v>2809.4753974800001</v>
      </c>
      <c r="G91" s="23">
        <v>2807.3143334299998</v>
      </c>
      <c r="H91" s="23">
        <v>2796.7997923500002</v>
      </c>
      <c r="I91" s="23">
        <v>2745.7036087900001</v>
      </c>
      <c r="J91" s="23">
        <v>2677.0718236799999</v>
      </c>
      <c r="K91" s="23">
        <v>2578.1879313999998</v>
      </c>
      <c r="L91" s="23">
        <v>2510.1990647500002</v>
      </c>
      <c r="M91" s="23">
        <v>2499.07700092</v>
      </c>
      <c r="N91" s="23">
        <v>2517.6746638</v>
      </c>
      <c r="O91" s="23">
        <v>2510.65528563</v>
      </c>
      <c r="P91" s="23">
        <v>2517.3891237299999</v>
      </c>
      <c r="Q91" s="23">
        <v>2541.2816041399997</v>
      </c>
      <c r="R91" s="23">
        <v>2475.00214912</v>
      </c>
      <c r="S91" s="23">
        <v>2468.8149718700001</v>
      </c>
      <c r="T91" s="23">
        <v>2482.88703098</v>
      </c>
      <c r="U91" s="23">
        <v>2485.6342142499998</v>
      </c>
      <c r="V91" s="23">
        <v>2484.0490608300001</v>
      </c>
      <c r="W91" s="23">
        <v>2485.24900398</v>
      </c>
      <c r="X91" s="23">
        <v>2506.0536154299998</v>
      </c>
      <c r="Y91" s="23">
        <v>2557.8543315100001</v>
      </c>
    </row>
    <row r="92" spans="1:25" x14ac:dyDescent="0.3">
      <c r="A92" s="24">
        <v>42654</v>
      </c>
      <c r="B92" s="23">
        <v>2678.3997897300001</v>
      </c>
      <c r="C92" s="23">
        <v>2790.5399483900001</v>
      </c>
      <c r="D92" s="23">
        <v>2827.7444345499998</v>
      </c>
      <c r="E92" s="23">
        <v>2823.0657833700002</v>
      </c>
      <c r="F92" s="23">
        <v>2818.86374226</v>
      </c>
      <c r="G92" s="23">
        <v>2822.0867935699998</v>
      </c>
      <c r="H92" s="23">
        <v>2765.8332740299998</v>
      </c>
      <c r="I92" s="23">
        <v>2708.00183281</v>
      </c>
      <c r="J92" s="23">
        <v>2623.7249806599998</v>
      </c>
      <c r="K92" s="23">
        <v>2560.2544877199998</v>
      </c>
      <c r="L92" s="23">
        <v>2498.3063937100001</v>
      </c>
      <c r="M92" s="23">
        <v>2468.6661613699998</v>
      </c>
      <c r="N92" s="23">
        <v>2450.8501421799997</v>
      </c>
      <c r="O92" s="23">
        <v>2449.6313274099998</v>
      </c>
      <c r="P92" s="23">
        <v>2459.6457923600001</v>
      </c>
      <c r="Q92" s="23">
        <v>2456.1335400399998</v>
      </c>
      <c r="R92" s="23">
        <v>2462.7418859199997</v>
      </c>
      <c r="S92" s="23">
        <v>2450.3258044599997</v>
      </c>
      <c r="T92" s="23">
        <v>2481.48105519</v>
      </c>
      <c r="U92" s="23">
        <v>2510.8461344499997</v>
      </c>
      <c r="V92" s="23">
        <v>2532.8307257299998</v>
      </c>
      <c r="W92" s="23">
        <v>2512.0239244300001</v>
      </c>
      <c r="X92" s="23">
        <v>2493.79776373</v>
      </c>
      <c r="Y92" s="23">
        <v>2568.0881402700002</v>
      </c>
    </row>
    <row r="93" spans="1:25" x14ac:dyDescent="0.3">
      <c r="A93" s="24">
        <v>42655</v>
      </c>
      <c r="B93" s="23">
        <v>2675.0357727400001</v>
      </c>
      <c r="C93" s="23">
        <v>2774.1742797799998</v>
      </c>
      <c r="D93" s="23">
        <v>2868.75684172</v>
      </c>
      <c r="E93" s="23">
        <v>2869.0948679999997</v>
      </c>
      <c r="F93" s="23">
        <v>2858.9494132699997</v>
      </c>
      <c r="G93" s="23">
        <v>2858.5847403600001</v>
      </c>
      <c r="H93" s="23">
        <v>2791.5846873699998</v>
      </c>
      <c r="I93" s="23">
        <v>2699.8275386999999</v>
      </c>
      <c r="J93" s="23">
        <v>2596.6633293299997</v>
      </c>
      <c r="K93" s="23">
        <v>2521.85596872</v>
      </c>
      <c r="L93" s="23">
        <v>2457.8743675999999</v>
      </c>
      <c r="M93" s="23">
        <v>2439.8265556799997</v>
      </c>
      <c r="N93" s="23">
        <v>2440.82049555</v>
      </c>
      <c r="O93" s="23">
        <v>2444.77986276</v>
      </c>
      <c r="P93" s="23">
        <v>2441.4829354600001</v>
      </c>
      <c r="Q93" s="23">
        <v>2456.1613735699998</v>
      </c>
      <c r="R93" s="23">
        <v>2461.67520685</v>
      </c>
      <c r="S93" s="23">
        <v>2443.7277095499999</v>
      </c>
      <c r="T93" s="23">
        <v>2411.1190172199999</v>
      </c>
      <c r="U93" s="23">
        <v>2467.5263141800001</v>
      </c>
      <c r="V93" s="23">
        <v>2488.86108642</v>
      </c>
      <c r="W93" s="23">
        <v>2460.4635881199997</v>
      </c>
      <c r="X93" s="23">
        <v>2457.4579660599998</v>
      </c>
      <c r="Y93" s="23">
        <v>2565.1705384100001</v>
      </c>
    </row>
    <row r="94" spans="1:25" x14ac:dyDescent="0.3">
      <c r="A94" s="24">
        <v>42656</v>
      </c>
      <c r="B94" s="23">
        <v>2642.4223502099999</v>
      </c>
      <c r="C94" s="23">
        <v>2747.2252927300001</v>
      </c>
      <c r="D94" s="23">
        <v>2817.8730320499999</v>
      </c>
      <c r="E94" s="23">
        <v>2838.8347762399999</v>
      </c>
      <c r="F94" s="23">
        <v>2847.2625704899997</v>
      </c>
      <c r="G94" s="23">
        <v>2851.9437905599998</v>
      </c>
      <c r="H94" s="23">
        <v>2820.98383074</v>
      </c>
      <c r="I94" s="23">
        <v>2741.8215954799998</v>
      </c>
      <c r="J94" s="23">
        <v>2659.3197599199998</v>
      </c>
      <c r="K94" s="23">
        <v>2576.5396570999997</v>
      </c>
      <c r="L94" s="23">
        <v>2531.1516887299999</v>
      </c>
      <c r="M94" s="23">
        <v>2507.8958862999998</v>
      </c>
      <c r="N94" s="23">
        <v>2496.0446637</v>
      </c>
      <c r="O94" s="23">
        <v>2488.1655400999998</v>
      </c>
      <c r="P94" s="23">
        <v>2491.40529148</v>
      </c>
      <c r="Q94" s="23">
        <v>2484.0869364199998</v>
      </c>
      <c r="R94" s="23">
        <v>2487.1665975199999</v>
      </c>
      <c r="S94" s="23">
        <v>2476.9762102300001</v>
      </c>
      <c r="T94" s="23">
        <v>2472.5533540000001</v>
      </c>
      <c r="U94" s="23">
        <v>2478.4693236600001</v>
      </c>
      <c r="V94" s="23">
        <v>2478.7609698199999</v>
      </c>
      <c r="W94" s="23">
        <v>2464.7024266200001</v>
      </c>
      <c r="X94" s="23">
        <v>2484.10837816</v>
      </c>
      <c r="Y94" s="23">
        <v>2580.48597096</v>
      </c>
    </row>
    <row r="95" spans="1:25" x14ac:dyDescent="0.3">
      <c r="A95" s="24">
        <v>42657</v>
      </c>
      <c r="B95" s="23">
        <v>2688.6222706799999</v>
      </c>
      <c r="C95" s="23">
        <v>2805.9674191399999</v>
      </c>
      <c r="D95" s="23">
        <v>2861.4756714</v>
      </c>
      <c r="E95" s="23">
        <v>2869.5344322400001</v>
      </c>
      <c r="F95" s="23">
        <v>2859.5071976599997</v>
      </c>
      <c r="G95" s="23">
        <v>2844.8313742</v>
      </c>
      <c r="H95" s="23">
        <v>2803.4022737700002</v>
      </c>
      <c r="I95" s="23">
        <v>2709.0013897499998</v>
      </c>
      <c r="J95" s="23">
        <v>2625.31935428</v>
      </c>
      <c r="K95" s="23">
        <v>2547.8974695000002</v>
      </c>
      <c r="L95" s="23">
        <v>2492.7304755199998</v>
      </c>
      <c r="M95" s="23">
        <v>2485.41536412</v>
      </c>
      <c r="N95" s="23">
        <v>2507.7572040599998</v>
      </c>
      <c r="O95" s="23">
        <v>2474.9151344899997</v>
      </c>
      <c r="P95" s="23">
        <v>2472.9962898499998</v>
      </c>
      <c r="Q95" s="23">
        <v>2499.9463478299999</v>
      </c>
      <c r="R95" s="23">
        <v>2512.6532648399998</v>
      </c>
      <c r="S95" s="23">
        <v>2506.8823894799998</v>
      </c>
      <c r="T95" s="23">
        <v>2472.2482520799999</v>
      </c>
      <c r="U95" s="23">
        <v>2452.3337339999998</v>
      </c>
      <c r="V95" s="23">
        <v>2447.1077945299999</v>
      </c>
      <c r="W95" s="23">
        <v>2449.1137720399997</v>
      </c>
      <c r="X95" s="23">
        <v>2477.5602703</v>
      </c>
      <c r="Y95" s="23">
        <v>2554.2185799200001</v>
      </c>
    </row>
    <row r="96" spans="1:25" x14ac:dyDescent="0.3">
      <c r="A96" s="24">
        <v>42658</v>
      </c>
      <c r="B96" s="23">
        <v>2674.2362039300001</v>
      </c>
      <c r="C96" s="23">
        <v>2782.4020397199997</v>
      </c>
      <c r="D96" s="23">
        <v>2866.0566858099996</v>
      </c>
      <c r="E96" s="23">
        <v>2863.77276106</v>
      </c>
      <c r="F96" s="23">
        <v>2878.1499095099998</v>
      </c>
      <c r="G96" s="23">
        <v>2879.6480125399999</v>
      </c>
      <c r="H96" s="23">
        <v>2872.29398098</v>
      </c>
      <c r="I96" s="23">
        <v>2810.1870401299998</v>
      </c>
      <c r="J96" s="23">
        <v>2665.8378266</v>
      </c>
      <c r="K96" s="23">
        <v>2569.60481334</v>
      </c>
      <c r="L96" s="23">
        <v>2509.9635575699999</v>
      </c>
      <c r="M96" s="23">
        <v>2490.7453997799998</v>
      </c>
      <c r="N96" s="23">
        <v>2492.4963622199998</v>
      </c>
      <c r="O96" s="23">
        <v>2507.38889711</v>
      </c>
      <c r="P96" s="23">
        <v>2503.0340494100001</v>
      </c>
      <c r="Q96" s="23">
        <v>2509.48049584</v>
      </c>
      <c r="R96" s="23">
        <v>2511.1896463499997</v>
      </c>
      <c r="S96" s="23">
        <v>2503.16914933</v>
      </c>
      <c r="T96" s="23">
        <v>2473.0982831299998</v>
      </c>
      <c r="U96" s="23">
        <v>2432.54349086</v>
      </c>
      <c r="V96" s="23">
        <v>2448.6340595199999</v>
      </c>
      <c r="W96" s="23">
        <v>2466.2801202599999</v>
      </c>
      <c r="X96" s="23">
        <v>2499.3906762199999</v>
      </c>
      <c r="Y96" s="23">
        <v>2594.0760969899998</v>
      </c>
    </row>
    <row r="97" spans="1:25" x14ac:dyDescent="0.3">
      <c r="A97" s="24">
        <v>42659</v>
      </c>
      <c r="B97" s="23">
        <v>2702.4452268499999</v>
      </c>
      <c r="C97" s="23">
        <v>2786.4524215699998</v>
      </c>
      <c r="D97" s="23">
        <v>2865.77674923</v>
      </c>
      <c r="E97" s="23">
        <v>2866.7238033399999</v>
      </c>
      <c r="F97" s="23">
        <v>2884.0029818600001</v>
      </c>
      <c r="G97" s="23">
        <v>2903.8851071499998</v>
      </c>
      <c r="H97" s="23">
        <v>2868.2704846799998</v>
      </c>
      <c r="I97" s="23">
        <v>2770.0558655999998</v>
      </c>
      <c r="J97" s="23">
        <v>2661.4876577299997</v>
      </c>
      <c r="K97" s="23">
        <v>2563.3889094199999</v>
      </c>
      <c r="L97" s="23">
        <v>2485.4797176699999</v>
      </c>
      <c r="M97" s="23">
        <v>2458.9834348999998</v>
      </c>
      <c r="N97" s="23">
        <v>2456.3501203299998</v>
      </c>
      <c r="O97" s="23">
        <v>2455.5251540599997</v>
      </c>
      <c r="P97" s="23">
        <v>2471.0739985800001</v>
      </c>
      <c r="Q97" s="23">
        <v>2478.9352060599999</v>
      </c>
      <c r="R97" s="23">
        <v>2470.2152259</v>
      </c>
      <c r="S97" s="23">
        <v>2461.53868306</v>
      </c>
      <c r="T97" s="23">
        <v>2444.3111706999998</v>
      </c>
      <c r="U97" s="23">
        <v>2430.03918742</v>
      </c>
      <c r="V97" s="23">
        <v>2432.1891921000001</v>
      </c>
      <c r="W97" s="23">
        <v>2421.9645828600001</v>
      </c>
      <c r="X97" s="23">
        <v>2455.52973114</v>
      </c>
      <c r="Y97" s="23">
        <v>2550.4908413999997</v>
      </c>
    </row>
    <row r="98" spans="1:25" x14ac:dyDescent="0.3">
      <c r="A98" s="24">
        <v>42660</v>
      </c>
      <c r="B98" s="23">
        <v>2632.4693094599997</v>
      </c>
      <c r="C98" s="23">
        <v>2691.5394483</v>
      </c>
      <c r="D98" s="23">
        <v>2762.1280115699997</v>
      </c>
      <c r="E98" s="23">
        <v>2800.8131907900001</v>
      </c>
      <c r="F98" s="23">
        <v>2826.9628423999998</v>
      </c>
      <c r="G98" s="23">
        <v>2826.0374317199999</v>
      </c>
      <c r="H98" s="23">
        <v>2798.5195901399998</v>
      </c>
      <c r="I98" s="23">
        <v>2718.1215016000001</v>
      </c>
      <c r="J98" s="23">
        <v>2609.6344347999998</v>
      </c>
      <c r="K98" s="23">
        <v>2550.91909885</v>
      </c>
      <c r="L98" s="23">
        <v>2513.6449776099998</v>
      </c>
      <c r="M98" s="23">
        <v>2553.0379250699998</v>
      </c>
      <c r="N98" s="23">
        <v>2594.95322351</v>
      </c>
      <c r="O98" s="23">
        <v>2596.5698373299997</v>
      </c>
      <c r="P98" s="23">
        <v>2645.6324232000002</v>
      </c>
      <c r="Q98" s="23">
        <v>2680.8142004900001</v>
      </c>
      <c r="R98" s="23">
        <v>2685.0790096999999</v>
      </c>
      <c r="S98" s="23">
        <v>2703.4754072000001</v>
      </c>
      <c r="T98" s="23">
        <v>2688.95319015</v>
      </c>
      <c r="U98" s="23">
        <v>2547.3066748900001</v>
      </c>
      <c r="V98" s="23">
        <v>2544.42469321</v>
      </c>
      <c r="W98" s="23">
        <v>2521.52401839</v>
      </c>
      <c r="X98" s="23">
        <v>2616.7099802999996</v>
      </c>
      <c r="Y98" s="23">
        <v>2711.81092283</v>
      </c>
    </row>
    <row r="99" spans="1:25" x14ac:dyDescent="0.3">
      <c r="A99" s="24">
        <v>42661</v>
      </c>
      <c r="B99" s="23">
        <v>2773.09758134</v>
      </c>
      <c r="C99" s="23">
        <v>2899.28139173</v>
      </c>
      <c r="D99" s="23">
        <v>2964.1171980300001</v>
      </c>
      <c r="E99" s="23">
        <v>2975.6167133200001</v>
      </c>
      <c r="F99" s="23">
        <v>2965.10493808</v>
      </c>
      <c r="G99" s="23">
        <v>2958.8660331799997</v>
      </c>
      <c r="H99" s="23">
        <v>2927.8932558399997</v>
      </c>
      <c r="I99" s="23">
        <v>2830.7031124999999</v>
      </c>
      <c r="J99" s="23">
        <v>2738.0845027</v>
      </c>
      <c r="K99" s="23">
        <v>2646.7174374900001</v>
      </c>
      <c r="L99" s="23">
        <v>2575.9268807799999</v>
      </c>
      <c r="M99" s="23">
        <v>2579.0573216099997</v>
      </c>
      <c r="N99" s="23">
        <v>2615.7344391500001</v>
      </c>
      <c r="O99" s="23">
        <v>2608.3841655399997</v>
      </c>
      <c r="P99" s="23">
        <v>2606.2217941700001</v>
      </c>
      <c r="Q99" s="23">
        <v>2593.3239489299999</v>
      </c>
      <c r="R99" s="23">
        <v>2586.3879438099998</v>
      </c>
      <c r="S99" s="23">
        <v>2593.76623045</v>
      </c>
      <c r="T99" s="23">
        <v>2580.5092453699999</v>
      </c>
      <c r="U99" s="23">
        <v>2602.5432221799997</v>
      </c>
      <c r="V99" s="23">
        <v>2619.1373848899998</v>
      </c>
      <c r="W99" s="23">
        <v>2588.3049328000002</v>
      </c>
      <c r="X99" s="23">
        <v>2561.4412062699998</v>
      </c>
      <c r="Y99" s="23">
        <v>2647.1275287099998</v>
      </c>
    </row>
    <row r="100" spans="1:25" x14ac:dyDescent="0.3">
      <c r="A100" s="24">
        <v>42662</v>
      </c>
      <c r="B100" s="23">
        <v>2764.7681761099998</v>
      </c>
      <c r="C100" s="23">
        <v>2866.0245852200001</v>
      </c>
      <c r="D100" s="23">
        <v>2955.8659670900001</v>
      </c>
      <c r="E100" s="23">
        <v>2947.5422776599999</v>
      </c>
      <c r="F100" s="23">
        <v>2953.0806527499999</v>
      </c>
      <c r="G100" s="23">
        <v>2965.9736251099998</v>
      </c>
      <c r="H100" s="23">
        <v>2880.5718328200001</v>
      </c>
      <c r="I100" s="23">
        <v>2805.8071773799998</v>
      </c>
      <c r="J100" s="23">
        <v>2750.4496043499998</v>
      </c>
      <c r="K100" s="23">
        <v>2704.4133248799999</v>
      </c>
      <c r="L100" s="23">
        <v>2599.4297329299998</v>
      </c>
      <c r="M100" s="23">
        <v>2562.97316688</v>
      </c>
      <c r="N100" s="23">
        <v>2551.99036677</v>
      </c>
      <c r="O100" s="23">
        <v>2556.6656862099999</v>
      </c>
      <c r="P100" s="23">
        <v>2570.3995498599998</v>
      </c>
      <c r="Q100" s="23">
        <v>2551.6767504499999</v>
      </c>
      <c r="R100" s="23">
        <v>2537.2301517599999</v>
      </c>
      <c r="S100" s="23">
        <v>2564.00144748</v>
      </c>
      <c r="T100" s="23">
        <v>2596.5631551699998</v>
      </c>
      <c r="U100" s="23">
        <v>2624.01077536</v>
      </c>
      <c r="V100" s="23">
        <v>2603.6659223799998</v>
      </c>
      <c r="W100" s="23">
        <v>2562.9943773700002</v>
      </c>
      <c r="X100" s="23">
        <v>2545.8098953499998</v>
      </c>
      <c r="Y100" s="23">
        <v>2615.6024912600001</v>
      </c>
    </row>
    <row r="101" spans="1:25" x14ac:dyDescent="0.3">
      <c r="A101" s="24">
        <v>42663</v>
      </c>
      <c r="B101" s="23">
        <v>2713.2673670600002</v>
      </c>
      <c r="C101" s="23">
        <v>2827.4482626499998</v>
      </c>
      <c r="D101" s="23">
        <v>2904.9533255399997</v>
      </c>
      <c r="E101" s="23">
        <v>2910.6865938999999</v>
      </c>
      <c r="F101" s="23">
        <v>2900.8486137899999</v>
      </c>
      <c r="G101" s="23">
        <v>2896.6615929199997</v>
      </c>
      <c r="H101" s="23">
        <v>2834.4557824600001</v>
      </c>
      <c r="I101" s="23">
        <v>2750.9834587199998</v>
      </c>
      <c r="J101" s="23">
        <v>2683.36670933</v>
      </c>
      <c r="K101" s="23">
        <v>2681.0303364599999</v>
      </c>
      <c r="L101" s="23">
        <v>2667.1707852</v>
      </c>
      <c r="M101" s="23">
        <v>2688.9100986999997</v>
      </c>
      <c r="N101" s="23">
        <v>2707.79765103</v>
      </c>
      <c r="O101" s="23">
        <v>2692.6618338799999</v>
      </c>
      <c r="P101" s="23">
        <v>2698.41169425</v>
      </c>
      <c r="Q101" s="23">
        <v>2707.2799754799998</v>
      </c>
      <c r="R101" s="23">
        <v>2711.63775992</v>
      </c>
      <c r="S101" s="23">
        <v>2706.95335316</v>
      </c>
      <c r="T101" s="23">
        <v>2652.3348255000001</v>
      </c>
      <c r="U101" s="23">
        <v>2628.02611677</v>
      </c>
      <c r="V101" s="23">
        <v>2623.57458387</v>
      </c>
      <c r="W101" s="23">
        <v>2632.46308271</v>
      </c>
      <c r="X101" s="23">
        <v>2647.0732364599999</v>
      </c>
      <c r="Y101" s="23">
        <v>2670.1001276900001</v>
      </c>
    </row>
    <row r="102" spans="1:25" x14ac:dyDescent="0.3">
      <c r="A102" s="24">
        <v>42664</v>
      </c>
      <c r="B102" s="23">
        <v>2706.1137684</v>
      </c>
      <c r="C102" s="23">
        <v>2813.2017731000001</v>
      </c>
      <c r="D102" s="23">
        <v>2877.6715978399998</v>
      </c>
      <c r="E102" s="23">
        <v>2883.4655166699999</v>
      </c>
      <c r="F102" s="23">
        <v>2880.1754643099998</v>
      </c>
      <c r="G102" s="23">
        <v>2872.1644507699998</v>
      </c>
      <c r="H102" s="23">
        <v>2799.5797099400002</v>
      </c>
      <c r="I102" s="23">
        <v>2755.8921127199997</v>
      </c>
      <c r="J102" s="23">
        <v>2702.1675111999998</v>
      </c>
      <c r="K102" s="23">
        <v>2627.6565474399999</v>
      </c>
      <c r="L102" s="23">
        <v>2575.43496572</v>
      </c>
      <c r="M102" s="23">
        <v>2562.79794438</v>
      </c>
      <c r="N102" s="23">
        <v>2582.0673308599999</v>
      </c>
      <c r="O102" s="23">
        <v>2610.2238440900001</v>
      </c>
      <c r="P102" s="23">
        <v>2612.08998234</v>
      </c>
      <c r="Q102" s="23">
        <v>2613.6556175800001</v>
      </c>
      <c r="R102" s="23">
        <v>2597.5103356199998</v>
      </c>
      <c r="S102" s="23">
        <v>2606.8005579799997</v>
      </c>
      <c r="T102" s="23">
        <v>2642.3639436399999</v>
      </c>
      <c r="U102" s="23">
        <v>2604.0697867099998</v>
      </c>
      <c r="V102" s="23">
        <v>2598.7375292000002</v>
      </c>
      <c r="W102" s="23">
        <v>2557.7320706400001</v>
      </c>
      <c r="X102" s="23">
        <v>2549.7701566999999</v>
      </c>
      <c r="Y102" s="23">
        <v>2602.1483184899998</v>
      </c>
    </row>
    <row r="103" spans="1:25" x14ac:dyDescent="0.3">
      <c r="A103" s="24">
        <v>42665</v>
      </c>
      <c r="B103" s="23">
        <v>2708.2831902200001</v>
      </c>
      <c r="C103" s="23">
        <v>2772.14717367</v>
      </c>
      <c r="D103" s="23">
        <v>2845.6422789899998</v>
      </c>
      <c r="E103" s="23">
        <v>2872.8498811599998</v>
      </c>
      <c r="F103" s="23">
        <v>2883.8164407599998</v>
      </c>
      <c r="G103" s="23">
        <v>2892.0112028799999</v>
      </c>
      <c r="H103" s="23">
        <v>2879.7141068000001</v>
      </c>
      <c r="I103" s="23">
        <v>2825.5109737799999</v>
      </c>
      <c r="J103" s="23">
        <v>2751.7764517099999</v>
      </c>
      <c r="K103" s="23">
        <v>2678.6903870000001</v>
      </c>
      <c r="L103" s="23">
        <v>2605.31238927</v>
      </c>
      <c r="M103" s="23">
        <v>2643.7066622299999</v>
      </c>
      <c r="N103" s="23">
        <v>2610.1119751599999</v>
      </c>
      <c r="O103" s="23">
        <v>2604.8311566799998</v>
      </c>
      <c r="P103" s="23">
        <v>2619.99554846</v>
      </c>
      <c r="Q103" s="23">
        <v>2619.5622768999997</v>
      </c>
      <c r="R103" s="23">
        <v>2632.4199300499999</v>
      </c>
      <c r="S103" s="23">
        <v>2621.2124333199999</v>
      </c>
      <c r="T103" s="23">
        <v>2596.0696649199999</v>
      </c>
      <c r="U103" s="23">
        <v>2590.6467751300002</v>
      </c>
      <c r="V103" s="23">
        <v>2592.0963094899998</v>
      </c>
      <c r="W103" s="23">
        <v>2584.5262261600001</v>
      </c>
      <c r="X103" s="23">
        <v>2574.92538087</v>
      </c>
      <c r="Y103" s="23">
        <v>2644.9624873999996</v>
      </c>
    </row>
    <row r="104" spans="1:25" x14ac:dyDescent="0.3">
      <c r="A104" s="24">
        <v>42666</v>
      </c>
      <c r="B104" s="23">
        <v>2729.6126715599999</v>
      </c>
      <c r="C104" s="23">
        <v>2839.8289817599998</v>
      </c>
      <c r="D104" s="23">
        <v>2921.1656077499997</v>
      </c>
      <c r="E104" s="23">
        <v>2911.8637133699999</v>
      </c>
      <c r="F104" s="23">
        <v>2928.6004722799998</v>
      </c>
      <c r="G104" s="23">
        <v>2922.1968175100001</v>
      </c>
      <c r="H104" s="23">
        <v>2894.4140186599998</v>
      </c>
      <c r="I104" s="23">
        <v>2849.88835096</v>
      </c>
      <c r="J104" s="23">
        <v>2731.9790695500001</v>
      </c>
      <c r="K104" s="23">
        <v>2628.27505337</v>
      </c>
      <c r="L104" s="23">
        <v>2566.15550945</v>
      </c>
      <c r="M104" s="23">
        <v>2576.3166166999999</v>
      </c>
      <c r="N104" s="23">
        <v>2586.6008491799998</v>
      </c>
      <c r="O104" s="23">
        <v>2584.5549207399999</v>
      </c>
      <c r="P104" s="23">
        <v>2586.7582668199998</v>
      </c>
      <c r="Q104" s="23">
        <v>2587.1036754500001</v>
      </c>
      <c r="R104" s="23">
        <v>2634.69859271</v>
      </c>
      <c r="S104" s="23">
        <v>2726.7751265100001</v>
      </c>
      <c r="T104" s="23">
        <v>2725.78363261</v>
      </c>
      <c r="U104" s="23">
        <v>2650.53546461</v>
      </c>
      <c r="V104" s="23">
        <v>2596.2389675700001</v>
      </c>
      <c r="W104" s="23">
        <v>2581.6404428299998</v>
      </c>
      <c r="X104" s="23">
        <v>2580.3631276299998</v>
      </c>
      <c r="Y104" s="23">
        <v>2652.09047977</v>
      </c>
    </row>
    <row r="105" spans="1:25" x14ac:dyDescent="0.3">
      <c r="A105" s="24">
        <v>42667</v>
      </c>
      <c r="B105" s="23">
        <v>2796.4722932700001</v>
      </c>
      <c r="C105" s="23">
        <v>2861.34178535</v>
      </c>
      <c r="D105" s="23">
        <v>2912.5320180499998</v>
      </c>
      <c r="E105" s="23">
        <v>2884.93803144</v>
      </c>
      <c r="F105" s="23">
        <v>2897.5356658300002</v>
      </c>
      <c r="G105" s="23">
        <v>2889.0647346999999</v>
      </c>
      <c r="H105" s="23">
        <v>2871.83246022</v>
      </c>
      <c r="I105" s="23">
        <v>2837.98544305</v>
      </c>
      <c r="J105" s="23">
        <v>2791.6171937099998</v>
      </c>
      <c r="K105" s="23">
        <v>2731.1240957800001</v>
      </c>
      <c r="L105" s="23">
        <v>2660.19870029</v>
      </c>
      <c r="M105" s="23">
        <v>2631.73478544</v>
      </c>
      <c r="N105" s="23">
        <v>2631.0889507799998</v>
      </c>
      <c r="O105" s="23">
        <v>2631.2367074199997</v>
      </c>
      <c r="P105" s="23">
        <v>2629.5905940500002</v>
      </c>
      <c r="Q105" s="23">
        <v>2608.0007980300002</v>
      </c>
      <c r="R105" s="23">
        <v>2631.7982580899998</v>
      </c>
      <c r="S105" s="23">
        <v>2643.50449695</v>
      </c>
      <c r="T105" s="23">
        <v>2612.8457336199999</v>
      </c>
      <c r="U105" s="23">
        <v>2597.0093555600001</v>
      </c>
      <c r="V105" s="23">
        <v>2580.2567781299999</v>
      </c>
      <c r="W105" s="23">
        <v>2565.6206964600001</v>
      </c>
      <c r="X105" s="23">
        <v>2578.6021801699999</v>
      </c>
      <c r="Y105" s="23">
        <v>2655.2818664599999</v>
      </c>
    </row>
    <row r="106" spans="1:25" x14ac:dyDescent="0.3">
      <c r="A106" s="24">
        <v>42668</v>
      </c>
      <c r="B106" s="23">
        <v>2455.0553725499999</v>
      </c>
      <c r="C106" s="23">
        <v>2509.28071413</v>
      </c>
      <c r="D106" s="23">
        <v>2544.7176777999998</v>
      </c>
      <c r="E106" s="23">
        <v>2535.6492955899998</v>
      </c>
      <c r="F106" s="23">
        <v>2552.0491126000002</v>
      </c>
      <c r="G106" s="23">
        <v>2546.2764693300001</v>
      </c>
      <c r="H106" s="23">
        <v>2531.3527191099997</v>
      </c>
      <c r="I106" s="23">
        <v>2523.8703786599999</v>
      </c>
      <c r="J106" s="23">
        <v>2490.0516653899999</v>
      </c>
      <c r="K106" s="23">
        <v>2446.7876232099998</v>
      </c>
      <c r="L106" s="23">
        <v>2413.1569914699999</v>
      </c>
      <c r="M106" s="23">
        <v>2391.0677350599999</v>
      </c>
      <c r="N106" s="23">
        <v>2389.8935320999999</v>
      </c>
      <c r="O106" s="23">
        <v>2381.8493548699998</v>
      </c>
      <c r="P106" s="23">
        <v>2370.8618437499999</v>
      </c>
      <c r="Q106" s="23">
        <v>2368.0452907200001</v>
      </c>
      <c r="R106" s="23">
        <v>2384.7690955600001</v>
      </c>
      <c r="S106" s="23">
        <v>2395.7483007599999</v>
      </c>
      <c r="T106" s="23">
        <v>2377.5549360199998</v>
      </c>
      <c r="U106" s="23">
        <v>2388.7293032499997</v>
      </c>
      <c r="V106" s="23">
        <v>2404.0211405599998</v>
      </c>
      <c r="W106" s="23">
        <v>2361.5326648599998</v>
      </c>
      <c r="X106" s="23">
        <v>2327.2886859300002</v>
      </c>
      <c r="Y106" s="23">
        <v>2393.72295622</v>
      </c>
    </row>
    <row r="107" spans="1:25" x14ac:dyDescent="0.3">
      <c r="A107" s="24">
        <v>42669</v>
      </c>
      <c r="B107" s="23">
        <v>2833.9907888499997</v>
      </c>
      <c r="C107" s="23">
        <v>2932.9379559999998</v>
      </c>
      <c r="D107" s="23">
        <v>3009.0876208899999</v>
      </c>
      <c r="E107" s="23">
        <v>3010.97137101</v>
      </c>
      <c r="F107" s="23">
        <v>3005.2905674099998</v>
      </c>
      <c r="G107" s="23">
        <v>2998.8108886599998</v>
      </c>
      <c r="H107" s="23">
        <v>2957.51167446</v>
      </c>
      <c r="I107" s="23">
        <v>2871.2387718199998</v>
      </c>
      <c r="J107" s="23">
        <v>2762.0498629899998</v>
      </c>
      <c r="K107" s="23">
        <v>2671.6655180600001</v>
      </c>
      <c r="L107" s="23">
        <v>2598.0217182199999</v>
      </c>
      <c r="M107" s="23">
        <v>2586.9547302699998</v>
      </c>
      <c r="N107" s="23">
        <v>2595.5635203400002</v>
      </c>
      <c r="O107" s="23">
        <v>2603.88269077</v>
      </c>
      <c r="P107" s="23">
        <v>2600.4102783100002</v>
      </c>
      <c r="Q107" s="23">
        <v>2613.7075056999997</v>
      </c>
      <c r="R107" s="23">
        <v>2620.2691753599997</v>
      </c>
      <c r="S107" s="23">
        <v>2610.6237587399996</v>
      </c>
      <c r="T107" s="23">
        <v>2599.49656</v>
      </c>
      <c r="U107" s="23">
        <v>2624.8338028100002</v>
      </c>
      <c r="V107" s="23">
        <v>2633.3512057299999</v>
      </c>
      <c r="W107" s="23">
        <v>2644.1616906099998</v>
      </c>
      <c r="X107" s="23">
        <v>2631.3344014199997</v>
      </c>
      <c r="Y107" s="23">
        <v>2719.24343503</v>
      </c>
    </row>
    <row r="108" spans="1:25" x14ac:dyDescent="0.3">
      <c r="A108" s="24">
        <v>42670</v>
      </c>
      <c r="B108" s="23">
        <v>2824.5556015299999</v>
      </c>
      <c r="C108" s="23">
        <v>2910.0712195800002</v>
      </c>
      <c r="D108" s="23">
        <v>2955.6254372099997</v>
      </c>
      <c r="E108" s="23">
        <v>2963.6609889599999</v>
      </c>
      <c r="F108" s="23">
        <v>2972.8696480499998</v>
      </c>
      <c r="G108" s="23">
        <v>2961.8085100899998</v>
      </c>
      <c r="H108" s="23">
        <v>2902.06349133</v>
      </c>
      <c r="I108" s="23">
        <v>2844.3246181199997</v>
      </c>
      <c r="J108" s="23">
        <v>2770.8829408199999</v>
      </c>
      <c r="K108" s="23">
        <v>2690.3300968799999</v>
      </c>
      <c r="L108" s="23">
        <v>2633.1120688400001</v>
      </c>
      <c r="M108" s="23">
        <v>2604.7890858999999</v>
      </c>
      <c r="N108" s="23">
        <v>2599.37134904</v>
      </c>
      <c r="O108" s="23">
        <v>2591.4973644799998</v>
      </c>
      <c r="P108" s="23">
        <v>2594.9112243099999</v>
      </c>
      <c r="Q108" s="23">
        <v>2589.0787381699997</v>
      </c>
      <c r="R108" s="23">
        <v>2617.1761516199999</v>
      </c>
      <c r="S108" s="23">
        <v>2612.5124737199999</v>
      </c>
      <c r="T108" s="23">
        <v>2613.9366838399997</v>
      </c>
      <c r="U108" s="23">
        <v>2638.0145113200001</v>
      </c>
      <c r="V108" s="23">
        <v>2607.8631402599999</v>
      </c>
      <c r="W108" s="23">
        <v>2603.9729824199999</v>
      </c>
      <c r="X108" s="23">
        <v>2629.09025875</v>
      </c>
      <c r="Y108" s="23">
        <v>2694.98814038</v>
      </c>
    </row>
    <row r="109" spans="1:25" x14ac:dyDescent="0.3">
      <c r="A109" s="24">
        <v>42671</v>
      </c>
      <c r="B109" s="23">
        <v>2780.6980840699998</v>
      </c>
      <c r="C109" s="23">
        <v>2879.7127125799998</v>
      </c>
      <c r="D109" s="23">
        <v>2966.1007598199999</v>
      </c>
      <c r="E109" s="23">
        <v>2954.6100462999998</v>
      </c>
      <c r="F109" s="23">
        <v>2969.5354647600002</v>
      </c>
      <c r="G109" s="23">
        <v>2984.4512182200001</v>
      </c>
      <c r="H109" s="23">
        <v>2954.4573880299999</v>
      </c>
      <c r="I109" s="23">
        <v>2965.5235747399997</v>
      </c>
      <c r="J109" s="23">
        <v>2945.9667175499999</v>
      </c>
      <c r="K109" s="23">
        <v>2825.2631645299998</v>
      </c>
      <c r="L109" s="23">
        <v>2677.3268154299999</v>
      </c>
      <c r="M109" s="23">
        <v>2622.6908322999998</v>
      </c>
      <c r="N109" s="23">
        <v>2576.9264392599998</v>
      </c>
      <c r="O109" s="23">
        <v>2585.0789967199999</v>
      </c>
      <c r="P109" s="23">
        <v>2600.60079765</v>
      </c>
      <c r="Q109" s="23">
        <v>2600.9854172700002</v>
      </c>
      <c r="R109" s="23">
        <v>2591.89997159</v>
      </c>
      <c r="S109" s="23">
        <v>2578.2050325599998</v>
      </c>
      <c r="T109" s="23">
        <v>2542.9439563000001</v>
      </c>
      <c r="U109" s="23">
        <v>2536.58756227</v>
      </c>
      <c r="V109" s="23">
        <v>2541.7956184599998</v>
      </c>
      <c r="W109" s="23">
        <v>2537.3627498800001</v>
      </c>
      <c r="X109" s="23">
        <v>2564.9767115199998</v>
      </c>
      <c r="Y109" s="23">
        <v>2667.5817217600002</v>
      </c>
    </row>
    <row r="110" spans="1:25" x14ac:dyDescent="0.3">
      <c r="A110" s="24">
        <v>42672</v>
      </c>
      <c r="B110" s="23">
        <v>2430.7098797599997</v>
      </c>
      <c r="C110" s="23">
        <v>2520.27111036</v>
      </c>
      <c r="D110" s="23">
        <v>2537.8594689500001</v>
      </c>
      <c r="E110" s="23">
        <v>2549.0574580099997</v>
      </c>
      <c r="F110" s="23">
        <v>2552.1573057400001</v>
      </c>
      <c r="G110" s="23">
        <v>2546.5927244999998</v>
      </c>
      <c r="H110" s="23">
        <v>2542.94112133</v>
      </c>
      <c r="I110" s="23">
        <v>2554.6544892399997</v>
      </c>
      <c r="J110" s="23">
        <v>2480.7220911099998</v>
      </c>
      <c r="K110" s="23">
        <v>2435.6926366100001</v>
      </c>
      <c r="L110" s="23">
        <v>2381.2655977099998</v>
      </c>
      <c r="M110" s="23">
        <v>2362.6957873299998</v>
      </c>
      <c r="N110" s="23">
        <v>2365.0819941199998</v>
      </c>
      <c r="O110" s="23">
        <v>2376.3520141499998</v>
      </c>
      <c r="P110" s="23">
        <v>2382.5334239700001</v>
      </c>
      <c r="Q110" s="23">
        <v>2369.9193188099998</v>
      </c>
      <c r="R110" s="23">
        <v>2378.1761837499998</v>
      </c>
      <c r="S110" s="23">
        <v>2385.81026127</v>
      </c>
      <c r="T110" s="23">
        <v>2357.0406426300001</v>
      </c>
      <c r="U110" s="23">
        <v>2360.8678658899998</v>
      </c>
      <c r="V110" s="23">
        <v>2370.87057856</v>
      </c>
      <c r="W110" s="23">
        <v>2357.9659957999997</v>
      </c>
      <c r="X110" s="23">
        <v>2354.1267406799998</v>
      </c>
      <c r="Y110" s="23">
        <v>2389.4854069799999</v>
      </c>
    </row>
    <row r="111" spans="1:25" x14ac:dyDescent="0.3">
      <c r="A111" s="24">
        <v>42673</v>
      </c>
      <c r="B111" s="23">
        <v>2770.0002446899998</v>
      </c>
      <c r="C111" s="23">
        <v>2904.9694919499998</v>
      </c>
      <c r="D111" s="23">
        <v>2979.7212912700002</v>
      </c>
      <c r="E111" s="23">
        <v>2984.3184027699999</v>
      </c>
      <c r="F111" s="23">
        <v>2983.9753468899999</v>
      </c>
      <c r="G111" s="23">
        <v>2976.4796575699997</v>
      </c>
      <c r="H111" s="23">
        <v>2965.4549435399999</v>
      </c>
      <c r="I111" s="23">
        <v>2965.8875212799999</v>
      </c>
      <c r="J111" s="23">
        <v>2844.3700067099999</v>
      </c>
      <c r="K111" s="23">
        <v>2724.6863072599999</v>
      </c>
      <c r="L111" s="23">
        <v>2635.32903734</v>
      </c>
      <c r="M111" s="23">
        <v>2620.7770007200002</v>
      </c>
      <c r="N111" s="23">
        <v>2626.9487101899999</v>
      </c>
      <c r="O111" s="23">
        <v>2636.9351844600001</v>
      </c>
      <c r="P111" s="23">
        <v>2648.3754026199999</v>
      </c>
      <c r="Q111" s="23">
        <v>2655.4397772500001</v>
      </c>
      <c r="R111" s="23">
        <v>2641.5486084300001</v>
      </c>
      <c r="S111" s="23">
        <v>2615.4006467599997</v>
      </c>
      <c r="T111" s="23">
        <v>2665.2650347399999</v>
      </c>
      <c r="U111" s="23">
        <v>2634.42117018</v>
      </c>
      <c r="V111" s="23">
        <v>2587.5826720800001</v>
      </c>
      <c r="W111" s="23">
        <v>2563.6253368299999</v>
      </c>
      <c r="X111" s="23">
        <v>2602.4865028099998</v>
      </c>
      <c r="Y111" s="23">
        <v>2706.6155494</v>
      </c>
    </row>
    <row r="112" spans="1:25" x14ac:dyDescent="0.3">
      <c r="A112" s="24">
        <v>42674</v>
      </c>
      <c r="B112" s="23">
        <v>2823.4454573600001</v>
      </c>
      <c r="C112" s="23">
        <v>2915.6946871</v>
      </c>
      <c r="D112" s="23">
        <v>2973.1904310199998</v>
      </c>
      <c r="E112" s="23">
        <v>2967.7419335899999</v>
      </c>
      <c r="F112" s="23">
        <v>2976.7730720699997</v>
      </c>
      <c r="G112" s="23">
        <v>2963.7675821500002</v>
      </c>
      <c r="H112" s="23">
        <v>2908.6479045900001</v>
      </c>
      <c r="I112" s="23">
        <v>2858.1664578300001</v>
      </c>
      <c r="J112" s="23">
        <v>2806.8274930399998</v>
      </c>
      <c r="K112" s="23">
        <v>2779.7711438399997</v>
      </c>
      <c r="L112" s="23">
        <v>2686.4849042199999</v>
      </c>
      <c r="M112" s="23">
        <v>2676.0223550299997</v>
      </c>
      <c r="N112" s="23">
        <v>2679.9726995599999</v>
      </c>
      <c r="O112" s="23">
        <v>2698.8100574</v>
      </c>
      <c r="P112" s="23">
        <v>2701.5758152599997</v>
      </c>
      <c r="Q112" s="23">
        <v>2694.3644323099998</v>
      </c>
      <c r="R112" s="23">
        <v>2717.85573385</v>
      </c>
      <c r="S112" s="23">
        <v>2716.4891251999998</v>
      </c>
      <c r="T112" s="23">
        <v>2642.0113697499996</v>
      </c>
      <c r="U112" s="23">
        <v>2613.13560805</v>
      </c>
      <c r="V112" s="23">
        <v>2635.9646411600002</v>
      </c>
      <c r="W112" s="23">
        <v>2650.7746096199999</v>
      </c>
      <c r="X112" s="23">
        <v>2663.7703962000001</v>
      </c>
      <c r="Y112" s="23">
        <v>2734.6945094399998</v>
      </c>
    </row>
    <row r="115" spans="1:25" ht="15.75" customHeight="1" x14ac:dyDescent="0.3">
      <c r="A115" s="169" t="s">
        <v>73</v>
      </c>
      <c r="B115" s="212" t="s">
        <v>139</v>
      </c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3"/>
    </row>
    <row r="116" spans="1:25" x14ac:dyDescent="0.3">
      <c r="A116" s="170"/>
      <c r="B116" s="115" t="s">
        <v>113</v>
      </c>
      <c r="C116" s="116" t="s">
        <v>114</v>
      </c>
      <c r="D116" s="117" t="s">
        <v>115</v>
      </c>
      <c r="E116" s="116" t="s">
        <v>116</v>
      </c>
      <c r="F116" s="116" t="s">
        <v>117</v>
      </c>
      <c r="G116" s="116" t="s">
        <v>118</v>
      </c>
      <c r="H116" s="116" t="s">
        <v>119</v>
      </c>
      <c r="I116" s="116" t="s">
        <v>120</v>
      </c>
      <c r="J116" s="116" t="s">
        <v>121</v>
      </c>
      <c r="K116" s="115" t="s">
        <v>122</v>
      </c>
      <c r="L116" s="116" t="s">
        <v>123</v>
      </c>
      <c r="M116" s="118" t="s">
        <v>124</v>
      </c>
      <c r="N116" s="115" t="s">
        <v>125</v>
      </c>
      <c r="O116" s="116" t="s">
        <v>126</v>
      </c>
      <c r="P116" s="118" t="s">
        <v>127</v>
      </c>
      <c r="Q116" s="117" t="s">
        <v>128</v>
      </c>
      <c r="R116" s="116" t="s">
        <v>129</v>
      </c>
      <c r="S116" s="117" t="s">
        <v>130</v>
      </c>
      <c r="T116" s="116" t="s">
        <v>131</v>
      </c>
      <c r="U116" s="117" t="s">
        <v>132</v>
      </c>
      <c r="V116" s="116" t="s">
        <v>133</v>
      </c>
      <c r="W116" s="117" t="s">
        <v>134</v>
      </c>
      <c r="X116" s="116" t="s">
        <v>135</v>
      </c>
      <c r="Y116" s="116" t="s">
        <v>136</v>
      </c>
    </row>
    <row r="117" spans="1:25" x14ac:dyDescent="0.3">
      <c r="A117" s="24">
        <v>42644</v>
      </c>
      <c r="B117" s="23">
        <v>2800.5580448600003</v>
      </c>
      <c r="C117" s="23">
        <v>2877.5080084599999</v>
      </c>
      <c r="D117" s="23">
        <v>2889.4730219200001</v>
      </c>
      <c r="E117" s="23">
        <v>2897.8117000100001</v>
      </c>
      <c r="F117" s="23">
        <v>2911.5198862300003</v>
      </c>
      <c r="G117" s="23">
        <v>2930.9995612600001</v>
      </c>
      <c r="H117" s="23">
        <v>2958.8346432600001</v>
      </c>
      <c r="I117" s="23">
        <v>2911.4140262300002</v>
      </c>
      <c r="J117" s="23">
        <v>2871.5121268900002</v>
      </c>
      <c r="K117" s="23">
        <v>2771.2373112800001</v>
      </c>
      <c r="L117" s="23">
        <v>2672.5814723500002</v>
      </c>
      <c r="M117" s="23">
        <v>2634.2347259000003</v>
      </c>
      <c r="N117" s="23">
        <v>2631.2960043400003</v>
      </c>
      <c r="O117" s="23">
        <v>2629.6976925900003</v>
      </c>
      <c r="P117" s="23">
        <v>2638.6243365100004</v>
      </c>
      <c r="Q117" s="23">
        <v>2648.3058778500003</v>
      </c>
      <c r="R117" s="23">
        <v>2657.7405195900001</v>
      </c>
      <c r="S117" s="23">
        <v>2656.8810203300004</v>
      </c>
      <c r="T117" s="23">
        <v>2647.4886151300002</v>
      </c>
      <c r="U117" s="23">
        <v>2631.4008034100002</v>
      </c>
      <c r="V117" s="23">
        <v>2598.34750519</v>
      </c>
      <c r="W117" s="23">
        <v>2624.8374506300001</v>
      </c>
      <c r="X117" s="23">
        <v>2664.1078461900001</v>
      </c>
      <c r="Y117" s="23">
        <v>2761.94294373</v>
      </c>
    </row>
    <row r="118" spans="1:25" x14ac:dyDescent="0.3">
      <c r="A118" s="24">
        <v>42645</v>
      </c>
      <c r="B118" s="23">
        <v>2818.5818519100003</v>
      </c>
      <c r="C118" s="23">
        <v>2903.12401112</v>
      </c>
      <c r="D118" s="23">
        <v>2981.8798491000002</v>
      </c>
      <c r="E118" s="23">
        <v>2994.8627198300001</v>
      </c>
      <c r="F118" s="23">
        <v>2991.1971031300004</v>
      </c>
      <c r="G118" s="23">
        <v>3022.0403051300004</v>
      </c>
      <c r="H118" s="23">
        <v>3024.3599685200002</v>
      </c>
      <c r="I118" s="23">
        <v>2983.9851790000002</v>
      </c>
      <c r="J118" s="23">
        <v>2847.1434057800002</v>
      </c>
      <c r="K118" s="23">
        <v>2742.1002284900001</v>
      </c>
      <c r="L118" s="23">
        <v>2654.9233016000003</v>
      </c>
      <c r="M118" s="23">
        <v>2637.7761508799999</v>
      </c>
      <c r="N118" s="23">
        <v>2635.1814869100003</v>
      </c>
      <c r="O118" s="23">
        <v>2636.2832887100003</v>
      </c>
      <c r="P118" s="23">
        <v>2641.6332652300002</v>
      </c>
      <c r="Q118" s="23">
        <v>2663.0425424500004</v>
      </c>
      <c r="R118" s="23">
        <v>2667.4407357800001</v>
      </c>
      <c r="S118" s="23">
        <v>2661.5665080500003</v>
      </c>
      <c r="T118" s="23">
        <v>2655.1246521500002</v>
      </c>
      <c r="U118" s="23">
        <v>2630.0409776900001</v>
      </c>
      <c r="V118" s="23">
        <v>2619.3794681300001</v>
      </c>
      <c r="W118" s="23">
        <v>2621.9532404200004</v>
      </c>
      <c r="X118" s="23">
        <v>2660.0187498300002</v>
      </c>
      <c r="Y118" s="23">
        <v>2746.0842908899999</v>
      </c>
    </row>
    <row r="119" spans="1:25" x14ac:dyDescent="0.3">
      <c r="A119" s="24">
        <v>42646</v>
      </c>
      <c r="B119" s="23">
        <v>2821.9292595500001</v>
      </c>
      <c r="C119" s="23">
        <v>2943.9455314900001</v>
      </c>
      <c r="D119" s="23">
        <v>2998.2885790700002</v>
      </c>
      <c r="E119" s="23">
        <v>2973.4066062700003</v>
      </c>
      <c r="F119" s="23">
        <v>2964.3170152300004</v>
      </c>
      <c r="G119" s="23">
        <v>2971.6674089900002</v>
      </c>
      <c r="H119" s="23">
        <v>2894.72564332</v>
      </c>
      <c r="I119" s="23">
        <v>2852.4879417000002</v>
      </c>
      <c r="J119" s="23">
        <v>2813.8367919900002</v>
      </c>
      <c r="K119" s="23">
        <v>2744.4863677500002</v>
      </c>
      <c r="L119" s="23">
        <v>2668.0844497200001</v>
      </c>
      <c r="M119" s="23">
        <v>2613.80030446</v>
      </c>
      <c r="N119" s="23">
        <v>2619.1018170900002</v>
      </c>
      <c r="O119" s="23">
        <v>2616.6941307400002</v>
      </c>
      <c r="P119" s="23">
        <v>2624.26916553</v>
      </c>
      <c r="Q119" s="23">
        <v>2634.9779860200001</v>
      </c>
      <c r="R119" s="23">
        <v>2662.1865173800002</v>
      </c>
      <c r="S119" s="23">
        <v>2672.2332279400002</v>
      </c>
      <c r="T119" s="23">
        <v>2648.4470403099999</v>
      </c>
      <c r="U119" s="23">
        <v>2666.0167142499999</v>
      </c>
      <c r="V119" s="23">
        <v>2672.5340450600002</v>
      </c>
      <c r="W119" s="23">
        <v>2693.6769310700001</v>
      </c>
      <c r="X119" s="23">
        <v>2744.2735727200002</v>
      </c>
      <c r="Y119" s="23">
        <v>2844.9802201400003</v>
      </c>
    </row>
    <row r="120" spans="1:25" x14ac:dyDescent="0.3">
      <c r="A120" s="24">
        <v>42647</v>
      </c>
      <c r="B120" s="23">
        <v>2873.2118689000004</v>
      </c>
      <c r="C120" s="23">
        <v>2941.6954632600005</v>
      </c>
      <c r="D120" s="23">
        <v>2946.2676053800001</v>
      </c>
      <c r="E120" s="23">
        <v>2936.9418922300001</v>
      </c>
      <c r="F120" s="23">
        <v>2944.19745074</v>
      </c>
      <c r="G120" s="23">
        <v>2930.6572375600003</v>
      </c>
      <c r="H120" s="23">
        <v>2958.8477127600004</v>
      </c>
      <c r="I120" s="23">
        <v>2868.2749060600004</v>
      </c>
      <c r="J120" s="23">
        <v>2840.9711914700001</v>
      </c>
      <c r="K120" s="23">
        <v>2804.53283762</v>
      </c>
      <c r="L120" s="23">
        <v>2722.7565207400003</v>
      </c>
      <c r="M120" s="23">
        <v>2672.3574088400001</v>
      </c>
      <c r="N120" s="23">
        <v>2662.37850269</v>
      </c>
      <c r="O120" s="23">
        <v>2639.8134724500001</v>
      </c>
      <c r="P120" s="23">
        <v>2661.4040658400004</v>
      </c>
      <c r="Q120" s="23">
        <v>2689.7940696600003</v>
      </c>
      <c r="R120" s="23">
        <v>2694.7129127800004</v>
      </c>
      <c r="S120" s="23">
        <v>2696.9217407200003</v>
      </c>
      <c r="T120" s="23">
        <v>2706.6067634800002</v>
      </c>
      <c r="U120" s="23">
        <v>2671.1171662800002</v>
      </c>
      <c r="V120" s="23">
        <v>2644.4284191700003</v>
      </c>
      <c r="W120" s="23">
        <v>2616.31296393</v>
      </c>
      <c r="X120" s="23">
        <v>2660.0548626200002</v>
      </c>
      <c r="Y120" s="23">
        <v>2749.7651224000001</v>
      </c>
    </row>
    <row r="121" spans="1:25" x14ac:dyDescent="0.3">
      <c r="A121" s="24">
        <v>42648</v>
      </c>
      <c r="B121" s="23">
        <v>2735.43272806</v>
      </c>
      <c r="C121" s="23">
        <v>2809.2232007400003</v>
      </c>
      <c r="D121" s="23">
        <v>2827.6199931300002</v>
      </c>
      <c r="E121" s="23">
        <v>2823.49953779</v>
      </c>
      <c r="F121" s="23">
        <v>2837.4456570699999</v>
      </c>
      <c r="G121" s="23">
        <v>2834.6059250600001</v>
      </c>
      <c r="H121" s="23">
        <v>2797.7721150900002</v>
      </c>
      <c r="I121" s="23">
        <v>2770.1559935700002</v>
      </c>
      <c r="J121" s="23">
        <v>2746.0249272300002</v>
      </c>
      <c r="K121" s="23">
        <v>2683.7252454600002</v>
      </c>
      <c r="L121" s="23">
        <v>2615.6647837700002</v>
      </c>
      <c r="M121" s="23">
        <v>2599.0771731500004</v>
      </c>
      <c r="N121" s="23">
        <v>2640.0506879200002</v>
      </c>
      <c r="O121" s="23">
        <v>2626.6817544</v>
      </c>
      <c r="P121" s="23">
        <v>2620.0913764100001</v>
      </c>
      <c r="Q121" s="23">
        <v>2623.3991056300001</v>
      </c>
      <c r="R121" s="23">
        <v>2601.9969051800003</v>
      </c>
      <c r="S121" s="23">
        <v>2590.0448827300002</v>
      </c>
      <c r="T121" s="23">
        <v>2597.8868519700004</v>
      </c>
      <c r="U121" s="23">
        <v>2554.4734263400001</v>
      </c>
      <c r="V121" s="23">
        <v>2546.3833400500002</v>
      </c>
      <c r="W121" s="23">
        <v>2581.5599657900002</v>
      </c>
      <c r="X121" s="23">
        <v>2620.17520165</v>
      </c>
      <c r="Y121" s="23">
        <v>2666.95048864</v>
      </c>
    </row>
    <row r="122" spans="1:25" x14ac:dyDescent="0.3">
      <c r="A122" s="24">
        <v>42649</v>
      </c>
      <c r="B122" s="23">
        <v>2874.4010066700002</v>
      </c>
      <c r="C122" s="23">
        <v>2969.7099445100002</v>
      </c>
      <c r="D122" s="23">
        <v>2966.98111449</v>
      </c>
      <c r="E122" s="23">
        <v>2972.8971586000002</v>
      </c>
      <c r="F122" s="23">
        <v>2980.5216454900001</v>
      </c>
      <c r="G122" s="23">
        <v>2952.3805686999999</v>
      </c>
      <c r="H122" s="23">
        <v>2911.6313237300001</v>
      </c>
      <c r="I122" s="23">
        <v>2887.7728117800002</v>
      </c>
      <c r="J122" s="23">
        <v>2867.2090700200001</v>
      </c>
      <c r="K122" s="23">
        <v>2799.0624393600001</v>
      </c>
      <c r="L122" s="23">
        <v>2728.4032012500002</v>
      </c>
      <c r="M122" s="23">
        <v>2695.5323671700003</v>
      </c>
      <c r="N122" s="23">
        <v>2683.86037713</v>
      </c>
      <c r="O122" s="23">
        <v>2666.3796719500001</v>
      </c>
      <c r="P122" s="23">
        <v>2668.6622835600001</v>
      </c>
      <c r="Q122" s="23">
        <v>2685.8518442200002</v>
      </c>
      <c r="R122" s="23">
        <v>2679.7634309700002</v>
      </c>
      <c r="S122" s="23">
        <v>2666.9185558300001</v>
      </c>
      <c r="T122" s="23">
        <v>2652.7969151800003</v>
      </c>
      <c r="U122" s="23">
        <v>2633.8640740200003</v>
      </c>
      <c r="V122" s="23">
        <v>2642.4915339700001</v>
      </c>
      <c r="W122" s="23">
        <v>2679.6126705700003</v>
      </c>
      <c r="X122" s="23">
        <v>2777.9451586600003</v>
      </c>
      <c r="Y122" s="23">
        <v>2829.86899558</v>
      </c>
    </row>
    <row r="123" spans="1:25" x14ac:dyDescent="0.3">
      <c r="A123" s="24">
        <v>42650</v>
      </c>
      <c r="B123" s="23">
        <v>2883.3537617400002</v>
      </c>
      <c r="C123" s="23">
        <v>2962.3824699800002</v>
      </c>
      <c r="D123" s="23">
        <v>2975.1618066599999</v>
      </c>
      <c r="E123" s="23">
        <v>2957.8006582900002</v>
      </c>
      <c r="F123" s="23">
        <v>2980.8446006500003</v>
      </c>
      <c r="G123" s="23">
        <v>2948.85401731</v>
      </c>
      <c r="H123" s="23">
        <v>2939.7437114500003</v>
      </c>
      <c r="I123" s="23">
        <v>2954.9936135900002</v>
      </c>
      <c r="J123" s="23">
        <v>2920.9995173700004</v>
      </c>
      <c r="K123" s="23">
        <v>2878.9676859200003</v>
      </c>
      <c r="L123" s="23">
        <v>2806.3687757800003</v>
      </c>
      <c r="M123" s="23">
        <v>2747.6677066100001</v>
      </c>
      <c r="N123" s="23">
        <v>2760.1777467700003</v>
      </c>
      <c r="O123" s="23">
        <v>2749.5802545400002</v>
      </c>
      <c r="P123" s="23">
        <v>2714.1208873400001</v>
      </c>
      <c r="Q123" s="23">
        <v>2725.8795379900002</v>
      </c>
      <c r="R123" s="23">
        <v>2727.9022245800002</v>
      </c>
      <c r="S123" s="23">
        <v>2724.11242791</v>
      </c>
      <c r="T123" s="23">
        <v>2692.2678519599999</v>
      </c>
      <c r="U123" s="23">
        <v>2685.6180034600002</v>
      </c>
      <c r="V123" s="23">
        <v>2675.3170909200003</v>
      </c>
      <c r="W123" s="23">
        <v>2693.0934928700003</v>
      </c>
      <c r="X123" s="23">
        <v>2751.8608918800001</v>
      </c>
      <c r="Y123" s="23">
        <v>2862.4170445700001</v>
      </c>
    </row>
    <row r="124" spans="1:25" x14ac:dyDescent="0.3">
      <c r="A124" s="24">
        <v>42651</v>
      </c>
      <c r="B124" s="23">
        <v>2943.0970595000003</v>
      </c>
      <c r="C124" s="23">
        <v>3010.6045151600001</v>
      </c>
      <c r="D124" s="23">
        <v>3034.0113551200002</v>
      </c>
      <c r="E124" s="23">
        <v>3011.97624099</v>
      </c>
      <c r="F124" s="23">
        <v>2964.29774524</v>
      </c>
      <c r="G124" s="23">
        <v>2969.46993539</v>
      </c>
      <c r="H124" s="23">
        <v>2993.6845952200001</v>
      </c>
      <c r="I124" s="23">
        <v>3011.68990747</v>
      </c>
      <c r="J124" s="23">
        <v>2938.3963805000003</v>
      </c>
      <c r="K124" s="23">
        <v>2866.3155284899999</v>
      </c>
      <c r="L124" s="23">
        <v>2795.9105083400004</v>
      </c>
      <c r="M124" s="23">
        <v>2750.7362061100002</v>
      </c>
      <c r="N124" s="23">
        <v>2751.9867132300001</v>
      </c>
      <c r="O124" s="23">
        <v>2764.9079550199999</v>
      </c>
      <c r="P124" s="23">
        <v>2761.9069675300002</v>
      </c>
      <c r="Q124" s="23">
        <v>2770.4670676200003</v>
      </c>
      <c r="R124" s="23">
        <v>2769.1628094800003</v>
      </c>
      <c r="S124" s="23">
        <v>2774.0137398700003</v>
      </c>
      <c r="T124" s="23">
        <v>2732.0801268</v>
      </c>
      <c r="U124" s="23">
        <v>2714.8535768500001</v>
      </c>
      <c r="V124" s="23">
        <v>2701.60275546</v>
      </c>
      <c r="W124" s="23">
        <v>2723.7292963200002</v>
      </c>
      <c r="X124" s="23">
        <v>2789.0307364700002</v>
      </c>
      <c r="Y124" s="23">
        <v>2881.54144013</v>
      </c>
    </row>
    <row r="125" spans="1:25" x14ac:dyDescent="0.3">
      <c r="A125" s="24">
        <v>42652</v>
      </c>
      <c r="B125" s="23">
        <v>2942.2837135900004</v>
      </c>
      <c r="C125" s="23">
        <v>3017.6003352100001</v>
      </c>
      <c r="D125" s="23">
        <v>3009.3597126</v>
      </c>
      <c r="E125" s="23">
        <v>2996.5665786000004</v>
      </c>
      <c r="F125" s="23">
        <v>3007.1309844800003</v>
      </c>
      <c r="G125" s="23">
        <v>3005.1704757900002</v>
      </c>
      <c r="H125" s="23">
        <v>3009.8050387500002</v>
      </c>
      <c r="I125" s="23">
        <v>2988.1763606</v>
      </c>
      <c r="J125" s="23">
        <v>2924.2579657600004</v>
      </c>
      <c r="K125" s="23">
        <v>2835.4156290300002</v>
      </c>
      <c r="L125" s="23">
        <v>2752.4869832900004</v>
      </c>
      <c r="M125" s="23">
        <v>2714.5377363400003</v>
      </c>
      <c r="N125" s="23">
        <v>2722.3951383799999</v>
      </c>
      <c r="O125" s="23">
        <v>2717.4874441800002</v>
      </c>
      <c r="P125" s="23">
        <v>2724.1338648000001</v>
      </c>
      <c r="Q125" s="23">
        <v>2720.2335115800001</v>
      </c>
      <c r="R125" s="23">
        <v>2726.3331815000001</v>
      </c>
      <c r="S125" s="23">
        <v>2708.50339093</v>
      </c>
      <c r="T125" s="23">
        <v>2711.6268576900002</v>
      </c>
      <c r="U125" s="23">
        <v>2704.0618542500001</v>
      </c>
      <c r="V125" s="23">
        <v>2693.3934395000001</v>
      </c>
      <c r="W125" s="23">
        <v>2718.8499654100001</v>
      </c>
      <c r="X125" s="23">
        <v>2763.77131181</v>
      </c>
      <c r="Y125" s="23">
        <v>2873.5877166600003</v>
      </c>
    </row>
    <row r="126" spans="1:25" x14ac:dyDescent="0.3">
      <c r="A126" s="24">
        <v>42653</v>
      </c>
      <c r="B126" s="23">
        <v>2950.8096373600001</v>
      </c>
      <c r="C126" s="23">
        <v>3002.9562388100003</v>
      </c>
      <c r="D126" s="23">
        <v>3040.4421256800001</v>
      </c>
      <c r="E126" s="23">
        <v>3056.8532003400001</v>
      </c>
      <c r="F126" s="23">
        <v>3038.9453974800003</v>
      </c>
      <c r="G126" s="23">
        <v>3036.7843334300001</v>
      </c>
      <c r="H126" s="23">
        <v>3026.2697923500004</v>
      </c>
      <c r="I126" s="23">
        <v>2975.1736087900003</v>
      </c>
      <c r="J126" s="23">
        <v>2906.5418236800001</v>
      </c>
      <c r="K126" s="23">
        <v>2807.6579314000001</v>
      </c>
      <c r="L126" s="23">
        <v>2739.6690647500004</v>
      </c>
      <c r="M126" s="23">
        <v>2728.5470009200003</v>
      </c>
      <c r="N126" s="23">
        <v>2747.1446638000002</v>
      </c>
      <c r="O126" s="23">
        <v>2740.1252856300002</v>
      </c>
      <c r="P126" s="23">
        <v>2746.8591237300002</v>
      </c>
      <c r="Q126" s="23">
        <v>2770.7516041399999</v>
      </c>
      <c r="R126" s="23">
        <v>2704.4721491200003</v>
      </c>
      <c r="S126" s="23">
        <v>2698.2849718700004</v>
      </c>
      <c r="T126" s="23">
        <v>2712.3570309800002</v>
      </c>
      <c r="U126" s="23">
        <v>2715.10421425</v>
      </c>
      <c r="V126" s="23">
        <v>2713.5190608300004</v>
      </c>
      <c r="W126" s="23">
        <v>2714.7190039800003</v>
      </c>
      <c r="X126" s="23">
        <v>2735.5236154300001</v>
      </c>
      <c r="Y126" s="23">
        <v>2787.3243315100003</v>
      </c>
    </row>
    <row r="127" spans="1:25" x14ac:dyDescent="0.3">
      <c r="A127" s="24">
        <v>42654</v>
      </c>
      <c r="B127" s="23">
        <v>2907.8697897300003</v>
      </c>
      <c r="C127" s="23">
        <v>3020.0099483900003</v>
      </c>
      <c r="D127" s="23">
        <v>3057.2144345500001</v>
      </c>
      <c r="E127" s="23">
        <v>3052.5357833700004</v>
      </c>
      <c r="F127" s="23">
        <v>3048.3337422600002</v>
      </c>
      <c r="G127" s="23">
        <v>3051.5567935700001</v>
      </c>
      <c r="H127" s="23">
        <v>2995.30327403</v>
      </c>
      <c r="I127" s="23">
        <v>2937.4718328100003</v>
      </c>
      <c r="J127" s="23">
        <v>2853.1949806600001</v>
      </c>
      <c r="K127" s="23">
        <v>2789.7244877200001</v>
      </c>
      <c r="L127" s="23">
        <v>2727.7763937100003</v>
      </c>
      <c r="M127" s="23">
        <v>2698.1361613700001</v>
      </c>
      <c r="N127" s="23">
        <v>2680.3201421799999</v>
      </c>
      <c r="O127" s="23">
        <v>2679.1013274100001</v>
      </c>
      <c r="P127" s="23">
        <v>2689.1157923600003</v>
      </c>
      <c r="Q127" s="23">
        <v>2685.6035400400001</v>
      </c>
      <c r="R127" s="23">
        <v>2692.21188592</v>
      </c>
      <c r="S127" s="23">
        <v>2679.79580446</v>
      </c>
      <c r="T127" s="23">
        <v>2710.9510551900003</v>
      </c>
      <c r="U127" s="23">
        <v>2740.3161344499999</v>
      </c>
      <c r="V127" s="23">
        <v>2762.3007257300001</v>
      </c>
      <c r="W127" s="23">
        <v>2741.4939244300003</v>
      </c>
      <c r="X127" s="23">
        <v>2723.2677637300003</v>
      </c>
      <c r="Y127" s="23">
        <v>2797.5581402700004</v>
      </c>
    </row>
    <row r="128" spans="1:25" x14ac:dyDescent="0.3">
      <c r="A128" s="24">
        <v>42655</v>
      </c>
      <c r="B128" s="23">
        <v>2904.5057727400003</v>
      </c>
      <c r="C128" s="23">
        <v>3003.64427978</v>
      </c>
      <c r="D128" s="23">
        <v>3098.2268417200003</v>
      </c>
      <c r="E128" s="23">
        <v>3098.5648679999999</v>
      </c>
      <c r="F128" s="23">
        <v>3088.4194132699999</v>
      </c>
      <c r="G128" s="23">
        <v>3088.0547403600003</v>
      </c>
      <c r="H128" s="23">
        <v>3021.05468737</v>
      </c>
      <c r="I128" s="23">
        <v>2929.2975387000001</v>
      </c>
      <c r="J128" s="23">
        <v>2826.1333293299999</v>
      </c>
      <c r="K128" s="23">
        <v>2751.3259687200002</v>
      </c>
      <c r="L128" s="23">
        <v>2687.3443676000002</v>
      </c>
      <c r="M128" s="23">
        <v>2669.29655568</v>
      </c>
      <c r="N128" s="23">
        <v>2670.2904955500003</v>
      </c>
      <c r="O128" s="23">
        <v>2674.2498627600003</v>
      </c>
      <c r="P128" s="23">
        <v>2670.9529354600004</v>
      </c>
      <c r="Q128" s="23">
        <v>2685.6313735700001</v>
      </c>
      <c r="R128" s="23">
        <v>2691.1452068500002</v>
      </c>
      <c r="S128" s="23">
        <v>2673.1977095500001</v>
      </c>
      <c r="T128" s="23">
        <v>2640.5890172200002</v>
      </c>
      <c r="U128" s="23">
        <v>2696.9963141800004</v>
      </c>
      <c r="V128" s="23">
        <v>2718.3310864200002</v>
      </c>
      <c r="W128" s="23">
        <v>2689.93358812</v>
      </c>
      <c r="X128" s="23">
        <v>2686.92796606</v>
      </c>
      <c r="Y128" s="23">
        <v>2794.6405384100003</v>
      </c>
    </row>
    <row r="129" spans="1:25" x14ac:dyDescent="0.3">
      <c r="A129" s="24">
        <v>42656</v>
      </c>
      <c r="B129" s="23">
        <v>2871.8923502100001</v>
      </c>
      <c r="C129" s="23">
        <v>2976.6952927300003</v>
      </c>
      <c r="D129" s="23">
        <v>3047.3430320500001</v>
      </c>
      <c r="E129" s="23">
        <v>3068.3047762400001</v>
      </c>
      <c r="F129" s="23">
        <v>3076.7325704899999</v>
      </c>
      <c r="G129" s="23">
        <v>3081.4137905600001</v>
      </c>
      <c r="H129" s="23">
        <v>3050.4538307400003</v>
      </c>
      <c r="I129" s="23">
        <v>2971.2915954800001</v>
      </c>
      <c r="J129" s="23">
        <v>2888.7897599200001</v>
      </c>
      <c r="K129" s="23">
        <v>2806.0096570999999</v>
      </c>
      <c r="L129" s="23">
        <v>2760.6216887300002</v>
      </c>
      <c r="M129" s="23">
        <v>2737.3658863000001</v>
      </c>
      <c r="N129" s="23">
        <v>2725.5146637000003</v>
      </c>
      <c r="O129" s="23">
        <v>2717.6355401000001</v>
      </c>
      <c r="P129" s="23">
        <v>2720.8752914800002</v>
      </c>
      <c r="Q129" s="23">
        <v>2713.5569364200001</v>
      </c>
      <c r="R129" s="23">
        <v>2716.6365975200001</v>
      </c>
      <c r="S129" s="23">
        <v>2706.4462102300004</v>
      </c>
      <c r="T129" s="23">
        <v>2702.0233540000004</v>
      </c>
      <c r="U129" s="23">
        <v>2707.9393236600004</v>
      </c>
      <c r="V129" s="23">
        <v>2708.2309698200002</v>
      </c>
      <c r="W129" s="23">
        <v>2694.1724266200004</v>
      </c>
      <c r="X129" s="23">
        <v>2713.5783781600003</v>
      </c>
      <c r="Y129" s="23">
        <v>2809.9559709600003</v>
      </c>
    </row>
    <row r="130" spans="1:25" x14ac:dyDescent="0.3">
      <c r="A130" s="24">
        <v>42657</v>
      </c>
      <c r="B130" s="23">
        <v>2918.0922706800002</v>
      </c>
      <c r="C130" s="23">
        <v>3035.4374191400002</v>
      </c>
      <c r="D130" s="23">
        <v>3090.9456714000003</v>
      </c>
      <c r="E130" s="23">
        <v>3099.0044322400004</v>
      </c>
      <c r="F130" s="23">
        <v>3088.97719766</v>
      </c>
      <c r="G130" s="23">
        <v>3074.3013742000003</v>
      </c>
      <c r="H130" s="23">
        <v>3032.8722737700004</v>
      </c>
      <c r="I130" s="23">
        <v>2938.4713897500001</v>
      </c>
      <c r="J130" s="23">
        <v>2854.7893542800002</v>
      </c>
      <c r="K130" s="23">
        <v>2777.3674695000004</v>
      </c>
      <c r="L130" s="23">
        <v>2722.2004755200001</v>
      </c>
      <c r="M130" s="23">
        <v>2714.8853641200003</v>
      </c>
      <c r="N130" s="23">
        <v>2737.2272040600001</v>
      </c>
      <c r="O130" s="23">
        <v>2704.3851344899999</v>
      </c>
      <c r="P130" s="23">
        <v>2702.4662898500001</v>
      </c>
      <c r="Q130" s="23">
        <v>2729.4163478300002</v>
      </c>
      <c r="R130" s="23">
        <v>2742.12326484</v>
      </c>
      <c r="S130" s="23">
        <v>2736.3523894800001</v>
      </c>
      <c r="T130" s="23">
        <v>2701.7182520800002</v>
      </c>
      <c r="U130" s="23">
        <v>2681.8037340000001</v>
      </c>
      <c r="V130" s="23">
        <v>2676.5777945300001</v>
      </c>
      <c r="W130" s="23">
        <v>2678.58377204</v>
      </c>
      <c r="X130" s="23">
        <v>2707.0302703000002</v>
      </c>
      <c r="Y130" s="23">
        <v>2783.6885799200004</v>
      </c>
    </row>
    <row r="131" spans="1:25" x14ac:dyDescent="0.3">
      <c r="A131" s="24">
        <v>42658</v>
      </c>
      <c r="B131" s="23">
        <v>2903.7062039300004</v>
      </c>
      <c r="C131" s="23">
        <v>3011.87203972</v>
      </c>
      <c r="D131" s="23">
        <v>3095.5266858099999</v>
      </c>
      <c r="E131" s="23">
        <v>3093.2427610600002</v>
      </c>
      <c r="F131" s="23">
        <v>3107.6199095100001</v>
      </c>
      <c r="G131" s="23">
        <v>3109.1180125400001</v>
      </c>
      <c r="H131" s="23">
        <v>3101.7639809800003</v>
      </c>
      <c r="I131" s="23">
        <v>3039.65704013</v>
      </c>
      <c r="J131" s="23">
        <v>2895.3078266000002</v>
      </c>
      <c r="K131" s="23">
        <v>2799.0748133400002</v>
      </c>
      <c r="L131" s="23">
        <v>2739.4335575700002</v>
      </c>
      <c r="M131" s="23">
        <v>2720.2153997800001</v>
      </c>
      <c r="N131" s="23">
        <v>2721.9663622200001</v>
      </c>
      <c r="O131" s="23">
        <v>2736.8588971100003</v>
      </c>
      <c r="P131" s="23">
        <v>2732.5040494100003</v>
      </c>
      <c r="Q131" s="23">
        <v>2738.9504958400003</v>
      </c>
      <c r="R131" s="23">
        <v>2740.65964635</v>
      </c>
      <c r="S131" s="23">
        <v>2732.6391493300002</v>
      </c>
      <c r="T131" s="23">
        <v>2702.5682831300001</v>
      </c>
      <c r="U131" s="23">
        <v>2662.0134908600003</v>
      </c>
      <c r="V131" s="23">
        <v>2678.1040595200002</v>
      </c>
      <c r="W131" s="23">
        <v>2695.7501202600001</v>
      </c>
      <c r="X131" s="23">
        <v>2728.8606762200002</v>
      </c>
      <c r="Y131" s="23">
        <v>2823.54609699</v>
      </c>
    </row>
    <row r="132" spans="1:25" x14ac:dyDescent="0.3">
      <c r="A132" s="24">
        <v>42659</v>
      </c>
      <c r="B132" s="23">
        <v>2931.9152268500002</v>
      </c>
      <c r="C132" s="23">
        <v>3015.9224215700001</v>
      </c>
      <c r="D132" s="23">
        <v>3095.2467492300002</v>
      </c>
      <c r="E132" s="23">
        <v>3096.1938033400002</v>
      </c>
      <c r="F132" s="23">
        <v>3113.4729818600003</v>
      </c>
      <c r="G132" s="23">
        <v>3133.3551071500001</v>
      </c>
      <c r="H132" s="23">
        <v>3097.74048468</v>
      </c>
      <c r="I132" s="23">
        <v>2999.5258656000001</v>
      </c>
      <c r="J132" s="23">
        <v>2890.9576577299999</v>
      </c>
      <c r="K132" s="23">
        <v>2792.8589094200001</v>
      </c>
      <c r="L132" s="23">
        <v>2714.9497176700002</v>
      </c>
      <c r="M132" s="23">
        <v>2688.4534349</v>
      </c>
      <c r="N132" s="23">
        <v>2685.82012033</v>
      </c>
      <c r="O132" s="23">
        <v>2684.99515406</v>
      </c>
      <c r="P132" s="23">
        <v>2700.5439985800003</v>
      </c>
      <c r="Q132" s="23">
        <v>2708.4052060600002</v>
      </c>
      <c r="R132" s="23">
        <v>2699.6852259000002</v>
      </c>
      <c r="S132" s="23">
        <v>2691.0086830600003</v>
      </c>
      <c r="T132" s="23">
        <v>2673.7811707000001</v>
      </c>
      <c r="U132" s="23">
        <v>2659.5091874200002</v>
      </c>
      <c r="V132" s="23">
        <v>2661.6591921000004</v>
      </c>
      <c r="W132" s="23">
        <v>2651.4345828600003</v>
      </c>
      <c r="X132" s="23">
        <v>2684.9997311400002</v>
      </c>
      <c r="Y132" s="23">
        <v>2779.9608413999999</v>
      </c>
    </row>
    <row r="133" spans="1:25" x14ac:dyDescent="0.3">
      <c r="A133" s="24">
        <v>42660</v>
      </c>
      <c r="B133" s="23">
        <v>2861.93930946</v>
      </c>
      <c r="C133" s="23">
        <v>2921.0094483000003</v>
      </c>
      <c r="D133" s="23">
        <v>2991.5980115699999</v>
      </c>
      <c r="E133" s="23">
        <v>3030.2831907900004</v>
      </c>
      <c r="F133" s="23">
        <v>3056.4328424</v>
      </c>
      <c r="G133" s="23">
        <v>3055.5074317200001</v>
      </c>
      <c r="H133" s="23">
        <v>3027.98959014</v>
      </c>
      <c r="I133" s="23">
        <v>2947.5915016000004</v>
      </c>
      <c r="J133" s="23">
        <v>2839.1044348</v>
      </c>
      <c r="K133" s="23">
        <v>2780.3890988500002</v>
      </c>
      <c r="L133" s="23">
        <v>2743.1149776100001</v>
      </c>
      <c r="M133" s="23">
        <v>2782.5079250700001</v>
      </c>
      <c r="N133" s="23">
        <v>2824.4232235100003</v>
      </c>
      <c r="O133" s="23">
        <v>2826.03983733</v>
      </c>
      <c r="P133" s="23">
        <v>2875.1024232000004</v>
      </c>
      <c r="Q133" s="23">
        <v>2910.2842004900003</v>
      </c>
      <c r="R133" s="23">
        <v>2914.5490097000002</v>
      </c>
      <c r="S133" s="23">
        <v>2932.9454072000003</v>
      </c>
      <c r="T133" s="23">
        <v>2918.4231901500002</v>
      </c>
      <c r="U133" s="23">
        <v>2776.7766748900003</v>
      </c>
      <c r="V133" s="23">
        <v>2773.8946932100002</v>
      </c>
      <c r="W133" s="23">
        <v>2750.9940183900003</v>
      </c>
      <c r="X133" s="23">
        <v>2846.1799802999999</v>
      </c>
      <c r="Y133" s="23">
        <v>2941.2809228300002</v>
      </c>
    </row>
    <row r="134" spans="1:25" x14ac:dyDescent="0.3">
      <c r="A134" s="24">
        <v>42661</v>
      </c>
      <c r="B134" s="23">
        <v>3002.5675813400003</v>
      </c>
      <c r="C134" s="23">
        <v>3128.7513917300003</v>
      </c>
      <c r="D134" s="23">
        <v>3193.5871980300003</v>
      </c>
      <c r="E134" s="23">
        <v>3205.0867133200004</v>
      </c>
      <c r="F134" s="23">
        <v>3194.5749380800003</v>
      </c>
      <c r="G134" s="23">
        <v>3188.33603318</v>
      </c>
      <c r="H134" s="23">
        <v>3157.36325584</v>
      </c>
      <c r="I134" s="23">
        <v>3060.1731125000001</v>
      </c>
      <c r="J134" s="23">
        <v>2967.5545027000003</v>
      </c>
      <c r="K134" s="23">
        <v>2876.1874374900003</v>
      </c>
      <c r="L134" s="23">
        <v>2805.3968807800002</v>
      </c>
      <c r="M134" s="23">
        <v>2808.5273216099999</v>
      </c>
      <c r="N134" s="23">
        <v>2845.2044391500003</v>
      </c>
      <c r="O134" s="23">
        <v>2837.8541655399999</v>
      </c>
      <c r="P134" s="23">
        <v>2835.6917941700003</v>
      </c>
      <c r="Q134" s="23">
        <v>2822.7939489300002</v>
      </c>
      <c r="R134" s="23">
        <v>2815.8579438100001</v>
      </c>
      <c r="S134" s="23">
        <v>2823.2362304500002</v>
      </c>
      <c r="T134" s="23">
        <v>2809.9792453700002</v>
      </c>
      <c r="U134" s="23">
        <v>2832.01322218</v>
      </c>
      <c r="V134" s="23">
        <v>2848.60738489</v>
      </c>
      <c r="W134" s="23">
        <v>2817.7749328000004</v>
      </c>
      <c r="X134" s="23">
        <v>2790.9112062700001</v>
      </c>
      <c r="Y134" s="23">
        <v>2876.59752871</v>
      </c>
    </row>
    <row r="135" spans="1:25" x14ac:dyDescent="0.3">
      <c r="A135" s="24">
        <v>42662</v>
      </c>
      <c r="B135" s="23">
        <v>2994.23817611</v>
      </c>
      <c r="C135" s="23">
        <v>3095.4945852200003</v>
      </c>
      <c r="D135" s="23">
        <v>3185.3359670900004</v>
      </c>
      <c r="E135" s="23">
        <v>3177.0122776600001</v>
      </c>
      <c r="F135" s="23">
        <v>3182.5506527500002</v>
      </c>
      <c r="G135" s="23">
        <v>3195.4436251100001</v>
      </c>
      <c r="H135" s="23">
        <v>3110.0418328200003</v>
      </c>
      <c r="I135" s="23">
        <v>3035.27717738</v>
      </c>
      <c r="J135" s="23">
        <v>2979.9196043500001</v>
      </c>
      <c r="K135" s="23">
        <v>2933.8833248800001</v>
      </c>
      <c r="L135" s="23">
        <v>2828.89973293</v>
      </c>
      <c r="M135" s="23">
        <v>2792.4431668800003</v>
      </c>
      <c r="N135" s="23">
        <v>2781.4603667700003</v>
      </c>
      <c r="O135" s="23">
        <v>2786.1356862100001</v>
      </c>
      <c r="P135" s="23">
        <v>2799.86954986</v>
      </c>
      <c r="Q135" s="23">
        <v>2781.1467504500001</v>
      </c>
      <c r="R135" s="23">
        <v>2766.7001517600002</v>
      </c>
      <c r="S135" s="23">
        <v>2793.4714474800003</v>
      </c>
      <c r="T135" s="23">
        <v>2826.0331551700001</v>
      </c>
      <c r="U135" s="23">
        <v>2853.4807753600003</v>
      </c>
      <c r="V135" s="23">
        <v>2833.13592238</v>
      </c>
      <c r="W135" s="23">
        <v>2792.4643773700004</v>
      </c>
      <c r="X135" s="23">
        <v>2775.2798953500001</v>
      </c>
      <c r="Y135" s="23">
        <v>2845.0724912600003</v>
      </c>
    </row>
    <row r="136" spans="1:25" x14ac:dyDescent="0.3">
      <c r="A136" s="24">
        <v>42663</v>
      </c>
      <c r="B136" s="23">
        <v>2942.7373670600005</v>
      </c>
      <c r="C136" s="23">
        <v>3056.9182626500001</v>
      </c>
      <c r="D136" s="23">
        <v>3134.42332554</v>
      </c>
      <c r="E136" s="23">
        <v>3140.1565939000002</v>
      </c>
      <c r="F136" s="23">
        <v>3130.3186137900002</v>
      </c>
      <c r="G136" s="23">
        <v>3126.13159292</v>
      </c>
      <c r="H136" s="23">
        <v>3063.9257824600004</v>
      </c>
      <c r="I136" s="23">
        <v>2980.4534587200001</v>
      </c>
      <c r="J136" s="23">
        <v>2912.8367093300003</v>
      </c>
      <c r="K136" s="23">
        <v>2910.5003364600002</v>
      </c>
      <c r="L136" s="23">
        <v>2896.6407852000002</v>
      </c>
      <c r="M136" s="23">
        <v>2918.3800987</v>
      </c>
      <c r="N136" s="23">
        <v>2937.2676510300003</v>
      </c>
      <c r="O136" s="23">
        <v>2922.1318338800002</v>
      </c>
      <c r="P136" s="23">
        <v>2927.8816942500002</v>
      </c>
      <c r="Q136" s="23">
        <v>2936.7499754800001</v>
      </c>
      <c r="R136" s="23">
        <v>2941.1077599200003</v>
      </c>
      <c r="S136" s="23">
        <v>2936.4233531600003</v>
      </c>
      <c r="T136" s="23">
        <v>2881.8048255000003</v>
      </c>
      <c r="U136" s="23">
        <v>2857.4961167700003</v>
      </c>
      <c r="V136" s="23">
        <v>2853.0445838700002</v>
      </c>
      <c r="W136" s="23">
        <v>2861.9330827100002</v>
      </c>
      <c r="X136" s="23">
        <v>2876.5432364600001</v>
      </c>
      <c r="Y136" s="23">
        <v>2899.5701276900004</v>
      </c>
    </row>
    <row r="137" spans="1:25" x14ac:dyDescent="0.3">
      <c r="A137" s="24">
        <v>42664</v>
      </c>
      <c r="B137" s="23">
        <v>2935.5837684000003</v>
      </c>
      <c r="C137" s="23">
        <v>3042.6717731000003</v>
      </c>
      <c r="D137" s="23">
        <v>3107.14159784</v>
      </c>
      <c r="E137" s="23">
        <v>3112.9355166700002</v>
      </c>
      <c r="F137" s="23">
        <v>3109.6454643100001</v>
      </c>
      <c r="G137" s="23">
        <v>3101.6344507700001</v>
      </c>
      <c r="H137" s="23">
        <v>3029.0497099400004</v>
      </c>
      <c r="I137" s="23">
        <v>2985.3621127199999</v>
      </c>
      <c r="J137" s="23">
        <v>2931.6375112000001</v>
      </c>
      <c r="K137" s="23">
        <v>2857.1265474400002</v>
      </c>
      <c r="L137" s="23">
        <v>2804.9049657200003</v>
      </c>
      <c r="M137" s="23">
        <v>2792.2679443800002</v>
      </c>
      <c r="N137" s="23">
        <v>2811.5373308600001</v>
      </c>
      <c r="O137" s="23">
        <v>2839.6938440900003</v>
      </c>
      <c r="P137" s="23">
        <v>2841.5599823400003</v>
      </c>
      <c r="Q137" s="23">
        <v>2843.1256175800004</v>
      </c>
      <c r="R137" s="23">
        <v>2826.98033562</v>
      </c>
      <c r="S137" s="23">
        <v>2836.2705579799999</v>
      </c>
      <c r="T137" s="23">
        <v>2871.8339436400001</v>
      </c>
      <c r="U137" s="23">
        <v>2833.53978671</v>
      </c>
      <c r="V137" s="23">
        <v>2828.2075292000004</v>
      </c>
      <c r="W137" s="23">
        <v>2787.2020706400003</v>
      </c>
      <c r="X137" s="23">
        <v>2779.2401567000002</v>
      </c>
      <c r="Y137" s="23">
        <v>2831.6183184900001</v>
      </c>
    </row>
    <row r="138" spans="1:25" x14ac:dyDescent="0.3">
      <c r="A138" s="24">
        <v>42665</v>
      </c>
      <c r="B138" s="23">
        <v>2937.7531902200003</v>
      </c>
      <c r="C138" s="23">
        <v>3001.6171736700003</v>
      </c>
      <c r="D138" s="23">
        <v>3075.11227899</v>
      </c>
      <c r="E138" s="23">
        <v>3102.31988116</v>
      </c>
      <c r="F138" s="23">
        <v>3113.28644076</v>
      </c>
      <c r="G138" s="23">
        <v>3121.4812028800002</v>
      </c>
      <c r="H138" s="23">
        <v>3109.1841068000003</v>
      </c>
      <c r="I138" s="23">
        <v>3054.9809737800001</v>
      </c>
      <c r="J138" s="23">
        <v>2981.2464517100002</v>
      </c>
      <c r="K138" s="23">
        <v>2908.1603870000004</v>
      </c>
      <c r="L138" s="23">
        <v>2834.7823892700003</v>
      </c>
      <c r="M138" s="23">
        <v>2873.1766622300001</v>
      </c>
      <c r="N138" s="23">
        <v>2839.5819751600002</v>
      </c>
      <c r="O138" s="23">
        <v>2834.3011566800001</v>
      </c>
      <c r="P138" s="23">
        <v>2849.4655484600003</v>
      </c>
      <c r="Q138" s="23">
        <v>2849.0322768999999</v>
      </c>
      <c r="R138" s="23">
        <v>2861.8899300500002</v>
      </c>
      <c r="S138" s="23">
        <v>2850.6824333200002</v>
      </c>
      <c r="T138" s="23">
        <v>2825.5396649200002</v>
      </c>
      <c r="U138" s="23">
        <v>2820.1167751300004</v>
      </c>
      <c r="V138" s="23">
        <v>2821.5663094900001</v>
      </c>
      <c r="W138" s="23">
        <v>2813.9962261600003</v>
      </c>
      <c r="X138" s="23">
        <v>2804.3953808700003</v>
      </c>
      <c r="Y138" s="23">
        <v>2874.4324873999999</v>
      </c>
    </row>
    <row r="139" spans="1:25" x14ac:dyDescent="0.3">
      <c r="A139" s="24">
        <v>42666</v>
      </c>
      <c r="B139" s="23">
        <v>2959.0826715600001</v>
      </c>
      <c r="C139" s="23">
        <v>3069.2989817600001</v>
      </c>
      <c r="D139" s="23">
        <v>3150.63560775</v>
      </c>
      <c r="E139" s="23">
        <v>3141.3337133700002</v>
      </c>
      <c r="F139" s="23">
        <v>3158.0704722800001</v>
      </c>
      <c r="G139" s="23">
        <v>3151.6668175100003</v>
      </c>
      <c r="H139" s="23">
        <v>3123.88401866</v>
      </c>
      <c r="I139" s="23">
        <v>3079.3583509600003</v>
      </c>
      <c r="J139" s="23">
        <v>2961.4490695500003</v>
      </c>
      <c r="K139" s="23">
        <v>2857.7450533700003</v>
      </c>
      <c r="L139" s="23">
        <v>2795.6255094500002</v>
      </c>
      <c r="M139" s="23">
        <v>2805.7866167000002</v>
      </c>
      <c r="N139" s="23">
        <v>2816.0708491800001</v>
      </c>
      <c r="O139" s="23">
        <v>2814.0249207400002</v>
      </c>
      <c r="P139" s="23">
        <v>2816.22826682</v>
      </c>
      <c r="Q139" s="23">
        <v>2816.5736754500003</v>
      </c>
      <c r="R139" s="23">
        <v>2864.1685927100002</v>
      </c>
      <c r="S139" s="23">
        <v>2956.2451265100003</v>
      </c>
      <c r="T139" s="23">
        <v>2955.2536326100003</v>
      </c>
      <c r="U139" s="23">
        <v>2880.0054646100002</v>
      </c>
      <c r="V139" s="23">
        <v>2825.7089675700004</v>
      </c>
      <c r="W139" s="23">
        <v>2811.11044283</v>
      </c>
      <c r="X139" s="23">
        <v>2809.83312763</v>
      </c>
      <c r="Y139" s="23">
        <v>2881.5604797700003</v>
      </c>
    </row>
    <row r="140" spans="1:25" x14ac:dyDescent="0.3">
      <c r="A140" s="24">
        <v>42667</v>
      </c>
      <c r="B140" s="23">
        <v>3025.9422932700004</v>
      </c>
      <c r="C140" s="23">
        <v>3090.8117853500003</v>
      </c>
      <c r="D140" s="23">
        <v>3142.0020180500001</v>
      </c>
      <c r="E140" s="23">
        <v>3114.4080314400003</v>
      </c>
      <c r="F140" s="23">
        <v>3127.0056658300005</v>
      </c>
      <c r="G140" s="23">
        <v>3118.5347347000002</v>
      </c>
      <c r="H140" s="23">
        <v>3101.3024602200003</v>
      </c>
      <c r="I140" s="23">
        <v>3067.4554430500002</v>
      </c>
      <c r="J140" s="23">
        <v>3021.0871937100001</v>
      </c>
      <c r="K140" s="23">
        <v>2960.5940957800003</v>
      </c>
      <c r="L140" s="23">
        <v>2889.6687002900003</v>
      </c>
      <c r="M140" s="23">
        <v>2861.2047854400003</v>
      </c>
      <c r="N140" s="23">
        <v>2860.55895078</v>
      </c>
      <c r="O140" s="23">
        <v>2860.7067074199999</v>
      </c>
      <c r="P140" s="23">
        <v>2859.0605940500004</v>
      </c>
      <c r="Q140" s="23">
        <v>2837.4707980300004</v>
      </c>
      <c r="R140" s="23">
        <v>2861.26825809</v>
      </c>
      <c r="S140" s="23">
        <v>2872.9744969500002</v>
      </c>
      <c r="T140" s="23">
        <v>2842.3157336200002</v>
      </c>
      <c r="U140" s="23">
        <v>2826.4793555600004</v>
      </c>
      <c r="V140" s="23">
        <v>2809.7267781300002</v>
      </c>
      <c r="W140" s="23">
        <v>2795.0906964600003</v>
      </c>
      <c r="X140" s="23">
        <v>2808.0721801700001</v>
      </c>
      <c r="Y140" s="23">
        <v>2884.7518664600002</v>
      </c>
    </row>
    <row r="141" spans="1:25" x14ac:dyDescent="0.3">
      <c r="A141" s="24">
        <v>42668</v>
      </c>
      <c r="B141" s="23">
        <v>2684.5253725500002</v>
      </c>
      <c r="C141" s="23">
        <v>2738.7507141300002</v>
      </c>
      <c r="D141" s="23">
        <v>2774.1876778000001</v>
      </c>
      <c r="E141" s="23">
        <v>2765.1192955900001</v>
      </c>
      <c r="F141" s="23">
        <v>2781.5191126000004</v>
      </c>
      <c r="G141" s="23">
        <v>2775.7464693300003</v>
      </c>
      <c r="H141" s="23">
        <v>2760.82271911</v>
      </c>
      <c r="I141" s="23">
        <v>2753.3403786600002</v>
      </c>
      <c r="J141" s="23">
        <v>2719.5216653900002</v>
      </c>
      <c r="K141" s="23">
        <v>2676.25762321</v>
      </c>
      <c r="L141" s="23">
        <v>2642.6269914700001</v>
      </c>
      <c r="M141" s="23">
        <v>2620.5377350600002</v>
      </c>
      <c r="N141" s="23">
        <v>2619.3635321000002</v>
      </c>
      <c r="O141" s="23">
        <v>2611.3193548700001</v>
      </c>
      <c r="P141" s="23">
        <v>2600.3318437500002</v>
      </c>
      <c r="Q141" s="23">
        <v>2597.5152907200004</v>
      </c>
      <c r="R141" s="23">
        <v>2614.2390955600004</v>
      </c>
      <c r="S141" s="23">
        <v>2625.2183007600001</v>
      </c>
      <c r="T141" s="23">
        <v>2607.02493602</v>
      </c>
      <c r="U141" s="23">
        <v>2618.19930325</v>
      </c>
      <c r="V141" s="23">
        <v>2633.4911405600001</v>
      </c>
      <c r="W141" s="23">
        <v>2591.0026648600001</v>
      </c>
      <c r="X141" s="23">
        <v>2556.7586859300004</v>
      </c>
      <c r="Y141" s="23">
        <v>2623.1929562200003</v>
      </c>
    </row>
    <row r="142" spans="1:25" x14ac:dyDescent="0.3">
      <c r="A142" s="24">
        <v>42669</v>
      </c>
      <c r="B142" s="23">
        <v>3063.46078885</v>
      </c>
      <c r="C142" s="23">
        <v>3162.407956</v>
      </c>
      <c r="D142" s="23">
        <v>3238.5576208900002</v>
      </c>
      <c r="E142" s="23">
        <v>3240.4413710100002</v>
      </c>
      <c r="F142" s="23">
        <v>3234.76056741</v>
      </c>
      <c r="G142" s="23">
        <v>3228.2808886600001</v>
      </c>
      <c r="H142" s="23">
        <v>3186.9816744600002</v>
      </c>
      <c r="I142" s="23">
        <v>3100.70877182</v>
      </c>
      <c r="J142" s="23">
        <v>2991.5198629900001</v>
      </c>
      <c r="K142" s="23">
        <v>2901.1355180600003</v>
      </c>
      <c r="L142" s="23">
        <v>2827.4917182200002</v>
      </c>
      <c r="M142" s="23">
        <v>2816.4247302700001</v>
      </c>
      <c r="N142" s="23">
        <v>2825.0335203400005</v>
      </c>
      <c r="O142" s="23">
        <v>2833.3526907700002</v>
      </c>
      <c r="P142" s="23">
        <v>2829.8802783100004</v>
      </c>
      <c r="Q142" s="23">
        <v>2843.1775057</v>
      </c>
      <c r="R142" s="23">
        <v>2849.73917536</v>
      </c>
      <c r="S142" s="23">
        <v>2840.0937587399999</v>
      </c>
      <c r="T142" s="23">
        <v>2828.9665600000003</v>
      </c>
      <c r="U142" s="23">
        <v>2854.3038028100004</v>
      </c>
      <c r="V142" s="23">
        <v>2862.8212057300002</v>
      </c>
      <c r="W142" s="23">
        <v>2873.6316906100001</v>
      </c>
      <c r="X142" s="23">
        <v>2860.80440142</v>
      </c>
      <c r="Y142" s="23">
        <v>2948.7134350300003</v>
      </c>
    </row>
    <row r="143" spans="1:25" x14ac:dyDescent="0.3">
      <c r="A143" s="24">
        <v>42670</v>
      </c>
      <c r="B143" s="23">
        <v>3054.0256015300001</v>
      </c>
      <c r="C143" s="23">
        <v>3139.5412195800004</v>
      </c>
      <c r="D143" s="23">
        <v>3185.09543721</v>
      </c>
      <c r="E143" s="23">
        <v>3193.1309889600002</v>
      </c>
      <c r="F143" s="23">
        <v>3202.3396480500001</v>
      </c>
      <c r="G143" s="23">
        <v>3191.2785100900001</v>
      </c>
      <c r="H143" s="23">
        <v>3131.5334913300003</v>
      </c>
      <c r="I143" s="23">
        <v>3073.79461812</v>
      </c>
      <c r="J143" s="23">
        <v>3000.3529408200002</v>
      </c>
      <c r="K143" s="23">
        <v>2919.8000968800002</v>
      </c>
      <c r="L143" s="23">
        <v>2862.5820688400004</v>
      </c>
      <c r="M143" s="23">
        <v>2834.2590859000002</v>
      </c>
      <c r="N143" s="23">
        <v>2828.8413490400003</v>
      </c>
      <c r="O143" s="23">
        <v>2820.96736448</v>
      </c>
      <c r="P143" s="23">
        <v>2824.3812243100001</v>
      </c>
      <c r="Q143" s="23">
        <v>2818.54873817</v>
      </c>
      <c r="R143" s="23">
        <v>2846.6461516200002</v>
      </c>
      <c r="S143" s="23">
        <v>2841.9824737200001</v>
      </c>
      <c r="T143" s="23">
        <v>2843.4066838399999</v>
      </c>
      <c r="U143" s="23">
        <v>2867.4845113200004</v>
      </c>
      <c r="V143" s="23">
        <v>2837.3331402600002</v>
      </c>
      <c r="W143" s="23">
        <v>2833.4429824200001</v>
      </c>
      <c r="X143" s="23">
        <v>2858.5602587500002</v>
      </c>
      <c r="Y143" s="23">
        <v>2924.4581403800003</v>
      </c>
    </row>
    <row r="144" spans="1:25" x14ac:dyDescent="0.3">
      <c r="A144" s="24">
        <v>42671</v>
      </c>
      <c r="B144" s="23">
        <v>3010.1680840700001</v>
      </c>
      <c r="C144" s="23">
        <v>3109.18271258</v>
      </c>
      <c r="D144" s="23">
        <v>3195.5707598200001</v>
      </c>
      <c r="E144" s="23">
        <v>3184.0800463</v>
      </c>
      <c r="F144" s="23">
        <v>3199.0054647600005</v>
      </c>
      <c r="G144" s="23">
        <v>3213.9212182200004</v>
      </c>
      <c r="H144" s="23">
        <v>3183.9273880300002</v>
      </c>
      <c r="I144" s="23">
        <v>3194.99357474</v>
      </c>
      <c r="J144" s="23">
        <v>3175.4367175500001</v>
      </c>
      <c r="K144" s="23">
        <v>3054.7331645300001</v>
      </c>
      <c r="L144" s="23">
        <v>2906.7968154300002</v>
      </c>
      <c r="M144" s="23">
        <v>2852.1608323</v>
      </c>
      <c r="N144" s="23">
        <v>2806.3964392600001</v>
      </c>
      <c r="O144" s="23">
        <v>2814.5489967200001</v>
      </c>
      <c r="P144" s="23">
        <v>2830.0707976500003</v>
      </c>
      <c r="Q144" s="23">
        <v>2830.4554172700005</v>
      </c>
      <c r="R144" s="23">
        <v>2821.3699715900002</v>
      </c>
      <c r="S144" s="23">
        <v>2807.6750325600001</v>
      </c>
      <c r="T144" s="23">
        <v>2772.4139563000003</v>
      </c>
      <c r="U144" s="23">
        <v>2766.0575622700003</v>
      </c>
      <c r="V144" s="23">
        <v>2771.26561846</v>
      </c>
      <c r="W144" s="23">
        <v>2766.8327498800004</v>
      </c>
      <c r="X144" s="23">
        <v>2794.44671152</v>
      </c>
      <c r="Y144" s="23">
        <v>2897.0517217600004</v>
      </c>
    </row>
    <row r="145" spans="1:26" x14ac:dyDescent="0.3">
      <c r="A145" s="24">
        <v>42672</v>
      </c>
      <c r="B145" s="23">
        <v>2660.1798797599999</v>
      </c>
      <c r="C145" s="23">
        <v>2749.7411103600002</v>
      </c>
      <c r="D145" s="23">
        <v>2767.3294689500003</v>
      </c>
      <c r="E145" s="23">
        <v>2778.5274580099999</v>
      </c>
      <c r="F145" s="23">
        <v>2781.6273057400003</v>
      </c>
      <c r="G145" s="23">
        <v>2776.0627245000001</v>
      </c>
      <c r="H145" s="23">
        <v>2772.4111213300002</v>
      </c>
      <c r="I145" s="23">
        <v>2784.12448924</v>
      </c>
      <c r="J145" s="23">
        <v>2710.1920911100001</v>
      </c>
      <c r="K145" s="23">
        <v>2665.1626366100004</v>
      </c>
      <c r="L145" s="23">
        <v>2610.7355977100001</v>
      </c>
      <c r="M145" s="23">
        <v>2592.1657873300001</v>
      </c>
      <c r="N145" s="23">
        <v>2594.55199412</v>
      </c>
      <c r="O145" s="23">
        <v>2605.8220141500001</v>
      </c>
      <c r="P145" s="23">
        <v>2612.0034239700003</v>
      </c>
      <c r="Q145" s="23">
        <v>2599.3893188100001</v>
      </c>
      <c r="R145" s="23">
        <v>2607.6461837500001</v>
      </c>
      <c r="S145" s="23">
        <v>2615.2802612700002</v>
      </c>
      <c r="T145" s="23">
        <v>2586.5106426300003</v>
      </c>
      <c r="U145" s="23">
        <v>2590.3378658900001</v>
      </c>
      <c r="V145" s="23">
        <v>2600.3405785600003</v>
      </c>
      <c r="W145" s="23">
        <v>2587.4359958</v>
      </c>
      <c r="X145" s="23">
        <v>2583.59674068</v>
      </c>
      <c r="Y145" s="23">
        <v>2618.9554069800001</v>
      </c>
    </row>
    <row r="146" spans="1:26" x14ac:dyDescent="0.3">
      <c r="A146" s="24">
        <v>42673</v>
      </c>
      <c r="B146" s="23">
        <v>2999.4702446900001</v>
      </c>
      <c r="C146" s="23">
        <v>3134.43949195</v>
      </c>
      <c r="D146" s="23">
        <v>3209.1912912700004</v>
      </c>
      <c r="E146" s="23">
        <v>3213.7884027700002</v>
      </c>
      <c r="F146" s="23">
        <v>3213.4453468900001</v>
      </c>
      <c r="G146" s="23">
        <v>3205.94965757</v>
      </c>
      <c r="H146" s="23">
        <v>3194.9249435400002</v>
      </c>
      <c r="I146" s="23">
        <v>3195.3575212800001</v>
      </c>
      <c r="J146" s="23">
        <v>3073.8400067100001</v>
      </c>
      <c r="K146" s="23">
        <v>2954.1563072600002</v>
      </c>
      <c r="L146" s="23">
        <v>2864.7990373400003</v>
      </c>
      <c r="M146" s="23">
        <v>2850.2470007200004</v>
      </c>
      <c r="N146" s="23">
        <v>2856.4187101900002</v>
      </c>
      <c r="O146" s="23">
        <v>2866.4051844600003</v>
      </c>
      <c r="P146" s="23">
        <v>2877.8454026200002</v>
      </c>
      <c r="Q146" s="23">
        <v>2884.9097772500004</v>
      </c>
      <c r="R146" s="23">
        <v>2871.0186084300003</v>
      </c>
      <c r="S146" s="23">
        <v>2844.87064676</v>
      </c>
      <c r="T146" s="23">
        <v>2894.7350347400002</v>
      </c>
      <c r="U146" s="23">
        <v>2863.8911701800002</v>
      </c>
      <c r="V146" s="23">
        <v>2817.0526720800003</v>
      </c>
      <c r="W146" s="23">
        <v>2793.0953368300002</v>
      </c>
      <c r="X146" s="23">
        <v>2831.9565028100001</v>
      </c>
      <c r="Y146" s="23">
        <v>2936.0855494000002</v>
      </c>
    </row>
    <row r="147" spans="1:26" x14ac:dyDescent="0.3">
      <c r="A147" s="24">
        <v>42674</v>
      </c>
      <c r="B147" s="23">
        <v>3052.9154573600003</v>
      </c>
      <c r="C147" s="23">
        <v>3145.1646871000003</v>
      </c>
      <c r="D147" s="23">
        <v>3202.66043102</v>
      </c>
      <c r="E147" s="23">
        <v>3197.2119335900002</v>
      </c>
      <c r="F147" s="23">
        <v>3206.2430720699999</v>
      </c>
      <c r="G147" s="23">
        <v>3193.2375821500004</v>
      </c>
      <c r="H147" s="23">
        <v>3138.1179045900003</v>
      </c>
      <c r="I147" s="23">
        <v>3087.6364578300004</v>
      </c>
      <c r="J147" s="23">
        <v>3036.2974930400001</v>
      </c>
      <c r="K147" s="23">
        <v>3009.2411438399999</v>
      </c>
      <c r="L147" s="23">
        <v>2915.9549042200001</v>
      </c>
      <c r="M147" s="23">
        <v>2905.49235503</v>
      </c>
      <c r="N147" s="23">
        <v>2909.4426995600002</v>
      </c>
      <c r="O147" s="23">
        <v>2928.2800574000003</v>
      </c>
      <c r="P147" s="23">
        <v>2931.0458152599999</v>
      </c>
      <c r="Q147" s="23">
        <v>2923.83443231</v>
      </c>
      <c r="R147" s="23">
        <v>2947.3257338500002</v>
      </c>
      <c r="S147" s="23">
        <v>2945.9591252</v>
      </c>
      <c r="T147" s="23">
        <v>2871.4813697499999</v>
      </c>
      <c r="U147" s="23">
        <v>2842.6056080500002</v>
      </c>
      <c r="V147" s="23">
        <v>2865.4346411600004</v>
      </c>
      <c r="W147" s="23">
        <v>2880.2446096200001</v>
      </c>
      <c r="X147" s="23">
        <v>2893.2403962000003</v>
      </c>
      <c r="Y147" s="23">
        <v>2964.1645094400001</v>
      </c>
    </row>
    <row r="150" spans="1:26" ht="25.5" customHeight="1" x14ac:dyDescent="0.3">
      <c r="B150" s="208" t="s">
        <v>140</v>
      </c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36">
        <v>408220.96843615494</v>
      </c>
      <c r="P150" s="11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209" t="s">
        <v>141</v>
      </c>
      <c r="B152" s="210"/>
      <c r="C152" s="210"/>
      <c r="D152" s="210"/>
      <c r="E152" s="210"/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</row>
    <row r="153" spans="1:26" x14ac:dyDescent="0.3">
      <c r="A153" s="210" t="s">
        <v>90</v>
      </c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6" x14ac:dyDescent="0.3">
      <c r="A154" s="210" t="s">
        <v>107</v>
      </c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</row>
    <row r="155" spans="1:26" x14ac:dyDescent="0.3">
      <c r="A155" s="210" t="s">
        <v>108</v>
      </c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</row>
    <row r="156" spans="1:26" x14ac:dyDescent="0.3">
      <c r="A156" s="210" t="s">
        <v>142</v>
      </c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</row>
    <row r="157" spans="1:26" x14ac:dyDescent="0.3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6" x14ac:dyDescent="0.3">
      <c r="A158" s="207" t="s">
        <v>110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</row>
    <row r="159" spans="1:26" x14ac:dyDescent="0.3"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</row>
    <row r="160" spans="1:26" s="20" customFormat="1" ht="13.5" x14ac:dyDescent="0.25">
      <c r="A160" s="164" t="s">
        <v>73</v>
      </c>
      <c r="B160" s="204" t="s">
        <v>112</v>
      </c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80"/>
    </row>
    <row r="161" spans="1:25" s="20" customFormat="1" ht="15.75" customHeight="1" x14ac:dyDescent="0.25">
      <c r="A161" s="165"/>
      <c r="B161" s="120" t="s">
        <v>113</v>
      </c>
      <c r="C161" s="121" t="s">
        <v>114</v>
      </c>
      <c r="D161" s="122" t="s">
        <v>115</v>
      </c>
      <c r="E161" s="121" t="s">
        <v>116</v>
      </c>
      <c r="F161" s="121" t="s">
        <v>117</v>
      </c>
      <c r="G161" s="121" t="s">
        <v>118</v>
      </c>
      <c r="H161" s="121" t="s">
        <v>119</v>
      </c>
      <c r="I161" s="121" t="s">
        <v>120</v>
      </c>
      <c r="J161" s="121" t="s">
        <v>121</v>
      </c>
      <c r="K161" s="120" t="s">
        <v>122</v>
      </c>
      <c r="L161" s="121" t="s">
        <v>123</v>
      </c>
      <c r="M161" s="123" t="s">
        <v>124</v>
      </c>
      <c r="N161" s="120" t="s">
        <v>125</v>
      </c>
      <c r="O161" s="121" t="s">
        <v>126</v>
      </c>
      <c r="P161" s="123" t="s">
        <v>127</v>
      </c>
      <c r="Q161" s="122" t="s">
        <v>128</v>
      </c>
      <c r="R161" s="121" t="s">
        <v>129</v>
      </c>
      <c r="S161" s="122" t="s">
        <v>130</v>
      </c>
      <c r="T161" s="121" t="s">
        <v>131</v>
      </c>
      <c r="U161" s="122" t="s">
        <v>132</v>
      </c>
      <c r="V161" s="121" t="s">
        <v>133</v>
      </c>
      <c r="W161" s="122" t="s">
        <v>134</v>
      </c>
      <c r="X161" s="121" t="s">
        <v>135</v>
      </c>
      <c r="Y161" s="121" t="s">
        <v>136</v>
      </c>
    </row>
    <row r="162" spans="1:25" x14ac:dyDescent="0.3">
      <c r="A162" s="24">
        <v>42644</v>
      </c>
      <c r="B162" s="23">
        <v>707.34804486000007</v>
      </c>
      <c r="C162" s="23">
        <v>784.29800846000012</v>
      </c>
      <c r="D162" s="23">
        <v>796.26302192000003</v>
      </c>
      <c r="E162" s="23">
        <v>804.60170001000006</v>
      </c>
      <c r="F162" s="23">
        <v>818.30988623000007</v>
      </c>
      <c r="G162" s="23">
        <v>837.78956126000003</v>
      </c>
      <c r="H162" s="23">
        <v>865.62464326000008</v>
      </c>
      <c r="I162" s="23">
        <v>818.20402623000018</v>
      </c>
      <c r="J162" s="23">
        <v>778.30212689000018</v>
      </c>
      <c r="K162" s="23">
        <v>678.02731128000005</v>
      </c>
      <c r="L162" s="23">
        <v>579.37147234999998</v>
      </c>
      <c r="M162" s="23">
        <v>541.02472590000002</v>
      </c>
      <c r="N162" s="23">
        <v>538.08600434000004</v>
      </c>
      <c r="O162" s="23">
        <v>536.48769258999994</v>
      </c>
      <c r="P162" s="23">
        <v>545.41433651</v>
      </c>
      <c r="Q162" s="23">
        <v>555.09587784999997</v>
      </c>
      <c r="R162" s="23">
        <v>564.53051959000004</v>
      </c>
      <c r="S162" s="23">
        <v>563.67102033000003</v>
      </c>
      <c r="T162" s="23">
        <v>554.27861512999993</v>
      </c>
      <c r="U162" s="23">
        <v>538.19080340999994</v>
      </c>
      <c r="V162" s="23">
        <v>505.13750518999996</v>
      </c>
      <c r="W162" s="23">
        <v>531.62745063</v>
      </c>
      <c r="X162" s="23">
        <v>570.89784619</v>
      </c>
      <c r="Y162" s="23">
        <v>668.7329437300001</v>
      </c>
    </row>
    <row r="163" spans="1:25" x14ac:dyDescent="0.3">
      <c r="A163" s="24">
        <v>42645</v>
      </c>
      <c r="B163" s="23">
        <v>725.37185191000003</v>
      </c>
      <c r="C163" s="23">
        <v>809.91401112000017</v>
      </c>
      <c r="D163" s="23">
        <v>888.66984909999996</v>
      </c>
      <c r="E163" s="23">
        <v>901.65271983000002</v>
      </c>
      <c r="F163" s="23">
        <v>897.98710313000015</v>
      </c>
      <c r="G163" s="23">
        <v>928.83030513000017</v>
      </c>
      <c r="H163" s="23">
        <v>931.14996852000013</v>
      </c>
      <c r="I163" s="23">
        <v>890.77517899999998</v>
      </c>
      <c r="J163" s="23">
        <v>753.93340578000016</v>
      </c>
      <c r="K163" s="23">
        <v>648.89022849000003</v>
      </c>
      <c r="L163" s="23">
        <v>561.71330160000002</v>
      </c>
      <c r="M163" s="23">
        <v>544.56615088000001</v>
      </c>
      <c r="N163" s="23">
        <v>541.97148690999995</v>
      </c>
      <c r="O163" s="23">
        <v>543.07328871000004</v>
      </c>
      <c r="P163" s="23">
        <v>548.42326522999997</v>
      </c>
      <c r="Q163" s="23">
        <v>569.83254245000001</v>
      </c>
      <c r="R163" s="23">
        <v>574.23073578000003</v>
      </c>
      <c r="S163" s="23">
        <v>568.35650805</v>
      </c>
      <c r="T163" s="23">
        <v>561.91465214999994</v>
      </c>
      <c r="U163" s="23">
        <v>536.83097768999994</v>
      </c>
      <c r="V163" s="23">
        <v>526.16946813000004</v>
      </c>
      <c r="W163" s="23">
        <v>528.74324042000001</v>
      </c>
      <c r="X163" s="23">
        <v>566.80874983000001</v>
      </c>
      <c r="Y163" s="23">
        <v>652.87429089000011</v>
      </c>
    </row>
    <row r="164" spans="1:25" x14ac:dyDescent="0.3">
      <c r="A164" s="24">
        <v>42646</v>
      </c>
      <c r="B164" s="23">
        <v>728.71925955000006</v>
      </c>
      <c r="C164" s="23">
        <v>850.73553149000008</v>
      </c>
      <c r="D164" s="23">
        <v>905.07857907000016</v>
      </c>
      <c r="E164" s="23">
        <v>880.19660627000007</v>
      </c>
      <c r="F164" s="23">
        <v>871.10701523000012</v>
      </c>
      <c r="G164" s="23">
        <v>878.45740898999998</v>
      </c>
      <c r="H164" s="23">
        <v>801.51564331999998</v>
      </c>
      <c r="I164" s="23">
        <v>759.27794170000016</v>
      </c>
      <c r="J164" s="23">
        <v>720.62679199000013</v>
      </c>
      <c r="K164" s="23">
        <v>651.27636775000008</v>
      </c>
      <c r="L164" s="23">
        <v>574.87444972000003</v>
      </c>
      <c r="M164" s="23">
        <v>520.59030445999997</v>
      </c>
      <c r="N164" s="23">
        <v>525.89181709000002</v>
      </c>
      <c r="O164" s="23">
        <v>523.48413073999996</v>
      </c>
      <c r="P164" s="23">
        <v>531.05916552999997</v>
      </c>
      <c r="Q164" s="23">
        <v>541.76798601999997</v>
      </c>
      <c r="R164" s="23">
        <v>568.97651738000002</v>
      </c>
      <c r="S164" s="23">
        <v>579.02322793999997</v>
      </c>
      <c r="T164" s="23">
        <v>555.23704031</v>
      </c>
      <c r="U164" s="23">
        <v>572.80671425000003</v>
      </c>
      <c r="V164" s="23">
        <v>579.32404506</v>
      </c>
      <c r="W164" s="23">
        <v>600.46693106999999</v>
      </c>
      <c r="X164" s="23">
        <v>651.06357272000014</v>
      </c>
      <c r="Y164" s="23">
        <v>751.77022013999999</v>
      </c>
    </row>
    <row r="165" spans="1:25" x14ac:dyDescent="0.3">
      <c r="A165" s="24">
        <v>42647</v>
      </c>
      <c r="B165" s="23">
        <v>780.00186890000009</v>
      </c>
      <c r="C165" s="23">
        <v>848.48546326000019</v>
      </c>
      <c r="D165" s="23">
        <v>853.05760538000004</v>
      </c>
      <c r="E165" s="23">
        <v>843.73189223000008</v>
      </c>
      <c r="F165" s="23">
        <v>850.98745073999999</v>
      </c>
      <c r="G165" s="23">
        <v>837.44723756000008</v>
      </c>
      <c r="H165" s="23">
        <v>865.63771276000011</v>
      </c>
      <c r="I165" s="23">
        <v>775.06490606000011</v>
      </c>
      <c r="J165" s="23">
        <v>747.76119147000009</v>
      </c>
      <c r="K165" s="23">
        <v>711.32283761999997</v>
      </c>
      <c r="L165" s="23">
        <v>629.54652074000001</v>
      </c>
      <c r="M165" s="23">
        <v>579.14740884000003</v>
      </c>
      <c r="N165" s="23">
        <v>569.16850268999997</v>
      </c>
      <c r="O165" s="23">
        <v>546.60347245000003</v>
      </c>
      <c r="P165" s="23">
        <v>568.19406584000001</v>
      </c>
      <c r="Q165" s="23">
        <v>596.58406965999995</v>
      </c>
      <c r="R165" s="23">
        <v>601.50291277999997</v>
      </c>
      <c r="S165" s="23">
        <v>603.71174071999997</v>
      </c>
      <c r="T165" s="23">
        <v>613.39676348</v>
      </c>
      <c r="U165" s="23">
        <v>577.90716627999996</v>
      </c>
      <c r="V165" s="23">
        <v>551.21841916999995</v>
      </c>
      <c r="W165" s="23">
        <v>523.10296392999999</v>
      </c>
      <c r="X165" s="23">
        <v>566.84486261999996</v>
      </c>
      <c r="Y165" s="23">
        <v>656.55512240000007</v>
      </c>
    </row>
    <row r="166" spans="1:25" x14ac:dyDescent="0.3">
      <c r="A166" s="24">
        <v>42648</v>
      </c>
      <c r="B166" s="23">
        <v>642.22272806000001</v>
      </c>
      <c r="C166" s="23">
        <v>716.01320074</v>
      </c>
      <c r="D166" s="23">
        <v>734.40999312999998</v>
      </c>
      <c r="E166" s="23">
        <v>730.28953779000017</v>
      </c>
      <c r="F166" s="23">
        <v>744.23565707000012</v>
      </c>
      <c r="G166" s="23">
        <v>741.39592506000008</v>
      </c>
      <c r="H166" s="23">
        <v>704.56211509000013</v>
      </c>
      <c r="I166" s="23">
        <v>676.94599357000016</v>
      </c>
      <c r="J166" s="23">
        <v>652.81492723000008</v>
      </c>
      <c r="K166" s="23">
        <v>590.51524545999996</v>
      </c>
      <c r="L166" s="23">
        <v>522.45478376999995</v>
      </c>
      <c r="M166" s="23">
        <v>505.86717314999999</v>
      </c>
      <c r="N166" s="23">
        <v>546.84068791999994</v>
      </c>
      <c r="O166" s="23">
        <v>533.47175440000001</v>
      </c>
      <c r="P166" s="23">
        <v>526.88137641000003</v>
      </c>
      <c r="Q166" s="23">
        <v>530.18910562999997</v>
      </c>
      <c r="R166" s="23">
        <v>508.78690517999996</v>
      </c>
      <c r="S166" s="23">
        <v>496.83488273</v>
      </c>
      <c r="T166" s="23">
        <v>504.67685197000003</v>
      </c>
      <c r="U166" s="23">
        <v>461.26342634000002</v>
      </c>
      <c r="V166" s="23">
        <v>453.17334004999998</v>
      </c>
      <c r="W166" s="23">
        <v>488.34996578999994</v>
      </c>
      <c r="X166" s="23">
        <v>526.96520165000004</v>
      </c>
      <c r="Y166" s="23">
        <v>573.74048863999997</v>
      </c>
    </row>
    <row r="167" spans="1:25" x14ac:dyDescent="0.3">
      <c r="A167" s="24">
        <v>42649</v>
      </c>
      <c r="B167" s="23">
        <v>781.19100666999998</v>
      </c>
      <c r="C167" s="23">
        <v>876.49994450999998</v>
      </c>
      <c r="D167" s="23">
        <v>873.77111449000017</v>
      </c>
      <c r="E167" s="23">
        <v>879.68715859999998</v>
      </c>
      <c r="F167" s="23">
        <v>887.31164549000005</v>
      </c>
      <c r="G167" s="23">
        <v>859.1705687000001</v>
      </c>
      <c r="H167" s="23">
        <v>818.42132373000004</v>
      </c>
      <c r="I167" s="23">
        <v>794.56281178000017</v>
      </c>
      <c r="J167" s="23">
        <v>773.99907002000009</v>
      </c>
      <c r="K167" s="23">
        <v>705.85243936000006</v>
      </c>
      <c r="L167" s="23">
        <v>635.19320125000013</v>
      </c>
      <c r="M167" s="23">
        <v>602.32236717000001</v>
      </c>
      <c r="N167" s="23">
        <v>590.65037713000004</v>
      </c>
      <c r="O167" s="23">
        <v>573.16967194999995</v>
      </c>
      <c r="P167" s="23">
        <v>575.45228355999996</v>
      </c>
      <c r="Q167" s="23">
        <v>592.64184421999994</v>
      </c>
      <c r="R167" s="23">
        <v>586.55343097000002</v>
      </c>
      <c r="S167" s="23">
        <v>573.70855583000002</v>
      </c>
      <c r="T167" s="23">
        <v>559.58691518000001</v>
      </c>
      <c r="U167" s="23">
        <v>540.65407401999994</v>
      </c>
      <c r="V167" s="23">
        <v>549.28153396999994</v>
      </c>
      <c r="W167" s="23">
        <v>586.40267056999994</v>
      </c>
      <c r="X167" s="23">
        <v>684.73515866000002</v>
      </c>
      <c r="Y167" s="23">
        <v>736.65899558000001</v>
      </c>
    </row>
    <row r="168" spans="1:25" x14ac:dyDescent="0.3">
      <c r="A168" s="24">
        <v>42650</v>
      </c>
      <c r="B168" s="23">
        <v>790.14376174000017</v>
      </c>
      <c r="C168" s="23">
        <v>869.17246998000019</v>
      </c>
      <c r="D168" s="23">
        <v>881.9518066600001</v>
      </c>
      <c r="E168" s="23">
        <v>864.59065828999996</v>
      </c>
      <c r="F168" s="23">
        <v>887.63460065000004</v>
      </c>
      <c r="G168" s="23">
        <v>855.64401730999998</v>
      </c>
      <c r="H168" s="23">
        <v>846.53371145000006</v>
      </c>
      <c r="I168" s="23">
        <v>861.78361359000019</v>
      </c>
      <c r="J168" s="23">
        <v>827.78951737000011</v>
      </c>
      <c r="K168" s="23">
        <v>785.75768592000009</v>
      </c>
      <c r="L168" s="23">
        <v>713.15877578000004</v>
      </c>
      <c r="M168" s="23">
        <v>654.45770661000006</v>
      </c>
      <c r="N168" s="23">
        <v>666.96774677000008</v>
      </c>
      <c r="O168" s="23">
        <v>656.37025454000013</v>
      </c>
      <c r="P168" s="23">
        <v>620.91088734000004</v>
      </c>
      <c r="Q168" s="23">
        <v>632.66953799000009</v>
      </c>
      <c r="R168" s="23">
        <v>634.69222458000013</v>
      </c>
      <c r="S168" s="23">
        <v>630.90242791000014</v>
      </c>
      <c r="T168" s="23">
        <v>599.05785195999999</v>
      </c>
      <c r="U168" s="23">
        <v>592.40800346000003</v>
      </c>
      <c r="V168" s="23">
        <v>582.10709092000002</v>
      </c>
      <c r="W168" s="23">
        <v>599.88349286999994</v>
      </c>
      <c r="X168" s="23">
        <v>658.65089188000002</v>
      </c>
      <c r="Y168" s="23">
        <v>769.20704457000011</v>
      </c>
    </row>
    <row r="169" spans="1:25" x14ac:dyDescent="0.3">
      <c r="A169" s="24">
        <v>42651</v>
      </c>
      <c r="B169" s="23">
        <v>849.88705950000008</v>
      </c>
      <c r="C169" s="23">
        <v>917.39451516000008</v>
      </c>
      <c r="D169" s="23">
        <v>940.80135512000015</v>
      </c>
      <c r="E169" s="23">
        <v>918.76624099000014</v>
      </c>
      <c r="F169" s="23">
        <v>871.08774524</v>
      </c>
      <c r="G169" s="23">
        <v>876.25993539000001</v>
      </c>
      <c r="H169" s="23">
        <v>900.47459522000008</v>
      </c>
      <c r="I169" s="23">
        <v>918.47990747000017</v>
      </c>
      <c r="J169" s="23">
        <v>845.18638050000004</v>
      </c>
      <c r="K169" s="23">
        <v>773.1055284900001</v>
      </c>
      <c r="L169" s="23">
        <v>702.70050834000017</v>
      </c>
      <c r="M169" s="23">
        <v>657.52620611000009</v>
      </c>
      <c r="N169" s="23">
        <v>658.77671323000004</v>
      </c>
      <c r="O169" s="23">
        <v>671.69795502000011</v>
      </c>
      <c r="P169" s="23">
        <v>668.69696753000005</v>
      </c>
      <c r="Q169" s="23">
        <v>677.25706762000004</v>
      </c>
      <c r="R169" s="23">
        <v>675.95280948000004</v>
      </c>
      <c r="S169" s="23">
        <v>680.80373987000007</v>
      </c>
      <c r="T169" s="23">
        <v>638.87012680000009</v>
      </c>
      <c r="U169" s="23">
        <v>621.64357685000004</v>
      </c>
      <c r="V169" s="23">
        <v>608.39275545999999</v>
      </c>
      <c r="W169" s="23">
        <v>630.51929632000008</v>
      </c>
      <c r="X169" s="23">
        <v>695.82073647000016</v>
      </c>
      <c r="Y169" s="23">
        <v>788.33144013000015</v>
      </c>
    </row>
    <row r="170" spans="1:25" x14ac:dyDescent="0.3">
      <c r="A170" s="24">
        <v>42652</v>
      </c>
      <c r="B170" s="23">
        <v>849.07371359000012</v>
      </c>
      <c r="C170" s="23">
        <v>924.3903352100001</v>
      </c>
      <c r="D170" s="23">
        <v>916.14971260000016</v>
      </c>
      <c r="E170" s="23">
        <v>903.35657860000015</v>
      </c>
      <c r="F170" s="23">
        <v>913.92098448000002</v>
      </c>
      <c r="G170" s="23">
        <v>911.96047579000015</v>
      </c>
      <c r="H170" s="23">
        <v>916.59503875000019</v>
      </c>
      <c r="I170" s="23">
        <v>894.96636060000014</v>
      </c>
      <c r="J170" s="23">
        <v>831.04796576000012</v>
      </c>
      <c r="K170" s="23">
        <v>742.20562903000018</v>
      </c>
      <c r="L170" s="23">
        <v>659.27698329000009</v>
      </c>
      <c r="M170" s="23">
        <v>621.32773634</v>
      </c>
      <c r="N170" s="23">
        <v>629.18513838000013</v>
      </c>
      <c r="O170" s="23">
        <v>624.27744418000009</v>
      </c>
      <c r="P170" s="23">
        <v>630.92386480000005</v>
      </c>
      <c r="Q170" s="23">
        <v>627.0235115800001</v>
      </c>
      <c r="R170" s="23">
        <v>633.1231815000001</v>
      </c>
      <c r="S170" s="23">
        <v>615.29339092999999</v>
      </c>
      <c r="T170" s="23">
        <v>618.41685769000003</v>
      </c>
      <c r="U170" s="23">
        <v>610.85185424999997</v>
      </c>
      <c r="V170" s="23">
        <v>600.18343949999996</v>
      </c>
      <c r="W170" s="23">
        <v>625.63996541000006</v>
      </c>
      <c r="X170" s="23">
        <v>670.56131181000001</v>
      </c>
      <c r="Y170" s="23">
        <v>780.37771666000003</v>
      </c>
    </row>
    <row r="171" spans="1:25" x14ac:dyDescent="0.3">
      <c r="A171" s="24">
        <v>42653</v>
      </c>
      <c r="B171" s="23">
        <v>857.59963736000009</v>
      </c>
      <c r="C171" s="23">
        <v>909.74623881000002</v>
      </c>
      <c r="D171" s="23">
        <v>947.23212568000008</v>
      </c>
      <c r="E171" s="23">
        <v>963.64320034000002</v>
      </c>
      <c r="F171" s="23">
        <v>945.73539748000007</v>
      </c>
      <c r="G171" s="23">
        <v>943.57433343000002</v>
      </c>
      <c r="H171" s="23">
        <v>933.05979235000018</v>
      </c>
      <c r="I171" s="23">
        <v>881.96360879000008</v>
      </c>
      <c r="J171" s="23">
        <v>813.33182368000007</v>
      </c>
      <c r="K171" s="23">
        <v>714.44793140000002</v>
      </c>
      <c r="L171" s="23">
        <v>646.45906475000015</v>
      </c>
      <c r="M171" s="23">
        <v>635.33700092000004</v>
      </c>
      <c r="N171" s="23">
        <v>653.93466380000007</v>
      </c>
      <c r="O171" s="23">
        <v>646.91528563000008</v>
      </c>
      <c r="P171" s="23">
        <v>653.64912373000016</v>
      </c>
      <c r="Q171" s="23">
        <v>677.54160414000012</v>
      </c>
      <c r="R171" s="23">
        <v>611.26214912</v>
      </c>
      <c r="S171" s="23">
        <v>605.07497187000001</v>
      </c>
      <c r="T171" s="23">
        <v>619.14703097999995</v>
      </c>
      <c r="U171" s="23">
        <v>621.89421425</v>
      </c>
      <c r="V171" s="23">
        <v>620.30906083000002</v>
      </c>
      <c r="W171" s="23">
        <v>621.50900397999999</v>
      </c>
      <c r="X171" s="23">
        <v>642.31361543000003</v>
      </c>
      <c r="Y171" s="23">
        <v>694.11433151000006</v>
      </c>
    </row>
    <row r="172" spans="1:25" x14ac:dyDescent="0.3">
      <c r="A172" s="24">
        <v>42654</v>
      </c>
      <c r="B172" s="23">
        <v>814.65978973000006</v>
      </c>
      <c r="C172" s="23">
        <v>926.79994839000005</v>
      </c>
      <c r="D172" s="23">
        <v>964.00443455000004</v>
      </c>
      <c r="E172" s="23">
        <v>959.32578337000018</v>
      </c>
      <c r="F172" s="23">
        <v>955.12374225999997</v>
      </c>
      <c r="G172" s="23">
        <v>958.34679357000005</v>
      </c>
      <c r="H172" s="23">
        <v>902.09327402999998</v>
      </c>
      <c r="I172" s="23">
        <v>844.26183280999999</v>
      </c>
      <c r="J172" s="23">
        <v>759.98498066000002</v>
      </c>
      <c r="K172" s="23">
        <v>696.51448772000003</v>
      </c>
      <c r="L172" s="23">
        <v>634.56639371000006</v>
      </c>
      <c r="M172" s="23">
        <v>604.92616137000005</v>
      </c>
      <c r="N172" s="23">
        <v>587.11014218000003</v>
      </c>
      <c r="O172" s="23">
        <v>585.89132741000003</v>
      </c>
      <c r="P172" s="23">
        <v>595.90579235999996</v>
      </c>
      <c r="Q172" s="23">
        <v>592.39354003999995</v>
      </c>
      <c r="R172" s="23">
        <v>599.00188591999995</v>
      </c>
      <c r="S172" s="23">
        <v>586.58580445999996</v>
      </c>
      <c r="T172" s="23">
        <v>617.74105519</v>
      </c>
      <c r="U172" s="23">
        <v>647.10613445000013</v>
      </c>
      <c r="V172" s="23">
        <v>669.09072573000003</v>
      </c>
      <c r="W172" s="23">
        <v>648.28392443000007</v>
      </c>
      <c r="X172" s="23">
        <v>630.05776373000003</v>
      </c>
      <c r="Y172" s="23">
        <v>704.34814027000016</v>
      </c>
    </row>
    <row r="173" spans="1:25" x14ac:dyDescent="0.3">
      <c r="A173" s="24">
        <v>42655</v>
      </c>
      <c r="B173" s="23">
        <v>811.29577274000007</v>
      </c>
      <c r="C173" s="23">
        <v>910.43427978</v>
      </c>
      <c r="D173" s="23">
        <v>1005.01684172</v>
      </c>
      <c r="E173" s="23">
        <v>1005.3548680000001</v>
      </c>
      <c r="F173" s="23">
        <v>995.20941327000014</v>
      </c>
      <c r="G173" s="23">
        <v>994.84474036000006</v>
      </c>
      <c r="H173" s="23">
        <v>927.84468736999997</v>
      </c>
      <c r="I173" s="23">
        <v>836.0875387000001</v>
      </c>
      <c r="J173" s="23">
        <v>732.92332933000012</v>
      </c>
      <c r="K173" s="23">
        <v>658.11596872000007</v>
      </c>
      <c r="L173" s="23">
        <v>594.13436760000002</v>
      </c>
      <c r="M173" s="23">
        <v>576.08655567999995</v>
      </c>
      <c r="N173" s="23">
        <v>577.08049555000002</v>
      </c>
      <c r="O173" s="23">
        <v>581.03986276000001</v>
      </c>
      <c r="P173" s="23">
        <v>577.74293546000001</v>
      </c>
      <c r="Q173" s="23">
        <v>592.42137357000001</v>
      </c>
      <c r="R173" s="23">
        <v>597.93520684999999</v>
      </c>
      <c r="S173" s="23">
        <v>579.98770954999998</v>
      </c>
      <c r="T173" s="23">
        <v>547.37901722000004</v>
      </c>
      <c r="U173" s="23">
        <v>603.78631417999998</v>
      </c>
      <c r="V173" s="23">
        <v>625.1210864200001</v>
      </c>
      <c r="W173" s="23">
        <v>596.72358812000004</v>
      </c>
      <c r="X173" s="23">
        <v>593.71796605999998</v>
      </c>
      <c r="Y173" s="23">
        <v>701.43053841000005</v>
      </c>
    </row>
    <row r="174" spans="1:25" x14ac:dyDescent="0.3">
      <c r="A174" s="24">
        <v>42656</v>
      </c>
      <c r="B174" s="23">
        <v>778.6823502100001</v>
      </c>
      <c r="C174" s="23">
        <v>883.48529273000008</v>
      </c>
      <c r="D174" s="23">
        <v>954.13303205000011</v>
      </c>
      <c r="E174" s="23">
        <v>975.0947762400001</v>
      </c>
      <c r="F174" s="23">
        <v>983.52257049000013</v>
      </c>
      <c r="G174" s="23">
        <v>988.20379056000002</v>
      </c>
      <c r="H174" s="23">
        <v>957.24383074000002</v>
      </c>
      <c r="I174" s="23">
        <v>878.08159548000003</v>
      </c>
      <c r="J174" s="23">
        <v>795.57975992000001</v>
      </c>
      <c r="K174" s="23">
        <v>712.7996571000001</v>
      </c>
      <c r="L174" s="23">
        <v>667.41168873000015</v>
      </c>
      <c r="M174" s="23">
        <v>644.15588630000002</v>
      </c>
      <c r="N174" s="23">
        <v>632.30466369999999</v>
      </c>
      <c r="O174" s="23">
        <v>624.42554010000003</v>
      </c>
      <c r="P174" s="23">
        <v>627.66529148000006</v>
      </c>
      <c r="Q174" s="23">
        <v>620.34693642000002</v>
      </c>
      <c r="R174" s="23">
        <v>623.42659751999997</v>
      </c>
      <c r="S174" s="23">
        <v>613.23621022999998</v>
      </c>
      <c r="T174" s="23">
        <v>608.813354</v>
      </c>
      <c r="U174" s="23">
        <v>614.72932365999998</v>
      </c>
      <c r="V174" s="23">
        <v>615.02096982</v>
      </c>
      <c r="W174" s="23">
        <v>600.96242661999997</v>
      </c>
      <c r="X174" s="23">
        <v>620.36837816000002</v>
      </c>
      <c r="Y174" s="23">
        <v>716.74597096000002</v>
      </c>
    </row>
    <row r="175" spans="1:25" x14ac:dyDescent="0.3">
      <c r="A175" s="24">
        <v>42657</v>
      </c>
      <c r="B175" s="23">
        <v>824.88227068000015</v>
      </c>
      <c r="C175" s="23">
        <v>942.22741914000017</v>
      </c>
      <c r="D175" s="23">
        <v>997.7356714</v>
      </c>
      <c r="E175" s="23">
        <v>1005.7944322400001</v>
      </c>
      <c r="F175" s="23">
        <v>995.76719765999997</v>
      </c>
      <c r="G175" s="23">
        <v>981.09137420000002</v>
      </c>
      <c r="H175" s="23">
        <v>939.66227377000018</v>
      </c>
      <c r="I175" s="23">
        <v>845.26138975000003</v>
      </c>
      <c r="J175" s="23">
        <v>761.57935428000019</v>
      </c>
      <c r="K175" s="23">
        <v>684.15746950000016</v>
      </c>
      <c r="L175" s="23">
        <v>628.99047552000002</v>
      </c>
      <c r="M175" s="23">
        <v>621.67536412000004</v>
      </c>
      <c r="N175" s="23">
        <v>644.01720406000004</v>
      </c>
      <c r="O175" s="23">
        <v>611.17513449</v>
      </c>
      <c r="P175" s="23">
        <v>609.25628985000003</v>
      </c>
      <c r="Q175" s="23">
        <v>636.20634783000014</v>
      </c>
      <c r="R175" s="23">
        <v>648.91326484000001</v>
      </c>
      <c r="S175" s="23">
        <v>643.14238948000002</v>
      </c>
      <c r="T175" s="23">
        <v>608.50825208000003</v>
      </c>
      <c r="U175" s="23">
        <v>588.59373400000004</v>
      </c>
      <c r="V175" s="23">
        <v>583.36779452999997</v>
      </c>
      <c r="W175" s="23">
        <v>585.37377203999995</v>
      </c>
      <c r="X175" s="23">
        <v>613.82027029999995</v>
      </c>
      <c r="Y175" s="23">
        <v>690.47857992000013</v>
      </c>
    </row>
    <row r="176" spans="1:25" x14ac:dyDescent="0.3">
      <c r="A176" s="24">
        <v>42658</v>
      </c>
      <c r="B176" s="23">
        <v>810.49620393000009</v>
      </c>
      <c r="C176" s="23">
        <v>918.66203972000017</v>
      </c>
      <c r="D176" s="23">
        <v>1002.3166858100001</v>
      </c>
      <c r="E176" s="23">
        <v>1000.03276106</v>
      </c>
      <c r="F176" s="23">
        <v>1014.40990951</v>
      </c>
      <c r="G176" s="23">
        <v>1015.9080125400001</v>
      </c>
      <c r="H176" s="23">
        <v>1008.55398098</v>
      </c>
      <c r="I176" s="23">
        <v>946.44704013</v>
      </c>
      <c r="J176" s="23">
        <v>802.09782659999996</v>
      </c>
      <c r="K176" s="23">
        <v>705.86481334000018</v>
      </c>
      <c r="L176" s="23">
        <v>646.22355757000014</v>
      </c>
      <c r="M176" s="23">
        <v>627.00539978000006</v>
      </c>
      <c r="N176" s="23">
        <v>628.75636222000003</v>
      </c>
      <c r="O176" s="23">
        <v>643.64889711000001</v>
      </c>
      <c r="P176" s="23">
        <v>639.29404941000007</v>
      </c>
      <c r="Q176" s="23">
        <v>645.74049583999999</v>
      </c>
      <c r="R176" s="23">
        <v>647.44964635000008</v>
      </c>
      <c r="S176" s="23">
        <v>639.42914933000009</v>
      </c>
      <c r="T176" s="23">
        <v>609.35828313000002</v>
      </c>
      <c r="U176" s="23">
        <v>568.80349086000001</v>
      </c>
      <c r="V176" s="23">
        <v>584.89405952000004</v>
      </c>
      <c r="W176" s="23">
        <v>602.54012025999998</v>
      </c>
      <c r="X176" s="23">
        <v>635.65067622000015</v>
      </c>
      <c r="Y176" s="23">
        <v>730.33609698999999</v>
      </c>
    </row>
    <row r="177" spans="1:25" x14ac:dyDescent="0.3">
      <c r="A177" s="24">
        <v>42659</v>
      </c>
      <c r="B177" s="23">
        <v>838.70522685000014</v>
      </c>
      <c r="C177" s="23">
        <v>922.71242157000006</v>
      </c>
      <c r="D177" s="23">
        <v>1002.0367492300002</v>
      </c>
      <c r="E177" s="23">
        <v>1002.9838033400001</v>
      </c>
      <c r="F177" s="23">
        <v>1020.2629818600001</v>
      </c>
      <c r="G177" s="23">
        <v>1040.1451071500001</v>
      </c>
      <c r="H177" s="23">
        <v>1004.53048468</v>
      </c>
      <c r="I177" s="23">
        <v>906.31586560000005</v>
      </c>
      <c r="J177" s="23">
        <v>797.74765773000013</v>
      </c>
      <c r="K177" s="23">
        <v>699.64890942000011</v>
      </c>
      <c r="L177" s="23">
        <v>621.73971767</v>
      </c>
      <c r="M177" s="23">
        <v>595.24343490000001</v>
      </c>
      <c r="N177" s="23">
        <v>592.61012032999997</v>
      </c>
      <c r="O177" s="23">
        <v>591.78515405999997</v>
      </c>
      <c r="P177" s="23">
        <v>607.33399857999996</v>
      </c>
      <c r="Q177" s="23">
        <v>615.19520606000003</v>
      </c>
      <c r="R177" s="23">
        <v>606.47522589999994</v>
      </c>
      <c r="S177" s="23">
        <v>597.79868306000003</v>
      </c>
      <c r="T177" s="23">
        <v>580.57117070000004</v>
      </c>
      <c r="U177" s="23">
        <v>566.29918741999995</v>
      </c>
      <c r="V177" s="23">
        <v>568.4491921</v>
      </c>
      <c r="W177" s="23">
        <v>558.22458285999994</v>
      </c>
      <c r="X177" s="23">
        <v>591.78973113999996</v>
      </c>
      <c r="Y177" s="23">
        <v>686.75084140000013</v>
      </c>
    </row>
    <row r="178" spans="1:25" x14ac:dyDescent="0.3">
      <c r="A178" s="24">
        <v>42660</v>
      </c>
      <c r="B178" s="23">
        <v>768.72930945999997</v>
      </c>
      <c r="C178" s="23">
        <v>827.79944829999999</v>
      </c>
      <c r="D178" s="23">
        <v>898.38801157000012</v>
      </c>
      <c r="E178" s="23">
        <v>937.07319079000013</v>
      </c>
      <c r="F178" s="23">
        <v>963.22284239999999</v>
      </c>
      <c r="G178" s="23">
        <v>962.29743172000008</v>
      </c>
      <c r="H178" s="23">
        <v>934.77959013999998</v>
      </c>
      <c r="I178" s="23">
        <v>854.38150160000009</v>
      </c>
      <c r="J178" s="23">
        <v>745.8944348</v>
      </c>
      <c r="K178" s="23">
        <v>687.17909885000017</v>
      </c>
      <c r="L178" s="23">
        <v>649.90497761000006</v>
      </c>
      <c r="M178" s="23">
        <v>689.29792507000002</v>
      </c>
      <c r="N178" s="23">
        <v>731.21322351000003</v>
      </c>
      <c r="O178" s="23">
        <v>732.82983733000015</v>
      </c>
      <c r="P178" s="23">
        <v>781.89242320000017</v>
      </c>
      <c r="Q178" s="23">
        <v>817.07420049000007</v>
      </c>
      <c r="R178" s="23">
        <v>821.33900970000013</v>
      </c>
      <c r="S178" s="23">
        <v>839.73540720000005</v>
      </c>
      <c r="T178" s="23">
        <v>825.21319015000017</v>
      </c>
      <c r="U178" s="23">
        <v>683.56667489000006</v>
      </c>
      <c r="V178" s="23">
        <v>680.68469321000009</v>
      </c>
      <c r="W178" s="23">
        <v>657.78401839000003</v>
      </c>
      <c r="X178" s="23">
        <v>752.96998030000009</v>
      </c>
      <c r="Y178" s="23">
        <v>848.07092282999997</v>
      </c>
    </row>
    <row r="179" spans="1:25" x14ac:dyDescent="0.3">
      <c r="A179" s="24">
        <v>42661</v>
      </c>
      <c r="B179" s="23">
        <v>909.35758134000002</v>
      </c>
      <c r="C179" s="23">
        <v>1035.54139173</v>
      </c>
      <c r="D179" s="23">
        <v>1100.37719803</v>
      </c>
      <c r="E179" s="23">
        <v>1111.8767133200001</v>
      </c>
      <c r="F179" s="23">
        <v>1101.36493808</v>
      </c>
      <c r="G179" s="23">
        <v>1095.1260331800001</v>
      </c>
      <c r="H179" s="23">
        <v>1064.1532558400002</v>
      </c>
      <c r="I179" s="23">
        <v>966.96311250000008</v>
      </c>
      <c r="J179" s="23">
        <v>874.34450270000002</v>
      </c>
      <c r="K179" s="23">
        <v>782.97743749000006</v>
      </c>
      <c r="L179" s="23">
        <v>712.18688078000014</v>
      </c>
      <c r="M179" s="23">
        <v>715.31732161000014</v>
      </c>
      <c r="N179" s="23">
        <v>751.99443915000006</v>
      </c>
      <c r="O179" s="23">
        <v>744.64416554000013</v>
      </c>
      <c r="P179" s="23">
        <v>742.48179417000006</v>
      </c>
      <c r="Q179" s="23">
        <v>729.58394893000013</v>
      </c>
      <c r="R179" s="23">
        <v>722.64794381000002</v>
      </c>
      <c r="S179" s="23">
        <v>730.02623045000018</v>
      </c>
      <c r="T179" s="23">
        <v>716.76924537000014</v>
      </c>
      <c r="U179" s="23">
        <v>738.80322218000015</v>
      </c>
      <c r="V179" s="23">
        <v>755.39738489000001</v>
      </c>
      <c r="W179" s="23">
        <v>724.56493280000018</v>
      </c>
      <c r="X179" s="23">
        <v>697.70120627000006</v>
      </c>
      <c r="Y179" s="23">
        <v>783.38752870999997</v>
      </c>
    </row>
    <row r="180" spans="1:25" x14ac:dyDescent="0.3">
      <c r="A180" s="24">
        <v>42662</v>
      </c>
      <c r="B180" s="23">
        <v>901.02817611</v>
      </c>
      <c r="C180" s="23">
        <v>1002.2845852200001</v>
      </c>
      <c r="D180" s="23">
        <v>1092.1259670900001</v>
      </c>
      <c r="E180" s="23">
        <v>1083.8022776600001</v>
      </c>
      <c r="F180" s="23">
        <v>1089.3406527500001</v>
      </c>
      <c r="G180" s="23">
        <v>1102.23362511</v>
      </c>
      <c r="H180" s="23">
        <v>1016.83183282</v>
      </c>
      <c r="I180" s="23">
        <v>942.06717737999998</v>
      </c>
      <c r="J180" s="23">
        <v>886.70960435000006</v>
      </c>
      <c r="K180" s="23">
        <v>840.67332488000011</v>
      </c>
      <c r="L180" s="23">
        <v>735.68973292999999</v>
      </c>
      <c r="M180" s="23">
        <v>699.23316688</v>
      </c>
      <c r="N180" s="23">
        <v>688.25036677000003</v>
      </c>
      <c r="O180" s="23">
        <v>692.92568621000009</v>
      </c>
      <c r="P180" s="23">
        <v>706.65954985999997</v>
      </c>
      <c r="Q180" s="23">
        <v>687.93675045000009</v>
      </c>
      <c r="R180" s="23">
        <v>673.49015176000012</v>
      </c>
      <c r="S180" s="23">
        <v>700.26144748000002</v>
      </c>
      <c r="T180" s="23">
        <v>732.82315517000006</v>
      </c>
      <c r="U180" s="23">
        <v>760.27077536000002</v>
      </c>
      <c r="V180" s="23">
        <v>739.92592237999997</v>
      </c>
      <c r="W180" s="23">
        <v>699.25437737000016</v>
      </c>
      <c r="X180" s="23">
        <v>682.06989535000002</v>
      </c>
      <c r="Y180" s="23">
        <v>751.86249126000007</v>
      </c>
    </row>
    <row r="181" spans="1:25" x14ac:dyDescent="0.3">
      <c r="A181" s="24">
        <v>42663</v>
      </c>
      <c r="B181" s="23">
        <v>849.52736706000019</v>
      </c>
      <c r="C181" s="23">
        <v>963.70826265000005</v>
      </c>
      <c r="D181" s="23">
        <v>1041.2133255400001</v>
      </c>
      <c r="E181" s="23">
        <v>1046.9465939000002</v>
      </c>
      <c r="F181" s="23">
        <v>1037.1086137900002</v>
      </c>
      <c r="G181" s="23">
        <v>1032.92159292</v>
      </c>
      <c r="H181" s="23">
        <v>970.71578246000013</v>
      </c>
      <c r="I181" s="23">
        <v>887.24345872000004</v>
      </c>
      <c r="J181" s="23">
        <v>819.62670933000004</v>
      </c>
      <c r="K181" s="23">
        <v>817.29033646000016</v>
      </c>
      <c r="L181" s="23">
        <v>803.43078520000017</v>
      </c>
      <c r="M181" s="23">
        <v>825.17009870000015</v>
      </c>
      <c r="N181" s="23">
        <v>844.05765102999999</v>
      </c>
      <c r="O181" s="23">
        <v>828.92183388000012</v>
      </c>
      <c r="P181" s="23">
        <v>834.67169424999997</v>
      </c>
      <c r="Q181" s="23">
        <v>843.53997548000007</v>
      </c>
      <c r="R181" s="23">
        <v>847.89775992</v>
      </c>
      <c r="S181" s="23">
        <v>843.21335316</v>
      </c>
      <c r="T181" s="23">
        <v>788.59482550000007</v>
      </c>
      <c r="U181" s="23">
        <v>764.28611677000004</v>
      </c>
      <c r="V181" s="23">
        <v>759.83458387000019</v>
      </c>
      <c r="W181" s="23">
        <v>768.72308270999997</v>
      </c>
      <c r="X181" s="23">
        <v>783.33323646000008</v>
      </c>
      <c r="Y181" s="23">
        <v>806.36012769000013</v>
      </c>
    </row>
    <row r="182" spans="1:25" x14ac:dyDescent="0.3">
      <c r="A182" s="24">
        <v>42664</v>
      </c>
      <c r="B182" s="23">
        <v>842.37376840000002</v>
      </c>
      <c r="C182" s="23">
        <v>949.46177310000007</v>
      </c>
      <c r="D182" s="23">
        <v>1013.93159784</v>
      </c>
      <c r="E182" s="23">
        <v>1019.7255166700002</v>
      </c>
      <c r="F182" s="23">
        <v>1016.43546431</v>
      </c>
      <c r="G182" s="23">
        <v>1008.42445077</v>
      </c>
      <c r="H182" s="23">
        <v>935.83970994000015</v>
      </c>
      <c r="I182" s="23">
        <v>892.1521127200001</v>
      </c>
      <c r="J182" s="23">
        <v>838.42751120000003</v>
      </c>
      <c r="K182" s="23">
        <v>763.91654744000016</v>
      </c>
      <c r="L182" s="23">
        <v>711.69496572000003</v>
      </c>
      <c r="M182" s="23">
        <v>699.05794437999998</v>
      </c>
      <c r="N182" s="23">
        <v>718.32733086000007</v>
      </c>
      <c r="O182" s="23">
        <v>746.48384409000005</v>
      </c>
      <c r="P182" s="23">
        <v>748.34998234</v>
      </c>
      <c r="Q182" s="23">
        <v>749.91561758000012</v>
      </c>
      <c r="R182" s="23">
        <v>733.77033561999997</v>
      </c>
      <c r="S182" s="23">
        <v>743.06055798000011</v>
      </c>
      <c r="T182" s="23">
        <v>778.62394364000011</v>
      </c>
      <c r="U182" s="23">
        <v>740.32978671000001</v>
      </c>
      <c r="V182" s="23">
        <v>734.99752920000014</v>
      </c>
      <c r="W182" s="23">
        <v>693.99207064000007</v>
      </c>
      <c r="X182" s="23">
        <v>686.03015670000013</v>
      </c>
      <c r="Y182" s="23">
        <v>738.40831849000006</v>
      </c>
    </row>
    <row r="183" spans="1:25" x14ac:dyDescent="0.3">
      <c r="A183" s="24">
        <v>42665</v>
      </c>
      <c r="B183" s="23">
        <v>844.54319022000004</v>
      </c>
      <c r="C183" s="23">
        <v>908.40717367000002</v>
      </c>
      <c r="D183" s="23">
        <v>981.90227899000001</v>
      </c>
      <c r="E183" s="23">
        <v>1009.10988116</v>
      </c>
      <c r="F183" s="23">
        <v>1020.07644076</v>
      </c>
      <c r="G183" s="23">
        <v>1028.2712028800001</v>
      </c>
      <c r="H183" s="23">
        <v>1015.9741068000001</v>
      </c>
      <c r="I183" s="23">
        <v>961.77097378000008</v>
      </c>
      <c r="J183" s="23">
        <v>888.03645171000016</v>
      </c>
      <c r="K183" s="23">
        <v>814.95038700000009</v>
      </c>
      <c r="L183" s="23">
        <v>741.57238927000003</v>
      </c>
      <c r="M183" s="23">
        <v>779.96666223000011</v>
      </c>
      <c r="N183" s="23">
        <v>746.37197516000015</v>
      </c>
      <c r="O183" s="23">
        <v>741.09115668000004</v>
      </c>
      <c r="P183" s="23">
        <v>756.25554846</v>
      </c>
      <c r="Q183" s="23">
        <v>755.82227690000013</v>
      </c>
      <c r="R183" s="23">
        <v>768.67993005000017</v>
      </c>
      <c r="S183" s="23">
        <v>757.47243332000016</v>
      </c>
      <c r="T183" s="23">
        <v>732.32966492000014</v>
      </c>
      <c r="U183" s="23">
        <v>726.90677513000014</v>
      </c>
      <c r="V183" s="23">
        <v>728.35630949000006</v>
      </c>
      <c r="W183" s="23">
        <v>720.78622616000007</v>
      </c>
      <c r="X183" s="23">
        <v>711.18538087000002</v>
      </c>
      <c r="Y183" s="23">
        <v>781.22248740000009</v>
      </c>
    </row>
    <row r="184" spans="1:25" x14ac:dyDescent="0.3">
      <c r="A184" s="24">
        <v>42666</v>
      </c>
      <c r="B184" s="23">
        <v>865.87267156000007</v>
      </c>
      <c r="C184" s="23">
        <v>976.08898176000002</v>
      </c>
      <c r="D184" s="23">
        <v>1057.4256077500002</v>
      </c>
      <c r="E184" s="23">
        <v>1048.1237133700001</v>
      </c>
      <c r="F184" s="23">
        <v>1064.8604722800001</v>
      </c>
      <c r="G184" s="23">
        <v>1058.4568175100001</v>
      </c>
      <c r="H184" s="23">
        <v>1030.67401866</v>
      </c>
      <c r="I184" s="23">
        <v>986.14835096000002</v>
      </c>
      <c r="J184" s="23">
        <v>868.23906955000007</v>
      </c>
      <c r="K184" s="23">
        <v>764.53505337000001</v>
      </c>
      <c r="L184" s="23">
        <v>702.41550945000017</v>
      </c>
      <c r="M184" s="23">
        <v>712.57661670000016</v>
      </c>
      <c r="N184" s="23">
        <v>722.86084918000006</v>
      </c>
      <c r="O184" s="23">
        <v>720.81492074000016</v>
      </c>
      <c r="P184" s="23">
        <v>723.01826682000001</v>
      </c>
      <c r="Q184" s="23">
        <v>723.36367545000007</v>
      </c>
      <c r="R184" s="23">
        <v>770.95859271000018</v>
      </c>
      <c r="S184" s="23">
        <v>863.03512651000005</v>
      </c>
      <c r="T184" s="23">
        <v>862.04363261000003</v>
      </c>
      <c r="U184" s="23">
        <v>786.79546461000018</v>
      </c>
      <c r="V184" s="23">
        <v>732.4989675700001</v>
      </c>
      <c r="W184" s="23">
        <v>717.90044282999997</v>
      </c>
      <c r="X184" s="23">
        <v>716.62312763</v>
      </c>
      <c r="Y184" s="23">
        <v>788.35047976999999</v>
      </c>
    </row>
    <row r="185" spans="1:25" x14ac:dyDescent="0.3">
      <c r="A185" s="24">
        <v>42667</v>
      </c>
      <c r="B185" s="23">
        <v>932.73229327000013</v>
      </c>
      <c r="C185" s="23">
        <v>997.60178535</v>
      </c>
      <c r="D185" s="23">
        <v>1048.79201805</v>
      </c>
      <c r="E185" s="23">
        <v>1021.19803144</v>
      </c>
      <c r="F185" s="23">
        <v>1033.7956658300002</v>
      </c>
      <c r="G185" s="23">
        <v>1025.3247347000001</v>
      </c>
      <c r="H185" s="23">
        <v>1008.09246022</v>
      </c>
      <c r="I185" s="23">
        <v>974.24544305000018</v>
      </c>
      <c r="J185" s="23">
        <v>927.87719371000003</v>
      </c>
      <c r="K185" s="23">
        <v>867.38409578000005</v>
      </c>
      <c r="L185" s="23">
        <v>796.45870029000002</v>
      </c>
      <c r="M185" s="23">
        <v>767.99478543999999</v>
      </c>
      <c r="N185" s="23">
        <v>767.34895078</v>
      </c>
      <c r="O185" s="23">
        <v>767.49670742000012</v>
      </c>
      <c r="P185" s="23">
        <v>765.85059405000015</v>
      </c>
      <c r="Q185" s="23">
        <v>744.26079803000016</v>
      </c>
      <c r="R185" s="23">
        <v>768.05825808999998</v>
      </c>
      <c r="S185" s="23">
        <v>779.76449694999997</v>
      </c>
      <c r="T185" s="23">
        <v>749.10573362000014</v>
      </c>
      <c r="U185" s="23">
        <v>733.26935556000012</v>
      </c>
      <c r="V185" s="23">
        <v>716.51677813000015</v>
      </c>
      <c r="W185" s="23">
        <v>701.88069646000008</v>
      </c>
      <c r="X185" s="23">
        <v>714.8621801700001</v>
      </c>
      <c r="Y185" s="23">
        <v>791.54186646000016</v>
      </c>
    </row>
    <row r="186" spans="1:25" x14ac:dyDescent="0.3">
      <c r="A186" s="24">
        <v>42668</v>
      </c>
      <c r="B186" s="23">
        <v>591.31537255000001</v>
      </c>
      <c r="C186" s="23">
        <v>645.54071413000008</v>
      </c>
      <c r="D186" s="23">
        <v>680.97767780000004</v>
      </c>
      <c r="E186" s="23">
        <v>671.90929559000006</v>
      </c>
      <c r="F186" s="23">
        <v>688.30911260000016</v>
      </c>
      <c r="G186" s="23">
        <v>682.53646933000005</v>
      </c>
      <c r="H186" s="23">
        <v>667.61271911000006</v>
      </c>
      <c r="I186" s="23">
        <v>660.13037866000013</v>
      </c>
      <c r="J186" s="23">
        <v>626.31166539000003</v>
      </c>
      <c r="K186" s="23">
        <v>583.04762320999998</v>
      </c>
      <c r="L186" s="23">
        <v>549.41699146999997</v>
      </c>
      <c r="M186" s="23">
        <v>527.32773506000001</v>
      </c>
      <c r="N186" s="23">
        <v>526.15353210000001</v>
      </c>
      <c r="O186" s="23">
        <v>518.10935486999995</v>
      </c>
      <c r="P186" s="23">
        <v>507.12184375000004</v>
      </c>
      <c r="Q186" s="23">
        <v>504.30529072000002</v>
      </c>
      <c r="R186" s="23">
        <v>521.02909555999997</v>
      </c>
      <c r="S186" s="23">
        <v>532.00830076</v>
      </c>
      <c r="T186" s="23">
        <v>513.81493602</v>
      </c>
      <c r="U186" s="23">
        <v>524.98930325000003</v>
      </c>
      <c r="V186" s="23">
        <v>540.28114056000004</v>
      </c>
      <c r="W186" s="23">
        <v>497.79266485999995</v>
      </c>
      <c r="X186" s="23">
        <v>463.54868593000003</v>
      </c>
      <c r="Y186" s="23">
        <v>529.98295622000001</v>
      </c>
    </row>
    <row r="187" spans="1:25" x14ac:dyDescent="0.3">
      <c r="A187" s="24">
        <v>42669</v>
      </c>
      <c r="B187" s="23">
        <v>970.25078885000016</v>
      </c>
      <c r="C187" s="23">
        <v>1069.197956</v>
      </c>
      <c r="D187" s="23">
        <v>1145.3476208899999</v>
      </c>
      <c r="E187" s="23">
        <v>1147.2313710099997</v>
      </c>
      <c r="F187" s="23">
        <v>1141.5505674099998</v>
      </c>
      <c r="G187" s="23">
        <v>1135.07088866</v>
      </c>
      <c r="H187" s="23">
        <v>1093.77167446</v>
      </c>
      <c r="I187" s="23">
        <v>1007.49877182</v>
      </c>
      <c r="J187" s="23">
        <v>898.30986299000006</v>
      </c>
      <c r="K187" s="23">
        <v>807.92551806000006</v>
      </c>
      <c r="L187" s="23">
        <v>734.28171822000013</v>
      </c>
      <c r="M187" s="23">
        <v>723.21473027000002</v>
      </c>
      <c r="N187" s="23">
        <v>731.82352034000019</v>
      </c>
      <c r="O187" s="23">
        <v>740.14269077000017</v>
      </c>
      <c r="P187" s="23">
        <v>736.67027831000019</v>
      </c>
      <c r="Q187" s="23">
        <v>749.96750570000017</v>
      </c>
      <c r="R187" s="23">
        <v>756.52917536000018</v>
      </c>
      <c r="S187" s="23">
        <v>746.88375874000008</v>
      </c>
      <c r="T187" s="23">
        <v>735.75656000000004</v>
      </c>
      <c r="U187" s="23">
        <v>761.09380281000017</v>
      </c>
      <c r="V187" s="23">
        <v>769.61120573000017</v>
      </c>
      <c r="W187" s="23">
        <v>780.42169061000004</v>
      </c>
      <c r="X187" s="23">
        <v>767.59440142000017</v>
      </c>
      <c r="Y187" s="23">
        <v>855.50343502999999</v>
      </c>
    </row>
    <row r="188" spans="1:25" x14ac:dyDescent="0.3">
      <c r="A188" s="24">
        <v>42670</v>
      </c>
      <c r="B188" s="23">
        <v>960.81560153000009</v>
      </c>
      <c r="C188" s="23">
        <v>1046.3312195800002</v>
      </c>
      <c r="D188" s="23">
        <v>1091.88543721</v>
      </c>
      <c r="E188" s="23">
        <v>1099.9209889600002</v>
      </c>
      <c r="F188" s="23">
        <v>1109.12964805</v>
      </c>
      <c r="G188" s="23">
        <v>1098.06851009</v>
      </c>
      <c r="H188" s="23">
        <v>1038.32349133</v>
      </c>
      <c r="I188" s="23">
        <v>980.58461812000019</v>
      </c>
      <c r="J188" s="23">
        <v>907.14294082000015</v>
      </c>
      <c r="K188" s="23">
        <v>826.59009688000015</v>
      </c>
      <c r="L188" s="23">
        <v>769.37206884000011</v>
      </c>
      <c r="M188" s="23">
        <v>741.04908590000014</v>
      </c>
      <c r="N188" s="23">
        <v>735.63134904000003</v>
      </c>
      <c r="O188" s="23">
        <v>727.75736447999998</v>
      </c>
      <c r="P188" s="23">
        <v>731.17122431000007</v>
      </c>
      <c r="Q188" s="23">
        <v>725.33873817000017</v>
      </c>
      <c r="R188" s="23">
        <v>753.43615162000015</v>
      </c>
      <c r="S188" s="23">
        <v>748.77247372000011</v>
      </c>
      <c r="T188" s="23">
        <v>750.19668384000011</v>
      </c>
      <c r="U188" s="23">
        <v>774.2745113200001</v>
      </c>
      <c r="V188" s="23">
        <v>744.12314026000013</v>
      </c>
      <c r="W188" s="23">
        <v>740.2329824200001</v>
      </c>
      <c r="X188" s="23">
        <v>765.35025874999997</v>
      </c>
      <c r="Y188" s="23">
        <v>831.24814038</v>
      </c>
    </row>
    <row r="189" spans="1:25" x14ac:dyDescent="0.3">
      <c r="A189" s="24">
        <v>42671</v>
      </c>
      <c r="B189" s="23">
        <v>916.95808407000004</v>
      </c>
      <c r="C189" s="23">
        <v>1015.97271258</v>
      </c>
      <c r="D189" s="23">
        <v>1102.3607598200001</v>
      </c>
      <c r="E189" s="23">
        <v>1090.8700463</v>
      </c>
      <c r="F189" s="23">
        <v>1105.7954647600002</v>
      </c>
      <c r="G189" s="23">
        <v>1120.7112182200001</v>
      </c>
      <c r="H189" s="23">
        <v>1090.7173880300002</v>
      </c>
      <c r="I189" s="23">
        <v>1101.7835747400002</v>
      </c>
      <c r="J189" s="23">
        <v>1082.2267175500001</v>
      </c>
      <c r="K189" s="23">
        <v>961.52316453000003</v>
      </c>
      <c r="L189" s="23">
        <v>813.58681543000012</v>
      </c>
      <c r="M189" s="23">
        <v>758.9508323</v>
      </c>
      <c r="N189" s="23">
        <v>713.18643926000004</v>
      </c>
      <c r="O189" s="23">
        <v>721.33899672000007</v>
      </c>
      <c r="P189" s="23">
        <v>736.86079764999999</v>
      </c>
      <c r="Q189" s="23">
        <v>737.24541727000019</v>
      </c>
      <c r="R189" s="23">
        <v>728.15997159000017</v>
      </c>
      <c r="S189" s="23">
        <v>714.46503256000005</v>
      </c>
      <c r="T189" s="23">
        <v>679.20395630000007</v>
      </c>
      <c r="U189" s="23">
        <v>672.84756227000003</v>
      </c>
      <c r="V189" s="23">
        <v>678.05561846000001</v>
      </c>
      <c r="W189" s="23">
        <v>673.62274988000013</v>
      </c>
      <c r="X189" s="23">
        <v>701.23671151999997</v>
      </c>
      <c r="Y189" s="23">
        <v>803.84172176000015</v>
      </c>
    </row>
    <row r="190" spans="1:25" x14ac:dyDescent="0.3">
      <c r="A190" s="24">
        <v>42672</v>
      </c>
      <c r="B190" s="23">
        <v>566.96987976000003</v>
      </c>
      <c r="C190" s="23">
        <v>656.53111036000007</v>
      </c>
      <c r="D190" s="23">
        <v>674.11946895000005</v>
      </c>
      <c r="E190" s="23">
        <v>685.31745801000011</v>
      </c>
      <c r="F190" s="23">
        <v>688.41730574000007</v>
      </c>
      <c r="G190" s="23">
        <v>682.85272450000002</v>
      </c>
      <c r="H190" s="23">
        <v>679.20112133000009</v>
      </c>
      <c r="I190" s="23">
        <v>690.91448923999997</v>
      </c>
      <c r="J190" s="23">
        <v>616.98209110999994</v>
      </c>
      <c r="K190" s="23">
        <v>571.95263661000001</v>
      </c>
      <c r="L190" s="23">
        <v>517.52559770999994</v>
      </c>
      <c r="M190" s="23">
        <v>498.95578733000002</v>
      </c>
      <c r="N190" s="23">
        <v>501.34199411999998</v>
      </c>
      <c r="O190" s="23">
        <v>512.61201414999994</v>
      </c>
      <c r="P190" s="23">
        <v>518.79342396999994</v>
      </c>
      <c r="Q190" s="23">
        <v>506.17931881000004</v>
      </c>
      <c r="R190" s="23">
        <v>514.43618374999994</v>
      </c>
      <c r="S190" s="23">
        <v>522.07026126999995</v>
      </c>
      <c r="T190" s="23">
        <v>493.30064262999997</v>
      </c>
      <c r="U190" s="23">
        <v>497.12786588999995</v>
      </c>
      <c r="V190" s="23">
        <v>507.13057856</v>
      </c>
      <c r="W190" s="23">
        <v>494.22599579999996</v>
      </c>
      <c r="X190" s="23">
        <v>490.38674068</v>
      </c>
      <c r="Y190" s="23">
        <v>525.74540697999998</v>
      </c>
    </row>
    <row r="191" spans="1:25" x14ac:dyDescent="0.3">
      <c r="A191" s="24">
        <v>42673</v>
      </c>
      <c r="B191" s="23">
        <v>906.26024469000004</v>
      </c>
      <c r="C191" s="23">
        <v>1041.22949195</v>
      </c>
      <c r="D191" s="23">
        <v>1115.9812912700002</v>
      </c>
      <c r="E191" s="23">
        <v>1120.5784027700001</v>
      </c>
      <c r="F191" s="23">
        <v>1120.2353468900001</v>
      </c>
      <c r="G191" s="23">
        <v>1112.73965757</v>
      </c>
      <c r="H191" s="23">
        <v>1101.7149435400001</v>
      </c>
      <c r="I191" s="23">
        <v>1102.1475212800001</v>
      </c>
      <c r="J191" s="23">
        <v>980.63000671000009</v>
      </c>
      <c r="K191" s="23">
        <v>860.94630726000014</v>
      </c>
      <c r="L191" s="23">
        <v>771.58903734</v>
      </c>
      <c r="M191" s="23">
        <v>757.03700072000015</v>
      </c>
      <c r="N191" s="23">
        <v>763.20871019000015</v>
      </c>
      <c r="O191" s="23">
        <v>773.19518446000006</v>
      </c>
      <c r="P191" s="23">
        <v>784.63540262000015</v>
      </c>
      <c r="Q191" s="23">
        <v>791.69977725000012</v>
      </c>
      <c r="R191" s="23">
        <v>777.80860843000005</v>
      </c>
      <c r="S191" s="23">
        <v>751.66064675999996</v>
      </c>
      <c r="T191" s="23">
        <v>801.52503474000014</v>
      </c>
      <c r="U191" s="23">
        <v>770.68117017999998</v>
      </c>
      <c r="V191" s="23">
        <v>723.84267208000006</v>
      </c>
      <c r="W191" s="23">
        <v>699.88533683000014</v>
      </c>
      <c r="X191" s="23">
        <v>738.74650281000004</v>
      </c>
      <c r="Y191" s="23">
        <v>842.87554940000018</v>
      </c>
    </row>
    <row r="192" spans="1:25" x14ac:dyDescent="0.3">
      <c r="A192" s="24">
        <v>42674</v>
      </c>
      <c r="B192" s="23">
        <v>959.70545736000008</v>
      </c>
      <c r="C192" s="23">
        <v>1051.9546871</v>
      </c>
      <c r="D192" s="23">
        <v>1109.45043102</v>
      </c>
      <c r="E192" s="23">
        <v>1104.0019335900001</v>
      </c>
      <c r="F192" s="23">
        <v>1113.0330720700001</v>
      </c>
      <c r="G192" s="23">
        <v>1100.0275821500002</v>
      </c>
      <c r="H192" s="23">
        <v>1044.90790459</v>
      </c>
      <c r="I192" s="23">
        <v>994.42645783000012</v>
      </c>
      <c r="J192" s="23">
        <v>943.08749304000003</v>
      </c>
      <c r="K192" s="23">
        <v>916.03114384000014</v>
      </c>
      <c r="L192" s="23">
        <v>822.74490422000008</v>
      </c>
      <c r="M192" s="23">
        <v>812.28235502999996</v>
      </c>
      <c r="N192" s="23">
        <v>816.23269956000013</v>
      </c>
      <c r="O192" s="23">
        <v>835.0700574</v>
      </c>
      <c r="P192" s="23">
        <v>837.83581526000012</v>
      </c>
      <c r="Q192" s="23">
        <v>830.62443230999997</v>
      </c>
      <c r="R192" s="23">
        <v>854.11573384999997</v>
      </c>
      <c r="S192" s="23">
        <v>852.74912519999998</v>
      </c>
      <c r="T192" s="23">
        <v>778.27136975000008</v>
      </c>
      <c r="U192" s="23">
        <v>749.39560804999996</v>
      </c>
      <c r="V192" s="23">
        <v>772.22464116000015</v>
      </c>
      <c r="W192" s="23">
        <v>787.03460962000008</v>
      </c>
      <c r="X192" s="23">
        <v>800.03039620000004</v>
      </c>
      <c r="Y192" s="23">
        <v>870.95450944000004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20" customFormat="1" ht="13.5" x14ac:dyDescent="0.25">
      <c r="A194" s="164" t="s">
        <v>73</v>
      </c>
      <c r="B194" s="204" t="s">
        <v>137</v>
      </c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80"/>
    </row>
    <row r="195" spans="1:25" s="20" customFormat="1" ht="15.75" customHeight="1" x14ac:dyDescent="0.25">
      <c r="A195" s="165"/>
      <c r="B195" s="120" t="s">
        <v>113</v>
      </c>
      <c r="C195" s="121" t="s">
        <v>114</v>
      </c>
      <c r="D195" s="122" t="s">
        <v>115</v>
      </c>
      <c r="E195" s="121" t="s">
        <v>116</v>
      </c>
      <c r="F195" s="121" t="s">
        <v>117</v>
      </c>
      <c r="G195" s="121" t="s">
        <v>118</v>
      </c>
      <c r="H195" s="121" t="s">
        <v>119</v>
      </c>
      <c r="I195" s="121" t="s">
        <v>120</v>
      </c>
      <c r="J195" s="121" t="s">
        <v>121</v>
      </c>
      <c r="K195" s="120" t="s">
        <v>122</v>
      </c>
      <c r="L195" s="121" t="s">
        <v>123</v>
      </c>
      <c r="M195" s="123" t="s">
        <v>124</v>
      </c>
      <c r="N195" s="120" t="s">
        <v>125</v>
      </c>
      <c r="O195" s="121" t="s">
        <v>126</v>
      </c>
      <c r="P195" s="123" t="s">
        <v>127</v>
      </c>
      <c r="Q195" s="122" t="s">
        <v>128</v>
      </c>
      <c r="R195" s="121" t="s">
        <v>129</v>
      </c>
      <c r="S195" s="122" t="s">
        <v>130</v>
      </c>
      <c r="T195" s="121" t="s">
        <v>131</v>
      </c>
      <c r="U195" s="122" t="s">
        <v>132</v>
      </c>
      <c r="V195" s="121" t="s">
        <v>133</v>
      </c>
      <c r="W195" s="122" t="s">
        <v>134</v>
      </c>
      <c r="X195" s="121" t="s">
        <v>135</v>
      </c>
      <c r="Y195" s="121" t="s">
        <v>136</v>
      </c>
    </row>
    <row r="196" spans="1:25" x14ac:dyDescent="0.3">
      <c r="A196" s="24">
        <v>42644</v>
      </c>
      <c r="B196" s="23">
        <v>866.47804486000018</v>
      </c>
      <c r="C196" s="23">
        <v>943.42800846</v>
      </c>
      <c r="D196" s="23">
        <v>955.39302192000014</v>
      </c>
      <c r="E196" s="23">
        <v>963.73170001000017</v>
      </c>
      <c r="F196" s="23">
        <v>977.43988623000018</v>
      </c>
      <c r="G196" s="23">
        <v>996.91956126000014</v>
      </c>
      <c r="H196" s="23">
        <v>1024.75464326</v>
      </c>
      <c r="I196" s="23">
        <v>977.33402623000006</v>
      </c>
      <c r="J196" s="23">
        <v>937.43212689000006</v>
      </c>
      <c r="K196" s="23">
        <v>837.15731128000004</v>
      </c>
      <c r="L196" s="23">
        <v>738.50147235000009</v>
      </c>
      <c r="M196" s="23">
        <v>700.15472590000013</v>
      </c>
      <c r="N196" s="23">
        <v>697.21600434000015</v>
      </c>
      <c r="O196" s="23">
        <v>695.61769259000005</v>
      </c>
      <c r="P196" s="23">
        <v>704.54433650999999</v>
      </c>
      <c r="Q196" s="23">
        <v>714.22587785000007</v>
      </c>
      <c r="R196" s="23">
        <v>723.66051959000015</v>
      </c>
      <c r="S196" s="23">
        <v>722.80102033000003</v>
      </c>
      <c r="T196" s="23">
        <v>713.40861513000004</v>
      </c>
      <c r="U196" s="23">
        <v>697.32080341000005</v>
      </c>
      <c r="V196" s="23">
        <v>664.26750519000007</v>
      </c>
      <c r="W196" s="23">
        <v>690.75745062999999</v>
      </c>
      <c r="X196" s="23">
        <v>730.02784618999999</v>
      </c>
      <c r="Y196" s="23">
        <v>827.8629437300001</v>
      </c>
    </row>
    <row r="197" spans="1:25" x14ac:dyDescent="0.3">
      <c r="A197" s="24">
        <v>42645</v>
      </c>
      <c r="B197" s="23">
        <v>884.50185191000014</v>
      </c>
      <c r="C197" s="23">
        <v>969.04401112000005</v>
      </c>
      <c r="D197" s="23">
        <v>1047.7998491000001</v>
      </c>
      <c r="E197" s="23">
        <v>1060.7827198300001</v>
      </c>
      <c r="F197" s="23">
        <v>1057.11710313</v>
      </c>
      <c r="G197" s="23">
        <v>1087.9603051300001</v>
      </c>
      <c r="H197" s="23">
        <v>1090.27996852</v>
      </c>
      <c r="I197" s="23">
        <v>1049.9051790000001</v>
      </c>
      <c r="J197" s="23">
        <v>913.06340578000004</v>
      </c>
      <c r="K197" s="23">
        <v>808.02022849000014</v>
      </c>
      <c r="L197" s="23">
        <v>720.84330160000013</v>
      </c>
      <c r="M197" s="23">
        <v>703.69615088</v>
      </c>
      <c r="N197" s="23">
        <v>701.10148691000006</v>
      </c>
      <c r="O197" s="23">
        <v>702.20328871000015</v>
      </c>
      <c r="P197" s="23">
        <v>707.55326523000008</v>
      </c>
      <c r="Q197" s="23">
        <v>728.96254245</v>
      </c>
      <c r="R197" s="23">
        <v>733.36073578000014</v>
      </c>
      <c r="S197" s="23">
        <v>727.48650805000011</v>
      </c>
      <c r="T197" s="23">
        <v>721.04465215000005</v>
      </c>
      <c r="U197" s="23">
        <v>695.96097769000005</v>
      </c>
      <c r="V197" s="23">
        <v>685.29946813000015</v>
      </c>
      <c r="W197" s="23">
        <v>687.87324042</v>
      </c>
      <c r="X197" s="23">
        <v>725.93874983000001</v>
      </c>
      <c r="Y197" s="23">
        <v>812.00429088999999</v>
      </c>
    </row>
    <row r="198" spans="1:25" x14ac:dyDescent="0.3">
      <c r="A198" s="24">
        <v>42646</v>
      </c>
      <c r="B198" s="23">
        <v>887.84925955000017</v>
      </c>
      <c r="C198" s="23">
        <v>1009.86553149</v>
      </c>
      <c r="D198" s="23">
        <v>1064.20857907</v>
      </c>
      <c r="E198" s="23">
        <v>1039.3266062700002</v>
      </c>
      <c r="F198" s="23">
        <v>1030.23701523</v>
      </c>
      <c r="G198" s="23">
        <v>1037.5874089900001</v>
      </c>
      <c r="H198" s="23">
        <v>960.64564332000009</v>
      </c>
      <c r="I198" s="23">
        <v>918.40794170000004</v>
      </c>
      <c r="J198" s="23">
        <v>879.75679199000001</v>
      </c>
      <c r="K198" s="23">
        <v>810.40636775000007</v>
      </c>
      <c r="L198" s="23">
        <v>734.00444972000014</v>
      </c>
      <c r="M198" s="23">
        <v>679.72030446000008</v>
      </c>
      <c r="N198" s="23">
        <v>685.02181709000001</v>
      </c>
      <c r="O198" s="23">
        <v>682.61413074000006</v>
      </c>
      <c r="P198" s="23">
        <v>690.18916553000008</v>
      </c>
      <c r="Q198" s="23">
        <v>700.89798602000008</v>
      </c>
      <c r="R198" s="23">
        <v>728.10651738000001</v>
      </c>
      <c r="S198" s="23">
        <v>738.15322794000008</v>
      </c>
      <c r="T198" s="23">
        <v>714.36704030999999</v>
      </c>
      <c r="U198" s="23">
        <v>731.93671425000002</v>
      </c>
      <c r="V198" s="23">
        <v>738.45404506</v>
      </c>
      <c r="W198" s="23">
        <v>759.5969310700001</v>
      </c>
      <c r="X198" s="23">
        <v>810.19357272000002</v>
      </c>
      <c r="Y198" s="23">
        <v>910.9002201400001</v>
      </c>
    </row>
    <row r="199" spans="1:25" x14ac:dyDescent="0.3">
      <c r="A199" s="24">
        <v>42647</v>
      </c>
      <c r="B199" s="23">
        <v>939.13186889999997</v>
      </c>
      <c r="C199" s="23">
        <v>1007.6154632600001</v>
      </c>
      <c r="D199" s="23">
        <v>1012.1876053800002</v>
      </c>
      <c r="E199" s="23">
        <v>1002.86189223</v>
      </c>
      <c r="F199" s="23">
        <v>1010.1174507400001</v>
      </c>
      <c r="G199" s="23">
        <v>996.57723755999996</v>
      </c>
      <c r="H199" s="23">
        <v>1024.76771276</v>
      </c>
      <c r="I199" s="23">
        <v>934.19490605999999</v>
      </c>
      <c r="J199" s="23">
        <v>906.89119146999997</v>
      </c>
      <c r="K199" s="23">
        <v>870.45283762000008</v>
      </c>
      <c r="L199" s="23">
        <v>788.67652074000011</v>
      </c>
      <c r="M199" s="23">
        <v>738.27740884000013</v>
      </c>
      <c r="N199" s="23">
        <v>728.29850269000008</v>
      </c>
      <c r="O199" s="23">
        <v>705.73347245000014</v>
      </c>
      <c r="P199" s="23">
        <v>727.32406584</v>
      </c>
      <c r="Q199" s="23">
        <v>755.71406966000006</v>
      </c>
      <c r="R199" s="23">
        <v>760.63291278000008</v>
      </c>
      <c r="S199" s="23">
        <v>762.84174072000008</v>
      </c>
      <c r="T199" s="23">
        <v>772.52676348</v>
      </c>
      <c r="U199" s="23">
        <v>737.03716628000006</v>
      </c>
      <c r="V199" s="23">
        <v>710.34841917000006</v>
      </c>
      <c r="W199" s="23">
        <v>682.2329639300001</v>
      </c>
      <c r="X199" s="23">
        <v>725.97486262000007</v>
      </c>
      <c r="Y199" s="23">
        <v>815.68512240000007</v>
      </c>
    </row>
    <row r="200" spans="1:25" x14ac:dyDescent="0.3">
      <c r="A200" s="24">
        <v>42648</v>
      </c>
      <c r="B200" s="23">
        <v>801.35272806000012</v>
      </c>
      <c r="C200" s="23">
        <v>875.14320074000011</v>
      </c>
      <c r="D200" s="23">
        <v>893.53999313000008</v>
      </c>
      <c r="E200" s="23">
        <v>889.41953779000005</v>
      </c>
      <c r="F200" s="23">
        <v>903.36565707</v>
      </c>
      <c r="G200" s="23">
        <v>900.52592505999996</v>
      </c>
      <c r="H200" s="23">
        <v>863.69211509000002</v>
      </c>
      <c r="I200" s="23">
        <v>836.07599357000004</v>
      </c>
      <c r="J200" s="23">
        <v>811.94492723000008</v>
      </c>
      <c r="K200" s="23">
        <v>749.64524546000007</v>
      </c>
      <c r="L200" s="23">
        <v>681.58478377000006</v>
      </c>
      <c r="M200" s="23">
        <v>664.99717315000009</v>
      </c>
      <c r="N200" s="23">
        <v>705.97068792000005</v>
      </c>
      <c r="O200" s="23">
        <v>692.60175440000012</v>
      </c>
      <c r="P200" s="23">
        <v>686.01137641000014</v>
      </c>
      <c r="Q200" s="23">
        <v>689.31910563000008</v>
      </c>
      <c r="R200" s="23">
        <v>667.91690518000007</v>
      </c>
      <c r="S200" s="23">
        <v>655.96488273</v>
      </c>
      <c r="T200" s="23">
        <v>663.80685197000003</v>
      </c>
      <c r="U200" s="23">
        <v>620.39342634000002</v>
      </c>
      <c r="V200" s="23">
        <v>612.30334004999997</v>
      </c>
      <c r="W200" s="23">
        <v>647.47996579000005</v>
      </c>
      <c r="X200" s="23">
        <v>686.09520165000004</v>
      </c>
      <c r="Y200" s="23">
        <v>732.87048864000008</v>
      </c>
    </row>
    <row r="201" spans="1:25" x14ac:dyDescent="0.3">
      <c r="A201" s="24">
        <v>42649</v>
      </c>
      <c r="B201" s="23">
        <v>940.32100667000009</v>
      </c>
      <c r="C201" s="23">
        <v>1035.6299445100001</v>
      </c>
      <c r="D201" s="23">
        <v>1032.9011144900001</v>
      </c>
      <c r="E201" s="23">
        <v>1038.8171586000001</v>
      </c>
      <c r="F201" s="23">
        <v>1046.4416454900002</v>
      </c>
      <c r="G201" s="23">
        <v>1018.3005687</v>
      </c>
      <c r="H201" s="23">
        <v>977.55132373000015</v>
      </c>
      <c r="I201" s="23">
        <v>953.69281178000006</v>
      </c>
      <c r="J201" s="23">
        <v>933.12907001999997</v>
      </c>
      <c r="K201" s="23">
        <v>864.98243936000017</v>
      </c>
      <c r="L201" s="23">
        <v>794.32320125000001</v>
      </c>
      <c r="M201" s="23">
        <v>761.45236717000012</v>
      </c>
      <c r="N201" s="23">
        <v>749.78037713000003</v>
      </c>
      <c r="O201" s="23">
        <v>732.29967195000006</v>
      </c>
      <c r="P201" s="23">
        <v>734.58228356000006</v>
      </c>
      <c r="Q201" s="23">
        <v>751.77184422000005</v>
      </c>
      <c r="R201" s="23">
        <v>745.68343097000002</v>
      </c>
      <c r="S201" s="23">
        <v>732.83855583000013</v>
      </c>
      <c r="T201" s="23">
        <v>718.71691518000011</v>
      </c>
      <c r="U201" s="23">
        <v>699.78407402000005</v>
      </c>
      <c r="V201" s="23">
        <v>708.41153397000005</v>
      </c>
      <c r="W201" s="23">
        <v>745.53267057000005</v>
      </c>
      <c r="X201" s="23">
        <v>843.86515866000013</v>
      </c>
      <c r="Y201" s="23">
        <v>895.78899558000012</v>
      </c>
    </row>
    <row r="202" spans="1:25" x14ac:dyDescent="0.3">
      <c r="A202" s="24">
        <v>42650</v>
      </c>
      <c r="B202" s="23">
        <v>949.27376174000005</v>
      </c>
      <c r="C202" s="23">
        <v>1028.3024699800001</v>
      </c>
      <c r="D202" s="23">
        <v>1041.08180666</v>
      </c>
      <c r="E202" s="23">
        <v>1023.7206582900001</v>
      </c>
      <c r="F202" s="23">
        <v>1046.7646006500001</v>
      </c>
      <c r="G202" s="23">
        <v>1014.7740173100001</v>
      </c>
      <c r="H202" s="23">
        <v>1005.6637114500002</v>
      </c>
      <c r="I202" s="23">
        <v>1020.9136135900001</v>
      </c>
      <c r="J202" s="23">
        <v>986.91951736999999</v>
      </c>
      <c r="K202" s="23">
        <v>944.88768591999997</v>
      </c>
      <c r="L202" s="23">
        <v>872.28877578000015</v>
      </c>
      <c r="M202" s="23">
        <v>813.58770661000005</v>
      </c>
      <c r="N202" s="23">
        <v>826.09774677000007</v>
      </c>
      <c r="O202" s="23">
        <v>815.50025454000001</v>
      </c>
      <c r="P202" s="23">
        <v>780.04088734000015</v>
      </c>
      <c r="Q202" s="23">
        <v>791.79953799000009</v>
      </c>
      <c r="R202" s="23">
        <v>793.82222458000001</v>
      </c>
      <c r="S202" s="23">
        <v>790.03242791000002</v>
      </c>
      <c r="T202" s="23">
        <v>758.18785195999999</v>
      </c>
      <c r="U202" s="23">
        <v>751.53800346000003</v>
      </c>
      <c r="V202" s="23">
        <v>741.23709092000013</v>
      </c>
      <c r="W202" s="23">
        <v>759.01349287000005</v>
      </c>
      <c r="X202" s="23">
        <v>817.78089188000013</v>
      </c>
      <c r="Y202" s="23">
        <v>928.33704456999999</v>
      </c>
    </row>
    <row r="203" spans="1:25" x14ac:dyDescent="0.3">
      <c r="A203" s="24">
        <v>42651</v>
      </c>
      <c r="B203" s="23">
        <v>1009.0170595</v>
      </c>
      <c r="C203" s="23">
        <v>1076.52451516</v>
      </c>
      <c r="D203" s="23">
        <v>1099.93135512</v>
      </c>
      <c r="E203" s="23">
        <v>1077.89624099</v>
      </c>
      <c r="F203" s="23">
        <v>1030.2177452400001</v>
      </c>
      <c r="G203" s="23">
        <v>1035.3899353900001</v>
      </c>
      <c r="H203" s="23">
        <v>1059.60459522</v>
      </c>
      <c r="I203" s="23">
        <v>1077.6099074700001</v>
      </c>
      <c r="J203" s="23">
        <v>1004.3163805000002</v>
      </c>
      <c r="K203" s="23">
        <v>932.23552848999998</v>
      </c>
      <c r="L203" s="23">
        <v>861.83050834000005</v>
      </c>
      <c r="M203" s="23">
        <v>816.65620611000008</v>
      </c>
      <c r="N203" s="23">
        <v>817.90671323000015</v>
      </c>
      <c r="O203" s="23">
        <v>830.82795501999999</v>
      </c>
      <c r="P203" s="23">
        <v>827.82696753000005</v>
      </c>
      <c r="Q203" s="23">
        <v>836.38706762000015</v>
      </c>
      <c r="R203" s="23">
        <v>835.08280948000015</v>
      </c>
      <c r="S203" s="23">
        <v>839.93373987000007</v>
      </c>
      <c r="T203" s="23">
        <v>798.00012680000009</v>
      </c>
      <c r="U203" s="23">
        <v>780.77357685000015</v>
      </c>
      <c r="V203" s="23">
        <v>767.5227554600001</v>
      </c>
      <c r="W203" s="23">
        <v>789.64929632000008</v>
      </c>
      <c r="X203" s="23">
        <v>854.95073647000004</v>
      </c>
      <c r="Y203" s="23">
        <v>947.46144013000003</v>
      </c>
    </row>
    <row r="204" spans="1:25" x14ac:dyDescent="0.3">
      <c r="A204" s="24">
        <v>42652</v>
      </c>
      <c r="B204" s="23">
        <v>1008.20371359</v>
      </c>
      <c r="C204" s="23">
        <v>1083.52033521</v>
      </c>
      <c r="D204" s="23">
        <v>1075.2797126</v>
      </c>
      <c r="E204" s="23">
        <v>1062.4865786</v>
      </c>
      <c r="F204" s="23">
        <v>1073.0509844800001</v>
      </c>
      <c r="G204" s="23">
        <v>1071.09047579</v>
      </c>
      <c r="H204" s="23">
        <v>1075.7250387500001</v>
      </c>
      <c r="I204" s="23">
        <v>1054.0963606</v>
      </c>
      <c r="J204" s="23">
        <v>990.17796576000001</v>
      </c>
      <c r="K204" s="23">
        <v>901.33562903000006</v>
      </c>
      <c r="L204" s="23">
        <v>818.40698329000008</v>
      </c>
      <c r="M204" s="23">
        <v>780.45773634000011</v>
      </c>
      <c r="N204" s="23">
        <v>788.31513838000001</v>
      </c>
      <c r="O204" s="23">
        <v>783.40744418000008</v>
      </c>
      <c r="P204" s="23">
        <v>790.05386480000016</v>
      </c>
      <c r="Q204" s="23">
        <v>786.1535115800001</v>
      </c>
      <c r="R204" s="23">
        <v>792.2531815000001</v>
      </c>
      <c r="S204" s="23">
        <v>774.4233909300001</v>
      </c>
      <c r="T204" s="23">
        <v>777.54685769000002</v>
      </c>
      <c r="U204" s="23">
        <v>769.98185425000008</v>
      </c>
      <c r="V204" s="23">
        <v>759.31343950000007</v>
      </c>
      <c r="W204" s="23">
        <v>784.76996541000005</v>
      </c>
      <c r="X204" s="23">
        <v>829.69131181000012</v>
      </c>
      <c r="Y204" s="23">
        <v>939.50771666000014</v>
      </c>
    </row>
    <row r="205" spans="1:25" x14ac:dyDescent="0.3">
      <c r="A205" s="24">
        <v>42653</v>
      </c>
      <c r="B205" s="23">
        <v>1016.72963736</v>
      </c>
      <c r="C205" s="23">
        <v>1068.8762388100001</v>
      </c>
      <c r="D205" s="23">
        <v>1106.36212568</v>
      </c>
      <c r="E205" s="23">
        <v>1122.7732003400001</v>
      </c>
      <c r="F205" s="23">
        <v>1104.8653974800002</v>
      </c>
      <c r="G205" s="23">
        <v>1102.7043334300001</v>
      </c>
      <c r="H205" s="23">
        <v>1092.1897923500001</v>
      </c>
      <c r="I205" s="23">
        <v>1041.09360879</v>
      </c>
      <c r="J205" s="23">
        <v>972.46182368000018</v>
      </c>
      <c r="K205" s="23">
        <v>873.57793140000012</v>
      </c>
      <c r="L205" s="23">
        <v>805.58906475000003</v>
      </c>
      <c r="M205" s="23">
        <v>794.46700092000015</v>
      </c>
      <c r="N205" s="23">
        <v>813.06466380000006</v>
      </c>
      <c r="O205" s="23">
        <v>806.04528563000008</v>
      </c>
      <c r="P205" s="23">
        <v>812.77912373000004</v>
      </c>
      <c r="Q205" s="23">
        <v>836.67160414</v>
      </c>
      <c r="R205" s="23">
        <v>770.39214912000011</v>
      </c>
      <c r="S205" s="23">
        <v>764.20497187000001</v>
      </c>
      <c r="T205" s="23">
        <v>778.27703098000006</v>
      </c>
      <c r="U205" s="23">
        <v>781.02421425000011</v>
      </c>
      <c r="V205" s="23">
        <v>779.43906083000002</v>
      </c>
      <c r="W205" s="23">
        <v>780.6390039800001</v>
      </c>
      <c r="X205" s="23">
        <v>801.44361543000014</v>
      </c>
      <c r="Y205" s="23">
        <v>853.24433151000017</v>
      </c>
    </row>
    <row r="206" spans="1:25" x14ac:dyDescent="0.3">
      <c r="A206" s="24">
        <v>42654</v>
      </c>
      <c r="B206" s="23">
        <v>973.78978973000017</v>
      </c>
      <c r="C206" s="23">
        <v>1085.9299483900002</v>
      </c>
      <c r="D206" s="23">
        <v>1123.1344345500002</v>
      </c>
      <c r="E206" s="23">
        <v>1118.4557833700001</v>
      </c>
      <c r="F206" s="23">
        <v>1114.2537422600001</v>
      </c>
      <c r="G206" s="23">
        <v>1117.4767935700002</v>
      </c>
      <c r="H206" s="23">
        <v>1061.2232740300001</v>
      </c>
      <c r="I206" s="23">
        <v>1003.3918328100001</v>
      </c>
      <c r="J206" s="23">
        <v>919.11498066000013</v>
      </c>
      <c r="K206" s="23">
        <v>855.64448772000014</v>
      </c>
      <c r="L206" s="23">
        <v>793.69639371000005</v>
      </c>
      <c r="M206" s="23">
        <v>764.05616137000015</v>
      </c>
      <c r="N206" s="23">
        <v>746.24014218000002</v>
      </c>
      <c r="O206" s="23">
        <v>745.02132741000014</v>
      </c>
      <c r="P206" s="23">
        <v>755.03579236000007</v>
      </c>
      <c r="Q206" s="23">
        <v>751.52354004000006</v>
      </c>
      <c r="R206" s="23">
        <v>758.13188592000006</v>
      </c>
      <c r="S206" s="23">
        <v>745.71580446000007</v>
      </c>
      <c r="T206" s="23">
        <v>776.87105519000011</v>
      </c>
      <c r="U206" s="23">
        <v>806.23613445000001</v>
      </c>
      <c r="V206" s="23">
        <v>828.22072573000014</v>
      </c>
      <c r="W206" s="23">
        <v>807.41392443000007</v>
      </c>
      <c r="X206" s="23">
        <v>789.18776373000014</v>
      </c>
      <c r="Y206" s="23">
        <v>863.47814027000004</v>
      </c>
    </row>
    <row r="207" spans="1:25" x14ac:dyDescent="0.3">
      <c r="A207" s="24">
        <v>42655</v>
      </c>
      <c r="B207" s="23">
        <v>970.42577274000018</v>
      </c>
      <c r="C207" s="23">
        <v>1069.5642797800001</v>
      </c>
      <c r="D207" s="23">
        <v>1164.1468417199999</v>
      </c>
      <c r="E207" s="23">
        <v>1164.4848679999998</v>
      </c>
      <c r="F207" s="23">
        <v>1154.3394132699998</v>
      </c>
      <c r="G207" s="23">
        <v>1153.9747403599999</v>
      </c>
      <c r="H207" s="23">
        <v>1086.9746873700001</v>
      </c>
      <c r="I207" s="23">
        <v>995.21753869999998</v>
      </c>
      <c r="J207" s="23">
        <v>892.05332933</v>
      </c>
      <c r="K207" s="23">
        <v>817.24596872000006</v>
      </c>
      <c r="L207" s="23">
        <v>753.26436760000001</v>
      </c>
      <c r="M207" s="23">
        <v>735.21655568000006</v>
      </c>
      <c r="N207" s="23">
        <v>736.21049555000013</v>
      </c>
      <c r="O207" s="23">
        <v>740.16986276000011</v>
      </c>
      <c r="P207" s="23">
        <v>736.87293546000001</v>
      </c>
      <c r="Q207" s="23">
        <v>751.55137357000012</v>
      </c>
      <c r="R207" s="23">
        <v>757.0652068500001</v>
      </c>
      <c r="S207" s="23">
        <v>739.11770955000009</v>
      </c>
      <c r="T207" s="23">
        <v>706.50901722000003</v>
      </c>
      <c r="U207" s="23">
        <v>762.91631418000009</v>
      </c>
      <c r="V207" s="23">
        <v>784.25108642000009</v>
      </c>
      <c r="W207" s="23">
        <v>755.85358812000004</v>
      </c>
      <c r="X207" s="23">
        <v>752.84796606000009</v>
      </c>
      <c r="Y207" s="23">
        <v>860.56053841000016</v>
      </c>
    </row>
    <row r="208" spans="1:25" x14ac:dyDescent="0.3">
      <c r="A208" s="24">
        <v>42656</v>
      </c>
      <c r="B208" s="23">
        <v>937.81235020999998</v>
      </c>
      <c r="C208" s="23">
        <v>1042.61529273</v>
      </c>
      <c r="D208" s="23">
        <v>1113.26303205</v>
      </c>
      <c r="E208" s="23">
        <v>1134.22477624</v>
      </c>
      <c r="F208" s="23">
        <v>1142.6525704899998</v>
      </c>
      <c r="G208" s="23">
        <v>1147.3337905599999</v>
      </c>
      <c r="H208" s="23">
        <v>1116.3738307400001</v>
      </c>
      <c r="I208" s="23">
        <v>1037.2115954800001</v>
      </c>
      <c r="J208" s="23">
        <v>954.70975992000012</v>
      </c>
      <c r="K208" s="23">
        <v>871.92965709999999</v>
      </c>
      <c r="L208" s="23">
        <v>826.54168873000003</v>
      </c>
      <c r="M208" s="23">
        <v>803.28588630000013</v>
      </c>
      <c r="N208" s="23">
        <v>791.4346637000001</v>
      </c>
      <c r="O208" s="23">
        <v>783.55554010000014</v>
      </c>
      <c r="P208" s="23">
        <v>786.79529148000006</v>
      </c>
      <c r="Q208" s="23">
        <v>779.47693642000013</v>
      </c>
      <c r="R208" s="23">
        <v>782.55659752000008</v>
      </c>
      <c r="S208" s="23">
        <v>772.36621023000009</v>
      </c>
      <c r="T208" s="23">
        <v>767.943354</v>
      </c>
      <c r="U208" s="23">
        <v>773.85932366000009</v>
      </c>
      <c r="V208" s="23">
        <v>774.15096982</v>
      </c>
      <c r="W208" s="23">
        <v>760.09242662000008</v>
      </c>
      <c r="X208" s="23">
        <v>779.49837816000013</v>
      </c>
      <c r="Y208" s="23">
        <v>875.87597096000013</v>
      </c>
    </row>
    <row r="209" spans="1:25" x14ac:dyDescent="0.3">
      <c r="A209" s="24">
        <v>42657</v>
      </c>
      <c r="B209" s="23">
        <v>984.01227068000003</v>
      </c>
      <c r="C209" s="23">
        <v>1101.35741914</v>
      </c>
      <c r="D209" s="23">
        <v>1156.8656713999999</v>
      </c>
      <c r="E209" s="23">
        <v>1164.9244322399998</v>
      </c>
      <c r="F209" s="23">
        <v>1154.8971976599998</v>
      </c>
      <c r="G209" s="23">
        <v>1140.2213741999999</v>
      </c>
      <c r="H209" s="23">
        <v>1098.7922737700001</v>
      </c>
      <c r="I209" s="23">
        <v>1004.3913897500001</v>
      </c>
      <c r="J209" s="23">
        <v>920.70935428000007</v>
      </c>
      <c r="K209" s="23">
        <v>843.28746950000004</v>
      </c>
      <c r="L209" s="23">
        <v>788.12047552000013</v>
      </c>
      <c r="M209" s="23">
        <v>780.80536412000015</v>
      </c>
      <c r="N209" s="23">
        <v>803.14720406000015</v>
      </c>
      <c r="O209" s="23">
        <v>770.30513449</v>
      </c>
      <c r="P209" s="23">
        <v>768.38628985000014</v>
      </c>
      <c r="Q209" s="23">
        <v>795.33634783000002</v>
      </c>
      <c r="R209" s="23">
        <v>808.04326484000012</v>
      </c>
      <c r="S209" s="23">
        <v>802.27238948000013</v>
      </c>
      <c r="T209" s="23">
        <v>767.63825208000003</v>
      </c>
      <c r="U209" s="23">
        <v>747.72373400000015</v>
      </c>
      <c r="V209" s="23">
        <v>742.49779453000008</v>
      </c>
      <c r="W209" s="23">
        <v>744.50377204000006</v>
      </c>
      <c r="X209" s="23">
        <v>772.95027030000006</v>
      </c>
      <c r="Y209" s="23">
        <v>849.60857992000001</v>
      </c>
    </row>
    <row r="210" spans="1:25" x14ac:dyDescent="0.3">
      <c r="A210" s="24">
        <v>42658</v>
      </c>
      <c r="B210" s="23">
        <v>969.62620392999997</v>
      </c>
      <c r="C210" s="23">
        <v>1077.79203972</v>
      </c>
      <c r="D210" s="23">
        <v>1161.4466858099997</v>
      </c>
      <c r="E210" s="23">
        <v>1159.1627610599999</v>
      </c>
      <c r="F210" s="23">
        <v>1173.5399095099999</v>
      </c>
      <c r="G210" s="23">
        <v>1175.03801254</v>
      </c>
      <c r="H210" s="23">
        <v>1167.6839809799999</v>
      </c>
      <c r="I210" s="23">
        <v>1105.5770401300001</v>
      </c>
      <c r="J210" s="23">
        <v>961.22782660000007</v>
      </c>
      <c r="K210" s="23">
        <v>864.99481334000006</v>
      </c>
      <c r="L210" s="23">
        <v>805.35355757000002</v>
      </c>
      <c r="M210" s="23">
        <v>786.13539978000006</v>
      </c>
      <c r="N210" s="23">
        <v>787.88636222000014</v>
      </c>
      <c r="O210" s="23">
        <v>802.77889711000012</v>
      </c>
      <c r="P210" s="23">
        <v>798.42404941000007</v>
      </c>
      <c r="Q210" s="23">
        <v>804.8704958400001</v>
      </c>
      <c r="R210" s="23">
        <v>806.57964635000008</v>
      </c>
      <c r="S210" s="23">
        <v>798.55914933000008</v>
      </c>
      <c r="T210" s="23">
        <v>768.48828313000013</v>
      </c>
      <c r="U210" s="23">
        <v>727.93349086000012</v>
      </c>
      <c r="V210" s="23">
        <v>744.02405952000004</v>
      </c>
      <c r="W210" s="23">
        <v>761.67012026000009</v>
      </c>
      <c r="X210" s="23">
        <v>794.78067622000003</v>
      </c>
      <c r="Y210" s="23">
        <v>889.4660969900001</v>
      </c>
    </row>
    <row r="211" spans="1:25" x14ac:dyDescent="0.3">
      <c r="A211" s="24">
        <v>42659</v>
      </c>
      <c r="B211" s="23">
        <v>997.83522685000003</v>
      </c>
      <c r="C211" s="23">
        <v>1081.8424215700002</v>
      </c>
      <c r="D211" s="23">
        <v>1161.1667492299998</v>
      </c>
      <c r="E211" s="23">
        <v>1162.1138033399998</v>
      </c>
      <c r="F211" s="23">
        <v>1179.3929818599997</v>
      </c>
      <c r="G211" s="23">
        <v>1199.2751071499999</v>
      </c>
      <c r="H211" s="23">
        <v>1163.6604846799999</v>
      </c>
      <c r="I211" s="23">
        <v>1065.4458656000002</v>
      </c>
      <c r="J211" s="23">
        <v>956.87765773000001</v>
      </c>
      <c r="K211" s="23">
        <v>858.77890941999999</v>
      </c>
      <c r="L211" s="23">
        <v>780.86971767</v>
      </c>
      <c r="M211" s="23">
        <v>754.37343490000012</v>
      </c>
      <c r="N211" s="23">
        <v>751.74012033000008</v>
      </c>
      <c r="O211" s="23">
        <v>750.91515406000008</v>
      </c>
      <c r="P211" s="23">
        <v>766.46399858000007</v>
      </c>
      <c r="Q211" s="23">
        <v>774.32520606000003</v>
      </c>
      <c r="R211" s="23">
        <v>765.60522590000005</v>
      </c>
      <c r="S211" s="23">
        <v>756.92868306000014</v>
      </c>
      <c r="T211" s="23">
        <v>739.70117070000015</v>
      </c>
      <c r="U211" s="23">
        <v>725.42918742000006</v>
      </c>
      <c r="V211" s="23">
        <v>727.5791921</v>
      </c>
      <c r="W211" s="23">
        <v>717.35458286000005</v>
      </c>
      <c r="X211" s="23">
        <v>750.91973114000007</v>
      </c>
      <c r="Y211" s="23">
        <v>845.88084140000001</v>
      </c>
    </row>
    <row r="212" spans="1:25" x14ac:dyDescent="0.3">
      <c r="A212" s="24">
        <v>42660</v>
      </c>
      <c r="B212" s="23">
        <v>927.85930946000008</v>
      </c>
      <c r="C212" s="23">
        <v>986.9294483000001</v>
      </c>
      <c r="D212" s="23">
        <v>1057.51801157</v>
      </c>
      <c r="E212" s="23">
        <v>1096.20319079</v>
      </c>
      <c r="F212" s="23">
        <v>1122.3528424000001</v>
      </c>
      <c r="G212" s="23">
        <v>1121.42743172</v>
      </c>
      <c r="H212" s="23">
        <v>1093.9095901400001</v>
      </c>
      <c r="I212" s="23">
        <v>1013.5115016</v>
      </c>
      <c r="J212" s="23">
        <v>905.02443480000011</v>
      </c>
      <c r="K212" s="23">
        <v>846.30909885000005</v>
      </c>
      <c r="L212" s="23">
        <v>809.03497761000006</v>
      </c>
      <c r="M212" s="23">
        <v>848.42792507000013</v>
      </c>
      <c r="N212" s="23">
        <v>890.34322351000014</v>
      </c>
      <c r="O212" s="23">
        <v>891.95983733000003</v>
      </c>
      <c r="P212" s="23">
        <v>941.02242320000005</v>
      </c>
      <c r="Q212" s="23">
        <v>976.20420049000018</v>
      </c>
      <c r="R212" s="23">
        <v>980.46900970000002</v>
      </c>
      <c r="S212" s="23">
        <v>998.86540720000016</v>
      </c>
      <c r="T212" s="23">
        <v>984.34319015000005</v>
      </c>
      <c r="U212" s="23">
        <v>842.69667489000017</v>
      </c>
      <c r="V212" s="23">
        <v>839.81469321000009</v>
      </c>
      <c r="W212" s="23">
        <v>816.91401839000014</v>
      </c>
      <c r="X212" s="23">
        <v>912.09998029999997</v>
      </c>
      <c r="Y212" s="23">
        <v>1007.2009228300001</v>
      </c>
    </row>
    <row r="213" spans="1:25" x14ac:dyDescent="0.3">
      <c r="A213" s="24">
        <v>42661</v>
      </c>
      <c r="B213" s="23">
        <v>1068.4875813400001</v>
      </c>
      <c r="C213" s="23">
        <v>1194.6713917299999</v>
      </c>
      <c r="D213" s="23">
        <v>1259.5071980299999</v>
      </c>
      <c r="E213" s="23">
        <v>1271.0067133199998</v>
      </c>
      <c r="F213" s="23">
        <v>1260.4949380799999</v>
      </c>
      <c r="G213" s="23">
        <v>1254.2560331799998</v>
      </c>
      <c r="H213" s="23">
        <v>1223.2832558399998</v>
      </c>
      <c r="I213" s="23">
        <v>1126.0931125</v>
      </c>
      <c r="J213" s="23">
        <v>1033.4745027000001</v>
      </c>
      <c r="K213" s="23">
        <v>942.10743749000017</v>
      </c>
      <c r="L213" s="23">
        <v>871.31688078000002</v>
      </c>
      <c r="M213" s="23">
        <v>874.44732161000002</v>
      </c>
      <c r="N213" s="23">
        <v>911.12443915000017</v>
      </c>
      <c r="O213" s="23">
        <v>903.77416554000001</v>
      </c>
      <c r="P213" s="23">
        <v>901.61179417000017</v>
      </c>
      <c r="Q213" s="23">
        <v>888.71394893000002</v>
      </c>
      <c r="R213" s="23">
        <v>881.77794381000012</v>
      </c>
      <c r="S213" s="23">
        <v>889.15623045000007</v>
      </c>
      <c r="T213" s="23">
        <v>875.89924537000002</v>
      </c>
      <c r="U213" s="23">
        <v>897.93322218000003</v>
      </c>
      <c r="V213" s="23">
        <v>914.52738489000012</v>
      </c>
      <c r="W213" s="23">
        <v>883.69493280000006</v>
      </c>
      <c r="X213" s="23">
        <v>856.83120627000017</v>
      </c>
      <c r="Y213" s="23">
        <v>942.51752871000008</v>
      </c>
    </row>
    <row r="214" spans="1:25" x14ac:dyDescent="0.3">
      <c r="A214" s="24">
        <v>42662</v>
      </c>
      <c r="B214" s="23">
        <v>1060.1581761100001</v>
      </c>
      <c r="C214" s="23">
        <v>1161.4145852199999</v>
      </c>
      <c r="D214" s="23">
        <v>1251.2559670899998</v>
      </c>
      <c r="E214" s="23">
        <v>1242.93227766</v>
      </c>
      <c r="F214" s="23">
        <v>1248.4706527499998</v>
      </c>
      <c r="G214" s="23">
        <v>1261.3636251099999</v>
      </c>
      <c r="H214" s="23">
        <v>1175.9618328199999</v>
      </c>
      <c r="I214" s="23">
        <v>1101.1971773800001</v>
      </c>
      <c r="J214" s="23">
        <v>1045.8396043500002</v>
      </c>
      <c r="K214" s="23">
        <v>999.80332487999999</v>
      </c>
      <c r="L214" s="23">
        <v>894.8197329300001</v>
      </c>
      <c r="M214" s="23">
        <v>858.36316688000011</v>
      </c>
      <c r="N214" s="23">
        <v>847.38036677000014</v>
      </c>
      <c r="O214" s="23">
        <v>852.05568620999998</v>
      </c>
      <c r="P214" s="23">
        <v>865.78954986000008</v>
      </c>
      <c r="Q214" s="23">
        <v>847.06675044999997</v>
      </c>
      <c r="R214" s="23">
        <v>832.62015176</v>
      </c>
      <c r="S214" s="23">
        <v>859.39144748000012</v>
      </c>
      <c r="T214" s="23">
        <v>891.95315517000017</v>
      </c>
      <c r="U214" s="23">
        <v>919.40077536000013</v>
      </c>
      <c r="V214" s="23">
        <v>899.05592238000008</v>
      </c>
      <c r="W214" s="23">
        <v>858.38437737000004</v>
      </c>
      <c r="X214" s="23">
        <v>841.19989535000013</v>
      </c>
      <c r="Y214" s="23">
        <v>910.99249126000018</v>
      </c>
    </row>
    <row r="215" spans="1:25" x14ac:dyDescent="0.3">
      <c r="A215" s="24">
        <v>42663</v>
      </c>
      <c r="B215" s="23">
        <v>1008.6573670600001</v>
      </c>
      <c r="C215" s="23">
        <v>1122.8382626500002</v>
      </c>
      <c r="D215" s="23">
        <v>1200.3433255399998</v>
      </c>
      <c r="E215" s="23">
        <v>1206.0765938999998</v>
      </c>
      <c r="F215" s="23">
        <v>1196.2386137899998</v>
      </c>
      <c r="G215" s="23">
        <v>1192.0515929199998</v>
      </c>
      <c r="H215" s="23">
        <v>1129.84578246</v>
      </c>
      <c r="I215" s="23">
        <v>1046.3734587200001</v>
      </c>
      <c r="J215" s="23">
        <v>978.75670933000015</v>
      </c>
      <c r="K215" s="23">
        <v>976.42033646000004</v>
      </c>
      <c r="L215" s="23">
        <v>962.56078520000005</v>
      </c>
      <c r="M215" s="23">
        <v>984.30009870000004</v>
      </c>
      <c r="N215" s="23">
        <v>1003.1876510300001</v>
      </c>
      <c r="O215" s="23">
        <v>988.05183388</v>
      </c>
      <c r="P215" s="23">
        <v>993.80169425000008</v>
      </c>
      <c r="Q215" s="23">
        <v>1002.6699754800002</v>
      </c>
      <c r="R215" s="23">
        <v>1007.0277599200001</v>
      </c>
      <c r="S215" s="23">
        <v>1002.3433531600001</v>
      </c>
      <c r="T215" s="23">
        <v>947.72482550000018</v>
      </c>
      <c r="U215" s="23">
        <v>923.41611677000014</v>
      </c>
      <c r="V215" s="23">
        <v>918.96458387000007</v>
      </c>
      <c r="W215" s="23">
        <v>927.85308271000008</v>
      </c>
      <c r="X215" s="23">
        <v>942.46323645999996</v>
      </c>
      <c r="Y215" s="23">
        <v>965.49012769000001</v>
      </c>
    </row>
    <row r="216" spans="1:25" x14ac:dyDescent="0.3">
      <c r="A216" s="24">
        <v>42664</v>
      </c>
      <c r="B216" s="23">
        <v>1001.5037684000001</v>
      </c>
      <c r="C216" s="23">
        <v>1108.5917731000002</v>
      </c>
      <c r="D216" s="23">
        <v>1173.0615978399999</v>
      </c>
      <c r="E216" s="23">
        <v>1178.8555166699998</v>
      </c>
      <c r="F216" s="23">
        <v>1175.5654643099999</v>
      </c>
      <c r="G216" s="23">
        <v>1167.5544507699999</v>
      </c>
      <c r="H216" s="23">
        <v>1094.96970994</v>
      </c>
      <c r="I216" s="23">
        <v>1051.28211272</v>
      </c>
      <c r="J216" s="23">
        <v>997.55751120000014</v>
      </c>
      <c r="K216" s="23">
        <v>923.04654744000004</v>
      </c>
      <c r="L216" s="23">
        <v>870.82496572000014</v>
      </c>
      <c r="M216" s="23">
        <v>858.18794438000009</v>
      </c>
      <c r="N216" s="23">
        <v>877.45733086000018</v>
      </c>
      <c r="O216" s="23">
        <v>905.61384409000016</v>
      </c>
      <c r="P216" s="23">
        <v>907.47998234000011</v>
      </c>
      <c r="Q216" s="23">
        <v>909.04561758</v>
      </c>
      <c r="R216" s="23">
        <v>892.90033562000008</v>
      </c>
      <c r="S216" s="23">
        <v>902.19055797999999</v>
      </c>
      <c r="T216" s="23">
        <v>937.75394363999999</v>
      </c>
      <c r="U216" s="23">
        <v>899.45978671000012</v>
      </c>
      <c r="V216" s="23">
        <v>894.12752920000003</v>
      </c>
      <c r="W216" s="23">
        <v>853.12207064000017</v>
      </c>
      <c r="X216" s="23">
        <v>845.16015670000002</v>
      </c>
      <c r="Y216" s="23">
        <v>897.53831849000017</v>
      </c>
    </row>
    <row r="217" spans="1:25" x14ac:dyDescent="0.3">
      <c r="A217" s="24">
        <v>42665</v>
      </c>
      <c r="B217" s="23">
        <v>1003.6731902200002</v>
      </c>
      <c r="C217" s="23">
        <v>1067.5371736700001</v>
      </c>
      <c r="D217" s="23">
        <v>1141.0322789899999</v>
      </c>
      <c r="E217" s="23">
        <v>1168.2398811599999</v>
      </c>
      <c r="F217" s="23">
        <v>1179.2064407599999</v>
      </c>
      <c r="G217" s="23">
        <v>1187.4012028799998</v>
      </c>
      <c r="H217" s="23">
        <v>1175.1041068</v>
      </c>
      <c r="I217" s="23">
        <v>1120.90097378</v>
      </c>
      <c r="J217" s="23">
        <v>1047.16645171</v>
      </c>
      <c r="K217" s="23">
        <v>974.08038699999997</v>
      </c>
      <c r="L217" s="23">
        <v>900.70238927000014</v>
      </c>
      <c r="M217" s="23">
        <v>939.09666222999999</v>
      </c>
      <c r="N217" s="23">
        <v>905.50197516000003</v>
      </c>
      <c r="O217" s="23">
        <v>900.22115668000015</v>
      </c>
      <c r="P217" s="23">
        <v>915.38554846000011</v>
      </c>
      <c r="Q217" s="23">
        <v>914.95227690000002</v>
      </c>
      <c r="R217" s="23">
        <v>927.80993005000005</v>
      </c>
      <c r="S217" s="23">
        <v>916.60243332000005</v>
      </c>
      <c r="T217" s="23">
        <v>891.45966492000002</v>
      </c>
      <c r="U217" s="23">
        <v>886.03677513000002</v>
      </c>
      <c r="V217" s="23">
        <v>887.48630949000017</v>
      </c>
      <c r="W217" s="23">
        <v>879.91622616000018</v>
      </c>
      <c r="X217" s="23">
        <v>870.31538087000013</v>
      </c>
      <c r="Y217" s="23">
        <v>940.35248739999997</v>
      </c>
    </row>
    <row r="218" spans="1:25" x14ac:dyDescent="0.3">
      <c r="A218" s="24">
        <v>42666</v>
      </c>
      <c r="B218" s="23">
        <v>1025.0026715600002</v>
      </c>
      <c r="C218" s="23">
        <v>1135.2189817600001</v>
      </c>
      <c r="D218" s="23">
        <v>1216.5556077499998</v>
      </c>
      <c r="E218" s="23">
        <v>1207.2537133699998</v>
      </c>
      <c r="F218" s="23">
        <v>1223.9904722799999</v>
      </c>
      <c r="G218" s="23">
        <v>1217.5868175099999</v>
      </c>
      <c r="H218" s="23">
        <v>1189.8040186599999</v>
      </c>
      <c r="I218" s="23">
        <v>1145.2783509599999</v>
      </c>
      <c r="J218" s="23">
        <v>1027.3690695500002</v>
      </c>
      <c r="K218" s="23">
        <v>923.66505337000012</v>
      </c>
      <c r="L218" s="23">
        <v>861.54550945000005</v>
      </c>
      <c r="M218" s="23">
        <v>871.70661670000004</v>
      </c>
      <c r="N218" s="23">
        <v>881.99084918000017</v>
      </c>
      <c r="O218" s="23">
        <v>879.94492074000004</v>
      </c>
      <c r="P218" s="23">
        <v>882.14826682000012</v>
      </c>
      <c r="Q218" s="23">
        <v>882.49367545000018</v>
      </c>
      <c r="R218" s="23">
        <v>930.08859271000006</v>
      </c>
      <c r="S218" s="23">
        <v>1022.1651265100002</v>
      </c>
      <c r="T218" s="23">
        <v>1021.1736326100001</v>
      </c>
      <c r="U218" s="23">
        <v>945.92546461000006</v>
      </c>
      <c r="V218" s="23">
        <v>891.62896756999999</v>
      </c>
      <c r="W218" s="23">
        <v>877.03044283000008</v>
      </c>
      <c r="X218" s="23">
        <v>875.75312763000011</v>
      </c>
      <c r="Y218" s="23">
        <v>947.4804797700001</v>
      </c>
    </row>
    <row r="219" spans="1:25" x14ac:dyDescent="0.3">
      <c r="A219" s="24">
        <v>42667</v>
      </c>
      <c r="B219" s="23">
        <v>1091.86229327</v>
      </c>
      <c r="C219" s="23">
        <v>1156.7317853499999</v>
      </c>
      <c r="D219" s="23">
        <v>1207.9220180499999</v>
      </c>
      <c r="E219" s="23">
        <v>1180.3280314399999</v>
      </c>
      <c r="F219" s="23">
        <v>1192.9256658299998</v>
      </c>
      <c r="G219" s="23">
        <v>1184.4547346999998</v>
      </c>
      <c r="H219" s="23">
        <v>1167.2224602199999</v>
      </c>
      <c r="I219" s="23">
        <v>1133.3754430500001</v>
      </c>
      <c r="J219" s="23">
        <v>1087.0071937100001</v>
      </c>
      <c r="K219" s="23">
        <v>1026.5140957800002</v>
      </c>
      <c r="L219" s="23">
        <v>955.58870029000013</v>
      </c>
      <c r="M219" s="23">
        <v>927.1247854400001</v>
      </c>
      <c r="N219" s="23">
        <v>926.4789507800001</v>
      </c>
      <c r="O219" s="23">
        <v>926.62670742</v>
      </c>
      <c r="P219" s="23">
        <v>924.98059405000004</v>
      </c>
      <c r="Q219" s="23">
        <v>903.39079803000004</v>
      </c>
      <c r="R219" s="23">
        <v>927.18825809000009</v>
      </c>
      <c r="S219" s="23">
        <v>938.89449695000008</v>
      </c>
      <c r="T219" s="23">
        <v>908.23573362000002</v>
      </c>
      <c r="U219" s="23">
        <v>892.39935556</v>
      </c>
      <c r="V219" s="23">
        <v>875.64677813000003</v>
      </c>
      <c r="W219" s="23">
        <v>861.01069645999996</v>
      </c>
      <c r="X219" s="23">
        <v>873.99218016999998</v>
      </c>
      <c r="Y219" s="23">
        <v>950.67186646000005</v>
      </c>
    </row>
    <row r="220" spans="1:25" x14ac:dyDescent="0.3">
      <c r="A220" s="24">
        <v>42668</v>
      </c>
      <c r="B220" s="23">
        <v>750.44537255</v>
      </c>
      <c r="C220" s="23">
        <v>804.67071413000008</v>
      </c>
      <c r="D220" s="23">
        <v>840.10767780000015</v>
      </c>
      <c r="E220" s="23">
        <v>831.03929559000005</v>
      </c>
      <c r="F220" s="23">
        <v>847.43911260000004</v>
      </c>
      <c r="G220" s="23">
        <v>841.66646933000015</v>
      </c>
      <c r="H220" s="23">
        <v>826.74271911000005</v>
      </c>
      <c r="I220" s="23">
        <v>819.26037866000001</v>
      </c>
      <c r="J220" s="23">
        <v>785.44166539000003</v>
      </c>
      <c r="K220" s="23">
        <v>742.17762321000009</v>
      </c>
      <c r="L220" s="23">
        <v>708.54699147000008</v>
      </c>
      <c r="M220" s="23">
        <v>686.45773506</v>
      </c>
      <c r="N220" s="23">
        <v>685.2835321</v>
      </c>
      <c r="O220" s="23">
        <v>677.23935487000006</v>
      </c>
      <c r="P220" s="23">
        <v>666.25184375000003</v>
      </c>
      <c r="Q220" s="23">
        <v>663.43529072000001</v>
      </c>
      <c r="R220" s="23">
        <v>680.15909556000008</v>
      </c>
      <c r="S220" s="23">
        <v>691.13830075999999</v>
      </c>
      <c r="T220" s="23">
        <v>672.94493602000011</v>
      </c>
      <c r="U220" s="23">
        <v>684.11930325000003</v>
      </c>
      <c r="V220" s="23">
        <v>699.41114056000015</v>
      </c>
      <c r="W220" s="23">
        <v>656.92266486000005</v>
      </c>
      <c r="X220" s="23">
        <v>622.67868593000003</v>
      </c>
      <c r="Y220" s="23">
        <v>689.11295622000011</v>
      </c>
    </row>
    <row r="221" spans="1:25" x14ac:dyDescent="0.3">
      <c r="A221" s="24">
        <v>42669</v>
      </c>
      <c r="B221" s="23">
        <v>1129.38078885</v>
      </c>
      <c r="C221" s="23">
        <v>1228.3279559999999</v>
      </c>
      <c r="D221" s="23">
        <v>1304.4776208899998</v>
      </c>
      <c r="E221" s="23">
        <v>1306.3613710099999</v>
      </c>
      <c r="F221" s="23">
        <v>1300.6805674099999</v>
      </c>
      <c r="G221" s="23">
        <v>1294.2008886599999</v>
      </c>
      <c r="H221" s="23">
        <v>1252.9016744599999</v>
      </c>
      <c r="I221" s="23">
        <v>1166.6287718199999</v>
      </c>
      <c r="J221" s="23">
        <v>1057.4398629900002</v>
      </c>
      <c r="K221" s="23">
        <v>967.05551806000017</v>
      </c>
      <c r="L221" s="23">
        <v>893.41171822000001</v>
      </c>
      <c r="M221" s="23">
        <v>882.34473027000013</v>
      </c>
      <c r="N221" s="23">
        <v>890.95352034000007</v>
      </c>
      <c r="O221" s="23">
        <v>899.27269077000005</v>
      </c>
      <c r="P221" s="23">
        <v>895.80027831000007</v>
      </c>
      <c r="Q221" s="23">
        <v>909.09750570000006</v>
      </c>
      <c r="R221" s="23">
        <v>915.65917536000006</v>
      </c>
      <c r="S221" s="23">
        <v>906.01375873999996</v>
      </c>
      <c r="T221" s="23">
        <v>894.88656000000015</v>
      </c>
      <c r="U221" s="23">
        <v>920.22380281000005</v>
      </c>
      <c r="V221" s="23">
        <v>928.74120573000005</v>
      </c>
      <c r="W221" s="23">
        <v>939.55169061000015</v>
      </c>
      <c r="X221" s="23">
        <v>926.72440142000005</v>
      </c>
      <c r="Y221" s="23">
        <v>1014.6334350300001</v>
      </c>
    </row>
    <row r="222" spans="1:25" x14ac:dyDescent="0.3">
      <c r="A222" s="24">
        <v>42670</v>
      </c>
      <c r="B222" s="23">
        <v>1119.94560153</v>
      </c>
      <c r="C222" s="23">
        <v>1205.4612195799998</v>
      </c>
      <c r="D222" s="23">
        <v>1251.0154372099998</v>
      </c>
      <c r="E222" s="23">
        <v>1259.0509889599998</v>
      </c>
      <c r="F222" s="23">
        <v>1268.2596480499999</v>
      </c>
      <c r="G222" s="23">
        <v>1257.1985100899999</v>
      </c>
      <c r="H222" s="23">
        <v>1197.4534913299999</v>
      </c>
      <c r="I222" s="23">
        <v>1139.7146181199998</v>
      </c>
      <c r="J222" s="23">
        <v>1066.27294082</v>
      </c>
      <c r="K222" s="23">
        <v>985.72009688000003</v>
      </c>
      <c r="L222" s="23">
        <v>928.50206883999999</v>
      </c>
      <c r="M222" s="23">
        <v>900.17908590000002</v>
      </c>
      <c r="N222" s="23">
        <v>894.76134904000014</v>
      </c>
      <c r="O222" s="23">
        <v>886.88736448000009</v>
      </c>
      <c r="P222" s="23">
        <v>890.30122431000018</v>
      </c>
      <c r="Q222" s="23">
        <v>884.46873817000005</v>
      </c>
      <c r="R222" s="23">
        <v>912.56615162000003</v>
      </c>
      <c r="S222" s="23">
        <v>907.90247371999999</v>
      </c>
      <c r="T222" s="23">
        <v>909.32668383999999</v>
      </c>
      <c r="U222" s="23">
        <v>933.40451131999998</v>
      </c>
      <c r="V222" s="23">
        <v>903.25314026000001</v>
      </c>
      <c r="W222" s="23">
        <v>899.36298241999998</v>
      </c>
      <c r="X222" s="23">
        <v>924.48025875000008</v>
      </c>
      <c r="Y222" s="23">
        <v>990.3781403800001</v>
      </c>
    </row>
    <row r="223" spans="1:25" x14ac:dyDescent="0.3">
      <c r="A223" s="24">
        <v>42671</v>
      </c>
      <c r="B223" s="23">
        <v>1076.0880840700001</v>
      </c>
      <c r="C223" s="23">
        <v>1175.1027125799999</v>
      </c>
      <c r="D223" s="23">
        <v>1261.4907598199998</v>
      </c>
      <c r="E223" s="23">
        <v>1250.0000462999999</v>
      </c>
      <c r="F223" s="23">
        <v>1264.9254647599998</v>
      </c>
      <c r="G223" s="23">
        <v>1279.8412182199997</v>
      </c>
      <c r="H223" s="23">
        <v>1249.8473880299998</v>
      </c>
      <c r="I223" s="23">
        <v>1260.9135747399998</v>
      </c>
      <c r="J223" s="23">
        <v>1241.3567175499998</v>
      </c>
      <c r="K223" s="23">
        <v>1120.6531645300001</v>
      </c>
      <c r="L223" s="23">
        <v>972.71681543</v>
      </c>
      <c r="M223" s="23">
        <v>918.08083230000011</v>
      </c>
      <c r="N223" s="23">
        <v>872.31643926000015</v>
      </c>
      <c r="O223" s="23">
        <v>880.46899672000018</v>
      </c>
      <c r="P223" s="23">
        <v>895.9907976500001</v>
      </c>
      <c r="Q223" s="23">
        <v>896.37541727000007</v>
      </c>
      <c r="R223" s="23">
        <v>887.28997159000005</v>
      </c>
      <c r="S223" s="23">
        <v>873.59503256000016</v>
      </c>
      <c r="T223" s="23">
        <v>838.33395630000007</v>
      </c>
      <c r="U223" s="23">
        <v>831.97756227000013</v>
      </c>
      <c r="V223" s="23">
        <v>837.18561846000011</v>
      </c>
      <c r="W223" s="23">
        <v>832.75274988000001</v>
      </c>
      <c r="X223" s="23">
        <v>860.36671152000008</v>
      </c>
      <c r="Y223" s="23">
        <v>962.97172176000004</v>
      </c>
    </row>
    <row r="224" spans="1:25" x14ac:dyDescent="0.3">
      <c r="A224" s="24">
        <v>42672</v>
      </c>
      <c r="B224" s="23">
        <v>726.09987976000002</v>
      </c>
      <c r="C224" s="23">
        <v>815.66111036000007</v>
      </c>
      <c r="D224" s="23">
        <v>833.24946895000005</v>
      </c>
      <c r="E224" s="23">
        <v>844.44745800999999</v>
      </c>
      <c r="F224" s="23">
        <v>847.54730574000018</v>
      </c>
      <c r="G224" s="23">
        <v>841.98272450000013</v>
      </c>
      <c r="H224" s="23">
        <v>838.33112133000009</v>
      </c>
      <c r="I224" s="23">
        <v>850.04448924000008</v>
      </c>
      <c r="J224" s="23">
        <v>776.11209111000005</v>
      </c>
      <c r="K224" s="23">
        <v>731.08263661000001</v>
      </c>
      <c r="L224" s="23">
        <v>676.65559771000005</v>
      </c>
      <c r="M224" s="23">
        <v>658.08578733000013</v>
      </c>
      <c r="N224" s="23">
        <v>660.47199412000009</v>
      </c>
      <c r="O224" s="23">
        <v>671.74201415000005</v>
      </c>
      <c r="P224" s="23">
        <v>677.92342397000004</v>
      </c>
      <c r="Q224" s="23">
        <v>665.30931881000015</v>
      </c>
      <c r="R224" s="23">
        <v>673.56618375000005</v>
      </c>
      <c r="S224" s="23">
        <v>681.20026127000006</v>
      </c>
      <c r="T224" s="23">
        <v>652.43064263000008</v>
      </c>
      <c r="U224" s="23">
        <v>656.25786589000006</v>
      </c>
      <c r="V224" s="23">
        <v>666.26057856000011</v>
      </c>
      <c r="W224" s="23">
        <v>653.35599580000007</v>
      </c>
      <c r="X224" s="23">
        <v>649.51674068000011</v>
      </c>
      <c r="Y224" s="23">
        <v>684.87540698000009</v>
      </c>
    </row>
    <row r="225" spans="1:25" x14ac:dyDescent="0.3">
      <c r="A225" s="24">
        <v>42673</v>
      </c>
      <c r="B225" s="23">
        <v>1065.3902446900001</v>
      </c>
      <c r="C225" s="23">
        <v>1200.3594919499999</v>
      </c>
      <c r="D225" s="23">
        <v>1275.1112912699998</v>
      </c>
      <c r="E225" s="23">
        <v>1279.7084027699998</v>
      </c>
      <c r="F225" s="23">
        <v>1279.36534689</v>
      </c>
      <c r="G225" s="23">
        <v>1271.8696575699998</v>
      </c>
      <c r="H225" s="23">
        <v>1260.8449435399998</v>
      </c>
      <c r="I225" s="23">
        <v>1261.2775212799997</v>
      </c>
      <c r="J225" s="23">
        <v>1139.7600067099997</v>
      </c>
      <c r="K225" s="23">
        <v>1020.07630726</v>
      </c>
      <c r="L225" s="23">
        <v>930.71903734000011</v>
      </c>
      <c r="M225" s="23">
        <v>916.16700072000003</v>
      </c>
      <c r="N225" s="23">
        <v>922.33871019000003</v>
      </c>
      <c r="O225" s="23">
        <v>932.32518446000017</v>
      </c>
      <c r="P225" s="23">
        <v>943.76540262000003</v>
      </c>
      <c r="Q225" s="23">
        <v>950.82977725000001</v>
      </c>
      <c r="R225" s="23">
        <v>936.93860843000016</v>
      </c>
      <c r="S225" s="23">
        <v>910.79064676000007</v>
      </c>
      <c r="T225" s="23">
        <v>960.65503474000002</v>
      </c>
      <c r="U225" s="23">
        <v>929.81117018000009</v>
      </c>
      <c r="V225" s="23">
        <v>882.97267208000017</v>
      </c>
      <c r="W225" s="23">
        <v>859.01533683000002</v>
      </c>
      <c r="X225" s="23">
        <v>897.87650281000015</v>
      </c>
      <c r="Y225" s="23">
        <v>1002.0055494000001</v>
      </c>
    </row>
    <row r="226" spans="1:25" x14ac:dyDescent="0.3">
      <c r="A226" s="24">
        <v>42674</v>
      </c>
      <c r="B226" s="23">
        <v>1118.83545736</v>
      </c>
      <c r="C226" s="23">
        <v>1211.0846870999999</v>
      </c>
      <c r="D226" s="23">
        <v>1268.5804310199999</v>
      </c>
      <c r="E226" s="23">
        <v>1263.1319335899998</v>
      </c>
      <c r="F226" s="23">
        <v>1272.1630720699998</v>
      </c>
      <c r="G226" s="23">
        <v>1259.1575821499998</v>
      </c>
      <c r="H226" s="23">
        <v>1204.0379045899999</v>
      </c>
      <c r="I226" s="23">
        <v>1153.5564578299998</v>
      </c>
      <c r="J226" s="23">
        <v>1102.2174930400001</v>
      </c>
      <c r="K226" s="23">
        <v>1075.16114384</v>
      </c>
      <c r="L226" s="23">
        <v>981.87490421999996</v>
      </c>
      <c r="M226" s="23">
        <v>971.41235503000007</v>
      </c>
      <c r="N226" s="23">
        <v>975.36269956000001</v>
      </c>
      <c r="O226" s="23">
        <v>994.20005740000011</v>
      </c>
      <c r="P226" s="23">
        <v>996.96581526</v>
      </c>
      <c r="Q226" s="23">
        <v>989.75443231000008</v>
      </c>
      <c r="R226" s="23">
        <v>1013.2457338500001</v>
      </c>
      <c r="S226" s="23">
        <v>1011.8791252000001</v>
      </c>
      <c r="T226" s="23">
        <v>937.40136974999996</v>
      </c>
      <c r="U226" s="23">
        <v>908.52560805000007</v>
      </c>
      <c r="V226" s="23">
        <v>931.35464116000003</v>
      </c>
      <c r="W226" s="23">
        <v>946.16460961999996</v>
      </c>
      <c r="X226" s="23">
        <v>959.16039620000015</v>
      </c>
      <c r="Y226" s="23">
        <v>1030.0845094400001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64" t="s">
        <v>73</v>
      </c>
      <c r="B228" s="204" t="s">
        <v>138</v>
      </c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80"/>
    </row>
    <row r="229" spans="1:25" x14ac:dyDescent="0.3">
      <c r="A229" s="165"/>
      <c r="B229" s="120" t="s">
        <v>113</v>
      </c>
      <c r="C229" s="121" t="s">
        <v>114</v>
      </c>
      <c r="D229" s="122" t="s">
        <v>115</v>
      </c>
      <c r="E229" s="121" t="s">
        <v>116</v>
      </c>
      <c r="F229" s="121" t="s">
        <v>117</v>
      </c>
      <c r="G229" s="121" t="s">
        <v>118</v>
      </c>
      <c r="H229" s="121" t="s">
        <v>119</v>
      </c>
      <c r="I229" s="121" t="s">
        <v>120</v>
      </c>
      <c r="J229" s="121" t="s">
        <v>121</v>
      </c>
      <c r="K229" s="120" t="s">
        <v>122</v>
      </c>
      <c r="L229" s="121" t="s">
        <v>123</v>
      </c>
      <c r="M229" s="123" t="s">
        <v>124</v>
      </c>
      <c r="N229" s="120" t="s">
        <v>125</v>
      </c>
      <c r="O229" s="121" t="s">
        <v>126</v>
      </c>
      <c r="P229" s="123" t="s">
        <v>127</v>
      </c>
      <c r="Q229" s="122" t="s">
        <v>128</v>
      </c>
      <c r="R229" s="121" t="s">
        <v>129</v>
      </c>
      <c r="S229" s="122" t="s">
        <v>130</v>
      </c>
      <c r="T229" s="121" t="s">
        <v>131</v>
      </c>
      <c r="U229" s="122" t="s">
        <v>132</v>
      </c>
      <c r="V229" s="121" t="s">
        <v>133</v>
      </c>
      <c r="W229" s="122" t="s">
        <v>134</v>
      </c>
      <c r="X229" s="121" t="s">
        <v>135</v>
      </c>
      <c r="Y229" s="121" t="s">
        <v>136</v>
      </c>
    </row>
    <row r="230" spans="1:25" x14ac:dyDescent="0.3">
      <c r="A230" s="24">
        <v>42644</v>
      </c>
      <c r="B230" s="23">
        <v>960.77804486000014</v>
      </c>
      <c r="C230" s="23">
        <v>1037.72800846</v>
      </c>
      <c r="D230" s="23">
        <v>1049.6930219200001</v>
      </c>
      <c r="E230" s="23">
        <v>1058.0317000100001</v>
      </c>
      <c r="F230" s="23">
        <v>1071.7398862300001</v>
      </c>
      <c r="G230" s="23">
        <v>1091.2195612600001</v>
      </c>
      <c r="H230" s="23">
        <v>1119.0546432599999</v>
      </c>
      <c r="I230" s="23">
        <v>1071.63402623</v>
      </c>
      <c r="J230" s="23">
        <v>1031.73212689</v>
      </c>
      <c r="K230" s="23">
        <v>931.45731128000011</v>
      </c>
      <c r="L230" s="23">
        <v>832.80147235000004</v>
      </c>
      <c r="M230" s="23">
        <v>794.45472590000008</v>
      </c>
      <c r="N230" s="23">
        <v>791.51600434000011</v>
      </c>
      <c r="O230" s="23">
        <v>789.91769259000012</v>
      </c>
      <c r="P230" s="23">
        <v>798.84433651000006</v>
      </c>
      <c r="Q230" s="23">
        <v>808.52587785000014</v>
      </c>
      <c r="R230" s="23">
        <v>817.9605195900001</v>
      </c>
      <c r="S230" s="23">
        <v>817.1010203300001</v>
      </c>
      <c r="T230" s="23">
        <v>807.70861513</v>
      </c>
      <c r="U230" s="23">
        <v>791.62080341000001</v>
      </c>
      <c r="V230" s="23">
        <v>758.56750519000002</v>
      </c>
      <c r="W230" s="23">
        <v>785.05745063000006</v>
      </c>
      <c r="X230" s="23">
        <v>824.32784619000006</v>
      </c>
      <c r="Y230" s="23">
        <v>922.16294373000005</v>
      </c>
    </row>
    <row r="231" spans="1:25" x14ac:dyDescent="0.3">
      <c r="A231" s="24">
        <v>42645</v>
      </c>
      <c r="B231" s="23">
        <v>978.8018519100001</v>
      </c>
      <c r="C231" s="23">
        <v>1063.34401112</v>
      </c>
      <c r="D231" s="23">
        <v>1142.0998490999998</v>
      </c>
      <c r="E231" s="23">
        <v>1155.0827198299999</v>
      </c>
      <c r="F231" s="23">
        <v>1151.41710313</v>
      </c>
      <c r="G231" s="23">
        <v>1182.26030513</v>
      </c>
      <c r="H231" s="23">
        <v>1184.5799685199997</v>
      </c>
      <c r="I231" s="23">
        <v>1144.2051789999998</v>
      </c>
      <c r="J231" s="23">
        <v>1007.3634057800001</v>
      </c>
      <c r="K231" s="23">
        <v>902.32022849000009</v>
      </c>
      <c r="L231" s="23">
        <v>815.14330160000009</v>
      </c>
      <c r="M231" s="23">
        <v>797.99615088000007</v>
      </c>
      <c r="N231" s="23">
        <v>795.40148691000013</v>
      </c>
      <c r="O231" s="23">
        <v>796.50328871000011</v>
      </c>
      <c r="P231" s="23">
        <v>801.85326523000003</v>
      </c>
      <c r="Q231" s="23">
        <v>823.26254245000007</v>
      </c>
      <c r="R231" s="23">
        <v>827.6607357800001</v>
      </c>
      <c r="S231" s="23">
        <v>821.78650805000007</v>
      </c>
      <c r="T231" s="23">
        <v>815.34465215</v>
      </c>
      <c r="U231" s="23">
        <v>790.26097769000012</v>
      </c>
      <c r="V231" s="23">
        <v>779.5994681300001</v>
      </c>
      <c r="W231" s="23">
        <v>782.17324042000007</v>
      </c>
      <c r="X231" s="23">
        <v>820.23874983000007</v>
      </c>
      <c r="Y231" s="23">
        <v>906.30429089000006</v>
      </c>
    </row>
    <row r="232" spans="1:25" x14ac:dyDescent="0.3">
      <c r="A232" s="24">
        <v>42646</v>
      </c>
      <c r="B232" s="23">
        <v>982.14925955000012</v>
      </c>
      <c r="C232" s="23">
        <v>1104.1655314899999</v>
      </c>
      <c r="D232" s="23">
        <v>1158.5085790699998</v>
      </c>
      <c r="E232" s="23">
        <v>1133.6266062700001</v>
      </c>
      <c r="F232" s="23">
        <v>1124.53701523</v>
      </c>
      <c r="G232" s="23">
        <v>1131.88740899</v>
      </c>
      <c r="H232" s="23">
        <v>1054.94564332</v>
      </c>
      <c r="I232" s="23">
        <v>1012.7079417000001</v>
      </c>
      <c r="J232" s="23">
        <v>974.05679199000008</v>
      </c>
      <c r="K232" s="23">
        <v>904.70636775000003</v>
      </c>
      <c r="L232" s="23">
        <v>828.30444972000009</v>
      </c>
      <c r="M232" s="23">
        <v>774.02030446000003</v>
      </c>
      <c r="N232" s="23">
        <v>779.32181709000008</v>
      </c>
      <c r="O232" s="23">
        <v>776.91413074000002</v>
      </c>
      <c r="P232" s="23">
        <v>784.48916553000004</v>
      </c>
      <c r="Q232" s="23">
        <v>795.19798602000014</v>
      </c>
      <c r="R232" s="23">
        <v>822.40651738000008</v>
      </c>
      <c r="S232" s="23">
        <v>832.45322794000003</v>
      </c>
      <c r="T232" s="23">
        <v>808.66704031000006</v>
      </c>
      <c r="U232" s="23">
        <v>826.23671425000009</v>
      </c>
      <c r="V232" s="23">
        <v>832.75404506000007</v>
      </c>
      <c r="W232" s="23">
        <v>853.89693107000016</v>
      </c>
      <c r="X232" s="23">
        <v>904.49357272000009</v>
      </c>
      <c r="Y232" s="23">
        <v>1005.2002201400001</v>
      </c>
    </row>
    <row r="233" spans="1:25" x14ac:dyDescent="0.3">
      <c r="A233" s="24">
        <v>42647</v>
      </c>
      <c r="B233" s="23">
        <v>1033.4318688999999</v>
      </c>
      <c r="C233" s="23">
        <v>1101.91546326</v>
      </c>
      <c r="D233" s="23">
        <v>1106.4876053800001</v>
      </c>
      <c r="E233" s="23">
        <v>1097.1618922299999</v>
      </c>
      <c r="F233" s="23">
        <v>1104.41745074</v>
      </c>
      <c r="G233" s="23">
        <v>1090.8772375599999</v>
      </c>
      <c r="H233" s="23">
        <v>1119.0677127599999</v>
      </c>
      <c r="I233" s="23">
        <v>1028.4949060599999</v>
      </c>
      <c r="J233" s="23">
        <v>1001.19119147</v>
      </c>
      <c r="K233" s="23">
        <v>964.75283762000004</v>
      </c>
      <c r="L233" s="23">
        <v>882.97652074000007</v>
      </c>
      <c r="M233" s="23">
        <v>832.57740884000009</v>
      </c>
      <c r="N233" s="23">
        <v>822.59850269000003</v>
      </c>
      <c r="O233" s="23">
        <v>800.03347245000009</v>
      </c>
      <c r="P233" s="23">
        <v>821.62406584000007</v>
      </c>
      <c r="Q233" s="23">
        <v>850.01406966000013</v>
      </c>
      <c r="R233" s="23">
        <v>854.93291278000015</v>
      </c>
      <c r="S233" s="23">
        <v>857.14174072000014</v>
      </c>
      <c r="T233" s="23">
        <v>866.82676348000007</v>
      </c>
      <c r="U233" s="23">
        <v>831.33716628000002</v>
      </c>
      <c r="V233" s="23">
        <v>804.64841917000012</v>
      </c>
      <c r="W233" s="23">
        <v>776.53296393000005</v>
      </c>
      <c r="X233" s="23">
        <v>820.27486262000002</v>
      </c>
      <c r="Y233" s="23">
        <v>909.98512240000014</v>
      </c>
    </row>
    <row r="234" spans="1:25" x14ac:dyDescent="0.3">
      <c r="A234" s="24">
        <v>42648</v>
      </c>
      <c r="B234" s="23">
        <v>895.65272806000007</v>
      </c>
      <c r="C234" s="23">
        <v>969.44320074000007</v>
      </c>
      <c r="D234" s="23">
        <v>987.83999313000004</v>
      </c>
      <c r="E234" s="23">
        <v>983.71953779000012</v>
      </c>
      <c r="F234" s="23">
        <v>997.66565707000007</v>
      </c>
      <c r="G234" s="23">
        <v>994.82592506000003</v>
      </c>
      <c r="H234" s="23">
        <v>957.99211509000008</v>
      </c>
      <c r="I234" s="23">
        <v>930.37599357000011</v>
      </c>
      <c r="J234" s="23">
        <v>906.24492723000003</v>
      </c>
      <c r="K234" s="23">
        <v>843.94524546000002</v>
      </c>
      <c r="L234" s="23">
        <v>775.88478377000001</v>
      </c>
      <c r="M234" s="23">
        <v>759.29717315000016</v>
      </c>
      <c r="N234" s="23">
        <v>800.27068792</v>
      </c>
      <c r="O234" s="23">
        <v>786.90175440000007</v>
      </c>
      <c r="P234" s="23">
        <v>780.31137641000009</v>
      </c>
      <c r="Q234" s="23">
        <v>783.61910563000015</v>
      </c>
      <c r="R234" s="23">
        <v>762.21690518000014</v>
      </c>
      <c r="S234" s="23">
        <v>750.26488273000007</v>
      </c>
      <c r="T234" s="23">
        <v>758.10685197000009</v>
      </c>
      <c r="U234" s="23">
        <v>714.69342634000009</v>
      </c>
      <c r="V234" s="23">
        <v>706.60334005000004</v>
      </c>
      <c r="W234" s="23">
        <v>741.77996579000001</v>
      </c>
      <c r="X234" s="23">
        <v>780.3952016500001</v>
      </c>
      <c r="Y234" s="23">
        <v>827.17048864000003</v>
      </c>
    </row>
    <row r="235" spans="1:25" x14ac:dyDescent="0.3">
      <c r="A235" s="24">
        <v>42649</v>
      </c>
      <c r="B235" s="23">
        <v>1034.62100667</v>
      </c>
      <c r="C235" s="23">
        <v>1129.92994451</v>
      </c>
      <c r="D235" s="23">
        <v>1127.20111449</v>
      </c>
      <c r="E235" s="23">
        <v>1133.1171586</v>
      </c>
      <c r="F235" s="23">
        <v>1140.7416454899999</v>
      </c>
      <c r="G235" s="23">
        <v>1112.6005686999999</v>
      </c>
      <c r="H235" s="23">
        <v>1071.8513237300001</v>
      </c>
      <c r="I235" s="23">
        <v>1047.99281178</v>
      </c>
      <c r="J235" s="23">
        <v>1027.4290700199999</v>
      </c>
      <c r="K235" s="23">
        <v>959.28243936000013</v>
      </c>
      <c r="L235" s="23">
        <v>888.62320125000008</v>
      </c>
      <c r="M235" s="23">
        <v>855.75236717000007</v>
      </c>
      <c r="N235" s="23">
        <v>844.0803771300001</v>
      </c>
      <c r="O235" s="23">
        <v>826.59967195000013</v>
      </c>
      <c r="P235" s="23">
        <v>828.88228356000013</v>
      </c>
      <c r="Q235" s="23">
        <v>846.07184422</v>
      </c>
      <c r="R235" s="23">
        <v>839.98343097000009</v>
      </c>
      <c r="S235" s="23">
        <v>827.13855583000009</v>
      </c>
      <c r="T235" s="23">
        <v>813.01691518000007</v>
      </c>
      <c r="U235" s="23">
        <v>794.08407402000012</v>
      </c>
      <c r="V235" s="23">
        <v>802.71153397000012</v>
      </c>
      <c r="W235" s="23">
        <v>839.83267057000012</v>
      </c>
      <c r="X235" s="23">
        <v>938.16515866000009</v>
      </c>
      <c r="Y235" s="23">
        <v>990.08899558000007</v>
      </c>
    </row>
    <row r="236" spans="1:25" x14ac:dyDescent="0.3">
      <c r="A236" s="24">
        <v>42650</v>
      </c>
      <c r="B236" s="23">
        <v>1043.57376174</v>
      </c>
      <c r="C236" s="23">
        <v>1122.60246998</v>
      </c>
      <c r="D236" s="23">
        <v>1135.3818066599999</v>
      </c>
      <c r="E236" s="23">
        <v>1118.02065829</v>
      </c>
      <c r="F236" s="23">
        <v>1141.0646006499999</v>
      </c>
      <c r="G236" s="23">
        <v>1109.07401731</v>
      </c>
      <c r="H236" s="23">
        <v>1099.9637114500001</v>
      </c>
      <c r="I236" s="23">
        <v>1115.21361359</v>
      </c>
      <c r="J236" s="23">
        <v>1081.2195173699999</v>
      </c>
      <c r="K236" s="23">
        <v>1039.1876859199999</v>
      </c>
      <c r="L236" s="23">
        <v>966.58877578000011</v>
      </c>
      <c r="M236" s="23">
        <v>907.88770661000012</v>
      </c>
      <c r="N236" s="23">
        <v>920.39774677000014</v>
      </c>
      <c r="O236" s="23">
        <v>909.80025454000008</v>
      </c>
      <c r="P236" s="23">
        <v>874.34088734000011</v>
      </c>
      <c r="Q236" s="23">
        <v>886.09953799000004</v>
      </c>
      <c r="R236" s="23">
        <v>888.12222458000008</v>
      </c>
      <c r="S236" s="23">
        <v>884.33242791000009</v>
      </c>
      <c r="T236" s="23">
        <v>852.48785196000006</v>
      </c>
      <c r="U236" s="23">
        <v>845.8380034600001</v>
      </c>
      <c r="V236" s="23">
        <v>835.53709092000008</v>
      </c>
      <c r="W236" s="23">
        <v>853.31349287000012</v>
      </c>
      <c r="X236" s="23">
        <v>912.08089188000008</v>
      </c>
      <c r="Y236" s="23">
        <v>1022.6370445700001</v>
      </c>
    </row>
    <row r="237" spans="1:25" x14ac:dyDescent="0.3">
      <c r="A237" s="24">
        <v>42651</v>
      </c>
      <c r="B237" s="23">
        <v>1103.3170594999999</v>
      </c>
      <c r="C237" s="23">
        <v>1170.8245151599997</v>
      </c>
      <c r="D237" s="23">
        <v>1194.2313551199998</v>
      </c>
      <c r="E237" s="23">
        <v>1172.19624099</v>
      </c>
      <c r="F237" s="23">
        <v>1124.5177452400001</v>
      </c>
      <c r="G237" s="23">
        <v>1129.6899353900001</v>
      </c>
      <c r="H237" s="23">
        <v>1153.9045952199997</v>
      </c>
      <c r="I237" s="23">
        <v>1171.90990747</v>
      </c>
      <c r="J237" s="23">
        <v>1098.6163805000001</v>
      </c>
      <c r="K237" s="23">
        <v>1026.5355284899999</v>
      </c>
      <c r="L237" s="23">
        <v>956.13050834000012</v>
      </c>
      <c r="M237" s="23">
        <v>910.95620611000004</v>
      </c>
      <c r="N237" s="23">
        <v>912.2067132300001</v>
      </c>
      <c r="O237" s="23">
        <v>925.12795502000006</v>
      </c>
      <c r="P237" s="23">
        <v>922.12696753</v>
      </c>
      <c r="Q237" s="23">
        <v>930.68706762000011</v>
      </c>
      <c r="R237" s="23">
        <v>929.38280948000011</v>
      </c>
      <c r="S237" s="23">
        <v>934.23373987000014</v>
      </c>
      <c r="T237" s="23">
        <v>892.30012680000004</v>
      </c>
      <c r="U237" s="23">
        <v>875.07357685000011</v>
      </c>
      <c r="V237" s="23">
        <v>861.82275546000005</v>
      </c>
      <c r="W237" s="23">
        <v>883.94929632000003</v>
      </c>
      <c r="X237" s="23">
        <v>949.25073647000011</v>
      </c>
      <c r="Y237" s="23">
        <v>1041.76144013</v>
      </c>
    </row>
    <row r="238" spans="1:25" x14ac:dyDescent="0.3">
      <c r="A238" s="24">
        <v>42652</v>
      </c>
      <c r="B238" s="23">
        <v>1102.50371359</v>
      </c>
      <c r="C238" s="23">
        <v>1177.8203352099997</v>
      </c>
      <c r="D238" s="23">
        <v>1169.5797126</v>
      </c>
      <c r="E238" s="23">
        <v>1156.7865786</v>
      </c>
      <c r="F238" s="23">
        <v>1167.3509844799999</v>
      </c>
      <c r="G238" s="23">
        <v>1165.3904757899998</v>
      </c>
      <c r="H238" s="23">
        <v>1170.0250387499998</v>
      </c>
      <c r="I238" s="23">
        <v>1148.3963606</v>
      </c>
      <c r="J238" s="23">
        <v>1084.47796576</v>
      </c>
      <c r="K238" s="23">
        <v>995.63562903000013</v>
      </c>
      <c r="L238" s="23">
        <v>912.70698329000015</v>
      </c>
      <c r="M238" s="23">
        <v>874.75773634000006</v>
      </c>
      <c r="N238" s="23">
        <v>882.61513838000008</v>
      </c>
      <c r="O238" s="23">
        <v>877.70744418000004</v>
      </c>
      <c r="P238" s="23">
        <v>884.35386480000011</v>
      </c>
      <c r="Q238" s="23">
        <v>880.45351158000017</v>
      </c>
      <c r="R238" s="23">
        <v>886.55318150000016</v>
      </c>
      <c r="S238" s="23">
        <v>868.72339093000005</v>
      </c>
      <c r="T238" s="23">
        <v>871.84685769000009</v>
      </c>
      <c r="U238" s="23">
        <v>864.28185425000015</v>
      </c>
      <c r="V238" s="23">
        <v>853.61343950000014</v>
      </c>
      <c r="W238" s="23">
        <v>879.06996541000012</v>
      </c>
      <c r="X238" s="23">
        <v>923.99131181000007</v>
      </c>
      <c r="Y238" s="23">
        <v>1033.8077166600001</v>
      </c>
    </row>
    <row r="239" spans="1:25" x14ac:dyDescent="0.3">
      <c r="A239" s="24">
        <v>42653</v>
      </c>
      <c r="B239" s="23">
        <v>1111.0296373599999</v>
      </c>
      <c r="C239" s="23">
        <v>1163.1762388099999</v>
      </c>
      <c r="D239" s="23">
        <v>1200.6621256799997</v>
      </c>
      <c r="E239" s="23">
        <v>1217.0732003399999</v>
      </c>
      <c r="F239" s="23">
        <v>1199.1653974799999</v>
      </c>
      <c r="G239" s="23">
        <v>1197.0043334299999</v>
      </c>
      <c r="H239" s="23">
        <v>1186.48979235</v>
      </c>
      <c r="I239" s="23">
        <v>1135.3936087899999</v>
      </c>
      <c r="J239" s="23">
        <v>1066.7618236800001</v>
      </c>
      <c r="K239" s="23">
        <v>967.87793140000008</v>
      </c>
      <c r="L239" s="23">
        <v>899.8890647500001</v>
      </c>
      <c r="M239" s="23">
        <v>888.7670009200001</v>
      </c>
      <c r="N239" s="23">
        <v>907.36466380000002</v>
      </c>
      <c r="O239" s="23">
        <v>900.34528563000003</v>
      </c>
      <c r="P239" s="23">
        <v>907.07912373000011</v>
      </c>
      <c r="Q239" s="23">
        <v>930.97160414000007</v>
      </c>
      <c r="R239" s="23">
        <v>864.69214912000007</v>
      </c>
      <c r="S239" s="23">
        <v>858.50497187000008</v>
      </c>
      <c r="T239" s="23">
        <v>872.57703098000002</v>
      </c>
      <c r="U239" s="23">
        <v>875.32421425000007</v>
      </c>
      <c r="V239" s="23">
        <v>873.73906083000008</v>
      </c>
      <c r="W239" s="23">
        <v>874.93900398000005</v>
      </c>
      <c r="X239" s="23">
        <v>895.74361543000009</v>
      </c>
      <c r="Y239" s="23">
        <v>947.54433151000012</v>
      </c>
    </row>
    <row r="240" spans="1:25" x14ac:dyDescent="0.3">
      <c r="A240" s="24">
        <v>42654</v>
      </c>
      <c r="B240" s="23">
        <v>1068.0897897300001</v>
      </c>
      <c r="C240" s="23">
        <v>1180.2299483899999</v>
      </c>
      <c r="D240" s="23">
        <v>1217.4344345499999</v>
      </c>
      <c r="E240" s="23">
        <v>1212.75578337</v>
      </c>
      <c r="F240" s="23">
        <v>1208.5537422599998</v>
      </c>
      <c r="G240" s="23">
        <v>1211.7767935699999</v>
      </c>
      <c r="H240" s="23">
        <v>1155.5232740299998</v>
      </c>
      <c r="I240" s="23">
        <v>1097.6918328100001</v>
      </c>
      <c r="J240" s="23">
        <v>1013.4149806600001</v>
      </c>
      <c r="K240" s="23">
        <v>949.9444877200001</v>
      </c>
      <c r="L240" s="23">
        <v>887.99639371000012</v>
      </c>
      <c r="M240" s="23">
        <v>858.35616137000011</v>
      </c>
      <c r="N240" s="23">
        <v>840.54014218000009</v>
      </c>
      <c r="O240" s="23">
        <v>839.32132741000009</v>
      </c>
      <c r="P240" s="23">
        <v>849.33579236000014</v>
      </c>
      <c r="Q240" s="23">
        <v>845.82354004000013</v>
      </c>
      <c r="R240" s="23">
        <v>852.43188592000001</v>
      </c>
      <c r="S240" s="23">
        <v>840.01580446000003</v>
      </c>
      <c r="T240" s="23">
        <v>871.17105519000006</v>
      </c>
      <c r="U240" s="23">
        <v>900.53613445000008</v>
      </c>
      <c r="V240" s="23">
        <v>922.52072573000009</v>
      </c>
      <c r="W240" s="23">
        <v>901.71392443000013</v>
      </c>
      <c r="X240" s="23">
        <v>883.4877637300001</v>
      </c>
      <c r="Y240" s="23">
        <v>957.77814027000011</v>
      </c>
    </row>
    <row r="241" spans="1:25" x14ac:dyDescent="0.3">
      <c r="A241" s="24">
        <v>42655</v>
      </c>
      <c r="B241" s="23">
        <v>1064.7257727400001</v>
      </c>
      <c r="C241" s="23">
        <v>1163.8642797799998</v>
      </c>
      <c r="D241" s="23">
        <v>1258.4468417199998</v>
      </c>
      <c r="E241" s="23">
        <v>1258.784868</v>
      </c>
      <c r="F241" s="23">
        <v>1248.63941327</v>
      </c>
      <c r="G241" s="23">
        <v>1248.2747403599999</v>
      </c>
      <c r="H241" s="23">
        <v>1181.2746873699998</v>
      </c>
      <c r="I241" s="23">
        <v>1089.5175386999999</v>
      </c>
      <c r="J241" s="23">
        <v>986.35332933000007</v>
      </c>
      <c r="K241" s="23">
        <v>911.54596872000002</v>
      </c>
      <c r="L241" s="23">
        <v>847.56436760000008</v>
      </c>
      <c r="M241" s="23">
        <v>829.51655568000001</v>
      </c>
      <c r="N241" s="23">
        <v>830.51049555000009</v>
      </c>
      <c r="O241" s="23">
        <v>834.46986276000007</v>
      </c>
      <c r="P241" s="23">
        <v>831.17293546000008</v>
      </c>
      <c r="Q241" s="23">
        <v>845.85137357000008</v>
      </c>
      <c r="R241" s="23">
        <v>851.36520685000005</v>
      </c>
      <c r="S241" s="23">
        <v>833.41770955000015</v>
      </c>
      <c r="T241" s="23">
        <v>800.8090172200001</v>
      </c>
      <c r="U241" s="23">
        <v>857.21631418000015</v>
      </c>
      <c r="V241" s="23">
        <v>878.55108642000005</v>
      </c>
      <c r="W241" s="23">
        <v>850.15358812000011</v>
      </c>
      <c r="X241" s="23">
        <v>847.14796606000004</v>
      </c>
      <c r="Y241" s="23">
        <v>954.86053841000012</v>
      </c>
    </row>
    <row r="242" spans="1:25" x14ac:dyDescent="0.3">
      <c r="A242" s="24">
        <v>42656</v>
      </c>
      <c r="B242" s="23">
        <v>1032.1123502099999</v>
      </c>
      <c r="C242" s="23">
        <v>1136.9152927299999</v>
      </c>
      <c r="D242" s="23">
        <v>1207.5630320499997</v>
      </c>
      <c r="E242" s="23">
        <v>1228.5247762399997</v>
      </c>
      <c r="F242" s="23">
        <v>1236.95257049</v>
      </c>
      <c r="G242" s="23">
        <v>1241.6337905599999</v>
      </c>
      <c r="H242" s="23">
        <v>1210.6738307399999</v>
      </c>
      <c r="I242" s="23">
        <v>1131.5115954800001</v>
      </c>
      <c r="J242" s="23">
        <v>1049.0097599200001</v>
      </c>
      <c r="K242" s="23">
        <v>966.22965710000005</v>
      </c>
      <c r="L242" s="23">
        <v>920.8416887300001</v>
      </c>
      <c r="M242" s="23">
        <v>897.58588630000008</v>
      </c>
      <c r="N242" s="23">
        <v>885.73466370000006</v>
      </c>
      <c r="O242" s="23">
        <v>877.8555401000001</v>
      </c>
      <c r="P242" s="23">
        <v>881.09529148000001</v>
      </c>
      <c r="Q242" s="23">
        <v>873.77693642000008</v>
      </c>
      <c r="R242" s="23">
        <v>876.85659752000015</v>
      </c>
      <c r="S242" s="23">
        <v>866.66621023000016</v>
      </c>
      <c r="T242" s="23">
        <v>862.24335400000007</v>
      </c>
      <c r="U242" s="23">
        <v>868.15932366000015</v>
      </c>
      <c r="V242" s="23">
        <v>868.45096982000007</v>
      </c>
      <c r="W242" s="23">
        <v>854.39242662000015</v>
      </c>
      <c r="X242" s="23">
        <v>873.79837816000008</v>
      </c>
      <c r="Y242" s="23">
        <v>970.17597096000009</v>
      </c>
    </row>
    <row r="243" spans="1:25" x14ac:dyDescent="0.3">
      <c r="A243" s="24">
        <v>42657</v>
      </c>
      <c r="B243" s="23">
        <v>1078.31227068</v>
      </c>
      <c r="C243" s="23">
        <v>1195.6574191399998</v>
      </c>
      <c r="D243" s="23">
        <v>1251.1656713999998</v>
      </c>
      <c r="E243" s="23">
        <v>1259.2244322399999</v>
      </c>
      <c r="F243" s="23">
        <v>1249.1971976599998</v>
      </c>
      <c r="G243" s="23">
        <v>1234.5213741999999</v>
      </c>
      <c r="H243" s="23">
        <v>1193.09227377</v>
      </c>
      <c r="I243" s="23">
        <v>1098.6913897500001</v>
      </c>
      <c r="J243" s="23">
        <v>1015.0093542800001</v>
      </c>
      <c r="K243" s="23">
        <v>937.58746950000011</v>
      </c>
      <c r="L243" s="23">
        <v>882.42047552000008</v>
      </c>
      <c r="M243" s="23">
        <v>875.1053641200001</v>
      </c>
      <c r="N243" s="23">
        <v>897.4472040600001</v>
      </c>
      <c r="O243" s="23">
        <v>864.60513449000007</v>
      </c>
      <c r="P243" s="23">
        <v>862.68628985000009</v>
      </c>
      <c r="Q243" s="23">
        <v>889.63634783000009</v>
      </c>
      <c r="R243" s="23">
        <v>902.34326484000007</v>
      </c>
      <c r="S243" s="23">
        <v>896.57238948000008</v>
      </c>
      <c r="T243" s="23">
        <v>861.9382520800001</v>
      </c>
      <c r="U243" s="23">
        <v>842.0237340000001</v>
      </c>
      <c r="V243" s="23">
        <v>836.79779453000015</v>
      </c>
      <c r="W243" s="23">
        <v>838.80377204000001</v>
      </c>
      <c r="X243" s="23">
        <v>867.25027030000001</v>
      </c>
      <c r="Y243" s="23">
        <v>943.90857992000008</v>
      </c>
    </row>
    <row r="244" spans="1:25" x14ac:dyDescent="0.3">
      <c r="A244" s="24">
        <v>42658</v>
      </c>
      <c r="B244" s="23">
        <v>1063.9262039299999</v>
      </c>
      <c r="C244" s="23">
        <v>1172.09203972</v>
      </c>
      <c r="D244" s="23">
        <v>1255.7466858099999</v>
      </c>
      <c r="E244" s="23">
        <v>1253.4627610599998</v>
      </c>
      <c r="F244" s="23">
        <v>1267.8399095099999</v>
      </c>
      <c r="G244" s="23">
        <v>1269.3380125399999</v>
      </c>
      <c r="H244" s="23">
        <v>1261.9839809799998</v>
      </c>
      <c r="I244" s="23">
        <v>1199.8770401299998</v>
      </c>
      <c r="J244" s="23">
        <v>1055.5278266</v>
      </c>
      <c r="K244" s="23">
        <v>959.29481334000013</v>
      </c>
      <c r="L244" s="23">
        <v>899.65355757000009</v>
      </c>
      <c r="M244" s="23">
        <v>880.43539978000013</v>
      </c>
      <c r="N244" s="23">
        <v>882.18636222000009</v>
      </c>
      <c r="O244" s="23">
        <v>897.07889711000007</v>
      </c>
      <c r="P244" s="23">
        <v>892.72404941000013</v>
      </c>
      <c r="Q244" s="23">
        <v>899.17049584000006</v>
      </c>
      <c r="R244" s="23">
        <v>900.87964635000003</v>
      </c>
      <c r="S244" s="23">
        <v>892.85914933000004</v>
      </c>
      <c r="T244" s="23">
        <v>862.78828313000008</v>
      </c>
      <c r="U244" s="23">
        <v>822.23349086000007</v>
      </c>
      <c r="V244" s="23">
        <v>838.32405952000011</v>
      </c>
      <c r="W244" s="23">
        <v>855.97012026000016</v>
      </c>
      <c r="X244" s="23">
        <v>889.0806762200001</v>
      </c>
      <c r="Y244" s="23">
        <v>983.76609699000005</v>
      </c>
    </row>
    <row r="245" spans="1:25" x14ac:dyDescent="0.3">
      <c r="A245" s="24">
        <v>42659</v>
      </c>
      <c r="B245" s="23">
        <v>1092.13522685</v>
      </c>
      <c r="C245" s="23">
        <v>1176.1424215699999</v>
      </c>
      <c r="D245" s="23">
        <v>1255.4667492299998</v>
      </c>
      <c r="E245" s="23">
        <v>1256.4138033399997</v>
      </c>
      <c r="F245" s="23">
        <v>1273.6929818599999</v>
      </c>
      <c r="G245" s="23">
        <v>1293.5751071499999</v>
      </c>
      <c r="H245" s="23">
        <v>1257.9604846799998</v>
      </c>
      <c r="I245" s="23">
        <v>1159.7458655999999</v>
      </c>
      <c r="J245" s="23">
        <v>1051.17765773</v>
      </c>
      <c r="K245" s="23">
        <v>953.07890942000006</v>
      </c>
      <c r="L245" s="23">
        <v>875.16971767000007</v>
      </c>
      <c r="M245" s="23">
        <v>848.67343490000007</v>
      </c>
      <c r="N245" s="23">
        <v>846.04012033000004</v>
      </c>
      <c r="O245" s="23">
        <v>845.21515406000003</v>
      </c>
      <c r="P245" s="23">
        <v>860.76399858000013</v>
      </c>
      <c r="Q245" s="23">
        <v>868.6252060600001</v>
      </c>
      <c r="R245" s="23">
        <v>859.9052259</v>
      </c>
      <c r="S245" s="23">
        <v>851.22868306000009</v>
      </c>
      <c r="T245" s="23">
        <v>834.0011707000001</v>
      </c>
      <c r="U245" s="23">
        <v>819.72918742000002</v>
      </c>
      <c r="V245" s="23">
        <v>821.87919210000007</v>
      </c>
      <c r="W245" s="23">
        <v>811.65458286000012</v>
      </c>
      <c r="X245" s="23">
        <v>845.21973114000002</v>
      </c>
      <c r="Y245" s="23">
        <v>940.18084140000008</v>
      </c>
    </row>
    <row r="246" spans="1:25" x14ac:dyDescent="0.3">
      <c r="A246" s="24">
        <v>42660</v>
      </c>
      <c r="B246" s="23">
        <v>1022.15930946</v>
      </c>
      <c r="C246" s="23">
        <v>1081.2294483000001</v>
      </c>
      <c r="D246" s="23">
        <v>1151.81801157</v>
      </c>
      <c r="E246" s="23">
        <v>1190.50319079</v>
      </c>
      <c r="F246" s="23">
        <v>1216.6528423999998</v>
      </c>
      <c r="G246" s="23">
        <v>1215.7274317199997</v>
      </c>
      <c r="H246" s="23">
        <v>1188.2095901399998</v>
      </c>
      <c r="I246" s="23">
        <v>1107.8115015999999</v>
      </c>
      <c r="J246" s="23">
        <v>999.32443480000006</v>
      </c>
      <c r="K246" s="23">
        <v>940.60909885000012</v>
      </c>
      <c r="L246" s="23">
        <v>903.33497761000012</v>
      </c>
      <c r="M246" s="23">
        <v>942.72792507000008</v>
      </c>
      <c r="N246" s="23">
        <v>984.6432235100001</v>
      </c>
      <c r="O246" s="23">
        <v>986.2598373300001</v>
      </c>
      <c r="P246" s="23">
        <v>1035.3224232</v>
      </c>
      <c r="Q246" s="23">
        <v>1070.5042004900001</v>
      </c>
      <c r="R246" s="23">
        <v>1074.7690097</v>
      </c>
      <c r="S246" s="23">
        <v>1093.1654072000001</v>
      </c>
      <c r="T246" s="23">
        <v>1078.64319015</v>
      </c>
      <c r="U246" s="23">
        <v>936.99667489000012</v>
      </c>
      <c r="V246" s="23">
        <v>934.11469321000004</v>
      </c>
      <c r="W246" s="23">
        <v>911.21401839000009</v>
      </c>
      <c r="X246" s="23">
        <v>1006.3999803</v>
      </c>
      <c r="Y246" s="23">
        <v>1101.50092283</v>
      </c>
    </row>
    <row r="247" spans="1:25" x14ac:dyDescent="0.3">
      <c r="A247" s="24">
        <v>42661</v>
      </c>
      <c r="B247" s="23">
        <v>1162.7875813399999</v>
      </c>
      <c r="C247" s="23">
        <v>1288.9713917299998</v>
      </c>
      <c r="D247" s="23">
        <v>1353.8071980299999</v>
      </c>
      <c r="E247" s="23">
        <v>1365.30671332</v>
      </c>
      <c r="F247" s="23">
        <v>1354.7949380799998</v>
      </c>
      <c r="G247" s="23">
        <v>1348.55603318</v>
      </c>
      <c r="H247" s="23">
        <v>1317.58325584</v>
      </c>
      <c r="I247" s="23">
        <v>1220.3931124999997</v>
      </c>
      <c r="J247" s="23">
        <v>1127.7745027000001</v>
      </c>
      <c r="K247" s="23">
        <v>1036.4074374900001</v>
      </c>
      <c r="L247" s="23">
        <v>965.61688078000009</v>
      </c>
      <c r="M247" s="23">
        <v>968.74732161000009</v>
      </c>
      <c r="N247" s="23">
        <v>1005.4244391500001</v>
      </c>
      <c r="O247" s="23">
        <v>998.07416554000008</v>
      </c>
      <c r="P247" s="23">
        <v>995.91179417000012</v>
      </c>
      <c r="Q247" s="23">
        <v>983.01394893000008</v>
      </c>
      <c r="R247" s="23">
        <v>976.07794381000008</v>
      </c>
      <c r="S247" s="23">
        <v>983.45623045000013</v>
      </c>
      <c r="T247" s="23">
        <v>970.19924537000009</v>
      </c>
      <c r="U247" s="23">
        <v>992.2332221800001</v>
      </c>
      <c r="V247" s="23">
        <v>1008.8273848900001</v>
      </c>
      <c r="W247" s="23">
        <v>977.99493280000013</v>
      </c>
      <c r="X247" s="23">
        <v>951.13120627000012</v>
      </c>
      <c r="Y247" s="23">
        <v>1036.81752871</v>
      </c>
    </row>
    <row r="248" spans="1:25" x14ac:dyDescent="0.3">
      <c r="A248" s="24">
        <v>42662</v>
      </c>
      <c r="B248" s="23">
        <v>1154.4581761099998</v>
      </c>
      <c r="C248" s="23">
        <v>1255.7145852199999</v>
      </c>
      <c r="D248" s="23">
        <v>1345.55596709</v>
      </c>
      <c r="E248" s="23">
        <v>1337.2322776599999</v>
      </c>
      <c r="F248" s="23">
        <v>1342.7706527499997</v>
      </c>
      <c r="G248" s="23">
        <v>1355.6636251099999</v>
      </c>
      <c r="H248" s="23">
        <v>1270.2618328199999</v>
      </c>
      <c r="I248" s="23">
        <v>1195.4971773799998</v>
      </c>
      <c r="J248" s="23">
        <v>1140.1396043499999</v>
      </c>
      <c r="K248" s="23">
        <v>1094.1033248799999</v>
      </c>
      <c r="L248" s="23">
        <v>989.11973293000005</v>
      </c>
      <c r="M248" s="23">
        <v>952.66316688000006</v>
      </c>
      <c r="N248" s="23">
        <v>941.68036677000009</v>
      </c>
      <c r="O248" s="23">
        <v>946.35568621000004</v>
      </c>
      <c r="P248" s="23">
        <v>960.08954986000003</v>
      </c>
      <c r="Q248" s="23">
        <v>941.36675045000004</v>
      </c>
      <c r="R248" s="23">
        <v>926.92015176000007</v>
      </c>
      <c r="S248" s="23">
        <v>953.69144748000008</v>
      </c>
      <c r="T248" s="23">
        <v>986.25315517000013</v>
      </c>
      <c r="U248" s="23">
        <v>1013.7007753600001</v>
      </c>
      <c r="V248" s="23">
        <v>993.35592238000004</v>
      </c>
      <c r="W248" s="23">
        <v>952.68437737000011</v>
      </c>
      <c r="X248" s="23">
        <v>935.49989535000009</v>
      </c>
      <c r="Y248" s="23">
        <v>1005.2924912600001</v>
      </c>
    </row>
    <row r="249" spans="1:25" x14ac:dyDescent="0.3">
      <c r="A249" s="24">
        <v>42663</v>
      </c>
      <c r="B249" s="23">
        <v>1102.95736706</v>
      </c>
      <c r="C249" s="23">
        <v>1217.1382626499999</v>
      </c>
      <c r="D249" s="23">
        <v>1294.64332554</v>
      </c>
      <c r="E249" s="23">
        <v>1300.3765938999998</v>
      </c>
      <c r="F249" s="23">
        <v>1290.5386137899998</v>
      </c>
      <c r="G249" s="23">
        <v>1286.3515929199998</v>
      </c>
      <c r="H249" s="23">
        <v>1224.14578246</v>
      </c>
      <c r="I249" s="23">
        <v>1140.6734587199999</v>
      </c>
      <c r="J249" s="23">
        <v>1073.0567093300001</v>
      </c>
      <c r="K249" s="23">
        <v>1070.72033646</v>
      </c>
      <c r="L249" s="23">
        <v>1056.8607852</v>
      </c>
      <c r="M249" s="23">
        <v>1078.6000987</v>
      </c>
      <c r="N249" s="23">
        <v>1097.4876510300001</v>
      </c>
      <c r="O249" s="23">
        <v>1082.35183388</v>
      </c>
      <c r="P249" s="23">
        <v>1088.10169425</v>
      </c>
      <c r="Q249" s="23">
        <v>1096.9699754800001</v>
      </c>
      <c r="R249" s="23">
        <v>1101.3277599200001</v>
      </c>
      <c r="S249" s="23">
        <v>1096.6433531600001</v>
      </c>
      <c r="T249" s="23">
        <v>1042.0248255000001</v>
      </c>
      <c r="U249" s="23">
        <v>1017.7161167700001</v>
      </c>
      <c r="V249" s="23">
        <v>1013.2645838700001</v>
      </c>
      <c r="W249" s="23">
        <v>1022.15308271</v>
      </c>
      <c r="X249" s="23">
        <v>1036.7632364599999</v>
      </c>
      <c r="Y249" s="23">
        <v>1059.79012769</v>
      </c>
    </row>
    <row r="250" spans="1:25" x14ac:dyDescent="0.3">
      <c r="A250" s="24">
        <v>42664</v>
      </c>
      <c r="B250" s="23">
        <v>1095.8037684000001</v>
      </c>
      <c r="C250" s="23">
        <v>1202.8917730999999</v>
      </c>
      <c r="D250" s="23">
        <v>1267.3615978399998</v>
      </c>
      <c r="E250" s="23">
        <v>1273.1555166699998</v>
      </c>
      <c r="F250" s="23">
        <v>1269.8654643099999</v>
      </c>
      <c r="G250" s="23">
        <v>1261.8544507699999</v>
      </c>
      <c r="H250" s="23">
        <v>1189.26970994</v>
      </c>
      <c r="I250" s="23">
        <v>1145.5821127199999</v>
      </c>
      <c r="J250" s="23">
        <v>1091.8575112000001</v>
      </c>
      <c r="K250" s="23">
        <v>1017.3465474400001</v>
      </c>
      <c r="L250" s="23">
        <v>965.12496572000009</v>
      </c>
      <c r="M250" s="23">
        <v>952.48794438000004</v>
      </c>
      <c r="N250" s="23">
        <v>971.75733086000014</v>
      </c>
      <c r="O250" s="23">
        <v>999.91384409000011</v>
      </c>
      <c r="P250" s="23">
        <v>1001.7799823400001</v>
      </c>
      <c r="Q250" s="23">
        <v>1003.3456175800001</v>
      </c>
      <c r="R250" s="23">
        <v>987.20033562000003</v>
      </c>
      <c r="S250" s="23">
        <v>996.49055798000006</v>
      </c>
      <c r="T250" s="23">
        <v>1032.0539436399999</v>
      </c>
      <c r="U250" s="23">
        <v>993.75978671000007</v>
      </c>
      <c r="V250" s="23">
        <v>988.42752920000009</v>
      </c>
      <c r="W250" s="23">
        <v>947.42207064000013</v>
      </c>
      <c r="X250" s="23">
        <v>939.46015670000008</v>
      </c>
      <c r="Y250" s="23">
        <v>991.83831849000012</v>
      </c>
    </row>
    <row r="251" spans="1:25" x14ac:dyDescent="0.3">
      <c r="A251" s="24">
        <v>42665</v>
      </c>
      <c r="B251" s="23">
        <v>1097.9731902200001</v>
      </c>
      <c r="C251" s="23">
        <v>1161.8371736699999</v>
      </c>
      <c r="D251" s="23">
        <v>1235.3322789899998</v>
      </c>
      <c r="E251" s="23">
        <v>1262.5398811599998</v>
      </c>
      <c r="F251" s="23">
        <v>1273.5064407599998</v>
      </c>
      <c r="G251" s="23">
        <v>1281.7012028799998</v>
      </c>
      <c r="H251" s="23">
        <v>1269.4041067999999</v>
      </c>
      <c r="I251" s="23">
        <v>1215.2009737799997</v>
      </c>
      <c r="J251" s="23">
        <v>1141.4664517099998</v>
      </c>
      <c r="K251" s="23">
        <v>1068.3803869999999</v>
      </c>
      <c r="L251" s="23">
        <v>995.00238927000009</v>
      </c>
      <c r="M251" s="23">
        <v>1033.3966622299999</v>
      </c>
      <c r="N251" s="23">
        <v>999.8019751600001</v>
      </c>
      <c r="O251" s="23">
        <v>994.5211566800001</v>
      </c>
      <c r="P251" s="23">
        <v>1009.6855484600001</v>
      </c>
      <c r="Q251" s="23">
        <v>1009.2522769000001</v>
      </c>
      <c r="R251" s="23">
        <v>1022.1099300500001</v>
      </c>
      <c r="S251" s="23">
        <v>1010.9024333200001</v>
      </c>
      <c r="T251" s="23">
        <v>985.75966492000009</v>
      </c>
      <c r="U251" s="23">
        <v>980.33677513000009</v>
      </c>
      <c r="V251" s="23">
        <v>981.78630949000012</v>
      </c>
      <c r="W251" s="23">
        <v>974.21622616000013</v>
      </c>
      <c r="X251" s="23">
        <v>964.61538087000008</v>
      </c>
      <c r="Y251" s="23">
        <v>1034.6524873999999</v>
      </c>
    </row>
    <row r="252" spans="1:25" x14ac:dyDescent="0.3">
      <c r="A252" s="24">
        <v>42666</v>
      </c>
      <c r="B252" s="23">
        <v>1119.3026715600001</v>
      </c>
      <c r="C252" s="23">
        <v>1229.5189817599999</v>
      </c>
      <c r="D252" s="23">
        <v>1310.85560775</v>
      </c>
      <c r="E252" s="23">
        <v>1301.5537133699997</v>
      </c>
      <c r="F252" s="23">
        <v>1318.2904722799999</v>
      </c>
      <c r="G252" s="23">
        <v>1311.8868175099999</v>
      </c>
      <c r="H252" s="23">
        <v>1284.1040186599998</v>
      </c>
      <c r="I252" s="23">
        <v>1239.5783509599999</v>
      </c>
      <c r="J252" s="23">
        <v>1121.6690695500001</v>
      </c>
      <c r="K252" s="23">
        <v>1017.9650533700001</v>
      </c>
      <c r="L252" s="23">
        <v>955.84550945000012</v>
      </c>
      <c r="M252" s="23">
        <v>966.00661670000011</v>
      </c>
      <c r="N252" s="23">
        <v>976.29084918000012</v>
      </c>
      <c r="O252" s="23">
        <v>974.24492074000011</v>
      </c>
      <c r="P252" s="23">
        <v>976.44826682000007</v>
      </c>
      <c r="Q252" s="23">
        <v>976.79367545000014</v>
      </c>
      <c r="R252" s="23">
        <v>1024.38859271</v>
      </c>
      <c r="S252" s="23">
        <v>1116.4651265100001</v>
      </c>
      <c r="T252" s="23">
        <v>1115.4736326100001</v>
      </c>
      <c r="U252" s="23">
        <v>1040.22546461</v>
      </c>
      <c r="V252" s="23">
        <v>985.92896757000005</v>
      </c>
      <c r="W252" s="23">
        <v>971.33044283000004</v>
      </c>
      <c r="X252" s="23">
        <v>970.05312763000006</v>
      </c>
      <c r="Y252" s="23">
        <v>1041.7804797700001</v>
      </c>
    </row>
    <row r="253" spans="1:25" x14ac:dyDescent="0.3">
      <c r="A253" s="24">
        <v>42667</v>
      </c>
      <c r="B253" s="23">
        <v>1186.16229327</v>
      </c>
      <c r="C253" s="23">
        <v>1251.0317853499998</v>
      </c>
      <c r="D253" s="23">
        <v>1302.2220180499999</v>
      </c>
      <c r="E253" s="23">
        <v>1274.6280314399999</v>
      </c>
      <c r="F253" s="23">
        <v>1287.22566583</v>
      </c>
      <c r="G253" s="23">
        <v>1278.7547346999997</v>
      </c>
      <c r="H253" s="23">
        <v>1261.5224602199999</v>
      </c>
      <c r="I253" s="23">
        <v>1227.6754430499998</v>
      </c>
      <c r="J253" s="23">
        <v>1181.3071937099999</v>
      </c>
      <c r="K253" s="23">
        <v>1120.8140957800001</v>
      </c>
      <c r="L253" s="23">
        <v>1049.8887002900001</v>
      </c>
      <c r="M253" s="23">
        <v>1021.4247854400001</v>
      </c>
      <c r="N253" s="23">
        <v>1020.7789507800001</v>
      </c>
      <c r="O253" s="23">
        <v>1020.9267074200001</v>
      </c>
      <c r="P253" s="23">
        <v>1019.2805940500001</v>
      </c>
      <c r="Q253" s="23">
        <v>997.69079803000011</v>
      </c>
      <c r="R253" s="23">
        <v>1021.48825809</v>
      </c>
      <c r="S253" s="23">
        <v>1033.19449695</v>
      </c>
      <c r="T253" s="23">
        <v>1002.5357336200001</v>
      </c>
      <c r="U253" s="23">
        <v>986.69935556000007</v>
      </c>
      <c r="V253" s="23">
        <v>969.9467781300001</v>
      </c>
      <c r="W253" s="23">
        <v>955.31069646000003</v>
      </c>
      <c r="X253" s="23">
        <v>968.29218017000005</v>
      </c>
      <c r="Y253" s="23">
        <v>1044.97186646</v>
      </c>
    </row>
    <row r="254" spans="1:25" x14ac:dyDescent="0.3">
      <c r="A254" s="24">
        <v>42668</v>
      </c>
      <c r="B254" s="23">
        <v>844.74537255000007</v>
      </c>
      <c r="C254" s="23">
        <v>898.97071413000003</v>
      </c>
      <c r="D254" s="23">
        <v>934.4076778000001</v>
      </c>
      <c r="E254" s="23">
        <v>925.33929559000012</v>
      </c>
      <c r="F254" s="23">
        <v>941.73911260000011</v>
      </c>
      <c r="G254" s="23">
        <v>935.96646933000011</v>
      </c>
      <c r="H254" s="23">
        <v>921.04271911000001</v>
      </c>
      <c r="I254" s="23">
        <v>913.56037866000008</v>
      </c>
      <c r="J254" s="23">
        <v>879.74166539000009</v>
      </c>
      <c r="K254" s="23">
        <v>836.47762321000005</v>
      </c>
      <c r="L254" s="23">
        <v>802.84699147000015</v>
      </c>
      <c r="M254" s="23">
        <v>780.75773506000007</v>
      </c>
      <c r="N254" s="23">
        <v>779.58353210000007</v>
      </c>
      <c r="O254" s="23">
        <v>771.53935487000012</v>
      </c>
      <c r="P254" s="23">
        <v>760.5518437500001</v>
      </c>
      <c r="Q254" s="23">
        <v>757.73529072000008</v>
      </c>
      <c r="R254" s="23">
        <v>774.45909556000015</v>
      </c>
      <c r="S254" s="23">
        <v>785.43830076000006</v>
      </c>
      <c r="T254" s="23">
        <v>767.24493602000007</v>
      </c>
      <c r="U254" s="23">
        <v>778.4193032500001</v>
      </c>
      <c r="V254" s="23">
        <v>793.7111405600001</v>
      </c>
      <c r="W254" s="23">
        <v>751.22266486000012</v>
      </c>
      <c r="X254" s="23">
        <v>716.9786859300001</v>
      </c>
      <c r="Y254" s="23">
        <v>783.41295622000007</v>
      </c>
    </row>
    <row r="255" spans="1:25" x14ac:dyDescent="0.3">
      <c r="A255" s="24">
        <v>42669</v>
      </c>
      <c r="B255" s="23">
        <v>1223.68078885</v>
      </c>
      <c r="C255" s="23">
        <v>1322.6279559999998</v>
      </c>
      <c r="D255" s="23">
        <v>1398.7776208899998</v>
      </c>
      <c r="E255" s="23">
        <v>1400.6613710099998</v>
      </c>
      <c r="F255" s="23">
        <v>1394.9805674099998</v>
      </c>
      <c r="G255" s="23">
        <v>1388.5008886599999</v>
      </c>
      <c r="H255" s="23">
        <v>1347.2016744599998</v>
      </c>
      <c r="I255" s="23">
        <v>1260.9287718199998</v>
      </c>
      <c r="J255" s="23">
        <v>1151.7398629899999</v>
      </c>
      <c r="K255" s="23">
        <v>1061.3555180600001</v>
      </c>
      <c r="L255" s="23">
        <v>987.71171822000008</v>
      </c>
      <c r="M255" s="23">
        <v>976.64473027000008</v>
      </c>
      <c r="N255" s="23">
        <v>985.25352034000014</v>
      </c>
      <c r="O255" s="23">
        <v>993.57269077000012</v>
      </c>
      <c r="P255" s="23">
        <v>990.10027831000014</v>
      </c>
      <c r="Q255" s="23">
        <v>1003.3975057000001</v>
      </c>
      <c r="R255" s="23">
        <v>1009.9591753600001</v>
      </c>
      <c r="S255" s="23">
        <v>1000.31375874</v>
      </c>
      <c r="T255" s="23">
        <v>989.1865600000001</v>
      </c>
      <c r="U255" s="23">
        <v>1014.5238028100001</v>
      </c>
      <c r="V255" s="23">
        <v>1023.0412057300001</v>
      </c>
      <c r="W255" s="23">
        <v>1033.8516906100001</v>
      </c>
      <c r="X255" s="23">
        <v>1021.0244014200001</v>
      </c>
      <c r="Y255" s="23">
        <v>1108.9334350300001</v>
      </c>
    </row>
    <row r="256" spans="1:25" x14ac:dyDescent="0.3">
      <c r="A256" s="24">
        <v>42670</v>
      </c>
      <c r="B256" s="23">
        <v>1214.2456015299997</v>
      </c>
      <c r="C256" s="23">
        <v>1299.76121958</v>
      </c>
      <c r="D256" s="23">
        <v>1345.3154372099998</v>
      </c>
      <c r="E256" s="23">
        <v>1353.3509889599998</v>
      </c>
      <c r="F256" s="23">
        <v>1362.5596480499999</v>
      </c>
      <c r="G256" s="23">
        <v>1351.4985100899999</v>
      </c>
      <c r="H256" s="23">
        <v>1291.7534913299999</v>
      </c>
      <c r="I256" s="23">
        <v>1234.01461812</v>
      </c>
      <c r="J256" s="23">
        <v>1160.5729408199998</v>
      </c>
      <c r="K256" s="23">
        <v>1080.02009688</v>
      </c>
      <c r="L256" s="23">
        <v>1022.8020688400001</v>
      </c>
      <c r="M256" s="23">
        <v>994.47908590000009</v>
      </c>
      <c r="N256" s="23">
        <v>989.0613490400001</v>
      </c>
      <c r="O256" s="23">
        <v>981.18736448000004</v>
      </c>
      <c r="P256" s="23">
        <v>984.60122431000013</v>
      </c>
      <c r="Q256" s="23">
        <v>978.76873817000012</v>
      </c>
      <c r="R256" s="23">
        <v>1006.8661516200001</v>
      </c>
      <c r="S256" s="23">
        <v>1002.2024737200001</v>
      </c>
      <c r="T256" s="23">
        <v>1003.6266838400001</v>
      </c>
      <c r="U256" s="23">
        <v>1027.7045113199999</v>
      </c>
      <c r="V256" s="23">
        <v>997.55314026000008</v>
      </c>
      <c r="W256" s="23">
        <v>993.66298242000005</v>
      </c>
      <c r="X256" s="23">
        <v>1018.78025875</v>
      </c>
      <c r="Y256" s="23">
        <v>1084.6781403800001</v>
      </c>
    </row>
    <row r="257" spans="1:25" x14ac:dyDescent="0.3">
      <c r="A257" s="24">
        <v>42671</v>
      </c>
      <c r="B257" s="23">
        <v>1170.3880840699999</v>
      </c>
      <c r="C257" s="23">
        <v>1269.4027125799998</v>
      </c>
      <c r="D257" s="23">
        <v>1355.7907598199997</v>
      </c>
      <c r="E257" s="23">
        <v>1344.3000462999998</v>
      </c>
      <c r="F257" s="23">
        <v>1359.22546476</v>
      </c>
      <c r="G257" s="23">
        <v>1374.1412182199999</v>
      </c>
      <c r="H257" s="23">
        <v>1344.1473880299998</v>
      </c>
      <c r="I257" s="23">
        <v>1355.21357474</v>
      </c>
      <c r="J257" s="23">
        <v>1335.6567175499997</v>
      </c>
      <c r="K257" s="23">
        <v>1214.9531645299999</v>
      </c>
      <c r="L257" s="23">
        <v>1067.01681543</v>
      </c>
      <c r="M257" s="23">
        <v>1012.3808323000001</v>
      </c>
      <c r="N257" s="23">
        <v>966.61643926000011</v>
      </c>
      <c r="O257" s="23">
        <v>974.76899672000013</v>
      </c>
      <c r="P257" s="23">
        <v>990.29079765000006</v>
      </c>
      <c r="Q257" s="23">
        <v>990.67541727000014</v>
      </c>
      <c r="R257" s="23">
        <v>981.58997159000012</v>
      </c>
      <c r="S257" s="23">
        <v>967.89503256000012</v>
      </c>
      <c r="T257" s="23">
        <v>932.63395630000014</v>
      </c>
      <c r="U257" s="23">
        <v>926.27756227000009</v>
      </c>
      <c r="V257" s="23">
        <v>931.48561846000007</v>
      </c>
      <c r="W257" s="23">
        <v>927.05274988000008</v>
      </c>
      <c r="X257" s="23">
        <v>954.66671152000004</v>
      </c>
      <c r="Y257" s="23">
        <v>1057.27172176</v>
      </c>
    </row>
    <row r="258" spans="1:25" x14ac:dyDescent="0.3">
      <c r="A258" s="24">
        <v>42672</v>
      </c>
      <c r="B258" s="23">
        <v>820.39987976000009</v>
      </c>
      <c r="C258" s="23">
        <v>909.96111036000002</v>
      </c>
      <c r="D258" s="23">
        <v>927.54946895000012</v>
      </c>
      <c r="E258" s="23">
        <v>938.74745801000006</v>
      </c>
      <c r="F258" s="23">
        <v>941.84730574000014</v>
      </c>
      <c r="G258" s="23">
        <v>936.28272450000009</v>
      </c>
      <c r="H258" s="23">
        <v>932.63112133000004</v>
      </c>
      <c r="I258" s="23">
        <v>944.34448924000003</v>
      </c>
      <c r="J258" s="23">
        <v>870.41209111000012</v>
      </c>
      <c r="K258" s="23">
        <v>825.38263661000008</v>
      </c>
      <c r="L258" s="23">
        <v>770.95559771000012</v>
      </c>
      <c r="M258" s="23">
        <v>752.38578733000008</v>
      </c>
      <c r="N258" s="23">
        <v>754.77199412000004</v>
      </c>
      <c r="O258" s="23">
        <v>766.04201415000011</v>
      </c>
      <c r="P258" s="23">
        <v>772.22342397000011</v>
      </c>
      <c r="Q258" s="23">
        <v>759.6093188100001</v>
      </c>
      <c r="R258" s="23">
        <v>767.86618375000012</v>
      </c>
      <c r="S258" s="23">
        <v>775.50026127000001</v>
      </c>
      <c r="T258" s="23">
        <v>746.73064263000015</v>
      </c>
      <c r="U258" s="23">
        <v>750.55786589000013</v>
      </c>
      <c r="V258" s="23">
        <v>760.56057856000007</v>
      </c>
      <c r="W258" s="23">
        <v>747.65599580000003</v>
      </c>
      <c r="X258" s="23">
        <v>743.81674068000007</v>
      </c>
      <c r="Y258" s="23">
        <v>779.17540698000016</v>
      </c>
    </row>
    <row r="259" spans="1:25" x14ac:dyDescent="0.3">
      <c r="A259" s="24">
        <v>42673</v>
      </c>
      <c r="B259" s="23">
        <v>1159.6902446899999</v>
      </c>
      <c r="C259" s="23">
        <v>1294.6594919499998</v>
      </c>
      <c r="D259" s="23">
        <v>1369.41129127</v>
      </c>
      <c r="E259" s="23">
        <v>1374.0084027699997</v>
      </c>
      <c r="F259" s="23">
        <v>1373.6653468899999</v>
      </c>
      <c r="G259" s="23">
        <v>1366.1696575699998</v>
      </c>
      <c r="H259" s="23">
        <v>1355.1449435399998</v>
      </c>
      <c r="I259" s="23">
        <v>1355.5775212799997</v>
      </c>
      <c r="J259" s="23">
        <v>1234.0600067099997</v>
      </c>
      <c r="K259" s="23">
        <v>1114.37630726</v>
      </c>
      <c r="L259" s="23">
        <v>1025.0190373400001</v>
      </c>
      <c r="M259" s="23">
        <v>1010.4670007200001</v>
      </c>
      <c r="N259" s="23">
        <v>1016.6387101900001</v>
      </c>
      <c r="O259" s="23">
        <v>1026.6251844600001</v>
      </c>
      <c r="P259" s="23">
        <v>1038.06540262</v>
      </c>
      <c r="Q259" s="23">
        <v>1045.12977725</v>
      </c>
      <c r="R259" s="23">
        <v>1031.2386084300001</v>
      </c>
      <c r="S259" s="23">
        <v>1005.09064676</v>
      </c>
      <c r="T259" s="23">
        <v>1054.95503474</v>
      </c>
      <c r="U259" s="23">
        <v>1024.11117018</v>
      </c>
      <c r="V259" s="23">
        <v>977.27267208000012</v>
      </c>
      <c r="W259" s="23">
        <v>953.31533683000009</v>
      </c>
      <c r="X259" s="23">
        <v>992.1765028100001</v>
      </c>
      <c r="Y259" s="23">
        <v>1096.3055494</v>
      </c>
    </row>
    <row r="260" spans="1:25" x14ac:dyDescent="0.3">
      <c r="A260" s="24">
        <v>42674</v>
      </c>
      <c r="B260" s="23">
        <v>1213.1354573599999</v>
      </c>
      <c r="C260" s="23">
        <v>1305.3846870999998</v>
      </c>
      <c r="D260" s="23">
        <v>1362.8804310199998</v>
      </c>
      <c r="E260" s="23">
        <v>1357.4319335899997</v>
      </c>
      <c r="F260" s="23">
        <v>1366.46307207</v>
      </c>
      <c r="G260" s="23">
        <v>1353.45758215</v>
      </c>
      <c r="H260" s="23">
        <v>1298.3379045899999</v>
      </c>
      <c r="I260" s="23">
        <v>1247.85645783</v>
      </c>
      <c r="J260" s="23">
        <v>1196.5174930399999</v>
      </c>
      <c r="K260" s="23">
        <v>1169.46114384</v>
      </c>
      <c r="L260" s="23">
        <v>1076.1749042199999</v>
      </c>
      <c r="M260" s="23">
        <v>1065.71235503</v>
      </c>
      <c r="N260" s="23">
        <v>1069.66269956</v>
      </c>
      <c r="O260" s="23">
        <v>1088.5000574000001</v>
      </c>
      <c r="P260" s="23">
        <v>1091.26581526</v>
      </c>
      <c r="Q260" s="23">
        <v>1084.05443231</v>
      </c>
      <c r="R260" s="23">
        <v>1107.54573385</v>
      </c>
      <c r="S260" s="23">
        <v>1106.1791252</v>
      </c>
      <c r="T260" s="23">
        <v>1031.7013697499999</v>
      </c>
      <c r="U260" s="23">
        <v>1002.82560805</v>
      </c>
      <c r="V260" s="23">
        <v>1025.65464116</v>
      </c>
      <c r="W260" s="23">
        <v>1040.4646096199999</v>
      </c>
      <c r="X260" s="23">
        <v>1053.4603962000001</v>
      </c>
      <c r="Y260" s="23">
        <v>1124.3845094400001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64" t="s">
        <v>73</v>
      </c>
      <c r="B263" s="204" t="s">
        <v>144</v>
      </c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80"/>
    </row>
    <row r="264" spans="1:25" x14ac:dyDescent="0.3">
      <c r="A264" s="165"/>
      <c r="B264" s="120" t="s">
        <v>113</v>
      </c>
      <c r="C264" s="121" t="s">
        <v>114</v>
      </c>
      <c r="D264" s="122" t="s">
        <v>115</v>
      </c>
      <c r="E264" s="121" t="s">
        <v>116</v>
      </c>
      <c r="F264" s="121" t="s">
        <v>117</v>
      </c>
      <c r="G264" s="121" t="s">
        <v>118</v>
      </c>
      <c r="H264" s="121" t="s">
        <v>119</v>
      </c>
      <c r="I264" s="121" t="s">
        <v>120</v>
      </c>
      <c r="J264" s="121" t="s">
        <v>121</v>
      </c>
      <c r="K264" s="120" t="s">
        <v>122</v>
      </c>
      <c r="L264" s="121" t="s">
        <v>123</v>
      </c>
      <c r="M264" s="123" t="s">
        <v>124</v>
      </c>
      <c r="N264" s="120" t="s">
        <v>125</v>
      </c>
      <c r="O264" s="121" t="s">
        <v>126</v>
      </c>
      <c r="P264" s="123" t="s">
        <v>127</v>
      </c>
      <c r="Q264" s="122" t="s">
        <v>128</v>
      </c>
      <c r="R264" s="121" t="s">
        <v>129</v>
      </c>
      <c r="S264" s="122" t="s">
        <v>130</v>
      </c>
      <c r="T264" s="121" t="s">
        <v>131</v>
      </c>
      <c r="U264" s="122" t="s">
        <v>132</v>
      </c>
      <c r="V264" s="121" t="s">
        <v>133</v>
      </c>
      <c r="W264" s="122" t="s">
        <v>134</v>
      </c>
      <c r="X264" s="121" t="s">
        <v>135</v>
      </c>
      <c r="Y264" s="121" t="s">
        <v>136</v>
      </c>
    </row>
    <row r="265" spans="1:25" x14ac:dyDescent="0.3">
      <c r="A265" s="24">
        <v>42644</v>
      </c>
      <c r="B265" s="23">
        <v>1228.7980448599999</v>
      </c>
      <c r="C265" s="23">
        <v>1305.7480084599999</v>
      </c>
      <c r="D265" s="23">
        <v>1317.7130219199998</v>
      </c>
      <c r="E265" s="23">
        <v>1326.0517000099999</v>
      </c>
      <c r="F265" s="23">
        <v>1339.7598862299999</v>
      </c>
      <c r="G265" s="23">
        <v>1359.2395612599998</v>
      </c>
      <c r="H265" s="23">
        <v>1387.0746432599997</v>
      </c>
      <c r="I265" s="23">
        <v>1339.6540262299998</v>
      </c>
      <c r="J265" s="23">
        <v>1299.7521268899998</v>
      </c>
      <c r="K265" s="23">
        <v>1199.4773112799999</v>
      </c>
      <c r="L265" s="23">
        <v>1100.82147235</v>
      </c>
      <c r="M265" s="23">
        <v>1062.4747259000001</v>
      </c>
      <c r="N265" s="23">
        <v>1059.5360043400001</v>
      </c>
      <c r="O265" s="23">
        <v>1057.9376925900001</v>
      </c>
      <c r="P265" s="23">
        <v>1066.8643365099999</v>
      </c>
      <c r="Q265" s="23">
        <v>1076.5458778500001</v>
      </c>
      <c r="R265" s="23">
        <v>1085.9805195900001</v>
      </c>
      <c r="S265" s="23">
        <v>1085.12102033</v>
      </c>
      <c r="T265" s="23">
        <v>1075.72861513</v>
      </c>
      <c r="U265" s="23">
        <v>1059.64080341</v>
      </c>
      <c r="V265" s="23">
        <v>1026.58750519</v>
      </c>
      <c r="W265" s="23">
        <v>1053.0774506299999</v>
      </c>
      <c r="X265" s="23">
        <v>1092.3478461899999</v>
      </c>
      <c r="Y265" s="23">
        <v>1190.1829437299998</v>
      </c>
    </row>
    <row r="266" spans="1:25" x14ac:dyDescent="0.3">
      <c r="A266" s="24">
        <v>42645</v>
      </c>
      <c r="B266" s="23">
        <v>1246.8218519099999</v>
      </c>
      <c r="C266" s="23">
        <v>1331.36401112</v>
      </c>
      <c r="D266" s="23">
        <v>1410.1198490999998</v>
      </c>
      <c r="E266" s="23">
        <v>1423.1027198299998</v>
      </c>
      <c r="F266" s="23">
        <v>1419.43710313</v>
      </c>
      <c r="G266" s="23">
        <v>1450.28030513</v>
      </c>
      <c r="H266" s="23">
        <v>1452.5999685199997</v>
      </c>
      <c r="I266" s="23">
        <v>1412.2251789999998</v>
      </c>
      <c r="J266" s="23">
        <v>1275.3834057799997</v>
      </c>
      <c r="K266" s="23">
        <v>1170.3402284899998</v>
      </c>
      <c r="L266" s="23">
        <v>1083.1633016000001</v>
      </c>
      <c r="M266" s="23">
        <v>1066.0161508799999</v>
      </c>
      <c r="N266" s="23">
        <v>1063.4214869100001</v>
      </c>
      <c r="O266" s="23">
        <v>1064.5232887100001</v>
      </c>
      <c r="P266" s="23">
        <v>1069.87326523</v>
      </c>
      <c r="Q266" s="23">
        <v>1091.2825424499999</v>
      </c>
      <c r="R266" s="23">
        <v>1095.6807357800001</v>
      </c>
      <c r="S266" s="23">
        <v>1089.80650805</v>
      </c>
      <c r="T266" s="23">
        <v>1083.36465215</v>
      </c>
      <c r="U266" s="23">
        <v>1058.2809776900001</v>
      </c>
      <c r="V266" s="23">
        <v>1047.6194681300001</v>
      </c>
      <c r="W266" s="23">
        <v>1050.1932404199999</v>
      </c>
      <c r="X266" s="23">
        <v>1088.2587498299999</v>
      </c>
      <c r="Y266" s="23">
        <v>1174.3242908899999</v>
      </c>
    </row>
    <row r="267" spans="1:25" x14ac:dyDescent="0.3">
      <c r="A267" s="24">
        <v>42646</v>
      </c>
      <c r="B267" s="23">
        <v>1250.1692595499999</v>
      </c>
      <c r="C267" s="23">
        <v>1372.1855314899997</v>
      </c>
      <c r="D267" s="23">
        <v>1426.5285790699998</v>
      </c>
      <c r="E267" s="23">
        <v>1401.6466062699999</v>
      </c>
      <c r="F267" s="23">
        <v>1392.5570152299999</v>
      </c>
      <c r="G267" s="23">
        <v>1399.9074089899998</v>
      </c>
      <c r="H267" s="23">
        <v>1322.9656433199998</v>
      </c>
      <c r="I267" s="23">
        <v>1280.7279416999997</v>
      </c>
      <c r="J267" s="23">
        <v>1242.0767919899997</v>
      </c>
      <c r="K267" s="23">
        <v>1172.7263677499998</v>
      </c>
      <c r="L267" s="23">
        <v>1096.3244497200001</v>
      </c>
      <c r="M267" s="23">
        <v>1042.04030446</v>
      </c>
      <c r="N267" s="23">
        <v>1047.3418170899999</v>
      </c>
      <c r="O267" s="23">
        <v>1044.93413074</v>
      </c>
      <c r="P267" s="23">
        <v>1052.50916553</v>
      </c>
      <c r="Q267" s="23">
        <v>1063.2179860200001</v>
      </c>
      <c r="R267" s="23">
        <v>1090.42651738</v>
      </c>
      <c r="S267" s="23">
        <v>1100.47322794</v>
      </c>
      <c r="T267" s="23">
        <v>1076.6870403099999</v>
      </c>
      <c r="U267" s="23">
        <v>1094.25671425</v>
      </c>
      <c r="V267" s="23">
        <v>1100.7740450599999</v>
      </c>
      <c r="W267" s="23">
        <v>1121.9169310700001</v>
      </c>
      <c r="X267" s="23">
        <v>1172.5135727199997</v>
      </c>
      <c r="Y267" s="23">
        <v>1273.2202201399998</v>
      </c>
    </row>
    <row r="268" spans="1:25" x14ac:dyDescent="0.3">
      <c r="A268" s="24">
        <v>42647</v>
      </c>
      <c r="B268" s="23">
        <v>1301.4518688999999</v>
      </c>
      <c r="C268" s="23">
        <v>1369.93546326</v>
      </c>
      <c r="D268" s="23">
        <v>1374.5076053799999</v>
      </c>
      <c r="E268" s="23">
        <v>1365.1818922299997</v>
      </c>
      <c r="F268" s="23">
        <v>1372.4374507399998</v>
      </c>
      <c r="G268" s="23">
        <v>1358.8972375599999</v>
      </c>
      <c r="H268" s="23">
        <v>1387.0877127599999</v>
      </c>
      <c r="I268" s="23">
        <v>1296.5149060599999</v>
      </c>
      <c r="J268" s="23">
        <v>1269.2111914699997</v>
      </c>
      <c r="K268" s="23">
        <v>1232.7728376199998</v>
      </c>
      <c r="L268" s="23">
        <v>1150.9965207399998</v>
      </c>
      <c r="M268" s="23">
        <v>1100.5974088400001</v>
      </c>
      <c r="N268" s="23">
        <v>1090.61850269</v>
      </c>
      <c r="O268" s="23">
        <v>1068.0534724500001</v>
      </c>
      <c r="P268" s="23">
        <v>1089.6440658399999</v>
      </c>
      <c r="Q268" s="23">
        <v>1118.0340696600001</v>
      </c>
      <c r="R268" s="23">
        <v>1122.9529127800001</v>
      </c>
      <c r="S268" s="23">
        <v>1125.1617407200001</v>
      </c>
      <c r="T268" s="23">
        <v>1134.8467634799999</v>
      </c>
      <c r="U268" s="23">
        <v>1099.35716628</v>
      </c>
      <c r="V268" s="23">
        <v>1072.6684191700001</v>
      </c>
      <c r="W268" s="23">
        <v>1044.55296393</v>
      </c>
      <c r="X268" s="23">
        <v>1088.29486262</v>
      </c>
      <c r="Y268" s="23">
        <v>1178.0051223999999</v>
      </c>
    </row>
    <row r="269" spans="1:25" x14ac:dyDescent="0.3">
      <c r="A269" s="24">
        <v>42648</v>
      </c>
      <c r="B269" s="23">
        <v>1163.6727280599998</v>
      </c>
      <c r="C269" s="23">
        <v>1237.4632007399998</v>
      </c>
      <c r="D269" s="23">
        <v>1255.8599931299998</v>
      </c>
      <c r="E269" s="23">
        <v>1251.73953779</v>
      </c>
      <c r="F269" s="23">
        <v>1265.6856570699999</v>
      </c>
      <c r="G269" s="23">
        <v>1262.8459250599997</v>
      </c>
      <c r="H269" s="23">
        <v>1226.0121150899997</v>
      </c>
      <c r="I269" s="23">
        <v>1198.3959935699997</v>
      </c>
      <c r="J269" s="23">
        <v>1174.2649272299998</v>
      </c>
      <c r="K269" s="23">
        <v>1111.96524546</v>
      </c>
      <c r="L269" s="23">
        <v>1043.90478377</v>
      </c>
      <c r="M269" s="23">
        <v>1027.3171731500001</v>
      </c>
      <c r="N269" s="23">
        <v>1068.29068792</v>
      </c>
      <c r="O269" s="23">
        <v>1054.9217544000001</v>
      </c>
      <c r="P269" s="23">
        <v>1048.3313764100001</v>
      </c>
      <c r="Q269" s="23">
        <v>1051.6391056300001</v>
      </c>
      <c r="R269" s="23">
        <v>1030.2369051800001</v>
      </c>
      <c r="S269" s="23">
        <v>1018.28488273</v>
      </c>
      <c r="T269" s="23">
        <v>1026.12685197</v>
      </c>
      <c r="U269" s="23">
        <v>982.71342634000007</v>
      </c>
      <c r="V269" s="23">
        <v>974.62334005000002</v>
      </c>
      <c r="W269" s="23">
        <v>1009.79996579</v>
      </c>
      <c r="X269" s="23">
        <v>1048.41520165</v>
      </c>
      <c r="Y269" s="23">
        <v>1095.19048864</v>
      </c>
    </row>
    <row r="270" spans="1:25" x14ac:dyDescent="0.3">
      <c r="A270" s="24">
        <v>42649</v>
      </c>
      <c r="B270" s="23">
        <v>1302.6410066699998</v>
      </c>
      <c r="C270" s="23">
        <v>1397.9499445099998</v>
      </c>
      <c r="D270" s="23">
        <v>1395.22111449</v>
      </c>
      <c r="E270" s="23">
        <v>1401.1371585999998</v>
      </c>
      <c r="F270" s="23">
        <v>1408.7616454899999</v>
      </c>
      <c r="G270" s="23">
        <v>1380.6205686999999</v>
      </c>
      <c r="H270" s="23">
        <v>1339.8713237299999</v>
      </c>
      <c r="I270" s="23">
        <v>1316.0128117799998</v>
      </c>
      <c r="J270" s="23">
        <v>1295.4490700199997</v>
      </c>
      <c r="K270" s="23">
        <v>1227.3024393599999</v>
      </c>
      <c r="L270" s="23">
        <v>1156.6432012499997</v>
      </c>
      <c r="M270" s="23">
        <v>1123.7723671700001</v>
      </c>
      <c r="N270" s="23">
        <v>1112.10037713</v>
      </c>
      <c r="O270" s="23">
        <v>1094.6196719500001</v>
      </c>
      <c r="P270" s="23">
        <v>1096.9022835600001</v>
      </c>
      <c r="Q270" s="23">
        <v>1114.09184422</v>
      </c>
      <c r="R270" s="23">
        <v>1108.00343097</v>
      </c>
      <c r="S270" s="23">
        <v>1095.1585558300001</v>
      </c>
      <c r="T270" s="23">
        <v>1081.0369151800001</v>
      </c>
      <c r="U270" s="23">
        <v>1062.1040740200001</v>
      </c>
      <c r="V270" s="23">
        <v>1070.7315339700001</v>
      </c>
      <c r="W270" s="23">
        <v>1107.8526705700001</v>
      </c>
      <c r="X270" s="23">
        <v>1206.1851586599998</v>
      </c>
      <c r="Y270" s="23">
        <v>1258.1089955799998</v>
      </c>
    </row>
    <row r="271" spans="1:25" x14ac:dyDescent="0.3">
      <c r="A271" s="24">
        <v>42650</v>
      </c>
      <c r="B271" s="23">
        <v>1311.5937617399998</v>
      </c>
      <c r="C271" s="23">
        <v>1390.6224699799998</v>
      </c>
      <c r="D271" s="23">
        <v>1403.4018066599999</v>
      </c>
      <c r="E271" s="23">
        <v>1386.0406582899998</v>
      </c>
      <c r="F271" s="23">
        <v>1409.0846006499999</v>
      </c>
      <c r="G271" s="23">
        <v>1377.0940173099998</v>
      </c>
      <c r="H271" s="23">
        <v>1367.9837114499999</v>
      </c>
      <c r="I271" s="23">
        <v>1383.2336135899998</v>
      </c>
      <c r="J271" s="23">
        <v>1349.2395173699999</v>
      </c>
      <c r="K271" s="23">
        <v>1307.2076859199999</v>
      </c>
      <c r="L271" s="23">
        <v>1234.6087757799999</v>
      </c>
      <c r="M271" s="23">
        <v>1175.9077066099999</v>
      </c>
      <c r="N271" s="23">
        <v>1188.4177467699999</v>
      </c>
      <c r="O271" s="23">
        <v>1177.8202545399997</v>
      </c>
      <c r="P271" s="23">
        <v>1142.3608873399999</v>
      </c>
      <c r="Q271" s="23">
        <v>1154.1195379899998</v>
      </c>
      <c r="R271" s="23">
        <v>1156.1422245799997</v>
      </c>
      <c r="S271" s="23">
        <v>1152.35242791</v>
      </c>
      <c r="T271" s="23">
        <v>1120.5078519599999</v>
      </c>
      <c r="U271" s="23">
        <v>1113.85800346</v>
      </c>
      <c r="V271" s="23">
        <v>1103.5570909200001</v>
      </c>
      <c r="W271" s="23">
        <v>1121.3334928700001</v>
      </c>
      <c r="X271" s="23">
        <v>1180.1008918799998</v>
      </c>
      <c r="Y271" s="23">
        <v>1290.6570445699997</v>
      </c>
    </row>
    <row r="272" spans="1:25" x14ac:dyDescent="0.3">
      <c r="A272" s="24">
        <v>42651</v>
      </c>
      <c r="B272" s="23">
        <v>1371.3370594999999</v>
      </c>
      <c r="C272" s="23">
        <v>1438.8445151599997</v>
      </c>
      <c r="D272" s="23">
        <v>1462.2513551199997</v>
      </c>
      <c r="E272" s="23">
        <v>1440.21624099</v>
      </c>
      <c r="F272" s="23">
        <v>1392.5377452399998</v>
      </c>
      <c r="G272" s="23">
        <v>1397.7099353899998</v>
      </c>
      <c r="H272" s="23">
        <v>1421.9245952199997</v>
      </c>
      <c r="I272" s="23">
        <v>1439.92990747</v>
      </c>
      <c r="J272" s="23">
        <v>1366.6363804999999</v>
      </c>
      <c r="K272" s="23">
        <v>1294.5555284899999</v>
      </c>
      <c r="L272" s="23">
        <v>1224.15050834</v>
      </c>
      <c r="M272" s="23">
        <v>1178.9762061099998</v>
      </c>
      <c r="N272" s="23">
        <v>1180.2267132299999</v>
      </c>
      <c r="O272" s="23">
        <v>1193.1479550199999</v>
      </c>
      <c r="P272" s="23">
        <v>1190.1469675299998</v>
      </c>
      <c r="Q272" s="23">
        <v>1198.7070676199999</v>
      </c>
      <c r="R272" s="23">
        <v>1197.4028094799999</v>
      </c>
      <c r="S272" s="23">
        <v>1202.2537398699999</v>
      </c>
      <c r="T272" s="23">
        <v>1160.3201267999998</v>
      </c>
      <c r="U272" s="23">
        <v>1143.0935768499999</v>
      </c>
      <c r="V272" s="23">
        <v>1129.84275546</v>
      </c>
      <c r="W272" s="23">
        <v>1151.9692963199998</v>
      </c>
      <c r="X272" s="23">
        <v>1217.2707364699997</v>
      </c>
      <c r="Y272" s="23">
        <v>1309.78144013</v>
      </c>
    </row>
    <row r="273" spans="1:25" x14ac:dyDescent="0.3">
      <c r="A273" s="24">
        <v>42652</v>
      </c>
      <c r="B273" s="23">
        <v>1370.5237135899999</v>
      </c>
      <c r="C273" s="23">
        <v>1445.8403352099997</v>
      </c>
      <c r="D273" s="23">
        <v>1437.5997126</v>
      </c>
      <c r="E273" s="23">
        <v>1424.8065786</v>
      </c>
      <c r="F273" s="23">
        <v>1435.3709844799998</v>
      </c>
      <c r="G273" s="23">
        <v>1433.4104757899997</v>
      </c>
      <c r="H273" s="23">
        <v>1438.0450387499998</v>
      </c>
      <c r="I273" s="23">
        <v>1416.4163606</v>
      </c>
      <c r="J273" s="23">
        <v>1352.4979657599999</v>
      </c>
      <c r="K273" s="23">
        <v>1263.6556290299998</v>
      </c>
      <c r="L273" s="23">
        <v>1180.7269832899999</v>
      </c>
      <c r="M273" s="23">
        <v>1142.7777363399998</v>
      </c>
      <c r="N273" s="23">
        <v>1150.6351383799999</v>
      </c>
      <c r="O273" s="23">
        <v>1145.7274441799998</v>
      </c>
      <c r="P273" s="23">
        <v>1152.3738647999999</v>
      </c>
      <c r="Q273" s="23">
        <v>1148.4735115799999</v>
      </c>
      <c r="R273" s="23">
        <v>1154.5731814999999</v>
      </c>
      <c r="S273" s="23">
        <v>1136.7433909299998</v>
      </c>
      <c r="T273" s="23">
        <v>1139.8668576899997</v>
      </c>
      <c r="U273" s="23">
        <v>1132.3018542500001</v>
      </c>
      <c r="V273" s="23">
        <v>1121.6334395000001</v>
      </c>
      <c r="W273" s="23">
        <v>1147.0899654099999</v>
      </c>
      <c r="X273" s="23">
        <v>1192.0113118099998</v>
      </c>
      <c r="Y273" s="23">
        <v>1301.8277166599999</v>
      </c>
    </row>
    <row r="274" spans="1:25" x14ac:dyDescent="0.3">
      <c r="A274" s="24">
        <v>42653</v>
      </c>
      <c r="B274" s="23">
        <v>1379.0496373599997</v>
      </c>
      <c r="C274" s="23">
        <v>1431.1962388099998</v>
      </c>
      <c r="D274" s="23">
        <v>1468.6821256799997</v>
      </c>
      <c r="E274" s="23">
        <v>1485.0932003399998</v>
      </c>
      <c r="F274" s="23">
        <v>1467.1853974799999</v>
      </c>
      <c r="G274" s="23">
        <v>1465.0243334299998</v>
      </c>
      <c r="H274" s="23">
        <v>1454.50979235</v>
      </c>
      <c r="I274" s="23">
        <v>1403.4136087899999</v>
      </c>
      <c r="J274" s="23">
        <v>1334.7818236799999</v>
      </c>
      <c r="K274" s="23">
        <v>1235.8979313999998</v>
      </c>
      <c r="L274" s="23">
        <v>1167.90906475</v>
      </c>
      <c r="M274" s="23">
        <v>1156.7870009199999</v>
      </c>
      <c r="N274" s="23">
        <v>1175.3846637999998</v>
      </c>
      <c r="O274" s="23">
        <v>1168.3652856299998</v>
      </c>
      <c r="P274" s="23">
        <v>1175.0991237299997</v>
      </c>
      <c r="Q274" s="23">
        <v>1198.9916041399999</v>
      </c>
      <c r="R274" s="23">
        <v>1132.71214912</v>
      </c>
      <c r="S274" s="23">
        <v>1126.5249718699999</v>
      </c>
      <c r="T274" s="23">
        <v>1140.5970309799998</v>
      </c>
      <c r="U274" s="23">
        <v>1143.3442142499998</v>
      </c>
      <c r="V274" s="23">
        <v>1141.75906083</v>
      </c>
      <c r="W274" s="23">
        <v>1142.9590039799998</v>
      </c>
      <c r="X274" s="23">
        <v>1163.7636154299998</v>
      </c>
      <c r="Y274" s="23">
        <v>1215.5643315099999</v>
      </c>
    </row>
    <row r="275" spans="1:25" x14ac:dyDescent="0.3">
      <c r="A275" s="24">
        <v>42654</v>
      </c>
      <c r="B275" s="23">
        <v>1336.1097897299999</v>
      </c>
      <c r="C275" s="23">
        <v>1448.2499483899999</v>
      </c>
      <c r="D275" s="23">
        <v>1485.4544345499999</v>
      </c>
      <c r="E275" s="23">
        <v>1480.77578337</v>
      </c>
      <c r="F275" s="23">
        <v>1476.5737422599998</v>
      </c>
      <c r="G275" s="23">
        <v>1479.7967935699999</v>
      </c>
      <c r="H275" s="23">
        <v>1423.5432740299998</v>
      </c>
      <c r="I275" s="23">
        <v>1365.7118328099998</v>
      </c>
      <c r="J275" s="23">
        <v>1281.4349806599998</v>
      </c>
      <c r="K275" s="23">
        <v>1217.9644877199999</v>
      </c>
      <c r="L275" s="23">
        <v>1156.0163937099999</v>
      </c>
      <c r="M275" s="23">
        <v>1126.3761613700001</v>
      </c>
      <c r="N275" s="23">
        <v>1108.56014218</v>
      </c>
      <c r="O275" s="23">
        <v>1107.3413274100001</v>
      </c>
      <c r="P275" s="23">
        <v>1117.3557923600001</v>
      </c>
      <c r="Q275" s="23">
        <v>1113.8435400400001</v>
      </c>
      <c r="R275" s="23">
        <v>1120.45188592</v>
      </c>
      <c r="S275" s="23">
        <v>1108.03580446</v>
      </c>
      <c r="T275" s="23">
        <v>1139.1910551899998</v>
      </c>
      <c r="U275" s="23">
        <v>1168.5561344499999</v>
      </c>
      <c r="V275" s="23">
        <v>1190.5407257299998</v>
      </c>
      <c r="W275" s="23">
        <v>1169.7339244299999</v>
      </c>
      <c r="X275" s="23">
        <v>1151.5077637299999</v>
      </c>
      <c r="Y275" s="23">
        <v>1225.79814027</v>
      </c>
    </row>
    <row r="276" spans="1:25" x14ac:dyDescent="0.3">
      <c r="A276" s="24">
        <v>42655</v>
      </c>
      <c r="B276" s="23">
        <v>1332.7457727399999</v>
      </c>
      <c r="C276" s="23">
        <v>1431.8842797799998</v>
      </c>
      <c r="D276" s="23">
        <v>1526.4668417199998</v>
      </c>
      <c r="E276" s="23">
        <v>1526.8048679999999</v>
      </c>
      <c r="F276" s="23">
        <v>1516.65941327</v>
      </c>
      <c r="G276" s="23">
        <v>1516.2947403599999</v>
      </c>
      <c r="H276" s="23">
        <v>1449.2946873699998</v>
      </c>
      <c r="I276" s="23">
        <v>1357.5375386999997</v>
      </c>
      <c r="J276" s="23">
        <v>1254.3733293299999</v>
      </c>
      <c r="K276" s="23">
        <v>1179.5659687199998</v>
      </c>
      <c r="L276" s="23">
        <v>1115.5843676</v>
      </c>
      <c r="M276" s="23">
        <v>1097.53655568</v>
      </c>
      <c r="N276" s="23">
        <v>1098.5304955500001</v>
      </c>
      <c r="O276" s="23">
        <v>1102.4898627600001</v>
      </c>
      <c r="P276" s="23">
        <v>1099.1929354599999</v>
      </c>
      <c r="Q276" s="23">
        <v>1113.8713735700001</v>
      </c>
      <c r="R276" s="23">
        <v>1119.38520685</v>
      </c>
      <c r="S276" s="23">
        <v>1101.4377095500001</v>
      </c>
      <c r="T276" s="23">
        <v>1068.82901722</v>
      </c>
      <c r="U276" s="23">
        <v>1125.2363141800001</v>
      </c>
      <c r="V276" s="23">
        <v>1146.5710864199998</v>
      </c>
      <c r="W276" s="23">
        <v>1118.17358812</v>
      </c>
      <c r="X276" s="23">
        <v>1115.16796606</v>
      </c>
      <c r="Y276" s="23">
        <v>1222.8805384099999</v>
      </c>
    </row>
    <row r="277" spans="1:25" x14ac:dyDescent="0.3">
      <c r="A277" s="24">
        <v>42656</v>
      </c>
      <c r="B277" s="23">
        <v>1300.1323502099997</v>
      </c>
      <c r="C277" s="23">
        <v>1404.9352927299999</v>
      </c>
      <c r="D277" s="23">
        <v>1475.5830320499997</v>
      </c>
      <c r="E277" s="23">
        <v>1496.5447762399997</v>
      </c>
      <c r="F277" s="23">
        <v>1504.97257049</v>
      </c>
      <c r="G277" s="23">
        <v>1509.6537905599998</v>
      </c>
      <c r="H277" s="23">
        <v>1478.6938307399998</v>
      </c>
      <c r="I277" s="23">
        <v>1399.5315954799999</v>
      </c>
      <c r="J277" s="23">
        <v>1317.0297599199998</v>
      </c>
      <c r="K277" s="23">
        <v>1234.2496570999999</v>
      </c>
      <c r="L277" s="23">
        <v>1188.8616887299997</v>
      </c>
      <c r="M277" s="23">
        <v>1165.6058862999998</v>
      </c>
      <c r="N277" s="23">
        <v>1153.7546636999998</v>
      </c>
      <c r="O277" s="23">
        <v>1145.8755400999999</v>
      </c>
      <c r="P277" s="23">
        <v>1149.1152914799998</v>
      </c>
      <c r="Q277" s="23">
        <v>1141.7969364199998</v>
      </c>
      <c r="R277" s="23">
        <v>1144.8765975199999</v>
      </c>
      <c r="S277" s="23">
        <v>1134.6862102300001</v>
      </c>
      <c r="T277" s="23">
        <v>1130.2633539999999</v>
      </c>
      <c r="U277" s="23">
        <v>1136.1793236599999</v>
      </c>
      <c r="V277" s="23">
        <v>1136.4709698199999</v>
      </c>
      <c r="W277" s="23">
        <v>1122.4124266200001</v>
      </c>
      <c r="X277" s="23">
        <v>1141.8183781599998</v>
      </c>
      <c r="Y277" s="23">
        <v>1238.1959709599998</v>
      </c>
    </row>
    <row r="278" spans="1:25" x14ac:dyDescent="0.3">
      <c r="A278" s="24">
        <v>42657</v>
      </c>
      <c r="B278" s="23">
        <v>1346.3322706799997</v>
      </c>
      <c r="C278" s="23">
        <v>1463.6774191399998</v>
      </c>
      <c r="D278" s="23">
        <v>1519.1856713999998</v>
      </c>
      <c r="E278" s="23">
        <v>1527.2444322399999</v>
      </c>
      <c r="F278" s="23">
        <v>1517.2171976599998</v>
      </c>
      <c r="G278" s="23">
        <v>1502.5413741999998</v>
      </c>
      <c r="H278" s="23">
        <v>1461.11227377</v>
      </c>
      <c r="I278" s="23">
        <v>1366.7113897499999</v>
      </c>
      <c r="J278" s="23">
        <v>1283.0293542799998</v>
      </c>
      <c r="K278" s="23">
        <v>1205.6074695</v>
      </c>
      <c r="L278" s="23">
        <v>1150.4404755199998</v>
      </c>
      <c r="M278" s="23">
        <v>1143.1253641199999</v>
      </c>
      <c r="N278" s="23">
        <v>1165.4672040599999</v>
      </c>
      <c r="O278" s="23">
        <v>1132.6251344899999</v>
      </c>
      <c r="P278" s="23">
        <v>1130.7062898500001</v>
      </c>
      <c r="Q278" s="23">
        <v>1157.6563478299997</v>
      </c>
      <c r="R278" s="23">
        <v>1170.3632648399998</v>
      </c>
      <c r="S278" s="23">
        <v>1164.5923894799998</v>
      </c>
      <c r="T278" s="23">
        <v>1129.95825208</v>
      </c>
      <c r="U278" s="23">
        <v>1110.0437340000001</v>
      </c>
      <c r="V278" s="23">
        <v>1104.8177945300001</v>
      </c>
      <c r="W278" s="23">
        <v>1106.82377204</v>
      </c>
      <c r="X278" s="23">
        <v>1135.2702703</v>
      </c>
      <c r="Y278" s="23">
        <v>1211.9285799199999</v>
      </c>
    </row>
    <row r="279" spans="1:25" x14ac:dyDescent="0.3">
      <c r="A279" s="24">
        <v>42658</v>
      </c>
      <c r="B279" s="23">
        <v>1331.9462039299999</v>
      </c>
      <c r="C279" s="23">
        <v>1440.11203972</v>
      </c>
      <c r="D279" s="23">
        <v>1523.7666858099999</v>
      </c>
      <c r="E279" s="23">
        <v>1521.4827610599998</v>
      </c>
      <c r="F279" s="23">
        <v>1535.8599095099999</v>
      </c>
      <c r="G279" s="23">
        <v>1537.3580125399999</v>
      </c>
      <c r="H279" s="23">
        <v>1530.0039809799998</v>
      </c>
      <c r="I279" s="23">
        <v>1467.8970401299998</v>
      </c>
      <c r="J279" s="23">
        <v>1323.5478265999998</v>
      </c>
      <c r="K279" s="23">
        <v>1227.3148133399998</v>
      </c>
      <c r="L279" s="23">
        <v>1167.6735575699997</v>
      </c>
      <c r="M279" s="23">
        <v>1148.4553997799999</v>
      </c>
      <c r="N279" s="23">
        <v>1150.2063622199998</v>
      </c>
      <c r="O279" s="23">
        <v>1165.0988971099998</v>
      </c>
      <c r="P279" s="23">
        <v>1160.7440494099999</v>
      </c>
      <c r="Q279" s="23">
        <v>1167.1904958399998</v>
      </c>
      <c r="R279" s="23">
        <v>1168.8996463499998</v>
      </c>
      <c r="S279" s="23">
        <v>1160.8791493299998</v>
      </c>
      <c r="T279" s="23">
        <v>1130.8082831300001</v>
      </c>
      <c r="U279" s="23">
        <v>1090.2534908600001</v>
      </c>
      <c r="V279" s="23">
        <v>1106.34405952</v>
      </c>
      <c r="W279" s="23">
        <v>1123.9901202600001</v>
      </c>
      <c r="X279" s="23">
        <v>1157.1006762199997</v>
      </c>
      <c r="Y279" s="23">
        <v>1251.7860969899998</v>
      </c>
    </row>
    <row r="280" spans="1:25" x14ac:dyDescent="0.3">
      <c r="A280" s="24">
        <v>42659</v>
      </c>
      <c r="B280" s="23">
        <v>1360.1552268499997</v>
      </c>
      <c r="C280" s="23">
        <v>1444.1624215699999</v>
      </c>
      <c r="D280" s="23">
        <v>1523.4867492299998</v>
      </c>
      <c r="E280" s="23">
        <v>1524.4338033399997</v>
      </c>
      <c r="F280" s="23">
        <v>1541.7129818599999</v>
      </c>
      <c r="G280" s="23">
        <v>1561.5951071499999</v>
      </c>
      <c r="H280" s="23">
        <v>1525.9804846799998</v>
      </c>
      <c r="I280" s="23">
        <v>1427.7658655999999</v>
      </c>
      <c r="J280" s="23">
        <v>1319.1976577299999</v>
      </c>
      <c r="K280" s="23">
        <v>1221.0989094199997</v>
      </c>
      <c r="L280" s="23">
        <v>1143.1897176699997</v>
      </c>
      <c r="M280" s="23">
        <v>1116.6934349000001</v>
      </c>
      <c r="N280" s="23">
        <v>1114.06012033</v>
      </c>
      <c r="O280" s="23">
        <v>1113.23515406</v>
      </c>
      <c r="P280" s="23">
        <v>1128.7839985800001</v>
      </c>
      <c r="Q280" s="23">
        <v>1136.64520606</v>
      </c>
      <c r="R280" s="23">
        <v>1127.9252259</v>
      </c>
      <c r="S280" s="23">
        <v>1119.2486830600001</v>
      </c>
      <c r="T280" s="23">
        <v>1102.0211707000001</v>
      </c>
      <c r="U280" s="23">
        <v>1087.74918742</v>
      </c>
      <c r="V280" s="23">
        <v>1089.8991920999999</v>
      </c>
      <c r="W280" s="23">
        <v>1079.6745828600001</v>
      </c>
      <c r="X280" s="23">
        <v>1113.23973114</v>
      </c>
      <c r="Y280" s="23">
        <v>1208.2008413999999</v>
      </c>
    </row>
    <row r="281" spans="1:25" x14ac:dyDescent="0.3">
      <c r="A281" s="24">
        <v>42660</v>
      </c>
      <c r="B281" s="23">
        <v>1290.1793094599998</v>
      </c>
      <c r="C281" s="23">
        <v>1349.2494482999998</v>
      </c>
      <c r="D281" s="23">
        <v>1419.8380115699999</v>
      </c>
      <c r="E281" s="23">
        <v>1458.5231907899999</v>
      </c>
      <c r="F281" s="23">
        <v>1484.6728423999998</v>
      </c>
      <c r="G281" s="23">
        <v>1483.7474317199997</v>
      </c>
      <c r="H281" s="23">
        <v>1456.2295901399998</v>
      </c>
      <c r="I281" s="23">
        <v>1375.8315015999999</v>
      </c>
      <c r="J281" s="23">
        <v>1267.3444347999998</v>
      </c>
      <c r="K281" s="23">
        <v>1208.6290988499998</v>
      </c>
      <c r="L281" s="23">
        <v>1171.3549776099999</v>
      </c>
      <c r="M281" s="23">
        <v>1210.7479250699998</v>
      </c>
      <c r="N281" s="23">
        <v>1252.6632235099999</v>
      </c>
      <c r="O281" s="23">
        <v>1254.27983733</v>
      </c>
      <c r="P281" s="23">
        <v>1303.3424232</v>
      </c>
      <c r="Q281" s="23">
        <v>1338.5242004899999</v>
      </c>
      <c r="R281" s="23">
        <v>1342.7890096999997</v>
      </c>
      <c r="S281" s="23">
        <v>1361.1854071999999</v>
      </c>
      <c r="T281" s="23">
        <v>1346.6631901499998</v>
      </c>
      <c r="U281" s="23">
        <v>1205.0166748899999</v>
      </c>
      <c r="V281" s="23">
        <v>1202.1346932099998</v>
      </c>
      <c r="W281" s="23">
        <v>1179.2340183899998</v>
      </c>
      <c r="X281" s="23">
        <v>1274.4199802999999</v>
      </c>
      <c r="Y281" s="23">
        <v>1369.5209228299998</v>
      </c>
    </row>
    <row r="282" spans="1:25" x14ac:dyDescent="0.3">
      <c r="A282" s="24">
        <v>42661</v>
      </c>
      <c r="B282" s="23">
        <v>1430.8075813399998</v>
      </c>
      <c r="C282" s="23">
        <v>1556.9913917299998</v>
      </c>
      <c r="D282" s="23">
        <v>1621.8271980299999</v>
      </c>
      <c r="E282" s="23">
        <v>1633.32671332</v>
      </c>
      <c r="F282" s="23">
        <v>1622.8149380799998</v>
      </c>
      <c r="G282" s="23">
        <v>1616.57603318</v>
      </c>
      <c r="H282" s="23">
        <v>1585.60325584</v>
      </c>
      <c r="I282" s="23">
        <v>1488.4131124999997</v>
      </c>
      <c r="J282" s="23">
        <v>1395.7945026999998</v>
      </c>
      <c r="K282" s="23">
        <v>1304.4274374899999</v>
      </c>
      <c r="L282" s="23">
        <v>1233.6368807799997</v>
      </c>
      <c r="M282" s="23">
        <v>1236.76732161</v>
      </c>
      <c r="N282" s="23">
        <v>1273.4444391499999</v>
      </c>
      <c r="O282" s="23">
        <v>1266.0941655399999</v>
      </c>
      <c r="P282" s="23">
        <v>1263.9317941699999</v>
      </c>
      <c r="Q282" s="23">
        <v>1251.0339489299997</v>
      </c>
      <c r="R282" s="23">
        <v>1244.0979438099998</v>
      </c>
      <c r="S282" s="23">
        <v>1251.4762304499998</v>
      </c>
      <c r="T282" s="23">
        <v>1238.2192453699997</v>
      </c>
      <c r="U282" s="23">
        <v>1260.25322218</v>
      </c>
      <c r="V282" s="23">
        <v>1276.8473848899998</v>
      </c>
      <c r="W282" s="23">
        <v>1246.0149328</v>
      </c>
      <c r="X282" s="23">
        <v>1219.1512062699999</v>
      </c>
      <c r="Y282" s="23">
        <v>1304.8375287099998</v>
      </c>
    </row>
    <row r="283" spans="1:25" x14ac:dyDescent="0.3">
      <c r="A283" s="24">
        <v>42662</v>
      </c>
      <c r="B283" s="23">
        <v>1422.4781761099998</v>
      </c>
      <c r="C283" s="23">
        <v>1523.7345852199999</v>
      </c>
      <c r="D283" s="23">
        <v>1613.5759670899999</v>
      </c>
      <c r="E283" s="23">
        <v>1605.2522776599999</v>
      </c>
      <c r="F283" s="23">
        <v>1610.7906527499997</v>
      </c>
      <c r="G283" s="23">
        <v>1623.6836251099999</v>
      </c>
      <c r="H283" s="23">
        <v>1538.2818328199999</v>
      </c>
      <c r="I283" s="23">
        <v>1463.5171773799998</v>
      </c>
      <c r="J283" s="23">
        <v>1408.1596043499999</v>
      </c>
      <c r="K283" s="23">
        <v>1362.1233248799997</v>
      </c>
      <c r="L283" s="23">
        <v>1257.1397329299998</v>
      </c>
      <c r="M283" s="23">
        <v>1220.6831668799998</v>
      </c>
      <c r="N283" s="23">
        <v>1209.7003667699998</v>
      </c>
      <c r="O283" s="23">
        <v>1214.3756862099997</v>
      </c>
      <c r="P283" s="23">
        <v>1228.1095498599998</v>
      </c>
      <c r="Q283" s="23">
        <v>1209.3867504499997</v>
      </c>
      <c r="R283" s="23">
        <v>1194.9401517599997</v>
      </c>
      <c r="S283" s="23">
        <v>1221.7114474799998</v>
      </c>
      <c r="T283" s="23">
        <v>1254.2731551699999</v>
      </c>
      <c r="U283" s="23">
        <v>1281.7207753599998</v>
      </c>
      <c r="V283" s="23">
        <v>1261.3759223799998</v>
      </c>
      <c r="W283" s="23">
        <v>1220.70437737</v>
      </c>
      <c r="X283" s="23">
        <v>1203.5198953499998</v>
      </c>
      <c r="Y283" s="23">
        <v>1273.3124912599999</v>
      </c>
    </row>
    <row r="284" spans="1:25" x14ac:dyDescent="0.3">
      <c r="A284" s="24">
        <v>42663</v>
      </c>
      <c r="B284" s="23">
        <v>1370.97736706</v>
      </c>
      <c r="C284" s="23">
        <v>1485.1582626499999</v>
      </c>
      <c r="D284" s="23">
        <v>1562.66332554</v>
      </c>
      <c r="E284" s="23">
        <v>1568.3965938999997</v>
      </c>
      <c r="F284" s="23">
        <v>1558.5586137899998</v>
      </c>
      <c r="G284" s="23">
        <v>1554.3715929199998</v>
      </c>
      <c r="H284" s="23">
        <v>1492.1657824599999</v>
      </c>
      <c r="I284" s="23">
        <v>1408.6934587199999</v>
      </c>
      <c r="J284" s="23">
        <v>1341.0767093299999</v>
      </c>
      <c r="K284" s="23">
        <v>1338.7403364599998</v>
      </c>
      <c r="L284" s="23">
        <v>1324.8807851999998</v>
      </c>
      <c r="M284" s="23">
        <v>1346.6200987</v>
      </c>
      <c r="N284" s="23">
        <v>1365.5076510299998</v>
      </c>
      <c r="O284" s="23">
        <v>1350.3718338799997</v>
      </c>
      <c r="P284" s="23">
        <v>1356.1216942499998</v>
      </c>
      <c r="Q284" s="23">
        <v>1364.9899754799999</v>
      </c>
      <c r="R284" s="23">
        <v>1369.3477599199998</v>
      </c>
      <c r="S284" s="23">
        <v>1364.6633531599998</v>
      </c>
      <c r="T284" s="23">
        <v>1310.0448254999999</v>
      </c>
      <c r="U284" s="23">
        <v>1285.7361167699999</v>
      </c>
      <c r="V284" s="23">
        <v>1281.2845838699998</v>
      </c>
      <c r="W284" s="23">
        <v>1290.1730827099998</v>
      </c>
      <c r="X284" s="23">
        <v>1304.7832364599997</v>
      </c>
      <c r="Y284" s="23">
        <v>1327.8101276899999</v>
      </c>
    </row>
    <row r="285" spans="1:25" x14ac:dyDescent="0.3">
      <c r="A285" s="24">
        <v>42664</v>
      </c>
      <c r="B285" s="23">
        <v>1363.8237683999998</v>
      </c>
      <c r="C285" s="23">
        <v>1470.9117730999999</v>
      </c>
      <c r="D285" s="23">
        <v>1535.3815978399998</v>
      </c>
      <c r="E285" s="23">
        <v>1541.1755166699998</v>
      </c>
      <c r="F285" s="23">
        <v>1537.8854643099999</v>
      </c>
      <c r="G285" s="23">
        <v>1529.8744507699998</v>
      </c>
      <c r="H285" s="23">
        <v>1457.28970994</v>
      </c>
      <c r="I285" s="23">
        <v>1413.6021127199999</v>
      </c>
      <c r="J285" s="23">
        <v>1359.8775111999998</v>
      </c>
      <c r="K285" s="23">
        <v>1285.3665474399997</v>
      </c>
      <c r="L285" s="23">
        <v>1233.1449657199998</v>
      </c>
      <c r="M285" s="23">
        <v>1220.5079443799998</v>
      </c>
      <c r="N285" s="23">
        <v>1239.7773308599999</v>
      </c>
      <c r="O285" s="23">
        <v>1267.9338440899999</v>
      </c>
      <c r="P285" s="23">
        <v>1269.7999823399998</v>
      </c>
      <c r="Q285" s="23">
        <v>1271.3656175799999</v>
      </c>
      <c r="R285" s="23">
        <v>1255.2203356199998</v>
      </c>
      <c r="S285" s="23">
        <v>1264.5105579799999</v>
      </c>
      <c r="T285" s="23">
        <v>1300.0739436399997</v>
      </c>
      <c r="U285" s="23">
        <v>1261.7797867099998</v>
      </c>
      <c r="V285" s="23">
        <v>1256.4475292</v>
      </c>
      <c r="W285" s="23">
        <v>1215.4420706399999</v>
      </c>
      <c r="X285" s="23">
        <v>1207.4801566999997</v>
      </c>
      <c r="Y285" s="23">
        <v>1259.8583184899999</v>
      </c>
    </row>
    <row r="286" spans="1:25" x14ac:dyDescent="0.3">
      <c r="A286" s="24">
        <v>42665</v>
      </c>
      <c r="B286" s="23">
        <v>1365.9931902199999</v>
      </c>
      <c r="C286" s="23">
        <v>1429.8571736699998</v>
      </c>
      <c r="D286" s="23">
        <v>1503.3522789899998</v>
      </c>
      <c r="E286" s="23">
        <v>1530.5598811599998</v>
      </c>
      <c r="F286" s="23">
        <v>1541.5264407599998</v>
      </c>
      <c r="G286" s="23">
        <v>1549.7212028799997</v>
      </c>
      <c r="H286" s="23">
        <v>1537.4241067999999</v>
      </c>
      <c r="I286" s="23">
        <v>1483.2209737799997</v>
      </c>
      <c r="J286" s="23">
        <v>1409.4864517099998</v>
      </c>
      <c r="K286" s="23">
        <v>1336.4003869999999</v>
      </c>
      <c r="L286" s="23">
        <v>1263.0223892699998</v>
      </c>
      <c r="M286" s="23">
        <v>1301.4166622299997</v>
      </c>
      <c r="N286" s="23">
        <v>1267.8219751599997</v>
      </c>
      <c r="O286" s="23">
        <v>1262.5411566799999</v>
      </c>
      <c r="P286" s="23">
        <v>1277.7055484599998</v>
      </c>
      <c r="Q286" s="23">
        <v>1277.2722769</v>
      </c>
      <c r="R286" s="23">
        <v>1290.1299300499998</v>
      </c>
      <c r="S286" s="23">
        <v>1278.9224333199998</v>
      </c>
      <c r="T286" s="23">
        <v>1253.7796649199997</v>
      </c>
      <c r="U286" s="23">
        <v>1248.35677513</v>
      </c>
      <c r="V286" s="23">
        <v>1249.8063094899999</v>
      </c>
      <c r="W286" s="23">
        <v>1242.2362261599999</v>
      </c>
      <c r="X286" s="23">
        <v>1232.6353808699998</v>
      </c>
      <c r="Y286" s="23">
        <v>1302.6724873999999</v>
      </c>
    </row>
    <row r="287" spans="1:25" x14ac:dyDescent="0.3">
      <c r="A287" s="24">
        <v>42666</v>
      </c>
      <c r="B287" s="23">
        <v>1387.3226715599999</v>
      </c>
      <c r="C287" s="23">
        <v>1497.5389817599998</v>
      </c>
      <c r="D287" s="23">
        <v>1578.87560775</v>
      </c>
      <c r="E287" s="23">
        <v>1569.5737133699997</v>
      </c>
      <c r="F287" s="23">
        <v>1586.3104722799999</v>
      </c>
      <c r="G287" s="23">
        <v>1579.9068175099999</v>
      </c>
      <c r="H287" s="23">
        <v>1552.1240186599998</v>
      </c>
      <c r="I287" s="23">
        <v>1507.5983509599998</v>
      </c>
      <c r="J287" s="23">
        <v>1389.6890695499999</v>
      </c>
      <c r="K287" s="23">
        <v>1285.9850533699998</v>
      </c>
      <c r="L287" s="23">
        <v>1223.8655094499998</v>
      </c>
      <c r="M287" s="23">
        <v>1234.0266166999997</v>
      </c>
      <c r="N287" s="23">
        <v>1244.3108491799999</v>
      </c>
      <c r="O287" s="23">
        <v>1242.2649207399998</v>
      </c>
      <c r="P287" s="23">
        <v>1244.4682668199998</v>
      </c>
      <c r="Q287" s="23">
        <v>1244.8136754499999</v>
      </c>
      <c r="R287" s="23">
        <v>1292.4085927099998</v>
      </c>
      <c r="S287" s="23">
        <v>1384.4851265099999</v>
      </c>
      <c r="T287" s="23">
        <v>1383.4936326099998</v>
      </c>
      <c r="U287" s="23">
        <v>1308.2454646099998</v>
      </c>
      <c r="V287" s="23">
        <v>1253.9489675699999</v>
      </c>
      <c r="W287" s="23">
        <v>1239.3504428299998</v>
      </c>
      <c r="X287" s="23">
        <v>1238.0731276299998</v>
      </c>
      <c r="Y287" s="23">
        <v>1309.8004797699998</v>
      </c>
    </row>
    <row r="288" spans="1:25" x14ac:dyDescent="0.3">
      <c r="A288" s="24">
        <v>42667</v>
      </c>
      <c r="B288" s="23">
        <v>1454.1822932699999</v>
      </c>
      <c r="C288" s="23">
        <v>1519.0517853499998</v>
      </c>
      <c r="D288" s="23">
        <v>1570.2420180499998</v>
      </c>
      <c r="E288" s="23">
        <v>1542.6480314399998</v>
      </c>
      <c r="F288" s="23">
        <v>1555.24566583</v>
      </c>
      <c r="G288" s="23">
        <v>1546.7747346999997</v>
      </c>
      <c r="H288" s="23">
        <v>1529.5424602199998</v>
      </c>
      <c r="I288" s="23">
        <v>1495.6954430499998</v>
      </c>
      <c r="J288" s="23">
        <v>1449.3271937099998</v>
      </c>
      <c r="K288" s="23">
        <v>1388.8340957799999</v>
      </c>
      <c r="L288" s="23">
        <v>1317.9087002899998</v>
      </c>
      <c r="M288" s="23">
        <v>1289.4447854399998</v>
      </c>
      <c r="N288" s="23">
        <v>1288.7989507799998</v>
      </c>
      <c r="O288" s="23">
        <v>1288.9467074199999</v>
      </c>
      <c r="P288" s="23">
        <v>1287.30059405</v>
      </c>
      <c r="Q288" s="23">
        <v>1265.71079803</v>
      </c>
      <c r="R288" s="23">
        <v>1289.5082580899998</v>
      </c>
      <c r="S288" s="23">
        <v>1301.2144969499998</v>
      </c>
      <c r="T288" s="23">
        <v>1270.5557336199997</v>
      </c>
      <c r="U288" s="23">
        <v>1254.7193555599999</v>
      </c>
      <c r="V288" s="23">
        <v>1237.9667781299997</v>
      </c>
      <c r="W288" s="23">
        <v>1223.3306964599999</v>
      </c>
      <c r="X288" s="23">
        <v>1236.3121801699997</v>
      </c>
      <c r="Y288" s="23">
        <v>1312.9918664599998</v>
      </c>
    </row>
    <row r="289" spans="1:25" x14ac:dyDescent="0.3">
      <c r="A289" s="24">
        <v>42668</v>
      </c>
      <c r="B289" s="23">
        <v>1112.7653725499999</v>
      </c>
      <c r="C289" s="23">
        <v>1166.9907141299998</v>
      </c>
      <c r="D289" s="23">
        <v>1202.4276777999999</v>
      </c>
      <c r="E289" s="23">
        <v>1193.3592955899999</v>
      </c>
      <c r="F289" s="23">
        <v>1209.7591126</v>
      </c>
      <c r="G289" s="23">
        <v>1203.9864693299999</v>
      </c>
      <c r="H289" s="23">
        <v>1189.0627191099998</v>
      </c>
      <c r="I289" s="23">
        <v>1181.5803786599997</v>
      </c>
      <c r="J289" s="23">
        <v>1147.7616653899997</v>
      </c>
      <c r="K289" s="23">
        <v>1104.49762321</v>
      </c>
      <c r="L289" s="23">
        <v>1070.8669914700001</v>
      </c>
      <c r="M289" s="23">
        <v>1048.7777350599999</v>
      </c>
      <c r="N289" s="23">
        <v>1047.6035320999999</v>
      </c>
      <c r="O289" s="23">
        <v>1039.5593548700001</v>
      </c>
      <c r="P289" s="23">
        <v>1028.57184375</v>
      </c>
      <c r="Q289" s="23">
        <v>1025.7552907199999</v>
      </c>
      <c r="R289" s="23">
        <v>1042.4790955600001</v>
      </c>
      <c r="S289" s="23">
        <v>1053.4583007599999</v>
      </c>
      <c r="T289" s="23">
        <v>1035.2649360200001</v>
      </c>
      <c r="U289" s="23">
        <v>1046.43930325</v>
      </c>
      <c r="V289" s="23">
        <v>1061.7311405600001</v>
      </c>
      <c r="W289" s="23">
        <v>1019.2426648600001</v>
      </c>
      <c r="X289" s="23">
        <v>984.99868593000008</v>
      </c>
      <c r="Y289" s="23">
        <v>1051.4329562200001</v>
      </c>
    </row>
    <row r="290" spans="1:25" x14ac:dyDescent="0.3">
      <c r="A290" s="24">
        <v>42669</v>
      </c>
      <c r="B290" s="23">
        <v>1491.70078885</v>
      </c>
      <c r="C290" s="23">
        <v>1590.6479559999998</v>
      </c>
      <c r="D290" s="23">
        <v>1666.7976208899997</v>
      </c>
      <c r="E290" s="23">
        <v>1668.6813710099998</v>
      </c>
      <c r="F290" s="23">
        <v>1663.0005674099998</v>
      </c>
      <c r="G290" s="23">
        <v>1656.5208886599999</v>
      </c>
      <c r="H290" s="23">
        <v>1615.2216744599998</v>
      </c>
      <c r="I290" s="23">
        <v>1528.9487718199998</v>
      </c>
      <c r="J290" s="23">
        <v>1419.7598629899999</v>
      </c>
      <c r="K290" s="23">
        <v>1329.3755180599999</v>
      </c>
      <c r="L290" s="23">
        <v>1255.7317182199997</v>
      </c>
      <c r="M290" s="23">
        <v>1244.6647302699998</v>
      </c>
      <c r="N290" s="23">
        <v>1253.27352034</v>
      </c>
      <c r="O290" s="23">
        <v>1261.5926907699998</v>
      </c>
      <c r="P290" s="23">
        <v>1258.12027831</v>
      </c>
      <c r="Q290" s="23">
        <v>1271.4175057</v>
      </c>
      <c r="R290" s="23">
        <v>1277.97917536</v>
      </c>
      <c r="S290" s="23">
        <v>1268.3337587399999</v>
      </c>
      <c r="T290" s="23">
        <v>1257.2065599999999</v>
      </c>
      <c r="U290" s="23">
        <v>1282.54380281</v>
      </c>
      <c r="V290" s="23">
        <v>1291.0612057299998</v>
      </c>
      <c r="W290" s="23">
        <v>1301.8716906099999</v>
      </c>
      <c r="X290" s="23">
        <v>1289.04440142</v>
      </c>
      <c r="Y290" s="23">
        <v>1376.9534350299998</v>
      </c>
    </row>
    <row r="291" spans="1:25" x14ac:dyDescent="0.3">
      <c r="A291" s="24">
        <v>42670</v>
      </c>
      <c r="B291" s="23">
        <v>1482.2656015299997</v>
      </c>
      <c r="C291" s="23">
        <v>1567.78121958</v>
      </c>
      <c r="D291" s="23">
        <v>1613.3354372099998</v>
      </c>
      <c r="E291" s="23">
        <v>1621.3709889599997</v>
      </c>
      <c r="F291" s="23">
        <v>1630.5796480499998</v>
      </c>
      <c r="G291" s="23">
        <v>1619.5185100899998</v>
      </c>
      <c r="H291" s="23">
        <v>1559.7734913299998</v>
      </c>
      <c r="I291" s="23">
        <v>1502.03461812</v>
      </c>
      <c r="J291" s="23">
        <v>1428.5929408199997</v>
      </c>
      <c r="K291" s="23">
        <v>1348.0400968799997</v>
      </c>
      <c r="L291" s="23">
        <v>1290.8220688399999</v>
      </c>
      <c r="M291" s="23">
        <v>1262.4990858999997</v>
      </c>
      <c r="N291" s="23">
        <v>1257.0813490399998</v>
      </c>
      <c r="O291" s="23">
        <v>1249.2073644799998</v>
      </c>
      <c r="P291" s="23">
        <v>1252.6212243099999</v>
      </c>
      <c r="Q291" s="23">
        <v>1246.78873817</v>
      </c>
      <c r="R291" s="23">
        <v>1274.8861516199997</v>
      </c>
      <c r="S291" s="23">
        <v>1270.2224737199997</v>
      </c>
      <c r="T291" s="23">
        <v>1271.6466838399999</v>
      </c>
      <c r="U291" s="23">
        <v>1295.7245113199999</v>
      </c>
      <c r="V291" s="23">
        <v>1265.5731402599997</v>
      </c>
      <c r="W291" s="23">
        <v>1261.6829824199997</v>
      </c>
      <c r="X291" s="23">
        <v>1286.8002587499998</v>
      </c>
      <c r="Y291" s="23">
        <v>1352.6981403799998</v>
      </c>
    </row>
    <row r="292" spans="1:25" x14ac:dyDescent="0.3">
      <c r="A292" s="24">
        <v>42671</v>
      </c>
      <c r="B292" s="23">
        <v>1438.4080840699999</v>
      </c>
      <c r="C292" s="23">
        <v>1537.4227125799998</v>
      </c>
      <c r="D292" s="23">
        <v>1623.8107598199997</v>
      </c>
      <c r="E292" s="23">
        <v>1612.3200462999998</v>
      </c>
      <c r="F292" s="23">
        <v>1627.24546476</v>
      </c>
      <c r="G292" s="23">
        <v>1642.1612182199999</v>
      </c>
      <c r="H292" s="23">
        <v>1612.1673880299998</v>
      </c>
      <c r="I292" s="23">
        <v>1623.23357474</v>
      </c>
      <c r="J292" s="23">
        <v>1603.6767175499997</v>
      </c>
      <c r="K292" s="23">
        <v>1482.9731645299998</v>
      </c>
      <c r="L292" s="23">
        <v>1335.0368154299997</v>
      </c>
      <c r="M292" s="23">
        <v>1280.4008322999998</v>
      </c>
      <c r="N292" s="23">
        <v>1234.6364392599999</v>
      </c>
      <c r="O292" s="23">
        <v>1242.7889967199999</v>
      </c>
      <c r="P292" s="23">
        <v>1258.3107976499998</v>
      </c>
      <c r="Q292" s="23">
        <v>1258.69541727</v>
      </c>
      <c r="R292" s="23">
        <v>1249.6099715899998</v>
      </c>
      <c r="S292" s="23">
        <v>1235.9150325599999</v>
      </c>
      <c r="T292" s="23">
        <v>1200.6539562999999</v>
      </c>
      <c r="U292" s="23">
        <v>1194.2975622699998</v>
      </c>
      <c r="V292" s="23">
        <v>1199.5056184599998</v>
      </c>
      <c r="W292" s="23">
        <v>1195.0727498799999</v>
      </c>
      <c r="X292" s="23">
        <v>1222.6867115199998</v>
      </c>
      <c r="Y292" s="23">
        <v>1325.29172176</v>
      </c>
    </row>
    <row r="293" spans="1:25" x14ac:dyDescent="0.3">
      <c r="A293" s="24">
        <v>42672</v>
      </c>
      <c r="B293" s="23">
        <v>1088.41987976</v>
      </c>
      <c r="C293" s="23">
        <v>1177.9811103599998</v>
      </c>
      <c r="D293" s="23">
        <v>1195.5694689499999</v>
      </c>
      <c r="E293" s="23">
        <v>1206.7674580099999</v>
      </c>
      <c r="F293" s="23">
        <v>1209.8673057399999</v>
      </c>
      <c r="G293" s="23">
        <v>1204.3027244999998</v>
      </c>
      <c r="H293" s="23">
        <v>1200.6511213299998</v>
      </c>
      <c r="I293" s="23">
        <v>1212.3644892399998</v>
      </c>
      <c r="J293" s="23">
        <v>1138.4320911099999</v>
      </c>
      <c r="K293" s="23">
        <v>1093.4026366099999</v>
      </c>
      <c r="L293" s="23">
        <v>1038.9755977100001</v>
      </c>
      <c r="M293" s="23">
        <v>1020.4057873300001</v>
      </c>
      <c r="N293" s="23">
        <v>1022.79199412</v>
      </c>
      <c r="O293" s="23">
        <v>1034.0620141500001</v>
      </c>
      <c r="P293" s="23">
        <v>1040.2434239700001</v>
      </c>
      <c r="Q293" s="23">
        <v>1027.6293188100001</v>
      </c>
      <c r="R293" s="23">
        <v>1035.8861837500001</v>
      </c>
      <c r="S293" s="23">
        <v>1043.52026127</v>
      </c>
      <c r="T293" s="23">
        <v>1014.7506426300001</v>
      </c>
      <c r="U293" s="23">
        <v>1018.5778658900001</v>
      </c>
      <c r="V293" s="23">
        <v>1028.58057856</v>
      </c>
      <c r="W293" s="23">
        <v>1015.6759958</v>
      </c>
      <c r="X293" s="23">
        <v>1011.83674068</v>
      </c>
      <c r="Y293" s="23">
        <v>1047.1954069800001</v>
      </c>
    </row>
    <row r="294" spans="1:25" x14ac:dyDescent="0.3">
      <c r="A294" s="24">
        <v>42673</v>
      </c>
      <c r="B294" s="23">
        <v>1427.7102446899999</v>
      </c>
      <c r="C294" s="23">
        <v>1562.6794919499998</v>
      </c>
      <c r="D294" s="23">
        <v>1637.43129127</v>
      </c>
      <c r="E294" s="23">
        <v>1642.0284027699997</v>
      </c>
      <c r="F294" s="23">
        <v>1641.6853468899999</v>
      </c>
      <c r="G294" s="23">
        <v>1634.1896575699998</v>
      </c>
      <c r="H294" s="23">
        <v>1623.1649435399997</v>
      </c>
      <c r="I294" s="23">
        <v>1623.5975212799997</v>
      </c>
      <c r="J294" s="23">
        <v>1502.0800067099997</v>
      </c>
      <c r="K294" s="23">
        <v>1382.3963072599997</v>
      </c>
      <c r="L294" s="23">
        <v>1293.0390373399998</v>
      </c>
      <c r="M294" s="23">
        <v>1278.48700072</v>
      </c>
      <c r="N294" s="23">
        <v>1284.6587101899997</v>
      </c>
      <c r="O294" s="23">
        <v>1294.6451844599999</v>
      </c>
      <c r="P294" s="23">
        <v>1306.0854026199997</v>
      </c>
      <c r="Q294" s="23">
        <v>1313.1497772499999</v>
      </c>
      <c r="R294" s="23">
        <v>1299.2586084299999</v>
      </c>
      <c r="S294" s="23">
        <v>1273.1106467599998</v>
      </c>
      <c r="T294" s="23">
        <v>1322.9750347399997</v>
      </c>
      <c r="U294" s="23">
        <v>1292.1311701799998</v>
      </c>
      <c r="V294" s="23">
        <v>1245.2926720799999</v>
      </c>
      <c r="W294" s="23">
        <v>1221.3353368299997</v>
      </c>
      <c r="X294" s="23">
        <v>1260.1965028099999</v>
      </c>
      <c r="Y294" s="23">
        <v>1364.3255493999998</v>
      </c>
    </row>
    <row r="295" spans="1:25" x14ac:dyDescent="0.3">
      <c r="A295" s="24">
        <v>42674</v>
      </c>
      <c r="B295" s="23">
        <v>1481.1554573599999</v>
      </c>
      <c r="C295" s="23">
        <v>1573.4046870999998</v>
      </c>
      <c r="D295" s="23">
        <v>1630.9004310199998</v>
      </c>
      <c r="E295" s="23">
        <v>1625.4519335899997</v>
      </c>
      <c r="F295" s="23">
        <v>1634.4830720699999</v>
      </c>
      <c r="G295" s="23">
        <v>1621.47758215</v>
      </c>
      <c r="H295" s="23">
        <v>1566.3579045899999</v>
      </c>
      <c r="I295" s="23">
        <v>1515.8764578299999</v>
      </c>
      <c r="J295" s="23">
        <v>1464.5374930399998</v>
      </c>
      <c r="K295" s="23">
        <v>1437.48114384</v>
      </c>
      <c r="L295" s="23">
        <v>1344.1949042199997</v>
      </c>
      <c r="M295" s="23">
        <v>1333.7323550299998</v>
      </c>
      <c r="N295" s="23">
        <v>1337.6826995599997</v>
      </c>
      <c r="O295" s="23">
        <v>1356.5200573999998</v>
      </c>
      <c r="P295" s="23">
        <v>1359.2858152599999</v>
      </c>
      <c r="Q295" s="23">
        <v>1352.0744323099998</v>
      </c>
      <c r="R295" s="23">
        <v>1375.5657338499998</v>
      </c>
      <c r="S295" s="23">
        <v>1374.1991251999998</v>
      </c>
      <c r="T295" s="23">
        <v>1299.7213697499999</v>
      </c>
      <c r="U295" s="23">
        <v>1270.8456080499998</v>
      </c>
      <c r="V295" s="23">
        <v>1293.67464116</v>
      </c>
      <c r="W295" s="23">
        <v>1308.4846096199997</v>
      </c>
      <c r="X295" s="23">
        <v>1321.4803961999999</v>
      </c>
      <c r="Y295" s="23">
        <v>1392.4045094399999</v>
      </c>
    </row>
    <row r="297" spans="1:25" x14ac:dyDescent="0.3">
      <c r="E297" s="17"/>
    </row>
    <row r="298" spans="1:25" s="1" customFormat="1" ht="33.75" customHeight="1" x14ac:dyDescent="0.3">
      <c r="A298" s="181" t="s">
        <v>145</v>
      </c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</row>
    <row r="299" spans="1:25" x14ac:dyDescent="0.3"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</row>
    <row r="300" spans="1:25" ht="15.75" customHeight="1" x14ac:dyDescent="0.3">
      <c r="A300" s="164" t="s">
        <v>73</v>
      </c>
      <c r="B300" s="204" t="s">
        <v>112</v>
      </c>
      <c r="C300" s="179"/>
      <c r="D300" s="179"/>
      <c r="E300" s="179"/>
      <c r="F300" s="179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80"/>
    </row>
    <row r="301" spans="1:25" x14ac:dyDescent="0.3">
      <c r="A301" s="165"/>
      <c r="B301" s="120" t="s">
        <v>113</v>
      </c>
      <c r="C301" s="121" t="s">
        <v>114</v>
      </c>
      <c r="D301" s="122" t="s">
        <v>115</v>
      </c>
      <c r="E301" s="121" t="s">
        <v>116</v>
      </c>
      <c r="F301" s="121" t="s">
        <v>117</v>
      </c>
      <c r="G301" s="121" t="s">
        <v>118</v>
      </c>
      <c r="H301" s="121" t="s">
        <v>119</v>
      </c>
      <c r="I301" s="121" t="s">
        <v>120</v>
      </c>
      <c r="J301" s="121" t="s">
        <v>121</v>
      </c>
      <c r="K301" s="120" t="s">
        <v>122</v>
      </c>
      <c r="L301" s="121" t="s">
        <v>123</v>
      </c>
      <c r="M301" s="123" t="s">
        <v>124</v>
      </c>
      <c r="N301" s="120" t="s">
        <v>125</v>
      </c>
      <c r="O301" s="121" t="s">
        <v>126</v>
      </c>
      <c r="P301" s="123" t="s">
        <v>127</v>
      </c>
      <c r="Q301" s="122" t="s">
        <v>128</v>
      </c>
      <c r="R301" s="121" t="s">
        <v>129</v>
      </c>
      <c r="S301" s="122" t="s">
        <v>130</v>
      </c>
      <c r="T301" s="121" t="s">
        <v>131</v>
      </c>
      <c r="U301" s="122" t="s">
        <v>132</v>
      </c>
      <c r="V301" s="121" t="s">
        <v>133</v>
      </c>
      <c r="W301" s="122" t="s">
        <v>134</v>
      </c>
      <c r="X301" s="121" t="s">
        <v>135</v>
      </c>
      <c r="Y301" s="121" t="s">
        <v>136</v>
      </c>
    </row>
    <row r="302" spans="1:25" x14ac:dyDescent="0.3">
      <c r="A302" s="24">
        <v>42644</v>
      </c>
      <c r="B302" s="23">
        <v>756.51701286000014</v>
      </c>
      <c r="C302" s="23">
        <v>833.46697646000007</v>
      </c>
      <c r="D302" s="23">
        <v>845.43198992000009</v>
      </c>
      <c r="E302" s="23">
        <v>853.77066801000012</v>
      </c>
      <c r="F302" s="23">
        <v>867.47885423000014</v>
      </c>
      <c r="G302" s="23">
        <v>886.95852926000009</v>
      </c>
      <c r="H302" s="23">
        <v>914.79361126000003</v>
      </c>
      <c r="I302" s="23">
        <v>867.37299423000013</v>
      </c>
      <c r="J302" s="23">
        <v>827.47109489000013</v>
      </c>
      <c r="K302" s="23">
        <v>727.19627928</v>
      </c>
      <c r="L302" s="23">
        <v>628.54044035000004</v>
      </c>
      <c r="M302" s="23">
        <v>590.19369389999997</v>
      </c>
      <c r="N302" s="23">
        <v>587.25497233999999</v>
      </c>
      <c r="O302" s="23">
        <v>585.65666059</v>
      </c>
      <c r="P302" s="23">
        <v>594.58330450999995</v>
      </c>
      <c r="Q302" s="23">
        <v>604.26484585000003</v>
      </c>
      <c r="R302" s="23">
        <v>613.69948758999999</v>
      </c>
      <c r="S302" s="23">
        <v>612.83998832999998</v>
      </c>
      <c r="T302" s="23">
        <v>603.44758313</v>
      </c>
      <c r="U302" s="23">
        <v>587.35977141000001</v>
      </c>
      <c r="V302" s="23">
        <v>554.30647319000002</v>
      </c>
      <c r="W302" s="23">
        <v>580.79641862999995</v>
      </c>
      <c r="X302" s="23">
        <v>620.06681418999995</v>
      </c>
      <c r="Y302" s="23">
        <v>717.90191173000005</v>
      </c>
    </row>
    <row r="303" spans="1:25" x14ac:dyDescent="0.3">
      <c r="A303" s="24">
        <v>42645</v>
      </c>
      <c r="B303" s="23">
        <v>774.5408199100001</v>
      </c>
      <c r="C303" s="23">
        <v>859.08297912000012</v>
      </c>
      <c r="D303" s="23">
        <v>937.83881710000003</v>
      </c>
      <c r="E303" s="23">
        <v>950.82168783000009</v>
      </c>
      <c r="F303" s="23">
        <v>947.1560711300001</v>
      </c>
      <c r="G303" s="23">
        <v>977.99927313000012</v>
      </c>
      <c r="H303" s="23">
        <v>980.31893652000008</v>
      </c>
      <c r="I303" s="23">
        <v>939.94414700000004</v>
      </c>
      <c r="J303" s="23">
        <v>803.10237378000011</v>
      </c>
      <c r="K303" s="23">
        <v>698.05919649000009</v>
      </c>
      <c r="L303" s="23">
        <v>610.88226959999997</v>
      </c>
      <c r="M303" s="23">
        <v>593.73511887999996</v>
      </c>
      <c r="N303" s="23">
        <v>591.14045491000002</v>
      </c>
      <c r="O303" s="23">
        <v>592.24225670999999</v>
      </c>
      <c r="P303" s="23">
        <v>597.59223323000003</v>
      </c>
      <c r="Q303" s="23">
        <v>619.00151044999996</v>
      </c>
      <c r="R303" s="23">
        <v>623.39970377999998</v>
      </c>
      <c r="S303" s="23">
        <v>617.52547604999995</v>
      </c>
      <c r="T303" s="23">
        <v>611.08362015</v>
      </c>
      <c r="U303" s="23">
        <v>585.99994569</v>
      </c>
      <c r="V303" s="23">
        <v>575.33843612999999</v>
      </c>
      <c r="W303" s="23">
        <v>577.91220841999996</v>
      </c>
      <c r="X303" s="23">
        <v>615.97771782999996</v>
      </c>
      <c r="Y303" s="23">
        <v>702.04325889000006</v>
      </c>
    </row>
    <row r="304" spans="1:25" x14ac:dyDescent="0.3">
      <c r="A304" s="24">
        <v>42646</v>
      </c>
      <c r="B304" s="23">
        <v>777.88822755000012</v>
      </c>
      <c r="C304" s="23">
        <v>899.90449949000003</v>
      </c>
      <c r="D304" s="23">
        <v>954.24754707000011</v>
      </c>
      <c r="E304" s="23">
        <v>929.36557427000014</v>
      </c>
      <c r="F304" s="23">
        <v>920.27598323000007</v>
      </c>
      <c r="G304" s="23">
        <v>927.62637699000004</v>
      </c>
      <c r="H304" s="23">
        <v>850.68461132000004</v>
      </c>
      <c r="I304" s="23">
        <v>808.44690970000011</v>
      </c>
      <c r="J304" s="23">
        <v>769.79575999000008</v>
      </c>
      <c r="K304" s="23">
        <v>700.44533575000003</v>
      </c>
      <c r="L304" s="23">
        <v>624.04341771999998</v>
      </c>
      <c r="M304" s="23">
        <v>569.75927246000003</v>
      </c>
      <c r="N304" s="23">
        <v>575.06078508999997</v>
      </c>
      <c r="O304" s="23">
        <v>572.65309874000002</v>
      </c>
      <c r="P304" s="23">
        <v>580.22813353000004</v>
      </c>
      <c r="Q304" s="23">
        <v>590.93695402000003</v>
      </c>
      <c r="R304" s="23">
        <v>618.14548537999997</v>
      </c>
      <c r="S304" s="23">
        <v>628.19219594000003</v>
      </c>
      <c r="T304" s="23">
        <v>604.40600830999995</v>
      </c>
      <c r="U304" s="23">
        <v>621.97568224999998</v>
      </c>
      <c r="V304" s="23">
        <v>628.49301306000007</v>
      </c>
      <c r="W304" s="23">
        <v>649.63589907000005</v>
      </c>
      <c r="X304" s="23">
        <v>700.23254072000009</v>
      </c>
      <c r="Y304" s="23">
        <v>800.93918814000006</v>
      </c>
    </row>
    <row r="305" spans="1:25" x14ac:dyDescent="0.3">
      <c r="A305" s="24">
        <v>42647</v>
      </c>
      <c r="B305" s="23">
        <v>829.17083690000004</v>
      </c>
      <c r="C305" s="23">
        <v>897.65443126000014</v>
      </c>
      <c r="D305" s="23">
        <v>902.2265733800001</v>
      </c>
      <c r="E305" s="23">
        <v>892.90086023000003</v>
      </c>
      <c r="F305" s="23">
        <v>900.15641874000005</v>
      </c>
      <c r="G305" s="23">
        <v>886.61620556000003</v>
      </c>
      <c r="H305" s="23">
        <v>914.80668076000006</v>
      </c>
      <c r="I305" s="23">
        <v>824.23387406000006</v>
      </c>
      <c r="J305" s="23">
        <v>796.93015947000004</v>
      </c>
      <c r="K305" s="23">
        <v>760.49180562000004</v>
      </c>
      <c r="L305" s="23">
        <v>678.71548874000007</v>
      </c>
      <c r="M305" s="23">
        <v>628.31637684000009</v>
      </c>
      <c r="N305" s="23">
        <v>618.33747069000003</v>
      </c>
      <c r="O305" s="23">
        <v>595.77244044999998</v>
      </c>
      <c r="P305" s="23">
        <v>617.36303383999996</v>
      </c>
      <c r="Q305" s="23">
        <v>645.75303766000002</v>
      </c>
      <c r="R305" s="23">
        <v>650.67188078000004</v>
      </c>
      <c r="S305" s="23">
        <v>652.88070872000003</v>
      </c>
      <c r="T305" s="23">
        <v>662.56573148000007</v>
      </c>
      <c r="U305" s="23">
        <v>627.07613428000002</v>
      </c>
      <c r="V305" s="23">
        <v>600.38738717000001</v>
      </c>
      <c r="W305" s="23">
        <v>572.27193193000005</v>
      </c>
      <c r="X305" s="23">
        <v>616.01383062000002</v>
      </c>
      <c r="Y305" s="23">
        <v>705.72409040000002</v>
      </c>
    </row>
    <row r="306" spans="1:25" x14ac:dyDescent="0.3">
      <c r="A306" s="24">
        <v>42648</v>
      </c>
      <c r="B306" s="23">
        <v>691.39169606000007</v>
      </c>
      <c r="C306" s="23">
        <v>765.18216874000007</v>
      </c>
      <c r="D306" s="23">
        <v>783.57896113000004</v>
      </c>
      <c r="E306" s="23">
        <v>779.45850579000012</v>
      </c>
      <c r="F306" s="23">
        <v>793.40462507000007</v>
      </c>
      <c r="G306" s="23">
        <v>790.56489306000003</v>
      </c>
      <c r="H306" s="23">
        <v>753.73108309000008</v>
      </c>
      <c r="I306" s="23">
        <v>726.1149615700001</v>
      </c>
      <c r="J306" s="23">
        <v>701.98389523000003</v>
      </c>
      <c r="K306" s="23">
        <v>639.68421346000002</v>
      </c>
      <c r="L306" s="23">
        <v>571.62375177000001</v>
      </c>
      <c r="M306" s="23">
        <v>555.03614115000005</v>
      </c>
      <c r="N306" s="23">
        <v>596.00965592</v>
      </c>
      <c r="O306" s="23">
        <v>582.64072239999996</v>
      </c>
      <c r="P306" s="23">
        <v>576.05034440999998</v>
      </c>
      <c r="Q306" s="23">
        <v>579.35807363000004</v>
      </c>
      <c r="R306" s="23">
        <v>557.95587318000003</v>
      </c>
      <c r="S306" s="23">
        <v>546.00385072999995</v>
      </c>
      <c r="T306" s="23">
        <v>553.84581996999998</v>
      </c>
      <c r="U306" s="23">
        <v>510.43239433999997</v>
      </c>
      <c r="V306" s="23">
        <v>502.34230805000004</v>
      </c>
      <c r="W306" s="23">
        <v>537.51893379000001</v>
      </c>
      <c r="X306" s="23">
        <v>576.13416964999999</v>
      </c>
      <c r="Y306" s="23">
        <v>622.90945664000003</v>
      </c>
    </row>
    <row r="307" spans="1:25" x14ac:dyDescent="0.3">
      <c r="A307" s="24">
        <v>42649</v>
      </c>
      <c r="B307" s="23">
        <v>830.35997467000004</v>
      </c>
      <c r="C307" s="23">
        <v>925.66891251000004</v>
      </c>
      <c r="D307" s="23">
        <v>922.94008249000012</v>
      </c>
      <c r="E307" s="23">
        <v>928.85612660000004</v>
      </c>
      <c r="F307" s="23">
        <v>936.48061349000011</v>
      </c>
      <c r="G307" s="23">
        <v>908.33953670000005</v>
      </c>
      <c r="H307" s="23">
        <v>867.5902917300001</v>
      </c>
      <c r="I307" s="23">
        <v>843.73177978000012</v>
      </c>
      <c r="J307" s="23">
        <v>823.16803802000004</v>
      </c>
      <c r="K307" s="23">
        <v>755.02140736000013</v>
      </c>
      <c r="L307" s="23">
        <v>684.36216925000008</v>
      </c>
      <c r="M307" s="23">
        <v>651.49133517000007</v>
      </c>
      <c r="N307" s="23">
        <v>639.8193451300001</v>
      </c>
      <c r="O307" s="23">
        <v>622.33863995000002</v>
      </c>
      <c r="P307" s="23">
        <v>624.62125156000002</v>
      </c>
      <c r="Q307" s="23">
        <v>641.81081222</v>
      </c>
      <c r="R307" s="23">
        <v>635.72239897000009</v>
      </c>
      <c r="S307" s="23">
        <v>622.87752382999997</v>
      </c>
      <c r="T307" s="23">
        <v>608.75588317999996</v>
      </c>
      <c r="U307" s="23">
        <v>589.82304202</v>
      </c>
      <c r="V307" s="23">
        <v>598.45050197</v>
      </c>
      <c r="W307" s="23">
        <v>635.57163857</v>
      </c>
      <c r="X307" s="23">
        <v>733.90412666000009</v>
      </c>
      <c r="Y307" s="23">
        <v>785.82796358000007</v>
      </c>
    </row>
    <row r="308" spans="1:25" x14ac:dyDescent="0.3">
      <c r="A308" s="24">
        <v>42650</v>
      </c>
      <c r="B308" s="23">
        <v>839.31272974000012</v>
      </c>
      <c r="C308" s="23">
        <v>918.34143798000014</v>
      </c>
      <c r="D308" s="23">
        <v>931.12077466000005</v>
      </c>
      <c r="E308" s="23">
        <v>913.75962629000003</v>
      </c>
      <c r="F308" s="23">
        <v>936.8035686500001</v>
      </c>
      <c r="G308" s="23">
        <v>904.81298531000004</v>
      </c>
      <c r="H308" s="23">
        <v>895.70267945000012</v>
      </c>
      <c r="I308" s="23">
        <v>910.95258159000014</v>
      </c>
      <c r="J308" s="23">
        <v>876.95848537000006</v>
      </c>
      <c r="K308" s="23">
        <v>834.92665392000004</v>
      </c>
      <c r="L308" s="23">
        <v>762.32774378000011</v>
      </c>
      <c r="M308" s="23">
        <v>703.62667461000001</v>
      </c>
      <c r="N308" s="23">
        <v>716.13671477000003</v>
      </c>
      <c r="O308" s="23">
        <v>705.53922254000008</v>
      </c>
      <c r="P308" s="23">
        <v>670.07985534000011</v>
      </c>
      <c r="Q308" s="23">
        <v>681.83850599000004</v>
      </c>
      <c r="R308" s="23">
        <v>683.86119258000008</v>
      </c>
      <c r="S308" s="23">
        <v>680.07139591000009</v>
      </c>
      <c r="T308" s="23">
        <v>648.22681996000006</v>
      </c>
      <c r="U308" s="23">
        <v>641.5769714600001</v>
      </c>
      <c r="V308" s="23">
        <v>631.27605892000008</v>
      </c>
      <c r="W308" s="23">
        <v>649.05246087</v>
      </c>
      <c r="X308" s="23">
        <v>707.81985988000008</v>
      </c>
      <c r="Y308" s="23">
        <v>818.37601257000006</v>
      </c>
    </row>
    <row r="309" spans="1:25" x14ac:dyDescent="0.3">
      <c r="A309" s="24">
        <v>42651</v>
      </c>
      <c r="B309" s="23">
        <v>899.05602750000003</v>
      </c>
      <c r="C309" s="23">
        <v>966.56348316000003</v>
      </c>
      <c r="D309" s="23">
        <v>989.9703231200001</v>
      </c>
      <c r="E309" s="23">
        <v>967.93520899000009</v>
      </c>
      <c r="F309" s="23">
        <v>920.25671324000007</v>
      </c>
      <c r="G309" s="23">
        <v>925.42890339000007</v>
      </c>
      <c r="H309" s="23">
        <v>949.64356322000003</v>
      </c>
      <c r="I309" s="23">
        <v>967.64887547000012</v>
      </c>
      <c r="J309" s="23">
        <v>894.3553485000001</v>
      </c>
      <c r="K309" s="23">
        <v>822.27449649000005</v>
      </c>
      <c r="L309" s="23">
        <v>751.86947634000012</v>
      </c>
      <c r="M309" s="23">
        <v>706.69517411000004</v>
      </c>
      <c r="N309" s="23">
        <v>707.9456812300001</v>
      </c>
      <c r="O309" s="23">
        <v>720.86692302000006</v>
      </c>
      <c r="P309" s="23">
        <v>717.86593553</v>
      </c>
      <c r="Q309" s="23">
        <v>726.42603562000011</v>
      </c>
      <c r="R309" s="23">
        <v>725.12177748000011</v>
      </c>
      <c r="S309" s="23">
        <v>729.97270787000002</v>
      </c>
      <c r="T309" s="23">
        <v>688.03909480000004</v>
      </c>
      <c r="U309" s="23">
        <v>670.81254485000011</v>
      </c>
      <c r="V309" s="23">
        <v>657.56172346000005</v>
      </c>
      <c r="W309" s="23">
        <v>679.68826432000003</v>
      </c>
      <c r="X309" s="23">
        <v>744.98970447000011</v>
      </c>
      <c r="Y309" s="23">
        <v>837.5004081300001</v>
      </c>
    </row>
    <row r="310" spans="1:25" x14ac:dyDescent="0.3">
      <c r="A310" s="24">
        <v>42652</v>
      </c>
      <c r="B310" s="23">
        <v>898.24268159000007</v>
      </c>
      <c r="C310" s="23">
        <v>973.55930321000005</v>
      </c>
      <c r="D310" s="23">
        <v>965.31868060000011</v>
      </c>
      <c r="E310" s="23">
        <v>952.5255466000001</v>
      </c>
      <c r="F310" s="23">
        <v>963.08995248000008</v>
      </c>
      <c r="G310" s="23">
        <v>961.1294437900001</v>
      </c>
      <c r="H310" s="23">
        <v>965.76400675000014</v>
      </c>
      <c r="I310" s="23">
        <v>944.13532860000009</v>
      </c>
      <c r="J310" s="23">
        <v>880.21693376000007</v>
      </c>
      <c r="K310" s="23">
        <v>791.37459703000013</v>
      </c>
      <c r="L310" s="23">
        <v>708.44595129000004</v>
      </c>
      <c r="M310" s="23">
        <v>670.49670434000006</v>
      </c>
      <c r="N310" s="23">
        <v>678.35410638000008</v>
      </c>
      <c r="O310" s="23">
        <v>673.44641218000004</v>
      </c>
      <c r="P310" s="23">
        <v>680.09283280000011</v>
      </c>
      <c r="Q310" s="23">
        <v>676.19247958000005</v>
      </c>
      <c r="R310" s="23">
        <v>682.29214950000005</v>
      </c>
      <c r="S310" s="23">
        <v>664.46235893000005</v>
      </c>
      <c r="T310" s="23">
        <v>667.58582569000009</v>
      </c>
      <c r="U310" s="23">
        <v>660.02082225000004</v>
      </c>
      <c r="V310" s="23">
        <v>649.35240750000003</v>
      </c>
      <c r="W310" s="23">
        <v>674.80893341000001</v>
      </c>
      <c r="X310" s="23">
        <v>719.73027981000007</v>
      </c>
      <c r="Y310" s="23">
        <v>829.5466846600001</v>
      </c>
    </row>
    <row r="311" spans="1:25" x14ac:dyDescent="0.3">
      <c r="A311" s="24">
        <v>42653</v>
      </c>
      <c r="B311" s="23">
        <v>906.76860536000004</v>
      </c>
      <c r="C311" s="23">
        <v>958.91520681000009</v>
      </c>
      <c r="D311" s="23">
        <v>996.40109368000003</v>
      </c>
      <c r="E311" s="23">
        <v>1012.8121683400001</v>
      </c>
      <c r="F311" s="23">
        <v>994.90436548000014</v>
      </c>
      <c r="G311" s="23">
        <v>992.74330143000009</v>
      </c>
      <c r="H311" s="23">
        <v>982.22876035000013</v>
      </c>
      <c r="I311" s="23">
        <v>931.13257679000003</v>
      </c>
      <c r="J311" s="23">
        <v>862.50079168000013</v>
      </c>
      <c r="K311" s="23">
        <v>763.61689940000008</v>
      </c>
      <c r="L311" s="23">
        <v>695.6280327500001</v>
      </c>
      <c r="M311" s="23">
        <v>684.5059689200001</v>
      </c>
      <c r="N311" s="23">
        <v>703.10363180000002</v>
      </c>
      <c r="O311" s="23">
        <v>696.08425363000003</v>
      </c>
      <c r="P311" s="23">
        <v>702.81809173000011</v>
      </c>
      <c r="Q311" s="23">
        <v>726.71057214000007</v>
      </c>
      <c r="R311" s="23">
        <v>660.43111712000007</v>
      </c>
      <c r="S311" s="23">
        <v>654.24393987000008</v>
      </c>
      <c r="T311" s="23">
        <v>668.31599898000002</v>
      </c>
      <c r="U311" s="23">
        <v>671.06318225000007</v>
      </c>
      <c r="V311" s="23">
        <v>669.47802883000008</v>
      </c>
      <c r="W311" s="23">
        <v>670.67797198000005</v>
      </c>
      <c r="X311" s="23">
        <v>691.48258343000009</v>
      </c>
      <c r="Y311" s="23">
        <v>743.28329951000012</v>
      </c>
    </row>
    <row r="312" spans="1:25" x14ac:dyDescent="0.3">
      <c r="A312" s="24">
        <v>42654</v>
      </c>
      <c r="B312" s="23">
        <v>863.82875773000012</v>
      </c>
      <c r="C312" s="23">
        <v>975.96891639000012</v>
      </c>
      <c r="D312" s="23">
        <v>1013.1734025500001</v>
      </c>
      <c r="E312" s="23">
        <v>1008.4947513700001</v>
      </c>
      <c r="F312" s="23">
        <v>1004.29271026</v>
      </c>
      <c r="G312" s="23">
        <v>1007.5157615700001</v>
      </c>
      <c r="H312" s="23">
        <v>951.26224203000004</v>
      </c>
      <c r="I312" s="23">
        <v>893.43080081000005</v>
      </c>
      <c r="J312" s="23">
        <v>809.15394866000008</v>
      </c>
      <c r="K312" s="23">
        <v>745.6834557200001</v>
      </c>
      <c r="L312" s="23">
        <v>683.73536171000001</v>
      </c>
      <c r="M312" s="23">
        <v>654.09512937000011</v>
      </c>
      <c r="N312" s="23">
        <v>636.27911018000009</v>
      </c>
      <c r="O312" s="23">
        <v>635.06029541000009</v>
      </c>
      <c r="P312" s="23">
        <v>645.07476036000003</v>
      </c>
      <c r="Q312" s="23">
        <v>641.56250804000001</v>
      </c>
      <c r="R312" s="23">
        <v>648.17085392000001</v>
      </c>
      <c r="S312" s="23">
        <v>635.75477246000003</v>
      </c>
      <c r="T312" s="23">
        <v>666.91002319000006</v>
      </c>
      <c r="U312" s="23">
        <v>696.27510245000008</v>
      </c>
      <c r="V312" s="23">
        <v>718.25969373000009</v>
      </c>
      <c r="W312" s="23">
        <v>697.45289243000002</v>
      </c>
      <c r="X312" s="23">
        <v>679.2267317300001</v>
      </c>
      <c r="Y312" s="23">
        <v>753.51710827000011</v>
      </c>
    </row>
    <row r="313" spans="1:25" x14ac:dyDescent="0.3">
      <c r="A313" s="24">
        <v>42655</v>
      </c>
      <c r="B313" s="23">
        <v>860.46474074000014</v>
      </c>
      <c r="C313" s="23">
        <v>959.60324778000006</v>
      </c>
      <c r="D313" s="23">
        <v>1054.18580972</v>
      </c>
      <c r="E313" s="23">
        <v>1054.5238360000001</v>
      </c>
      <c r="F313" s="23">
        <v>1044.3783812700001</v>
      </c>
      <c r="G313" s="23">
        <v>1044.01370836</v>
      </c>
      <c r="H313" s="23">
        <v>977.01365537000004</v>
      </c>
      <c r="I313" s="23">
        <v>885.25650670000005</v>
      </c>
      <c r="J313" s="23">
        <v>782.09229733000006</v>
      </c>
      <c r="K313" s="23">
        <v>707.28493672000002</v>
      </c>
      <c r="L313" s="23">
        <v>643.30333560000008</v>
      </c>
      <c r="M313" s="23">
        <v>625.25552368000001</v>
      </c>
      <c r="N313" s="23">
        <v>626.24946355000009</v>
      </c>
      <c r="O313" s="23">
        <v>630.20883076000007</v>
      </c>
      <c r="P313" s="23">
        <v>626.91190346000008</v>
      </c>
      <c r="Q313" s="23">
        <v>641.59034157000008</v>
      </c>
      <c r="R313" s="23">
        <v>647.10417485000005</v>
      </c>
      <c r="S313" s="23">
        <v>629.15667755000004</v>
      </c>
      <c r="T313" s="23">
        <v>596.54798521999999</v>
      </c>
      <c r="U313" s="23">
        <v>652.95528218000004</v>
      </c>
      <c r="V313" s="23">
        <v>674.29005442000005</v>
      </c>
      <c r="W313" s="23">
        <v>645.89255612000011</v>
      </c>
      <c r="X313" s="23">
        <v>642.88693406000004</v>
      </c>
      <c r="Y313" s="23">
        <v>750.59950641000012</v>
      </c>
    </row>
    <row r="314" spans="1:25" x14ac:dyDescent="0.3">
      <c r="A314" s="24">
        <v>42656</v>
      </c>
      <c r="B314" s="23">
        <v>827.85131821000004</v>
      </c>
      <c r="C314" s="23">
        <v>932.65426073000003</v>
      </c>
      <c r="D314" s="23">
        <v>1003.3020000500001</v>
      </c>
      <c r="E314" s="23">
        <v>1024.2637442400001</v>
      </c>
      <c r="F314" s="23">
        <v>1032.6915384900001</v>
      </c>
      <c r="G314" s="23">
        <v>1037.37275856</v>
      </c>
      <c r="H314" s="23">
        <v>1006.4127987400001</v>
      </c>
      <c r="I314" s="23">
        <v>927.2505634800001</v>
      </c>
      <c r="J314" s="23">
        <v>844.74872792000008</v>
      </c>
      <c r="K314" s="23">
        <v>761.96862510000005</v>
      </c>
      <c r="L314" s="23">
        <v>716.5806567300001</v>
      </c>
      <c r="M314" s="23">
        <v>693.32485430000008</v>
      </c>
      <c r="N314" s="23">
        <v>681.47363170000006</v>
      </c>
      <c r="O314" s="23">
        <v>673.5945081000001</v>
      </c>
      <c r="P314" s="23">
        <v>676.83425948000001</v>
      </c>
      <c r="Q314" s="23">
        <v>669.51590442000008</v>
      </c>
      <c r="R314" s="23">
        <v>672.59556552000004</v>
      </c>
      <c r="S314" s="23">
        <v>662.40517823000005</v>
      </c>
      <c r="T314" s="23">
        <v>657.98232200000007</v>
      </c>
      <c r="U314" s="23">
        <v>663.89829166000004</v>
      </c>
      <c r="V314" s="23">
        <v>664.18993782000007</v>
      </c>
      <c r="W314" s="23">
        <v>650.13139462000004</v>
      </c>
      <c r="X314" s="23">
        <v>669.53734616000008</v>
      </c>
      <c r="Y314" s="23">
        <v>765.91493896000009</v>
      </c>
    </row>
    <row r="315" spans="1:25" x14ac:dyDescent="0.3">
      <c r="A315" s="24">
        <v>42657</v>
      </c>
      <c r="B315" s="23">
        <v>874.0512386800001</v>
      </c>
      <c r="C315" s="23">
        <v>991.39638714000012</v>
      </c>
      <c r="D315" s="23">
        <v>1046.9046394</v>
      </c>
      <c r="E315" s="23">
        <v>1054.9634002400001</v>
      </c>
      <c r="F315" s="23">
        <v>1044.9361656599999</v>
      </c>
      <c r="G315" s="23">
        <v>1030.2603422</v>
      </c>
      <c r="H315" s="23">
        <v>988.83124177000013</v>
      </c>
      <c r="I315" s="23">
        <v>894.4303577500001</v>
      </c>
      <c r="J315" s="23">
        <v>810.74832228000014</v>
      </c>
      <c r="K315" s="23">
        <v>733.32643750000011</v>
      </c>
      <c r="L315" s="23">
        <v>678.15944352000008</v>
      </c>
      <c r="M315" s="23">
        <v>670.8443321200001</v>
      </c>
      <c r="N315" s="23">
        <v>693.1861720600001</v>
      </c>
      <c r="O315" s="23">
        <v>660.34410249000007</v>
      </c>
      <c r="P315" s="23">
        <v>658.42525785000009</v>
      </c>
      <c r="Q315" s="23">
        <v>685.37531583000009</v>
      </c>
      <c r="R315" s="23">
        <v>698.08223284000007</v>
      </c>
      <c r="S315" s="23">
        <v>692.31135748000008</v>
      </c>
      <c r="T315" s="23">
        <v>657.6772200800001</v>
      </c>
      <c r="U315" s="23">
        <v>637.7627020000001</v>
      </c>
      <c r="V315" s="23">
        <v>632.53676253000003</v>
      </c>
      <c r="W315" s="23">
        <v>634.54274004000001</v>
      </c>
      <c r="X315" s="23">
        <v>662.98923830000001</v>
      </c>
      <c r="Y315" s="23">
        <v>739.64754792000008</v>
      </c>
    </row>
    <row r="316" spans="1:25" x14ac:dyDescent="0.3">
      <c r="A316" s="24">
        <v>42658</v>
      </c>
      <c r="B316" s="23">
        <v>859.66517193000004</v>
      </c>
      <c r="C316" s="23">
        <v>967.83100772000012</v>
      </c>
      <c r="D316" s="23">
        <v>1051.48565381</v>
      </c>
      <c r="E316" s="23">
        <v>1049.2017290599999</v>
      </c>
      <c r="F316" s="23">
        <v>1063.57887751</v>
      </c>
      <c r="G316" s="23">
        <v>1065.07698054</v>
      </c>
      <c r="H316" s="23">
        <v>1057.72294898</v>
      </c>
      <c r="I316" s="23">
        <v>995.61600813000007</v>
      </c>
      <c r="J316" s="23">
        <v>851.26679460000003</v>
      </c>
      <c r="K316" s="23">
        <v>755.03378134000013</v>
      </c>
      <c r="L316" s="23">
        <v>695.39252557000009</v>
      </c>
      <c r="M316" s="23">
        <v>676.17436778000001</v>
      </c>
      <c r="N316" s="23">
        <v>677.92533022000009</v>
      </c>
      <c r="O316" s="23">
        <v>692.81786511000007</v>
      </c>
      <c r="P316" s="23">
        <v>688.46301741000002</v>
      </c>
      <c r="Q316" s="23">
        <v>694.90946384000006</v>
      </c>
      <c r="R316" s="23">
        <v>696.61861435000003</v>
      </c>
      <c r="S316" s="23">
        <v>688.59811733000004</v>
      </c>
      <c r="T316" s="23">
        <v>658.52725113000008</v>
      </c>
      <c r="U316" s="23">
        <v>617.97245885999996</v>
      </c>
      <c r="V316" s="23">
        <v>634.06302752000011</v>
      </c>
      <c r="W316" s="23">
        <v>651.70908826000004</v>
      </c>
      <c r="X316" s="23">
        <v>684.8196442200001</v>
      </c>
      <c r="Y316" s="23">
        <v>779.50506499000005</v>
      </c>
    </row>
    <row r="317" spans="1:25" x14ac:dyDescent="0.3">
      <c r="A317" s="24">
        <v>42659</v>
      </c>
      <c r="B317" s="23">
        <v>887.87419485000009</v>
      </c>
      <c r="C317" s="23">
        <v>971.88138957000012</v>
      </c>
      <c r="D317" s="23">
        <v>1051.2057172300001</v>
      </c>
      <c r="E317" s="23">
        <v>1052.1527713400001</v>
      </c>
      <c r="F317" s="23">
        <v>1069.43194986</v>
      </c>
      <c r="G317" s="23">
        <v>1089.31407515</v>
      </c>
      <c r="H317" s="23">
        <v>1053.6994526799999</v>
      </c>
      <c r="I317" s="23">
        <v>955.48483360000012</v>
      </c>
      <c r="J317" s="23">
        <v>846.91662573000008</v>
      </c>
      <c r="K317" s="23">
        <v>748.81787742000006</v>
      </c>
      <c r="L317" s="23">
        <v>670.90868567000007</v>
      </c>
      <c r="M317" s="23">
        <v>644.41240290000007</v>
      </c>
      <c r="N317" s="23">
        <v>641.77908833000004</v>
      </c>
      <c r="O317" s="23">
        <v>640.95412206000003</v>
      </c>
      <c r="P317" s="23">
        <v>656.50296658000002</v>
      </c>
      <c r="Q317" s="23">
        <v>664.3641740600001</v>
      </c>
      <c r="R317" s="23">
        <v>655.6441939</v>
      </c>
      <c r="S317" s="23">
        <v>646.96765106000009</v>
      </c>
      <c r="T317" s="23">
        <v>629.7401387000001</v>
      </c>
      <c r="U317" s="23">
        <v>615.46815542000002</v>
      </c>
      <c r="V317" s="23">
        <v>617.61816009999995</v>
      </c>
      <c r="W317" s="23">
        <v>607.39355086</v>
      </c>
      <c r="X317" s="23">
        <v>640.95869914000002</v>
      </c>
      <c r="Y317" s="23">
        <v>735.91980940000008</v>
      </c>
    </row>
    <row r="318" spans="1:25" x14ac:dyDescent="0.3">
      <c r="A318" s="24">
        <v>42660</v>
      </c>
      <c r="B318" s="23">
        <v>817.89827746000003</v>
      </c>
      <c r="C318" s="23">
        <v>876.96841630000006</v>
      </c>
      <c r="D318" s="23">
        <v>947.55697957000007</v>
      </c>
      <c r="E318" s="23">
        <v>986.24215879000008</v>
      </c>
      <c r="F318" s="23">
        <v>1012.3918104000001</v>
      </c>
      <c r="G318" s="23">
        <v>1011.46639972</v>
      </c>
      <c r="H318" s="23">
        <v>983.94855814000005</v>
      </c>
      <c r="I318" s="23">
        <v>903.55046960000004</v>
      </c>
      <c r="J318" s="23">
        <v>795.06340280000006</v>
      </c>
      <c r="K318" s="23">
        <v>736.34806685000012</v>
      </c>
      <c r="L318" s="23">
        <v>699.07394561000001</v>
      </c>
      <c r="M318" s="23">
        <v>738.46689307000008</v>
      </c>
      <c r="N318" s="23">
        <v>780.3821915100001</v>
      </c>
      <c r="O318" s="23">
        <v>781.9988053300001</v>
      </c>
      <c r="P318" s="23">
        <v>831.06139120000012</v>
      </c>
      <c r="Q318" s="23">
        <v>866.24316849000013</v>
      </c>
      <c r="R318" s="23">
        <v>870.50797770000008</v>
      </c>
      <c r="S318" s="23">
        <v>888.90437520000012</v>
      </c>
      <c r="T318" s="23">
        <v>874.38215815000012</v>
      </c>
      <c r="U318" s="23">
        <v>732.73564289000012</v>
      </c>
      <c r="V318" s="23">
        <v>729.85366121000004</v>
      </c>
      <c r="W318" s="23">
        <v>706.95298639000009</v>
      </c>
      <c r="X318" s="23">
        <v>802.13894830000004</v>
      </c>
      <c r="Y318" s="23">
        <v>897.23989083000004</v>
      </c>
    </row>
    <row r="319" spans="1:25" x14ac:dyDescent="0.3">
      <c r="A319" s="24">
        <v>42661</v>
      </c>
      <c r="B319" s="23">
        <v>958.52654934000009</v>
      </c>
      <c r="C319" s="23">
        <v>1084.7103597299999</v>
      </c>
      <c r="D319" s="23">
        <v>1149.5461660299998</v>
      </c>
      <c r="E319" s="23">
        <v>1161.0456813199999</v>
      </c>
      <c r="F319" s="23">
        <v>1150.5339060799997</v>
      </c>
      <c r="G319" s="23">
        <v>1144.2950011799999</v>
      </c>
      <c r="H319" s="23">
        <v>1113.3222238400001</v>
      </c>
      <c r="I319" s="23">
        <v>1016.1320805</v>
      </c>
      <c r="J319" s="23">
        <v>923.51347070000008</v>
      </c>
      <c r="K319" s="23">
        <v>832.14640549000012</v>
      </c>
      <c r="L319" s="23">
        <v>761.35584878000009</v>
      </c>
      <c r="M319" s="23">
        <v>764.48628961000009</v>
      </c>
      <c r="N319" s="23">
        <v>801.16340715000013</v>
      </c>
      <c r="O319" s="23">
        <v>793.81313354000008</v>
      </c>
      <c r="P319" s="23">
        <v>791.65076217000012</v>
      </c>
      <c r="Q319" s="23">
        <v>778.75291693000008</v>
      </c>
      <c r="R319" s="23">
        <v>771.81691181000008</v>
      </c>
      <c r="S319" s="23">
        <v>779.19519845000013</v>
      </c>
      <c r="T319" s="23">
        <v>765.93821337000008</v>
      </c>
      <c r="U319" s="23">
        <v>787.9721901800001</v>
      </c>
      <c r="V319" s="23">
        <v>804.56635289000008</v>
      </c>
      <c r="W319" s="23">
        <v>773.73390080000013</v>
      </c>
      <c r="X319" s="23">
        <v>746.87017427000012</v>
      </c>
      <c r="Y319" s="23">
        <v>832.55649671000003</v>
      </c>
    </row>
    <row r="320" spans="1:25" x14ac:dyDescent="0.3">
      <c r="A320" s="24">
        <v>42662</v>
      </c>
      <c r="B320" s="23">
        <v>950.19714411000007</v>
      </c>
      <c r="C320" s="23">
        <v>1051.45355322</v>
      </c>
      <c r="D320" s="23">
        <v>1141.2949350899999</v>
      </c>
      <c r="E320" s="23">
        <v>1132.97124566</v>
      </c>
      <c r="F320" s="23">
        <v>1138.5096207499998</v>
      </c>
      <c r="G320" s="23">
        <v>1151.4025931099998</v>
      </c>
      <c r="H320" s="23">
        <v>1066.00080082</v>
      </c>
      <c r="I320" s="23">
        <v>991.23614538000004</v>
      </c>
      <c r="J320" s="23">
        <v>935.87857235000013</v>
      </c>
      <c r="K320" s="23">
        <v>889.84229288000006</v>
      </c>
      <c r="L320" s="23">
        <v>784.85870093000005</v>
      </c>
      <c r="M320" s="23">
        <v>748.40213488000006</v>
      </c>
      <c r="N320" s="23">
        <v>737.41933477000009</v>
      </c>
      <c r="O320" s="23">
        <v>742.09465421000004</v>
      </c>
      <c r="P320" s="23">
        <v>755.82851786000003</v>
      </c>
      <c r="Q320" s="23">
        <v>737.10571845000004</v>
      </c>
      <c r="R320" s="23">
        <v>722.65911976000007</v>
      </c>
      <c r="S320" s="23">
        <v>749.43041548000008</v>
      </c>
      <c r="T320" s="23">
        <v>781.99212317000013</v>
      </c>
      <c r="U320" s="23">
        <v>809.43974336000008</v>
      </c>
      <c r="V320" s="23">
        <v>789.09489038000004</v>
      </c>
      <c r="W320" s="23">
        <v>748.42334537000011</v>
      </c>
      <c r="X320" s="23">
        <v>731.23886335000009</v>
      </c>
      <c r="Y320" s="23">
        <v>801.03145926000013</v>
      </c>
    </row>
    <row r="321" spans="1:26" x14ac:dyDescent="0.3">
      <c r="A321" s="24">
        <v>42663</v>
      </c>
      <c r="B321" s="23">
        <v>898.69633506000014</v>
      </c>
      <c r="C321" s="23">
        <v>1012.8772306500001</v>
      </c>
      <c r="D321" s="23">
        <v>1090.3822935400001</v>
      </c>
      <c r="E321" s="23">
        <v>1096.1155619000001</v>
      </c>
      <c r="F321" s="23">
        <v>1086.2775817900001</v>
      </c>
      <c r="G321" s="23">
        <v>1082.0905609199999</v>
      </c>
      <c r="H321" s="23">
        <v>1019.8847504600001</v>
      </c>
      <c r="I321" s="23">
        <v>936.4124267200001</v>
      </c>
      <c r="J321" s="23">
        <v>868.7956773300001</v>
      </c>
      <c r="K321" s="23">
        <v>866.45930446000011</v>
      </c>
      <c r="L321" s="23">
        <v>852.59975320000012</v>
      </c>
      <c r="M321" s="23">
        <v>874.3390667000001</v>
      </c>
      <c r="N321" s="23">
        <v>893.22661903000005</v>
      </c>
      <c r="O321" s="23">
        <v>878.09080188000007</v>
      </c>
      <c r="P321" s="23">
        <v>883.84066225000004</v>
      </c>
      <c r="Q321" s="23">
        <v>892.70894348000013</v>
      </c>
      <c r="R321" s="23">
        <v>897.06672792000006</v>
      </c>
      <c r="S321" s="23">
        <v>892.38232116000006</v>
      </c>
      <c r="T321" s="23">
        <v>837.76379350000013</v>
      </c>
      <c r="U321" s="23">
        <v>813.4550847700001</v>
      </c>
      <c r="V321" s="23">
        <v>809.00355187000014</v>
      </c>
      <c r="W321" s="23">
        <v>817.89205071000003</v>
      </c>
      <c r="X321" s="23">
        <v>832.50220446000003</v>
      </c>
      <c r="Y321" s="23">
        <v>855.52909569000008</v>
      </c>
    </row>
    <row r="322" spans="1:26" x14ac:dyDescent="0.3">
      <c r="A322" s="24">
        <v>42664</v>
      </c>
      <c r="B322" s="23">
        <v>891.54273640000008</v>
      </c>
      <c r="C322" s="23">
        <v>998.63074110000014</v>
      </c>
      <c r="D322" s="23">
        <v>1063.1005658399999</v>
      </c>
      <c r="E322" s="23">
        <v>1068.8944846700001</v>
      </c>
      <c r="F322" s="23">
        <v>1065.60443231</v>
      </c>
      <c r="G322" s="23">
        <v>1057.59341877</v>
      </c>
      <c r="H322" s="23">
        <v>985.0086779400001</v>
      </c>
      <c r="I322" s="23">
        <v>941.32108072000005</v>
      </c>
      <c r="J322" s="23">
        <v>887.59647920000009</v>
      </c>
      <c r="K322" s="23">
        <v>813.08551544000011</v>
      </c>
      <c r="L322" s="23">
        <v>760.86393372000009</v>
      </c>
      <c r="M322" s="23">
        <v>748.22691238000004</v>
      </c>
      <c r="N322" s="23">
        <v>767.49629886000014</v>
      </c>
      <c r="O322" s="23">
        <v>795.65281209000011</v>
      </c>
      <c r="P322" s="23">
        <v>797.51895034000006</v>
      </c>
      <c r="Q322" s="23">
        <v>799.08458558000007</v>
      </c>
      <c r="R322" s="23">
        <v>782.93930362000003</v>
      </c>
      <c r="S322" s="23">
        <v>792.22952598000006</v>
      </c>
      <c r="T322" s="23">
        <v>827.79291164000006</v>
      </c>
      <c r="U322" s="23">
        <v>789.49875471000007</v>
      </c>
      <c r="V322" s="23">
        <v>784.16649720000009</v>
      </c>
      <c r="W322" s="23">
        <v>743.16103864000013</v>
      </c>
      <c r="X322" s="23">
        <v>735.19912470000008</v>
      </c>
      <c r="Y322" s="23">
        <v>787.57728649000012</v>
      </c>
    </row>
    <row r="323" spans="1:26" x14ac:dyDescent="0.3">
      <c r="A323" s="24">
        <v>42665</v>
      </c>
      <c r="B323" s="23">
        <v>893.71215822000011</v>
      </c>
      <c r="C323" s="23">
        <v>957.57614167000008</v>
      </c>
      <c r="D323" s="23">
        <v>1031.07124699</v>
      </c>
      <c r="E323" s="23">
        <v>1058.2788491599999</v>
      </c>
      <c r="F323" s="23">
        <v>1069.2454087599999</v>
      </c>
      <c r="G323" s="23">
        <v>1077.4401708800001</v>
      </c>
      <c r="H323" s="23">
        <v>1065.1430748</v>
      </c>
      <c r="I323" s="23">
        <v>1010.93994178</v>
      </c>
      <c r="J323" s="23">
        <v>937.20541971000011</v>
      </c>
      <c r="K323" s="23">
        <v>864.11935500000004</v>
      </c>
      <c r="L323" s="23">
        <v>790.74135727000009</v>
      </c>
      <c r="M323" s="23">
        <v>829.13563023000006</v>
      </c>
      <c r="N323" s="23">
        <v>795.5409431600001</v>
      </c>
      <c r="O323" s="23">
        <v>790.2601246800001</v>
      </c>
      <c r="P323" s="23">
        <v>805.42451646000006</v>
      </c>
      <c r="Q323" s="23">
        <v>804.99124490000008</v>
      </c>
      <c r="R323" s="23">
        <v>817.84889805000012</v>
      </c>
      <c r="S323" s="23">
        <v>806.64140132000011</v>
      </c>
      <c r="T323" s="23">
        <v>781.49863292000009</v>
      </c>
      <c r="U323" s="23">
        <v>776.07574313000009</v>
      </c>
      <c r="V323" s="23">
        <v>777.52527749000012</v>
      </c>
      <c r="W323" s="23">
        <v>769.95519416000013</v>
      </c>
      <c r="X323" s="23">
        <v>760.35434887000008</v>
      </c>
      <c r="Y323" s="23">
        <v>830.39145540000004</v>
      </c>
    </row>
    <row r="324" spans="1:26" x14ac:dyDescent="0.3">
      <c r="A324" s="24">
        <v>42666</v>
      </c>
      <c r="B324" s="23">
        <v>915.04163956000014</v>
      </c>
      <c r="C324" s="23">
        <v>1025.25794976</v>
      </c>
      <c r="D324" s="23">
        <v>1106.5945757500001</v>
      </c>
      <c r="E324" s="23">
        <v>1097.2926813700001</v>
      </c>
      <c r="F324" s="23">
        <v>1114.02944028</v>
      </c>
      <c r="G324" s="23">
        <v>1107.62578551</v>
      </c>
      <c r="H324" s="23">
        <v>1079.84298666</v>
      </c>
      <c r="I324" s="23">
        <v>1035.31731896</v>
      </c>
      <c r="J324" s="23">
        <v>917.40803755000013</v>
      </c>
      <c r="K324" s="23">
        <v>813.70402137000008</v>
      </c>
      <c r="L324" s="23">
        <v>751.58447745000012</v>
      </c>
      <c r="M324" s="23">
        <v>761.74558470000011</v>
      </c>
      <c r="N324" s="23">
        <v>772.02981718000012</v>
      </c>
      <c r="O324" s="23">
        <v>769.98388874000011</v>
      </c>
      <c r="P324" s="23">
        <v>772.18723482000007</v>
      </c>
      <c r="Q324" s="23">
        <v>772.53264345000014</v>
      </c>
      <c r="R324" s="23">
        <v>820.12756071000013</v>
      </c>
      <c r="S324" s="23">
        <v>912.20409451000012</v>
      </c>
      <c r="T324" s="23">
        <v>911.2126006100001</v>
      </c>
      <c r="U324" s="23">
        <v>835.96443261000013</v>
      </c>
      <c r="V324" s="23">
        <v>781.66793557000005</v>
      </c>
      <c r="W324" s="23">
        <v>767.06941083000004</v>
      </c>
      <c r="X324" s="23">
        <v>765.79209563000006</v>
      </c>
      <c r="Y324" s="23">
        <v>837.51944777000006</v>
      </c>
    </row>
    <row r="325" spans="1:26" x14ac:dyDescent="0.3">
      <c r="A325" s="24">
        <v>42667</v>
      </c>
      <c r="B325" s="23">
        <v>981.90126127000008</v>
      </c>
      <c r="C325" s="23">
        <v>1046.7707533499999</v>
      </c>
      <c r="D325" s="23">
        <v>1097.96098605</v>
      </c>
      <c r="E325" s="23">
        <v>1070.36699944</v>
      </c>
      <c r="F325" s="23">
        <v>1082.9646338300001</v>
      </c>
      <c r="G325" s="23">
        <v>1074.4937027000001</v>
      </c>
      <c r="H325" s="23">
        <v>1057.26142822</v>
      </c>
      <c r="I325" s="23">
        <v>1023.4144110500001</v>
      </c>
      <c r="J325" s="23">
        <v>977.04616171000009</v>
      </c>
      <c r="K325" s="23">
        <v>916.55306378000012</v>
      </c>
      <c r="L325" s="23">
        <v>845.62766829000009</v>
      </c>
      <c r="M325" s="23">
        <v>817.16375344000005</v>
      </c>
      <c r="N325" s="23">
        <v>816.51791878000006</v>
      </c>
      <c r="O325" s="23">
        <v>816.66567542000007</v>
      </c>
      <c r="P325" s="23">
        <v>815.0195620500001</v>
      </c>
      <c r="Q325" s="23">
        <v>793.42976603000011</v>
      </c>
      <c r="R325" s="23">
        <v>817.22722609000004</v>
      </c>
      <c r="S325" s="23">
        <v>828.93346495000003</v>
      </c>
      <c r="T325" s="23">
        <v>798.27470162000009</v>
      </c>
      <c r="U325" s="23">
        <v>782.43832356000007</v>
      </c>
      <c r="V325" s="23">
        <v>765.6857461300001</v>
      </c>
      <c r="W325" s="23">
        <v>751.04966446000003</v>
      </c>
      <c r="X325" s="23">
        <v>764.03114817000005</v>
      </c>
      <c r="Y325" s="23">
        <v>840.71083446000011</v>
      </c>
    </row>
    <row r="326" spans="1:26" x14ac:dyDescent="0.3">
      <c r="A326" s="24">
        <v>42668</v>
      </c>
      <c r="B326" s="23">
        <v>640.48434055000007</v>
      </c>
      <c r="C326" s="23">
        <v>694.70968213000003</v>
      </c>
      <c r="D326" s="23">
        <v>730.1466458000001</v>
      </c>
      <c r="E326" s="23">
        <v>721.07826359000001</v>
      </c>
      <c r="F326" s="23">
        <v>737.47808060000011</v>
      </c>
      <c r="G326" s="23">
        <v>731.70543733000011</v>
      </c>
      <c r="H326" s="23">
        <v>716.78168711000001</v>
      </c>
      <c r="I326" s="23">
        <v>709.29934666000008</v>
      </c>
      <c r="J326" s="23">
        <v>675.48063339000009</v>
      </c>
      <c r="K326" s="23">
        <v>632.21659121000005</v>
      </c>
      <c r="L326" s="23">
        <v>598.58595947000003</v>
      </c>
      <c r="M326" s="23">
        <v>576.49670305999996</v>
      </c>
      <c r="N326" s="23">
        <v>575.32250009999996</v>
      </c>
      <c r="O326" s="23">
        <v>567.27832287000001</v>
      </c>
      <c r="P326" s="23">
        <v>556.29081174999999</v>
      </c>
      <c r="Q326" s="23">
        <v>553.47425871999997</v>
      </c>
      <c r="R326" s="23">
        <v>570.19806356000004</v>
      </c>
      <c r="S326" s="23">
        <v>581.17726875999995</v>
      </c>
      <c r="T326" s="23">
        <v>562.98390401999995</v>
      </c>
      <c r="U326" s="23">
        <v>574.15827124999998</v>
      </c>
      <c r="V326" s="23">
        <v>589.45010855999999</v>
      </c>
      <c r="W326" s="23">
        <v>546.96163286000001</v>
      </c>
      <c r="X326" s="23">
        <v>512.71765392999998</v>
      </c>
      <c r="Y326" s="23">
        <v>579.15192421999996</v>
      </c>
    </row>
    <row r="327" spans="1:26" x14ac:dyDescent="0.3">
      <c r="A327" s="24">
        <v>42669</v>
      </c>
      <c r="B327" s="23">
        <v>1019.4197568500001</v>
      </c>
      <c r="C327" s="23">
        <v>1118.3669239999999</v>
      </c>
      <c r="D327" s="23">
        <v>1194.5165888899999</v>
      </c>
      <c r="E327" s="23">
        <v>1196.4003390099997</v>
      </c>
      <c r="F327" s="23">
        <v>1190.7195354099997</v>
      </c>
      <c r="G327" s="23">
        <v>1184.2398566599998</v>
      </c>
      <c r="H327" s="23">
        <v>1142.9406424599997</v>
      </c>
      <c r="I327" s="23">
        <v>1056.66773982</v>
      </c>
      <c r="J327" s="23">
        <v>947.47883099000012</v>
      </c>
      <c r="K327" s="23">
        <v>857.09448606000012</v>
      </c>
      <c r="L327" s="23">
        <v>783.45068622000008</v>
      </c>
      <c r="M327" s="23">
        <v>772.38369827000008</v>
      </c>
      <c r="N327" s="23">
        <v>780.99248834000014</v>
      </c>
      <c r="O327" s="23">
        <v>789.31165877000012</v>
      </c>
      <c r="P327" s="23">
        <v>785.83924631000014</v>
      </c>
      <c r="Q327" s="23">
        <v>799.13647370000012</v>
      </c>
      <c r="R327" s="23">
        <v>805.69814336000013</v>
      </c>
      <c r="S327" s="23">
        <v>796.05272674000003</v>
      </c>
      <c r="T327" s="23">
        <v>784.9255280000001</v>
      </c>
      <c r="U327" s="23">
        <v>810.26277081000012</v>
      </c>
      <c r="V327" s="23">
        <v>818.78017373000012</v>
      </c>
      <c r="W327" s="23">
        <v>829.5906586100001</v>
      </c>
      <c r="X327" s="23">
        <v>816.76336942000012</v>
      </c>
      <c r="Y327" s="23">
        <v>904.67240303000005</v>
      </c>
    </row>
    <row r="328" spans="1:26" x14ac:dyDescent="0.3">
      <c r="A328" s="24">
        <v>42670</v>
      </c>
      <c r="B328" s="23">
        <v>1009.98456953</v>
      </c>
      <c r="C328" s="23">
        <v>1095.5001875800001</v>
      </c>
      <c r="D328" s="23">
        <v>1141.0544052099997</v>
      </c>
      <c r="E328" s="23">
        <v>1149.0899569599999</v>
      </c>
      <c r="F328" s="23">
        <v>1158.2986160499997</v>
      </c>
      <c r="G328" s="23">
        <v>1147.2374780899997</v>
      </c>
      <c r="H328" s="23">
        <v>1087.49245933</v>
      </c>
      <c r="I328" s="23">
        <v>1029.7535861200001</v>
      </c>
      <c r="J328" s="23">
        <v>956.3119088200001</v>
      </c>
      <c r="K328" s="23">
        <v>875.7590648800001</v>
      </c>
      <c r="L328" s="23">
        <v>818.54103684000006</v>
      </c>
      <c r="M328" s="23">
        <v>790.21805390000009</v>
      </c>
      <c r="N328" s="23">
        <v>784.8003170400001</v>
      </c>
      <c r="O328" s="23">
        <v>776.92633248000004</v>
      </c>
      <c r="P328" s="23">
        <v>780.34019231000013</v>
      </c>
      <c r="Q328" s="23">
        <v>774.50770617000012</v>
      </c>
      <c r="R328" s="23">
        <v>802.6051196200001</v>
      </c>
      <c r="S328" s="23">
        <v>797.94144172000006</v>
      </c>
      <c r="T328" s="23">
        <v>799.36565184000006</v>
      </c>
      <c r="U328" s="23">
        <v>823.44347932000005</v>
      </c>
      <c r="V328" s="23">
        <v>793.29210826000008</v>
      </c>
      <c r="W328" s="23">
        <v>789.40195042000005</v>
      </c>
      <c r="X328" s="23">
        <v>814.51922675000003</v>
      </c>
      <c r="Y328" s="23">
        <v>880.41710838000006</v>
      </c>
    </row>
    <row r="329" spans="1:26" x14ac:dyDescent="0.3">
      <c r="A329" s="24">
        <v>42671</v>
      </c>
      <c r="B329" s="23">
        <v>966.1270520700001</v>
      </c>
      <c r="C329" s="23">
        <v>1065.14168058</v>
      </c>
      <c r="D329" s="23">
        <v>1151.5297278199998</v>
      </c>
      <c r="E329" s="23">
        <v>1140.0390142999997</v>
      </c>
      <c r="F329" s="23">
        <v>1154.9644327599999</v>
      </c>
      <c r="G329" s="23">
        <v>1169.8801862199998</v>
      </c>
      <c r="H329" s="23">
        <v>1139.8863560299999</v>
      </c>
      <c r="I329" s="23">
        <v>1150.9525427399999</v>
      </c>
      <c r="J329" s="23">
        <v>1131.3956855500001</v>
      </c>
      <c r="K329" s="23">
        <v>1010.6921325300001</v>
      </c>
      <c r="L329" s="23">
        <v>862.75578343000006</v>
      </c>
      <c r="M329" s="23">
        <v>808.11980030000007</v>
      </c>
      <c r="N329" s="23">
        <v>762.35540726000011</v>
      </c>
      <c r="O329" s="23">
        <v>770.50796472000013</v>
      </c>
      <c r="P329" s="23">
        <v>786.02976565000006</v>
      </c>
      <c r="Q329" s="23">
        <v>786.41438527000014</v>
      </c>
      <c r="R329" s="23">
        <v>777.32893959000012</v>
      </c>
      <c r="S329" s="23">
        <v>763.63400056000012</v>
      </c>
      <c r="T329" s="23">
        <v>728.37292430000002</v>
      </c>
      <c r="U329" s="23">
        <v>722.01653027000009</v>
      </c>
      <c r="V329" s="23">
        <v>727.22458646000007</v>
      </c>
      <c r="W329" s="23">
        <v>722.79171788000008</v>
      </c>
      <c r="X329" s="23">
        <v>750.40567952000004</v>
      </c>
      <c r="Y329" s="23">
        <v>853.0106897600001</v>
      </c>
    </row>
    <row r="330" spans="1:26" x14ac:dyDescent="0.3">
      <c r="A330" s="24">
        <v>42672</v>
      </c>
      <c r="B330" s="23">
        <v>616.13884775999998</v>
      </c>
      <c r="C330" s="23">
        <v>705.70007836000002</v>
      </c>
      <c r="D330" s="23">
        <v>723.28843695</v>
      </c>
      <c r="E330" s="23">
        <v>734.48642601000006</v>
      </c>
      <c r="F330" s="23">
        <v>737.58627374000014</v>
      </c>
      <c r="G330" s="23">
        <v>732.02169250000009</v>
      </c>
      <c r="H330" s="23">
        <v>728.37008933000004</v>
      </c>
      <c r="I330" s="23">
        <v>740.08345724000003</v>
      </c>
      <c r="J330" s="23">
        <v>666.15105911000001</v>
      </c>
      <c r="K330" s="23">
        <v>621.12160460999996</v>
      </c>
      <c r="L330" s="23">
        <v>566.69456571000001</v>
      </c>
      <c r="M330" s="23">
        <v>548.12475532999997</v>
      </c>
      <c r="N330" s="23">
        <v>550.51096212000004</v>
      </c>
      <c r="O330" s="23">
        <v>561.78098215</v>
      </c>
      <c r="P330" s="23">
        <v>567.96239197</v>
      </c>
      <c r="Q330" s="23">
        <v>555.34828680999999</v>
      </c>
      <c r="R330" s="23">
        <v>563.60515175</v>
      </c>
      <c r="S330" s="23">
        <v>571.23922927000001</v>
      </c>
      <c r="T330" s="23">
        <v>542.46961063000003</v>
      </c>
      <c r="U330" s="23">
        <v>546.29683389000002</v>
      </c>
      <c r="V330" s="23">
        <v>556.29954655999995</v>
      </c>
      <c r="W330" s="23">
        <v>543.39496380000003</v>
      </c>
      <c r="X330" s="23">
        <v>539.55570867999995</v>
      </c>
      <c r="Y330" s="23">
        <v>574.91437498000005</v>
      </c>
    </row>
    <row r="331" spans="1:26" x14ac:dyDescent="0.3">
      <c r="A331" s="24">
        <v>42673</v>
      </c>
      <c r="B331" s="23">
        <v>955.4292126900001</v>
      </c>
      <c r="C331" s="23">
        <v>1090.39845995</v>
      </c>
      <c r="D331" s="23">
        <v>1165.1502592699999</v>
      </c>
      <c r="E331" s="23">
        <v>1169.7473707699999</v>
      </c>
      <c r="F331" s="23">
        <v>1169.4043148899998</v>
      </c>
      <c r="G331" s="23">
        <v>1161.9086255699997</v>
      </c>
      <c r="H331" s="23">
        <v>1150.8839115399999</v>
      </c>
      <c r="I331" s="23">
        <v>1151.3164892799998</v>
      </c>
      <c r="J331" s="23">
        <v>1029.79897471</v>
      </c>
      <c r="K331" s="23">
        <v>910.11527526000009</v>
      </c>
      <c r="L331" s="23">
        <v>820.75800534000007</v>
      </c>
      <c r="M331" s="23">
        <v>806.2059687200001</v>
      </c>
      <c r="N331" s="23">
        <v>812.3776781900001</v>
      </c>
      <c r="O331" s="23">
        <v>822.36415246000013</v>
      </c>
      <c r="P331" s="23">
        <v>833.8043706200001</v>
      </c>
      <c r="Q331" s="23">
        <v>840.86874525000007</v>
      </c>
      <c r="R331" s="23">
        <v>826.97757643000011</v>
      </c>
      <c r="S331" s="23">
        <v>800.82961476000003</v>
      </c>
      <c r="T331" s="23">
        <v>850.69400274000009</v>
      </c>
      <c r="U331" s="23">
        <v>819.85013818000004</v>
      </c>
      <c r="V331" s="23">
        <v>773.01164008000012</v>
      </c>
      <c r="W331" s="23">
        <v>749.05430483000009</v>
      </c>
      <c r="X331" s="23">
        <v>787.9154708100001</v>
      </c>
      <c r="Y331" s="23">
        <v>892.04451740000013</v>
      </c>
    </row>
    <row r="332" spans="1:26" x14ac:dyDescent="0.3">
      <c r="A332" s="24">
        <v>42674</v>
      </c>
      <c r="B332" s="23">
        <v>1008.87442536</v>
      </c>
      <c r="C332" s="23">
        <v>1101.1236551</v>
      </c>
      <c r="D332" s="23">
        <v>1158.6193990199997</v>
      </c>
      <c r="E332" s="23">
        <v>1153.1709015899999</v>
      </c>
      <c r="F332" s="23">
        <v>1162.2020400699998</v>
      </c>
      <c r="G332" s="23">
        <v>1149.1965501499999</v>
      </c>
      <c r="H332" s="23">
        <v>1094.07687259</v>
      </c>
      <c r="I332" s="23">
        <v>1043.5954258300001</v>
      </c>
      <c r="J332" s="23">
        <v>992.25646104000009</v>
      </c>
      <c r="K332" s="23">
        <v>965.20011184000009</v>
      </c>
      <c r="L332" s="23">
        <v>871.91387222000003</v>
      </c>
      <c r="M332" s="23">
        <v>861.45132303000003</v>
      </c>
      <c r="N332" s="23">
        <v>865.40166756000008</v>
      </c>
      <c r="O332" s="23">
        <v>884.23902540000006</v>
      </c>
      <c r="P332" s="23">
        <v>887.00478326000007</v>
      </c>
      <c r="Q332" s="23">
        <v>879.79340031000004</v>
      </c>
      <c r="R332" s="23">
        <v>903.28470185000003</v>
      </c>
      <c r="S332" s="23">
        <v>901.91809320000004</v>
      </c>
      <c r="T332" s="23">
        <v>827.44033775000003</v>
      </c>
      <c r="U332" s="23">
        <v>798.56457605000003</v>
      </c>
      <c r="V332" s="23">
        <v>821.3936091600001</v>
      </c>
      <c r="W332" s="23">
        <v>836.20357762000003</v>
      </c>
      <c r="X332" s="23">
        <v>849.1993642000001</v>
      </c>
      <c r="Y332" s="23">
        <v>920.1234774400001</v>
      </c>
    </row>
    <row r="334" spans="1:26" ht="25.5" customHeight="1" x14ac:dyDescent="0.3">
      <c r="B334" s="205" t="s">
        <v>140</v>
      </c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36">
        <v>408220.96843615494</v>
      </c>
      <c r="P334" s="11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206" t="s">
        <v>197</v>
      </c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30"/>
    </row>
    <row r="337" spans="1:10" x14ac:dyDescent="0.3">
      <c r="B337" s="182"/>
      <c r="C337" s="182"/>
      <c r="D337" s="182"/>
      <c r="E337" s="182"/>
      <c r="F337" s="182"/>
      <c r="G337" s="182" t="s">
        <v>28</v>
      </c>
      <c r="H337" s="182"/>
      <c r="I337" s="182"/>
      <c r="J337" s="182"/>
    </row>
    <row r="338" spans="1:10" x14ac:dyDescent="0.3">
      <c r="B338" s="182"/>
      <c r="C338" s="182"/>
      <c r="D338" s="182"/>
      <c r="E338" s="182"/>
      <c r="F338" s="182"/>
      <c r="G338" s="129" t="s">
        <v>27</v>
      </c>
      <c r="H338" s="129" t="s">
        <v>75</v>
      </c>
      <c r="I338" s="129" t="s">
        <v>76</v>
      </c>
      <c r="J338" s="129" t="s">
        <v>77</v>
      </c>
    </row>
    <row r="339" spans="1:10" ht="80.25" customHeight="1" x14ac:dyDescent="0.3">
      <c r="B339" s="182" t="s">
        <v>92</v>
      </c>
      <c r="C339" s="182"/>
      <c r="D339" s="182"/>
      <c r="E339" s="182"/>
      <c r="F339" s="182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59"/>
    </row>
    <row r="341" spans="1:10" x14ac:dyDescent="0.3">
      <c r="A341" s="58" t="s">
        <v>89</v>
      </c>
      <c r="B341" s="59"/>
      <c r="C341" s="59"/>
      <c r="D341" s="59"/>
      <c r="E341" s="59"/>
      <c r="F341" s="59"/>
      <c r="G341" s="59"/>
    </row>
    <row r="342" spans="1:10" x14ac:dyDescent="0.3">
      <c r="A342" s="58" t="s">
        <v>89</v>
      </c>
      <c r="B342" s="59"/>
      <c r="C342" s="59"/>
      <c r="D342" s="59"/>
      <c r="E342" s="59"/>
      <c r="F342" s="59"/>
      <c r="G342" s="59"/>
    </row>
    <row r="343" spans="1:10" ht="30" customHeight="1" x14ac:dyDescent="0.3">
      <c r="A343" s="145" t="s">
        <v>187</v>
      </c>
      <c r="B343" s="146"/>
      <c r="C343" s="54" t="s">
        <v>220</v>
      </c>
      <c r="D343" s="55" t="s">
        <v>27</v>
      </c>
      <c r="E343" s="55" t="s">
        <v>95</v>
      </c>
      <c r="F343" s="55" t="s">
        <v>96</v>
      </c>
      <c r="G343" s="55" t="s">
        <v>77</v>
      </c>
    </row>
    <row r="344" spans="1:10" s="1" customFormat="1" x14ac:dyDescent="0.3">
      <c r="A344" s="140" t="s">
        <v>97</v>
      </c>
      <c r="B344" s="140"/>
      <c r="C344" s="140"/>
      <c r="D344" s="140"/>
      <c r="E344" s="140"/>
      <c r="F344" s="140"/>
      <c r="G344" s="140"/>
    </row>
    <row r="345" spans="1:10" s="1" customFormat="1" x14ac:dyDescent="0.3">
      <c r="A345" s="140" t="s">
        <v>186</v>
      </c>
      <c r="B345" s="140"/>
      <c r="C345" s="55" t="s">
        <v>192</v>
      </c>
      <c r="D345" s="80">
        <v>1294.27</v>
      </c>
      <c r="E345" s="80">
        <v>1775.72</v>
      </c>
      <c r="F345" s="80">
        <v>1919.9299999999998</v>
      </c>
      <c r="G345" s="80">
        <v>2149.4</v>
      </c>
    </row>
    <row r="346" spans="1:10" s="1" customFormat="1" x14ac:dyDescent="0.3">
      <c r="A346" s="140" t="s">
        <v>188</v>
      </c>
      <c r="B346" s="140"/>
      <c r="C346" s="54"/>
      <c r="D346" s="80"/>
      <c r="E346" s="80"/>
      <c r="F346" s="80"/>
      <c r="G346" s="80"/>
    </row>
    <row r="347" spans="1:10" s="1" customFormat="1" ht="27.75" customHeight="1" x14ac:dyDescent="0.3">
      <c r="A347" s="141" t="s">
        <v>189</v>
      </c>
      <c r="B347" s="141"/>
      <c r="C347" s="55" t="s">
        <v>193</v>
      </c>
      <c r="D347" s="80">
        <v>521418.03</v>
      </c>
      <c r="E347" s="80">
        <v>802903.88</v>
      </c>
      <c r="F347" s="80">
        <v>815901.15</v>
      </c>
      <c r="G347" s="80">
        <v>535554.71</v>
      </c>
    </row>
    <row r="348" spans="1:10" x14ac:dyDescent="0.3">
      <c r="A348" s="141" t="s">
        <v>190</v>
      </c>
      <c r="B348" s="141"/>
      <c r="C348" s="55" t="s">
        <v>192</v>
      </c>
      <c r="D348" s="80">
        <v>56.19</v>
      </c>
      <c r="E348" s="80">
        <v>215.32</v>
      </c>
      <c r="F348" s="80">
        <v>309.62</v>
      </c>
      <c r="G348" s="80">
        <v>577.64</v>
      </c>
    </row>
    <row r="349" spans="1:10" ht="11.25" customHeight="1" x14ac:dyDescent="0.3"/>
    <row r="350" spans="1:10" ht="59.25" customHeight="1" x14ac:dyDescent="0.3">
      <c r="A350" s="138" t="s">
        <v>194</v>
      </c>
      <c r="B350" s="139"/>
      <c r="C350" s="87" t="s">
        <v>192</v>
      </c>
      <c r="D350" s="57">
        <v>2.87150325</v>
      </c>
    </row>
    <row r="352" spans="1:10" ht="67.5" customHeight="1" x14ac:dyDescent="0.3">
      <c r="A352" s="185" t="s">
        <v>221</v>
      </c>
      <c r="B352" s="185"/>
      <c r="C352" s="55" t="s">
        <v>193</v>
      </c>
      <c r="D352" s="226">
        <v>155541.57999999999</v>
      </c>
    </row>
    <row r="353" spans="1:4" ht="67.5" customHeight="1" x14ac:dyDescent="0.3">
      <c r="A353" s="185" t="s">
        <v>222</v>
      </c>
      <c r="B353" s="185"/>
      <c r="C353" s="87" t="s">
        <v>192</v>
      </c>
      <c r="D353" s="226">
        <v>1330.29</v>
      </c>
    </row>
    <row r="354" spans="1:4" ht="67.5" customHeight="1" x14ac:dyDescent="0.3">
      <c r="A354" s="185" t="s">
        <v>195</v>
      </c>
      <c r="B354" s="185"/>
      <c r="C354" s="87" t="s">
        <v>223</v>
      </c>
      <c r="D354" s="60">
        <v>7.92</v>
      </c>
    </row>
  </sheetData>
  <mergeCells count="53">
    <mergeCell ref="A348:B348"/>
    <mergeCell ref="A350:B350"/>
    <mergeCell ref="A352:B352"/>
    <mergeCell ref="A353:B353"/>
    <mergeCell ref="A354:B354"/>
    <mergeCell ref="B339:F339"/>
    <mergeCell ref="A343:B343"/>
    <mergeCell ref="A344:G344"/>
    <mergeCell ref="A345:B345"/>
    <mergeCell ref="A346:B346"/>
    <mergeCell ref="A347:B347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C343">
    <cfRule type="expression" dxfId="23" priority="1">
      <formula>AND($P343&gt;=500,$P343&lt;=899,$AD343&lt;0)</formula>
    </cfRule>
    <cfRule type="expression" dxfId="22" priority="2">
      <formula>AND($AD343&lt;0,$B343&lt;&gt;$AF343)</formula>
    </cfRule>
    <cfRule type="expression" dxfId="21" priority="3">
      <formula>OR(AND($Q343&gt;=1,$Q343&lt;=3,$R343=0,$B343=$AF343,$P343&lt;500),AND($B343&lt;&gt;$AF343,$AD343&gt;0))</formula>
    </cfRule>
    <cfRule type="expression" dxfId="20" priority="4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workbookViewId="0">
      <selection activeCell="AB38" sqref="AB38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3" t="s">
        <v>111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x14ac:dyDescent="0.3">
      <c r="A2" s="214" t="s">
        <v>146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3">
      <c r="A3" s="109"/>
      <c r="B3" s="109"/>
      <c r="C3" s="109"/>
      <c r="D3" s="109"/>
      <c r="E3" s="109"/>
      <c r="F3" s="109"/>
      <c r="G3" s="109"/>
      <c r="H3" s="109"/>
      <c r="I3" s="109" t="s">
        <v>104</v>
      </c>
      <c r="J3" s="215" t="s">
        <v>229</v>
      </c>
      <c r="K3" s="157"/>
      <c r="L3" s="157"/>
      <c r="M3" s="216" t="s">
        <v>105</v>
      </c>
      <c r="N3" s="159"/>
      <c r="O3" s="159"/>
      <c r="P3" s="109"/>
      <c r="Q3" s="109"/>
      <c r="R3" s="109"/>
      <c r="S3" s="109"/>
      <c r="T3" s="109"/>
      <c r="U3" s="109"/>
      <c r="V3" s="109"/>
      <c r="W3" s="109"/>
      <c r="X3" s="109"/>
    </row>
    <row r="4" spans="1:25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x14ac:dyDescent="0.3">
      <c r="A5" s="209" t="s">
        <v>216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x14ac:dyDescent="0.3">
      <c r="A6" s="210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210" t="s">
        <v>175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x14ac:dyDescent="0.3">
      <c r="A8" s="210" t="s">
        <v>176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x14ac:dyDescent="0.3">
      <c r="A9" s="210" t="s">
        <v>109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x14ac:dyDescent="0.3">
      <c r="A11" s="217" t="s">
        <v>110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3">
      <c r="A12" s="164" t="s">
        <v>73</v>
      </c>
      <c r="B12" s="211" t="s">
        <v>112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x14ac:dyDescent="0.3">
      <c r="A13" s="165"/>
      <c r="B13" s="111" t="s">
        <v>113</v>
      </c>
      <c r="C13" s="112" t="s">
        <v>114</v>
      </c>
      <c r="D13" s="113" t="s">
        <v>115</v>
      </c>
      <c r="E13" s="112" t="s">
        <v>116</v>
      </c>
      <c r="F13" s="112" t="s">
        <v>117</v>
      </c>
      <c r="G13" s="112" t="s">
        <v>118</v>
      </c>
      <c r="H13" s="112" t="s">
        <v>119</v>
      </c>
      <c r="I13" s="112" t="s">
        <v>120</v>
      </c>
      <c r="J13" s="112" t="s">
        <v>121</v>
      </c>
      <c r="K13" s="111" t="s">
        <v>122</v>
      </c>
      <c r="L13" s="112" t="s">
        <v>123</v>
      </c>
      <c r="M13" s="114" t="s">
        <v>124</v>
      </c>
      <c r="N13" s="111" t="s">
        <v>125</v>
      </c>
      <c r="O13" s="112" t="s">
        <v>126</v>
      </c>
      <c r="P13" s="114" t="s">
        <v>127</v>
      </c>
      <c r="Q13" s="113" t="s">
        <v>128</v>
      </c>
      <c r="R13" s="112" t="s">
        <v>129</v>
      </c>
      <c r="S13" s="113" t="s">
        <v>130</v>
      </c>
      <c r="T13" s="112" t="s">
        <v>131</v>
      </c>
      <c r="U13" s="113" t="s">
        <v>132</v>
      </c>
      <c r="V13" s="112" t="s">
        <v>133</v>
      </c>
      <c r="W13" s="113" t="s">
        <v>134</v>
      </c>
      <c r="X13" s="112" t="s">
        <v>135</v>
      </c>
      <c r="Y13" s="112" t="s">
        <v>136</v>
      </c>
    </row>
    <row r="14" spans="1:25" x14ac:dyDescent="0.3">
      <c r="A14" s="24">
        <v>42644</v>
      </c>
      <c r="B14" s="34">
        <v>1971.03072069</v>
      </c>
      <c r="C14" s="34">
        <v>2078.81020481</v>
      </c>
      <c r="D14" s="34">
        <v>2155.6729898399999</v>
      </c>
      <c r="E14" s="34">
        <v>2166.3240217600001</v>
      </c>
      <c r="F14" s="34">
        <v>2164.1723272100003</v>
      </c>
      <c r="G14" s="34">
        <v>2191.1002925799999</v>
      </c>
      <c r="H14" s="34">
        <v>2216.4309692700003</v>
      </c>
      <c r="I14" s="34">
        <v>2149.6193977399998</v>
      </c>
      <c r="J14" s="34">
        <v>2042.73188891</v>
      </c>
      <c r="K14" s="34">
        <v>1943.8724091499998</v>
      </c>
      <c r="L14" s="34">
        <v>1852.0454093599999</v>
      </c>
      <c r="M14" s="34">
        <v>1820.3116150699998</v>
      </c>
      <c r="N14" s="34">
        <v>1821.7407131899997</v>
      </c>
      <c r="O14" s="34">
        <v>1825.1595091199999</v>
      </c>
      <c r="P14" s="34">
        <v>1831.1252125299998</v>
      </c>
      <c r="Q14" s="34">
        <v>1837.7232039499997</v>
      </c>
      <c r="R14" s="34">
        <v>1843.4727094899997</v>
      </c>
      <c r="S14" s="34">
        <v>1841.9080165999999</v>
      </c>
      <c r="T14" s="34">
        <v>1837.1442027999999</v>
      </c>
      <c r="U14" s="34">
        <v>1802.3494700099998</v>
      </c>
      <c r="V14" s="34">
        <v>1798.4374771099999</v>
      </c>
      <c r="W14" s="34">
        <v>1802.9428343799998</v>
      </c>
      <c r="X14" s="34">
        <v>1848.1238669399997</v>
      </c>
      <c r="Y14" s="34">
        <v>1920.4119515899999</v>
      </c>
    </row>
    <row r="15" spans="1:25" x14ac:dyDescent="0.3">
      <c r="A15" s="24">
        <v>42645</v>
      </c>
      <c r="B15" s="34">
        <v>1937.6869103699999</v>
      </c>
      <c r="C15" s="34">
        <v>2032.7520895799998</v>
      </c>
      <c r="D15" s="34">
        <v>2105.37780617</v>
      </c>
      <c r="E15" s="34">
        <v>2112.2920995700001</v>
      </c>
      <c r="F15" s="34">
        <v>2113.1597070100001</v>
      </c>
      <c r="G15" s="34">
        <v>2129.7486591100001</v>
      </c>
      <c r="H15" s="34">
        <v>2113.3387845299999</v>
      </c>
      <c r="I15" s="34">
        <v>2083.5169272399999</v>
      </c>
      <c r="J15" s="34">
        <v>1989.4233865399999</v>
      </c>
      <c r="K15" s="34">
        <v>1917.7628117599997</v>
      </c>
      <c r="L15" s="34">
        <v>1832.0099124899998</v>
      </c>
      <c r="M15" s="34">
        <v>1810.9090272499998</v>
      </c>
      <c r="N15" s="34">
        <v>1818.6601617599997</v>
      </c>
      <c r="O15" s="34">
        <v>1818.0617132899999</v>
      </c>
      <c r="P15" s="34">
        <v>1821.5146215099999</v>
      </c>
      <c r="Q15" s="34">
        <v>1820.8979230699999</v>
      </c>
      <c r="R15" s="34">
        <v>1823.1501592299999</v>
      </c>
      <c r="S15" s="34">
        <v>1814.12020087</v>
      </c>
      <c r="T15" s="34">
        <v>1826.8701515199998</v>
      </c>
      <c r="U15" s="34">
        <v>1779.88324468</v>
      </c>
      <c r="V15" s="34">
        <v>1791.3250371499998</v>
      </c>
      <c r="W15" s="34">
        <v>1793.0890206699999</v>
      </c>
      <c r="X15" s="34">
        <v>1829.9084197199998</v>
      </c>
      <c r="Y15" s="34">
        <v>1890.9977689999998</v>
      </c>
    </row>
    <row r="16" spans="1:25" x14ac:dyDescent="0.3">
      <c r="A16" s="24">
        <v>42646</v>
      </c>
      <c r="B16" s="34">
        <v>2006.75739172</v>
      </c>
      <c r="C16" s="34">
        <v>2117.9395764300002</v>
      </c>
      <c r="D16" s="34">
        <v>2178.4064896300001</v>
      </c>
      <c r="E16" s="34">
        <v>2196.4060041100001</v>
      </c>
      <c r="F16" s="34">
        <v>2161.5340447399999</v>
      </c>
      <c r="G16" s="34">
        <v>2194.5356526199998</v>
      </c>
      <c r="H16" s="34">
        <v>2113.4517642000001</v>
      </c>
      <c r="I16" s="34">
        <v>2107.1385486499998</v>
      </c>
      <c r="J16" s="34">
        <v>2064.36065018</v>
      </c>
      <c r="K16" s="34">
        <v>1989.8044757799998</v>
      </c>
      <c r="L16" s="34">
        <v>1939.8187324899998</v>
      </c>
      <c r="M16" s="34">
        <v>1889.8386970599997</v>
      </c>
      <c r="N16" s="34">
        <v>1891.2339227999998</v>
      </c>
      <c r="O16" s="34">
        <v>1899.3326269899999</v>
      </c>
      <c r="P16" s="34">
        <v>1892.6685624699999</v>
      </c>
      <c r="Q16" s="34">
        <v>1879.2203587399997</v>
      </c>
      <c r="R16" s="34">
        <v>1881.3649487199998</v>
      </c>
      <c r="S16" s="34">
        <v>1871.9955282799999</v>
      </c>
      <c r="T16" s="34">
        <v>1868.6489526499997</v>
      </c>
      <c r="U16" s="34">
        <v>1868.8358851699998</v>
      </c>
      <c r="V16" s="34">
        <v>1889.2816617999999</v>
      </c>
      <c r="W16" s="34">
        <v>1889.5494421199999</v>
      </c>
      <c r="X16" s="34">
        <v>1945.59905323</v>
      </c>
      <c r="Y16" s="34">
        <v>2039.5100141399998</v>
      </c>
    </row>
    <row r="17" spans="1:25" x14ac:dyDescent="0.3">
      <c r="A17" s="24">
        <v>42647</v>
      </c>
      <c r="B17" s="34">
        <v>2110.5295892899999</v>
      </c>
      <c r="C17" s="34">
        <v>2121.1676127999999</v>
      </c>
      <c r="D17" s="34">
        <v>2103.1597937299998</v>
      </c>
      <c r="E17" s="34">
        <v>2102.0307460099998</v>
      </c>
      <c r="F17" s="34">
        <v>2105.2025755599998</v>
      </c>
      <c r="G17" s="34">
        <v>2117.0677424700002</v>
      </c>
      <c r="H17" s="34">
        <v>2168.3326980500001</v>
      </c>
      <c r="I17" s="34">
        <v>2099.8614289500001</v>
      </c>
      <c r="J17" s="34">
        <v>2055.7307443599998</v>
      </c>
      <c r="K17" s="34">
        <v>1989.1773764999998</v>
      </c>
      <c r="L17" s="34">
        <v>1947.6684272999998</v>
      </c>
      <c r="M17" s="34">
        <v>1871.9558100199999</v>
      </c>
      <c r="N17" s="34">
        <v>1920.8665389599998</v>
      </c>
      <c r="O17" s="34">
        <v>1877.0486749999998</v>
      </c>
      <c r="P17" s="34">
        <v>1901.6994643199998</v>
      </c>
      <c r="Q17" s="34">
        <v>1917.3532846899998</v>
      </c>
      <c r="R17" s="34">
        <v>1919.1968082799999</v>
      </c>
      <c r="S17" s="34">
        <v>1921.8169516699998</v>
      </c>
      <c r="T17" s="34">
        <v>1894.9701481799998</v>
      </c>
      <c r="U17" s="34">
        <v>1858.7944769099997</v>
      </c>
      <c r="V17" s="34">
        <v>1844.8341887299998</v>
      </c>
      <c r="W17" s="34">
        <v>1863.2252974299997</v>
      </c>
      <c r="X17" s="34">
        <v>1933.7828078499999</v>
      </c>
      <c r="Y17" s="34">
        <v>2022.6171289499998</v>
      </c>
    </row>
    <row r="18" spans="1:25" x14ac:dyDescent="0.3">
      <c r="A18" s="24">
        <v>42648</v>
      </c>
      <c r="B18" s="34">
        <v>1978.4215771299998</v>
      </c>
      <c r="C18" s="34">
        <v>2053.8479948999998</v>
      </c>
      <c r="D18" s="34">
        <v>2079.61199098</v>
      </c>
      <c r="E18" s="34">
        <v>2079.1389561599999</v>
      </c>
      <c r="F18" s="34">
        <v>2076.5352654799999</v>
      </c>
      <c r="G18" s="34">
        <v>2061.9703746</v>
      </c>
      <c r="H18" s="34">
        <v>2009.7578473699998</v>
      </c>
      <c r="I18" s="34">
        <v>1964.91879808</v>
      </c>
      <c r="J18" s="34">
        <v>1929.8593047499999</v>
      </c>
      <c r="K18" s="34">
        <v>1878.3762771699999</v>
      </c>
      <c r="L18" s="34">
        <v>1822.0693693299997</v>
      </c>
      <c r="M18" s="34">
        <v>1794.17941172</v>
      </c>
      <c r="N18" s="34">
        <v>1796.8793775999998</v>
      </c>
      <c r="O18" s="34">
        <v>1798.0496500199999</v>
      </c>
      <c r="P18" s="34">
        <v>1803.7024677599998</v>
      </c>
      <c r="Q18" s="34">
        <v>1807.1591842099999</v>
      </c>
      <c r="R18" s="34">
        <v>1807.2258555499998</v>
      </c>
      <c r="S18" s="34">
        <v>1804.1619287099998</v>
      </c>
      <c r="T18" s="34">
        <v>1791.8833660599998</v>
      </c>
      <c r="U18" s="34">
        <v>1770.0834068299998</v>
      </c>
      <c r="V18" s="34">
        <v>1793.5620501199999</v>
      </c>
      <c r="W18" s="34">
        <v>1801.6499477099999</v>
      </c>
      <c r="X18" s="34">
        <v>1853.5128841699998</v>
      </c>
      <c r="Y18" s="34">
        <v>1930.1501796399998</v>
      </c>
    </row>
    <row r="19" spans="1:25" x14ac:dyDescent="0.3">
      <c r="A19" s="24">
        <v>42649</v>
      </c>
      <c r="B19" s="34">
        <v>2098.2191307600001</v>
      </c>
      <c r="C19" s="34">
        <v>2166.7126977500002</v>
      </c>
      <c r="D19" s="34">
        <v>2221.65405405</v>
      </c>
      <c r="E19" s="34">
        <v>2219.0813647499999</v>
      </c>
      <c r="F19" s="34">
        <v>2221.42228389</v>
      </c>
      <c r="G19" s="34">
        <v>2217.3017683200001</v>
      </c>
      <c r="H19" s="34">
        <v>2136.0745229899999</v>
      </c>
      <c r="I19" s="34">
        <v>2077.4313680700002</v>
      </c>
      <c r="J19" s="34">
        <v>2041.33840541</v>
      </c>
      <c r="K19" s="34">
        <v>1976.5575288999999</v>
      </c>
      <c r="L19" s="34">
        <v>1913.4239318899997</v>
      </c>
      <c r="M19" s="34">
        <v>1873.8467546899999</v>
      </c>
      <c r="N19" s="34">
        <v>1878.4501661699999</v>
      </c>
      <c r="O19" s="34">
        <v>1878.2402390599998</v>
      </c>
      <c r="P19" s="34">
        <v>1881.2405619799999</v>
      </c>
      <c r="Q19" s="34">
        <v>1880.3215373099999</v>
      </c>
      <c r="R19" s="34">
        <v>1880.7012145299998</v>
      </c>
      <c r="S19" s="34">
        <v>1879.6283588199999</v>
      </c>
      <c r="T19" s="34">
        <v>1869.7209732299998</v>
      </c>
      <c r="U19" s="34">
        <v>1855.0840843899998</v>
      </c>
      <c r="V19" s="34">
        <v>1896.7704070999998</v>
      </c>
      <c r="W19" s="34">
        <v>1935.7562784199997</v>
      </c>
      <c r="X19" s="34">
        <v>1960.9222022499998</v>
      </c>
      <c r="Y19" s="34">
        <v>2057.0117305099998</v>
      </c>
    </row>
    <row r="20" spans="1:25" x14ac:dyDescent="0.3">
      <c r="A20" s="24">
        <v>42650</v>
      </c>
      <c r="B20" s="34">
        <v>2114.9424821299999</v>
      </c>
      <c r="C20" s="34">
        <v>2191.19105442</v>
      </c>
      <c r="D20" s="34">
        <v>2219.2293906</v>
      </c>
      <c r="E20" s="34">
        <v>2229.0391616000002</v>
      </c>
      <c r="F20" s="34">
        <v>2226.63578366</v>
      </c>
      <c r="G20" s="34">
        <v>2209.6608092500001</v>
      </c>
      <c r="H20" s="34">
        <v>2145.7263528499998</v>
      </c>
      <c r="I20" s="34">
        <v>2093.3225576599998</v>
      </c>
      <c r="J20" s="34">
        <v>2074.0860621100001</v>
      </c>
      <c r="K20" s="34">
        <v>2033.4627352</v>
      </c>
      <c r="L20" s="34">
        <v>1989.5325783199999</v>
      </c>
      <c r="M20" s="34">
        <v>1945.5714644399998</v>
      </c>
      <c r="N20" s="34">
        <v>1941.8310831799997</v>
      </c>
      <c r="O20" s="34">
        <v>1939.2388554799998</v>
      </c>
      <c r="P20" s="34">
        <v>1904.7684964899997</v>
      </c>
      <c r="Q20" s="34">
        <v>1902.4452580299999</v>
      </c>
      <c r="R20" s="34">
        <v>1907.9344820899998</v>
      </c>
      <c r="S20" s="34">
        <v>1909.5573581899998</v>
      </c>
      <c r="T20" s="34">
        <v>1880.7443400699999</v>
      </c>
      <c r="U20" s="34">
        <v>1862.4052710999997</v>
      </c>
      <c r="V20" s="34">
        <v>1889.6088025499998</v>
      </c>
      <c r="W20" s="34">
        <v>1930.7449443499997</v>
      </c>
      <c r="X20" s="34">
        <v>1958.4641869099999</v>
      </c>
      <c r="Y20" s="34">
        <v>2047.4100171999999</v>
      </c>
    </row>
    <row r="21" spans="1:25" x14ac:dyDescent="0.3">
      <c r="A21" s="24">
        <v>42651</v>
      </c>
      <c r="B21" s="34">
        <v>2183.1800568399999</v>
      </c>
      <c r="C21" s="34">
        <v>2234.40804647</v>
      </c>
      <c r="D21" s="34">
        <v>2282.9259340799999</v>
      </c>
      <c r="E21" s="34">
        <v>2223.2724157799998</v>
      </c>
      <c r="F21" s="34">
        <v>2154.1210029600002</v>
      </c>
      <c r="G21" s="34">
        <v>2158.6564618000002</v>
      </c>
      <c r="H21" s="34">
        <v>2181.8384105700002</v>
      </c>
      <c r="I21" s="34">
        <v>2197.1664307000001</v>
      </c>
      <c r="J21" s="34">
        <v>2146.6024514400001</v>
      </c>
      <c r="K21" s="34">
        <v>2063.4439835200001</v>
      </c>
      <c r="L21" s="34">
        <v>1988.6471377399998</v>
      </c>
      <c r="M21" s="34">
        <v>1949.7568234999999</v>
      </c>
      <c r="N21" s="34">
        <v>1953.89419656</v>
      </c>
      <c r="O21" s="34">
        <v>1949.9285801799999</v>
      </c>
      <c r="P21" s="34">
        <v>1943.5196467599999</v>
      </c>
      <c r="Q21" s="34">
        <v>1941.6804651399998</v>
      </c>
      <c r="R21" s="34">
        <v>1943.5720880399997</v>
      </c>
      <c r="S21" s="34">
        <v>1953.6320990799998</v>
      </c>
      <c r="T21" s="34">
        <v>1920.6130494699999</v>
      </c>
      <c r="U21" s="34">
        <v>1899.5685617499998</v>
      </c>
      <c r="V21" s="34">
        <v>1906.5359721899997</v>
      </c>
      <c r="W21" s="34">
        <v>1909.2202371299998</v>
      </c>
      <c r="X21" s="34">
        <v>1976.3581687399999</v>
      </c>
      <c r="Y21" s="34">
        <v>2083.21979388</v>
      </c>
    </row>
    <row r="22" spans="1:25" x14ac:dyDescent="0.3">
      <c r="A22" s="24">
        <v>42652</v>
      </c>
      <c r="B22" s="34">
        <v>2093.2382832899998</v>
      </c>
      <c r="C22" s="34">
        <v>2160.4176251499998</v>
      </c>
      <c r="D22" s="34">
        <v>2177.6854453400001</v>
      </c>
      <c r="E22" s="34">
        <v>2180.1387032900002</v>
      </c>
      <c r="F22" s="34">
        <v>2176.1164052700001</v>
      </c>
      <c r="G22" s="34">
        <v>2174.3498563400003</v>
      </c>
      <c r="H22" s="34">
        <v>2192.1910241700002</v>
      </c>
      <c r="I22" s="34">
        <v>2200.0439783800002</v>
      </c>
      <c r="J22" s="34">
        <v>2157.7591927100002</v>
      </c>
      <c r="K22" s="34">
        <v>2088.4372388500001</v>
      </c>
      <c r="L22" s="34">
        <v>2000.3380288299998</v>
      </c>
      <c r="M22" s="34">
        <v>1949.7958089599999</v>
      </c>
      <c r="N22" s="34">
        <v>1942.7375801999999</v>
      </c>
      <c r="O22" s="34">
        <v>1937.1939699699999</v>
      </c>
      <c r="P22" s="34">
        <v>1929.4464804199999</v>
      </c>
      <c r="Q22" s="34">
        <v>1926.3010904699997</v>
      </c>
      <c r="R22" s="34">
        <v>1930.4648960899997</v>
      </c>
      <c r="S22" s="34">
        <v>1945.88077946</v>
      </c>
      <c r="T22" s="34">
        <v>1922.3612156099998</v>
      </c>
      <c r="U22" s="34">
        <v>1918.3250130999998</v>
      </c>
      <c r="V22" s="34">
        <v>1916.5769475599998</v>
      </c>
      <c r="W22" s="34">
        <v>1940.8059530899998</v>
      </c>
      <c r="X22" s="34">
        <v>1988.2893006099998</v>
      </c>
      <c r="Y22" s="34">
        <v>2017.6571772599998</v>
      </c>
    </row>
    <row r="23" spans="1:25" x14ac:dyDescent="0.3">
      <c r="A23" s="24">
        <v>42653</v>
      </c>
      <c r="B23" s="34">
        <v>2129.7680143500002</v>
      </c>
      <c r="C23" s="34">
        <v>2187.91864639</v>
      </c>
      <c r="D23" s="34">
        <v>2173.98813926</v>
      </c>
      <c r="E23" s="34">
        <v>2166.61868043</v>
      </c>
      <c r="F23" s="34">
        <v>2166.45086532</v>
      </c>
      <c r="G23" s="34">
        <v>2181.7978467799999</v>
      </c>
      <c r="H23" s="34">
        <v>2235.7678050500003</v>
      </c>
      <c r="I23" s="34">
        <v>2229.96201505</v>
      </c>
      <c r="J23" s="34">
        <v>2127.7977316000001</v>
      </c>
      <c r="K23" s="34">
        <v>2046.0952826999999</v>
      </c>
      <c r="L23" s="34">
        <v>1975.2159317799999</v>
      </c>
      <c r="M23" s="34">
        <v>1957.1453366099997</v>
      </c>
      <c r="N23" s="34">
        <v>1963.0046460299998</v>
      </c>
      <c r="O23" s="34">
        <v>1963.1926436199999</v>
      </c>
      <c r="P23" s="34">
        <v>1965.7893822099998</v>
      </c>
      <c r="Q23" s="34">
        <v>1970.1404853799997</v>
      </c>
      <c r="R23" s="34">
        <v>1968.0752445799997</v>
      </c>
      <c r="S23" s="34">
        <v>1959.3885107999997</v>
      </c>
      <c r="T23" s="34">
        <v>1956.4069654299999</v>
      </c>
      <c r="U23" s="34">
        <v>1991.27017624</v>
      </c>
      <c r="V23" s="34">
        <v>1998.5601460399998</v>
      </c>
      <c r="W23" s="34">
        <v>1974.5931883299997</v>
      </c>
      <c r="X23" s="34">
        <v>1958.6167355399998</v>
      </c>
      <c r="Y23" s="34">
        <v>2053.80381549</v>
      </c>
    </row>
    <row r="24" spans="1:25" x14ac:dyDescent="0.3">
      <c r="A24" s="24">
        <v>42654</v>
      </c>
      <c r="B24" s="34">
        <v>2170.8526019800001</v>
      </c>
      <c r="C24" s="34">
        <v>2267.7127354300001</v>
      </c>
      <c r="D24" s="34">
        <v>2314.59717628</v>
      </c>
      <c r="E24" s="34">
        <v>2303.1979315399999</v>
      </c>
      <c r="F24" s="34">
        <v>2303.75795672</v>
      </c>
      <c r="G24" s="34">
        <v>2313.3347327000001</v>
      </c>
      <c r="H24" s="34">
        <v>2283.1886559300001</v>
      </c>
      <c r="I24" s="34">
        <v>2200.8906966500003</v>
      </c>
      <c r="J24" s="34">
        <v>2115.3889015300001</v>
      </c>
      <c r="K24" s="34">
        <v>2041.0183425499997</v>
      </c>
      <c r="L24" s="34">
        <v>1969.2523029099998</v>
      </c>
      <c r="M24" s="34">
        <v>1944.9866707199997</v>
      </c>
      <c r="N24" s="34">
        <v>1951.93974852</v>
      </c>
      <c r="O24" s="34">
        <v>1953.9121903999999</v>
      </c>
      <c r="P24" s="34">
        <v>1961.80428577</v>
      </c>
      <c r="Q24" s="34">
        <v>1963.95218155</v>
      </c>
      <c r="R24" s="34">
        <v>1966.6083551599997</v>
      </c>
      <c r="S24" s="34">
        <v>1956.2992865199997</v>
      </c>
      <c r="T24" s="34">
        <v>1958.8602425399997</v>
      </c>
      <c r="U24" s="34">
        <v>1999.1725682299998</v>
      </c>
      <c r="V24" s="34">
        <v>2005.1681985799999</v>
      </c>
      <c r="W24" s="34">
        <v>1985.3456689099999</v>
      </c>
      <c r="X24" s="34">
        <v>1958.4557005499998</v>
      </c>
      <c r="Y24" s="34">
        <v>2041.8928614399999</v>
      </c>
    </row>
    <row r="25" spans="1:25" x14ac:dyDescent="0.3">
      <c r="A25" s="24">
        <v>42655</v>
      </c>
      <c r="B25" s="34">
        <v>2113.3620407499998</v>
      </c>
      <c r="C25" s="34">
        <v>2196.5157045199999</v>
      </c>
      <c r="D25" s="34">
        <v>2295.2474021399998</v>
      </c>
      <c r="E25" s="34">
        <v>2294.8058417400002</v>
      </c>
      <c r="F25" s="34">
        <v>2291.6274538299999</v>
      </c>
      <c r="G25" s="34">
        <v>2278.67426664</v>
      </c>
      <c r="H25" s="34">
        <v>2213.7790328800002</v>
      </c>
      <c r="I25" s="34">
        <v>2134.3131850700001</v>
      </c>
      <c r="J25" s="34">
        <v>2057.70617266</v>
      </c>
      <c r="K25" s="34">
        <v>1978.7962466799997</v>
      </c>
      <c r="L25" s="34">
        <v>1921.2518220199997</v>
      </c>
      <c r="M25" s="34">
        <v>1905.0076910499999</v>
      </c>
      <c r="N25" s="34">
        <v>1912.7862313699998</v>
      </c>
      <c r="O25" s="34">
        <v>1917.1457289699999</v>
      </c>
      <c r="P25" s="34">
        <v>1925.5024855599997</v>
      </c>
      <c r="Q25" s="34">
        <v>1929.5936364899999</v>
      </c>
      <c r="R25" s="34">
        <v>1929.08691488</v>
      </c>
      <c r="S25" s="34">
        <v>1923.0885893899997</v>
      </c>
      <c r="T25" s="34">
        <v>1914.6638761899999</v>
      </c>
      <c r="U25" s="34">
        <v>1957.0805610399998</v>
      </c>
      <c r="V25" s="34">
        <v>1961.4974722899999</v>
      </c>
      <c r="W25" s="34">
        <v>1944.2993070699997</v>
      </c>
      <c r="X25" s="34">
        <v>1921.9177385099999</v>
      </c>
      <c r="Y25" s="34">
        <v>2013.0052379899998</v>
      </c>
    </row>
    <row r="26" spans="1:25" x14ac:dyDescent="0.3">
      <c r="A26" s="24">
        <v>42656</v>
      </c>
      <c r="B26" s="34">
        <v>2078.4329488899998</v>
      </c>
      <c r="C26" s="34">
        <v>2166.8952657100003</v>
      </c>
      <c r="D26" s="34">
        <v>2225.85431849</v>
      </c>
      <c r="E26" s="34">
        <v>2242.3258831799999</v>
      </c>
      <c r="F26" s="34">
        <v>2251.15653449</v>
      </c>
      <c r="G26" s="34">
        <v>2250.9775586600003</v>
      </c>
      <c r="H26" s="34">
        <v>2218.6587870200001</v>
      </c>
      <c r="I26" s="34">
        <v>2154.27765525</v>
      </c>
      <c r="J26" s="34">
        <v>2087.3760836400002</v>
      </c>
      <c r="K26" s="34">
        <v>2026.3803557299998</v>
      </c>
      <c r="L26" s="34">
        <v>1978.6465644799998</v>
      </c>
      <c r="M26" s="34">
        <v>1949.6813319799999</v>
      </c>
      <c r="N26" s="34">
        <v>1936.0172492199997</v>
      </c>
      <c r="O26" s="34">
        <v>1925.3315274399999</v>
      </c>
      <c r="P26" s="34">
        <v>1930.5350831799999</v>
      </c>
      <c r="Q26" s="34">
        <v>1935.9508009699998</v>
      </c>
      <c r="R26" s="34">
        <v>1937.4336351599998</v>
      </c>
      <c r="S26" s="34">
        <v>1927.4129968299999</v>
      </c>
      <c r="T26" s="34">
        <v>1918.8458116499999</v>
      </c>
      <c r="U26" s="34">
        <v>1947.7649084299999</v>
      </c>
      <c r="V26" s="34">
        <v>1951.1700553499998</v>
      </c>
      <c r="W26" s="34">
        <v>1945.0127173699998</v>
      </c>
      <c r="X26" s="34">
        <v>1927.9310247399999</v>
      </c>
      <c r="Y26" s="34">
        <v>2023.35719361</v>
      </c>
    </row>
    <row r="27" spans="1:25" x14ac:dyDescent="0.3">
      <c r="A27" s="24">
        <v>42657</v>
      </c>
      <c r="B27" s="34">
        <v>2083.33364833</v>
      </c>
      <c r="C27" s="34">
        <v>2201.2654283799998</v>
      </c>
      <c r="D27" s="34">
        <v>2253.2433761400002</v>
      </c>
      <c r="E27" s="34">
        <v>2247.7321922699998</v>
      </c>
      <c r="F27" s="34">
        <v>2248.2737112899999</v>
      </c>
      <c r="G27" s="34">
        <v>2260.5506563499998</v>
      </c>
      <c r="H27" s="34">
        <v>2203.13195387</v>
      </c>
      <c r="I27" s="34">
        <v>2117.2017988100001</v>
      </c>
      <c r="J27" s="34">
        <v>2069.7462116299998</v>
      </c>
      <c r="K27" s="34">
        <v>1994.0291674499997</v>
      </c>
      <c r="L27" s="34">
        <v>1944.95563849</v>
      </c>
      <c r="M27" s="34">
        <v>1942.3335171699998</v>
      </c>
      <c r="N27" s="34">
        <v>1934.6846879499997</v>
      </c>
      <c r="O27" s="34">
        <v>1924.6093679499998</v>
      </c>
      <c r="P27" s="34">
        <v>1921.2300977499999</v>
      </c>
      <c r="Q27" s="34">
        <v>1919.1544482899999</v>
      </c>
      <c r="R27" s="34">
        <v>1926.0685078299998</v>
      </c>
      <c r="S27" s="34">
        <v>1929.0291175699997</v>
      </c>
      <c r="T27" s="34">
        <v>1920.0676914799999</v>
      </c>
      <c r="U27" s="34">
        <v>1948.0347008299998</v>
      </c>
      <c r="V27" s="34">
        <v>1951.3191595999999</v>
      </c>
      <c r="W27" s="34">
        <v>1931.4744058899998</v>
      </c>
      <c r="X27" s="34">
        <v>1912.4213287299999</v>
      </c>
      <c r="Y27" s="34">
        <v>1962.7503752099999</v>
      </c>
    </row>
    <row r="28" spans="1:25" x14ac:dyDescent="0.3">
      <c r="A28" s="24">
        <v>42658</v>
      </c>
      <c r="B28" s="34">
        <v>2071.4268832500002</v>
      </c>
      <c r="C28" s="34">
        <v>2185.0197251200002</v>
      </c>
      <c r="D28" s="34">
        <v>2269.5778807500001</v>
      </c>
      <c r="E28" s="34">
        <v>2273.0319857999998</v>
      </c>
      <c r="F28" s="34">
        <v>2275.0890882600002</v>
      </c>
      <c r="G28" s="34">
        <v>2282.7827816100003</v>
      </c>
      <c r="H28" s="34">
        <v>2260.7521118</v>
      </c>
      <c r="I28" s="34">
        <v>2199.50873581</v>
      </c>
      <c r="J28" s="34">
        <v>2075.3531633600001</v>
      </c>
      <c r="K28" s="34">
        <v>1981.6664427799999</v>
      </c>
      <c r="L28" s="34">
        <v>1940.6556083499997</v>
      </c>
      <c r="M28" s="34">
        <v>1935.5440607099997</v>
      </c>
      <c r="N28" s="34">
        <v>1935.0029780299999</v>
      </c>
      <c r="O28" s="34">
        <v>1920.3930207899998</v>
      </c>
      <c r="P28" s="34">
        <v>1916.9420975099999</v>
      </c>
      <c r="Q28" s="34">
        <v>1918.9921123199999</v>
      </c>
      <c r="R28" s="34">
        <v>1918.6314639</v>
      </c>
      <c r="S28" s="34">
        <v>1914.1593706899998</v>
      </c>
      <c r="T28" s="34">
        <v>1917.7716344399998</v>
      </c>
      <c r="U28" s="34">
        <v>1943.0964278599997</v>
      </c>
      <c r="V28" s="34">
        <v>1933.2249992</v>
      </c>
      <c r="W28" s="34">
        <v>1915.0060457599998</v>
      </c>
      <c r="X28" s="34">
        <v>1917.0708069399998</v>
      </c>
      <c r="Y28" s="34">
        <v>1989.1617098899999</v>
      </c>
    </row>
    <row r="29" spans="1:25" x14ac:dyDescent="0.3">
      <c r="A29" s="24">
        <v>42659</v>
      </c>
      <c r="B29" s="34">
        <v>2068.8939530600001</v>
      </c>
      <c r="C29" s="34">
        <v>2151.6050774099999</v>
      </c>
      <c r="D29" s="34">
        <v>2223.1534912000002</v>
      </c>
      <c r="E29" s="34">
        <v>2225.4117630000001</v>
      </c>
      <c r="F29" s="34">
        <v>2226.09745324</v>
      </c>
      <c r="G29" s="34">
        <v>2229.8562040000002</v>
      </c>
      <c r="H29" s="34">
        <v>2214.0673243900001</v>
      </c>
      <c r="I29" s="34">
        <v>2167.6509290399999</v>
      </c>
      <c r="J29" s="34">
        <v>2092.3419415500002</v>
      </c>
      <c r="K29" s="34">
        <v>2030.7619940899997</v>
      </c>
      <c r="L29" s="34">
        <v>1931.3501760799998</v>
      </c>
      <c r="M29" s="34">
        <v>1920.6081584099998</v>
      </c>
      <c r="N29" s="34">
        <v>1919.7250963099998</v>
      </c>
      <c r="O29" s="34">
        <v>1891.3116398</v>
      </c>
      <c r="P29" s="34">
        <v>1901.3870443999997</v>
      </c>
      <c r="Q29" s="34">
        <v>1894.0032727999999</v>
      </c>
      <c r="R29" s="34">
        <v>1900.1265717699998</v>
      </c>
      <c r="S29" s="34">
        <v>1904.7469141499998</v>
      </c>
      <c r="T29" s="34">
        <v>1920.9673087699998</v>
      </c>
      <c r="U29" s="34">
        <v>1953.7362341899998</v>
      </c>
      <c r="V29" s="34">
        <v>1940.9190258499998</v>
      </c>
      <c r="W29" s="34">
        <v>1921.4938406499998</v>
      </c>
      <c r="X29" s="34">
        <v>1910.6546723199997</v>
      </c>
      <c r="Y29" s="34">
        <v>1955.8857327499998</v>
      </c>
    </row>
    <row r="30" spans="1:25" x14ac:dyDescent="0.3">
      <c r="A30" s="24">
        <v>42660</v>
      </c>
      <c r="B30" s="34">
        <v>1967.3820156199997</v>
      </c>
      <c r="C30" s="34">
        <v>2037.99331246</v>
      </c>
      <c r="D30" s="34">
        <v>2114.9448187100002</v>
      </c>
      <c r="E30" s="34">
        <v>2150.0351381</v>
      </c>
      <c r="F30" s="34">
        <v>2182.00003109</v>
      </c>
      <c r="G30" s="34">
        <v>2168.1521419000001</v>
      </c>
      <c r="H30" s="34">
        <v>2130.3595228499998</v>
      </c>
      <c r="I30" s="34">
        <v>2104.0312278699998</v>
      </c>
      <c r="J30" s="34">
        <v>2096.72280026</v>
      </c>
      <c r="K30" s="34">
        <v>2038.2297712899997</v>
      </c>
      <c r="L30" s="34">
        <v>2039.4957866499997</v>
      </c>
      <c r="M30" s="34">
        <v>2035.50466562</v>
      </c>
      <c r="N30" s="34">
        <v>1996.5198126899998</v>
      </c>
      <c r="O30" s="34">
        <v>2017.3332991999998</v>
      </c>
      <c r="P30" s="34">
        <v>2009.5779555499998</v>
      </c>
      <c r="Q30" s="34">
        <v>2009.4369064299997</v>
      </c>
      <c r="R30" s="34">
        <v>2011.1370967399998</v>
      </c>
      <c r="S30" s="34">
        <v>2008.3966357299998</v>
      </c>
      <c r="T30" s="34">
        <v>2031.2508504199998</v>
      </c>
      <c r="U30" s="34">
        <v>2142.49966593</v>
      </c>
      <c r="V30" s="34">
        <v>2108.9994981</v>
      </c>
      <c r="W30" s="34">
        <v>2083.3767093299998</v>
      </c>
      <c r="X30" s="34">
        <v>2007.9364926199999</v>
      </c>
      <c r="Y30" s="34">
        <v>1992.23694469</v>
      </c>
    </row>
    <row r="31" spans="1:25" x14ac:dyDescent="0.3">
      <c r="A31" s="24">
        <v>42661</v>
      </c>
      <c r="B31" s="23">
        <v>2195.6960671299998</v>
      </c>
      <c r="C31" s="23">
        <v>2336.04067764</v>
      </c>
      <c r="D31" s="23">
        <v>2414.1928166399998</v>
      </c>
      <c r="E31" s="23">
        <v>2404.4141683000003</v>
      </c>
      <c r="F31" s="23">
        <v>2408.7642589699999</v>
      </c>
      <c r="G31" s="23">
        <v>2409.94146129</v>
      </c>
      <c r="H31" s="23">
        <v>2365.6523639400002</v>
      </c>
      <c r="I31" s="23">
        <v>2279.5079989700002</v>
      </c>
      <c r="J31" s="23">
        <v>2214.1305821300002</v>
      </c>
      <c r="K31" s="23">
        <v>2129.9722090300002</v>
      </c>
      <c r="L31" s="23">
        <v>2064.7175239500002</v>
      </c>
      <c r="M31" s="23">
        <v>2034.2254311499998</v>
      </c>
      <c r="N31" s="23">
        <v>2016.95254946</v>
      </c>
      <c r="O31" s="23">
        <v>2018.1843378999999</v>
      </c>
      <c r="P31" s="23">
        <v>2015.7049600499997</v>
      </c>
      <c r="Q31" s="23">
        <v>2018.9951214499999</v>
      </c>
      <c r="R31" s="23">
        <v>2000.0617941599999</v>
      </c>
      <c r="S31" s="23">
        <v>1995.67126919</v>
      </c>
      <c r="T31" s="23">
        <v>2013.3211998199997</v>
      </c>
      <c r="U31" s="23">
        <v>2037.6192935799997</v>
      </c>
      <c r="V31" s="23">
        <v>2032.6079828899999</v>
      </c>
      <c r="W31" s="23">
        <v>2035.18564726</v>
      </c>
      <c r="X31" s="23">
        <v>2047.4200959499997</v>
      </c>
      <c r="Y31" s="23">
        <v>2076.1013160799998</v>
      </c>
    </row>
    <row r="32" spans="1:25" x14ac:dyDescent="0.3">
      <c r="A32" s="24">
        <v>42662</v>
      </c>
      <c r="B32" s="23">
        <v>2119.93843436</v>
      </c>
      <c r="C32" s="23">
        <v>2234.7133876500002</v>
      </c>
      <c r="D32" s="23">
        <v>2315.7260669800003</v>
      </c>
      <c r="E32" s="23">
        <v>2322.32188025</v>
      </c>
      <c r="F32" s="23">
        <v>2320.3892937700002</v>
      </c>
      <c r="G32" s="23">
        <v>2300.1364790500002</v>
      </c>
      <c r="H32" s="23">
        <v>2237.6599481600001</v>
      </c>
      <c r="I32" s="23">
        <v>2179.9656195699999</v>
      </c>
      <c r="J32" s="23">
        <v>2128.8476366099999</v>
      </c>
      <c r="K32" s="23">
        <v>2055.0567304000001</v>
      </c>
      <c r="L32" s="23">
        <v>1986.5327471999997</v>
      </c>
      <c r="M32" s="23">
        <v>1957.27554244</v>
      </c>
      <c r="N32" s="23">
        <v>1954.9165438699999</v>
      </c>
      <c r="O32" s="23">
        <v>1946.82322039</v>
      </c>
      <c r="P32" s="23">
        <v>1940.6933517299997</v>
      </c>
      <c r="Q32" s="23">
        <v>1949.4872170299998</v>
      </c>
      <c r="R32" s="23">
        <v>1951.7304018099999</v>
      </c>
      <c r="S32" s="23">
        <v>1950.7724450499998</v>
      </c>
      <c r="T32" s="23">
        <v>1978.2322084999998</v>
      </c>
      <c r="U32" s="23">
        <v>2018.6718700599997</v>
      </c>
      <c r="V32" s="23">
        <v>1981.9539499499999</v>
      </c>
      <c r="W32" s="23">
        <v>1946.1051711099997</v>
      </c>
      <c r="X32" s="23">
        <v>1930.9507658399998</v>
      </c>
      <c r="Y32" s="23">
        <v>1999.4998138599997</v>
      </c>
    </row>
    <row r="33" spans="1:26" x14ac:dyDescent="0.3">
      <c r="A33" s="24">
        <v>42663</v>
      </c>
      <c r="B33" s="23">
        <v>2094.3752727699998</v>
      </c>
      <c r="C33" s="23">
        <v>2204.4789545899998</v>
      </c>
      <c r="D33" s="23">
        <v>2278.7974583199998</v>
      </c>
      <c r="E33" s="23">
        <v>2280.1137868800001</v>
      </c>
      <c r="F33" s="23">
        <v>2277.7834425200003</v>
      </c>
      <c r="G33" s="23">
        <v>2262.1162898699999</v>
      </c>
      <c r="H33" s="23">
        <v>2203.1606473699999</v>
      </c>
      <c r="I33" s="23">
        <v>2124.1512362899998</v>
      </c>
      <c r="J33" s="23">
        <v>2065.32934389</v>
      </c>
      <c r="K33" s="23">
        <v>2064.4592282600001</v>
      </c>
      <c r="L33" s="23">
        <v>2069.7765488199998</v>
      </c>
      <c r="M33" s="23">
        <v>2081.2035049599999</v>
      </c>
      <c r="N33" s="23">
        <v>2097.1692546999998</v>
      </c>
      <c r="O33" s="23">
        <v>2098.9560621599999</v>
      </c>
      <c r="P33" s="23">
        <v>2105.0519101700002</v>
      </c>
      <c r="Q33" s="23">
        <v>2107.8490879199999</v>
      </c>
      <c r="R33" s="23">
        <v>2105.4529689999999</v>
      </c>
      <c r="S33" s="23">
        <v>2093.7201151999998</v>
      </c>
      <c r="T33" s="23">
        <v>2056.9796331100001</v>
      </c>
      <c r="U33" s="23">
        <v>2010.3835574399998</v>
      </c>
      <c r="V33" s="23">
        <v>1976.7867948099999</v>
      </c>
      <c r="W33" s="23">
        <v>1974.0035837999999</v>
      </c>
      <c r="X33" s="23">
        <v>2002.5322043799999</v>
      </c>
      <c r="Y33" s="23">
        <v>2032.4416454999998</v>
      </c>
    </row>
    <row r="34" spans="1:26" x14ac:dyDescent="0.3">
      <c r="A34" s="24">
        <v>42664</v>
      </c>
      <c r="B34" s="23">
        <v>2080.4631912099999</v>
      </c>
      <c r="C34" s="23">
        <v>2195.2107756800001</v>
      </c>
      <c r="D34" s="23">
        <v>2268.4333034900001</v>
      </c>
      <c r="E34" s="23">
        <v>2268.81850734</v>
      </c>
      <c r="F34" s="23">
        <v>2270.22152396</v>
      </c>
      <c r="G34" s="23">
        <v>2253.46617453</v>
      </c>
      <c r="H34" s="23">
        <v>2194.7088302900002</v>
      </c>
      <c r="I34" s="23">
        <v>2142.0714278300002</v>
      </c>
      <c r="J34" s="23">
        <v>2080.77908703</v>
      </c>
      <c r="K34" s="23">
        <v>2018.4601770799998</v>
      </c>
      <c r="L34" s="23">
        <v>1957.80544614</v>
      </c>
      <c r="M34" s="23">
        <v>1945.84987256</v>
      </c>
      <c r="N34" s="23">
        <v>1947.03645579</v>
      </c>
      <c r="O34" s="23">
        <v>1949.1986524599999</v>
      </c>
      <c r="P34" s="23">
        <v>1946.8177632999998</v>
      </c>
      <c r="Q34" s="23">
        <v>1944.2829214499998</v>
      </c>
      <c r="R34" s="23">
        <v>1945.7211291399997</v>
      </c>
      <c r="S34" s="23">
        <v>1951.8235865499998</v>
      </c>
      <c r="T34" s="23">
        <v>1959.0809905199999</v>
      </c>
      <c r="U34" s="23">
        <v>1980.8655127299999</v>
      </c>
      <c r="V34" s="23">
        <v>1975.8651937599998</v>
      </c>
      <c r="W34" s="23">
        <v>1959.2677674299998</v>
      </c>
      <c r="X34" s="23">
        <v>1957.44143018</v>
      </c>
      <c r="Y34" s="23">
        <v>2017.3471605399998</v>
      </c>
    </row>
    <row r="35" spans="1:26" x14ac:dyDescent="0.3">
      <c r="A35" s="24">
        <v>42665</v>
      </c>
      <c r="B35" s="23">
        <v>2054.3221632700001</v>
      </c>
      <c r="C35" s="23">
        <v>2157.3676101800002</v>
      </c>
      <c r="D35" s="23">
        <v>2234.4223859500003</v>
      </c>
      <c r="E35" s="23">
        <v>2255.5219285600001</v>
      </c>
      <c r="F35" s="23">
        <v>2274.3419005999999</v>
      </c>
      <c r="G35" s="23">
        <v>2291.24480988</v>
      </c>
      <c r="H35" s="23">
        <v>2272.2441384600002</v>
      </c>
      <c r="I35" s="23">
        <v>2225.5910409900002</v>
      </c>
      <c r="J35" s="23">
        <v>2144.4162359100001</v>
      </c>
      <c r="K35" s="23">
        <v>2077.7630727000001</v>
      </c>
      <c r="L35" s="23">
        <v>2025.0488161399999</v>
      </c>
      <c r="M35" s="23">
        <v>1990.8943225799999</v>
      </c>
      <c r="N35" s="23">
        <v>1985.4983385099997</v>
      </c>
      <c r="O35" s="23">
        <v>1991.9065220099999</v>
      </c>
      <c r="P35" s="23">
        <v>1999.3819663999998</v>
      </c>
      <c r="Q35" s="23">
        <v>2003.9585872499999</v>
      </c>
      <c r="R35" s="23">
        <v>1999.9882499299999</v>
      </c>
      <c r="S35" s="23">
        <v>1989.2045629899999</v>
      </c>
      <c r="T35" s="23">
        <v>1969.59237246</v>
      </c>
      <c r="U35" s="23">
        <v>1975.5777260499997</v>
      </c>
      <c r="V35" s="23">
        <v>1963.8588673899999</v>
      </c>
      <c r="W35" s="23">
        <v>1947.9392808799998</v>
      </c>
      <c r="X35" s="23">
        <v>1942.2256052499999</v>
      </c>
      <c r="Y35" s="23">
        <v>2019.23738106</v>
      </c>
    </row>
    <row r="36" spans="1:26" x14ac:dyDescent="0.3">
      <c r="A36" s="24">
        <v>42666</v>
      </c>
      <c r="B36" s="23">
        <v>2122.8960893899998</v>
      </c>
      <c r="C36" s="23">
        <v>2234.9020014500002</v>
      </c>
      <c r="D36" s="23">
        <v>2317.9465444299999</v>
      </c>
      <c r="E36" s="23">
        <v>2324.3529593200001</v>
      </c>
      <c r="F36" s="23">
        <v>2323.7106069400002</v>
      </c>
      <c r="G36" s="23">
        <v>2320.1843356700001</v>
      </c>
      <c r="H36" s="23">
        <v>2286.17745027</v>
      </c>
      <c r="I36" s="23">
        <v>2217.43076793</v>
      </c>
      <c r="J36" s="23">
        <v>2117.6133292899999</v>
      </c>
      <c r="K36" s="23">
        <v>2026.5292724599997</v>
      </c>
      <c r="L36" s="23">
        <v>1988.3192407699999</v>
      </c>
      <c r="M36" s="23">
        <v>1990.3938588399999</v>
      </c>
      <c r="N36" s="23">
        <v>1979.3088604399998</v>
      </c>
      <c r="O36" s="23">
        <v>1969.3478633899997</v>
      </c>
      <c r="P36" s="23">
        <v>1964.4340212499999</v>
      </c>
      <c r="Q36" s="23">
        <v>1964.3367834499998</v>
      </c>
      <c r="R36" s="23">
        <v>1989.3939242699998</v>
      </c>
      <c r="S36" s="23">
        <v>2109.2171858000002</v>
      </c>
      <c r="T36" s="23">
        <v>2135.4674157700001</v>
      </c>
      <c r="U36" s="23">
        <v>2045.0881549599999</v>
      </c>
      <c r="V36" s="23">
        <v>1978.3982838799998</v>
      </c>
      <c r="W36" s="23">
        <v>1979.4576702099998</v>
      </c>
      <c r="X36" s="23">
        <v>1971.5713220999999</v>
      </c>
      <c r="Y36" s="23">
        <v>2032.8962709999998</v>
      </c>
    </row>
    <row r="37" spans="1:26" x14ac:dyDescent="0.3">
      <c r="A37" s="24">
        <v>42667</v>
      </c>
      <c r="B37" s="23">
        <v>2132.78738995</v>
      </c>
      <c r="C37" s="23">
        <v>2233.9794025000001</v>
      </c>
      <c r="D37" s="23">
        <v>2303.0706865300003</v>
      </c>
      <c r="E37" s="23">
        <v>2307.3431243499999</v>
      </c>
      <c r="F37" s="23">
        <v>2298.4136299400002</v>
      </c>
      <c r="G37" s="23">
        <v>2287.6177993199999</v>
      </c>
      <c r="H37" s="23">
        <v>2221.9800025300001</v>
      </c>
      <c r="I37" s="23">
        <v>2212.8434657100001</v>
      </c>
      <c r="J37" s="23">
        <v>2162.2741985100001</v>
      </c>
      <c r="K37" s="23">
        <v>2085.9070921699999</v>
      </c>
      <c r="L37" s="23">
        <v>2022.3527460899998</v>
      </c>
      <c r="M37" s="23">
        <v>1988.0114691099998</v>
      </c>
      <c r="N37" s="23">
        <v>1980.2433795099998</v>
      </c>
      <c r="O37" s="23">
        <v>1988.2210268199999</v>
      </c>
      <c r="P37" s="23">
        <v>1991.8557767299999</v>
      </c>
      <c r="Q37" s="23">
        <v>1992.1629405199999</v>
      </c>
      <c r="R37" s="23">
        <v>1993.4757617099997</v>
      </c>
      <c r="S37" s="23">
        <v>1976.6633833699998</v>
      </c>
      <c r="T37" s="23">
        <v>1994.1236250999998</v>
      </c>
      <c r="U37" s="23">
        <v>2021.14142509</v>
      </c>
      <c r="V37" s="23">
        <v>2021.4808032599997</v>
      </c>
      <c r="W37" s="23">
        <v>2000.1841653199997</v>
      </c>
      <c r="X37" s="23">
        <v>1982.0110420699998</v>
      </c>
      <c r="Y37" s="23">
        <v>2053.7493815500002</v>
      </c>
    </row>
    <row r="38" spans="1:26" x14ac:dyDescent="0.3">
      <c r="A38" s="24">
        <v>42668</v>
      </c>
      <c r="B38" s="23">
        <v>1831.5969708399998</v>
      </c>
      <c r="C38" s="23">
        <v>1895.2906279499998</v>
      </c>
      <c r="D38" s="23">
        <v>1945.7852994799998</v>
      </c>
      <c r="E38" s="23">
        <v>1947.51811974</v>
      </c>
      <c r="F38" s="23">
        <v>1950.4614753999997</v>
      </c>
      <c r="G38" s="23">
        <v>1938.7802124299999</v>
      </c>
      <c r="H38" s="23">
        <v>1903.8191829199998</v>
      </c>
      <c r="I38" s="23">
        <v>1893.4820571499997</v>
      </c>
      <c r="J38" s="23">
        <v>1853.3820274799998</v>
      </c>
      <c r="K38" s="23">
        <v>1806.54036703</v>
      </c>
      <c r="L38" s="23">
        <v>1765.2921902999999</v>
      </c>
      <c r="M38" s="23">
        <v>1747.1566435399998</v>
      </c>
      <c r="N38" s="23">
        <v>1749.1211037999999</v>
      </c>
      <c r="O38" s="23">
        <v>1750.8283620299999</v>
      </c>
      <c r="P38" s="23">
        <v>1751.5373978499999</v>
      </c>
      <c r="Q38" s="23">
        <v>1752.4507802999999</v>
      </c>
      <c r="R38" s="23">
        <v>1754.7501792199998</v>
      </c>
      <c r="S38" s="23">
        <v>1758.0056261199998</v>
      </c>
      <c r="T38" s="23">
        <v>1762.5089615199997</v>
      </c>
      <c r="U38" s="23">
        <v>1768.4224818699997</v>
      </c>
      <c r="V38" s="23">
        <v>1774.3843295699999</v>
      </c>
      <c r="W38" s="23">
        <v>1764.3063638599999</v>
      </c>
      <c r="X38" s="23">
        <v>1772.7971259899998</v>
      </c>
      <c r="Y38" s="23">
        <v>1814.8248754599997</v>
      </c>
    </row>
    <row r="39" spans="1:26" x14ac:dyDescent="0.3">
      <c r="A39" s="24">
        <v>42669</v>
      </c>
      <c r="B39" s="23">
        <v>2159.8296719499999</v>
      </c>
      <c r="C39" s="23">
        <v>2279.5133059</v>
      </c>
      <c r="D39" s="23">
        <v>2358.8179302000003</v>
      </c>
      <c r="E39" s="23">
        <v>2366.2771088499999</v>
      </c>
      <c r="F39" s="23">
        <v>2363.1475963100002</v>
      </c>
      <c r="G39" s="23">
        <v>2361.11938156</v>
      </c>
      <c r="H39" s="23">
        <v>2311.93810923</v>
      </c>
      <c r="I39" s="23">
        <v>2257.0247924</v>
      </c>
      <c r="J39" s="23">
        <v>2188.8538412100002</v>
      </c>
      <c r="K39" s="23">
        <v>2112.6366345500001</v>
      </c>
      <c r="L39" s="23">
        <v>2040.5028553999998</v>
      </c>
      <c r="M39" s="23">
        <v>2010.6055158399997</v>
      </c>
      <c r="N39" s="23">
        <v>2011.9179354599999</v>
      </c>
      <c r="O39" s="23">
        <v>2020.9254248499999</v>
      </c>
      <c r="P39" s="23">
        <v>2015.0201540199998</v>
      </c>
      <c r="Q39" s="23">
        <v>2011.2260046899999</v>
      </c>
      <c r="R39" s="23">
        <v>2010.0690661599999</v>
      </c>
      <c r="S39" s="23">
        <v>2017.0435828399998</v>
      </c>
      <c r="T39" s="23">
        <v>2020.30481171</v>
      </c>
      <c r="U39" s="23">
        <v>2039.6061216099999</v>
      </c>
      <c r="V39" s="23">
        <v>2036.2661355299999</v>
      </c>
      <c r="W39" s="23">
        <v>2033.4865913799997</v>
      </c>
      <c r="X39" s="23">
        <v>2045.30884735</v>
      </c>
      <c r="Y39" s="23">
        <v>2121.4651605499998</v>
      </c>
    </row>
    <row r="40" spans="1:26" x14ac:dyDescent="0.3">
      <c r="A40" s="24">
        <v>42670</v>
      </c>
      <c r="B40" s="23">
        <v>2225.5332049900003</v>
      </c>
      <c r="C40" s="23">
        <v>2319.9076739500001</v>
      </c>
      <c r="D40" s="23">
        <v>2386.2618186499999</v>
      </c>
      <c r="E40" s="23">
        <v>2391.4121415100003</v>
      </c>
      <c r="F40" s="23">
        <v>2388.91350801</v>
      </c>
      <c r="G40" s="23">
        <v>2385.8727518600003</v>
      </c>
      <c r="H40" s="23">
        <v>2310.6514150799999</v>
      </c>
      <c r="I40" s="23">
        <v>2288.4213824600001</v>
      </c>
      <c r="J40" s="23">
        <v>2224.07806639</v>
      </c>
      <c r="K40" s="23">
        <v>2147.65140079</v>
      </c>
      <c r="L40" s="23">
        <v>2077.5282554400001</v>
      </c>
      <c r="M40" s="23">
        <v>2046.1476944499998</v>
      </c>
      <c r="N40" s="23">
        <v>2050.07785294</v>
      </c>
      <c r="O40" s="23">
        <v>2050.7350926700001</v>
      </c>
      <c r="P40" s="23">
        <v>2045.63018674</v>
      </c>
      <c r="Q40" s="23">
        <v>2041.4799343999998</v>
      </c>
      <c r="R40" s="23">
        <v>2043.41521124</v>
      </c>
      <c r="S40" s="23">
        <v>2052.6092584900002</v>
      </c>
      <c r="T40" s="23">
        <v>2060.3245548800001</v>
      </c>
      <c r="U40" s="23">
        <v>2069.0545903399998</v>
      </c>
      <c r="V40" s="23">
        <v>2065.7723622899998</v>
      </c>
      <c r="W40" s="23">
        <v>2064.0399856099998</v>
      </c>
      <c r="X40" s="23">
        <v>2073.9971906599999</v>
      </c>
      <c r="Y40" s="23">
        <v>2146.5327865999998</v>
      </c>
    </row>
    <row r="41" spans="1:26" x14ac:dyDescent="0.3">
      <c r="A41" s="24">
        <v>42671</v>
      </c>
      <c r="B41" s="23">
        <v>2099.2340450500001</v>
      </c>
      <c r="C41" s="23">
        <v>2208.9592827700003</v>
      </c>
      <c r="D41" s="23">
        <v>2310.8081473100001</v>
      </c>
      <c r="E41" s="23">
        <v>2316.2959360700002</v>
      </c>
      <c r="F41" s="23">
        <v>2299.2289586700003</v>
      </c>
      <c r="G41" s="23">
        <v>2314.5752927200001</v>
      </c>
      <c r="H41" s="23">
        <v>2270.8524079600002</v>
      </c>
      <c r="I41" s="23">
        <v>2340.5080953000002</v>
      </c>
      <c r="J41" s="23">
        <v>2397.4160008900003</v>
      </c>
      <c r="K41" s="23">
        <v>2318.1948760600003</v>
      </c>
      <c r="L41" s="23">
        <v>2237.79967588</v>
      </c>
      <c r="M41" s="23">
        <v>2204.8330725599999</v>
      </c>
      <c r="N41" s="23">
        <v>2200.50135482</v>
      </c>
      <c r="O41" s="23">
        <v>2195.1034893199999</v>
      </c>
      <c r="P41" s="23">
        <v>2196.5492863700001</v>
      </c>
      <c r="Q41" s="23">
        <v>2200.6496757099999</v>
      </c>
      <c r="R41" s="23">
        <v>2193.4208021600002</v>
      </c>
      <c r="S41" s="23">
        <v>2201.3275852000002</v>
      </c>
      <c r="T41" s="23">
        <v>2233.18845517</v>
      </c>
      <c r="U41" s="23">
        <v>2247.0939173800002</v>
      </c>
      <c r="V41" s="23">
        <v>2241.2408612600002</v>
      </c>
      <c r="W41" s="23">
        <v>2191.9608673900002</v>
      </c>
      <c r="X41" s="23">
        <v>2095.9007538300002</v>
      </c>
      <c r="Y41" s="23">
        <v>2092.7794640500001</v>
      </c>
    </row>
    <row r="42" spans="1:26" x14ac:dyDescent="0.3">
      <c r="A42" s="24">
        <v>42672</v>
      </c>
      <c r="B42" s="23">
        <v>1831.6614702499999</v>
      </c>
      <c r="C42" s="23">
        <v>1875.8548831899998</v>
      </c>
      <c r="D42" s="23">
        <v>1929.4572398399998</v>
      </c>
      <c r="E42" s="23">
        <v>1930.9995087599998</v>
      </c>
      <c r="F42" s="23">
        <v>1928.9427676599998</v>
      </c>
      <c r="G42" s="23">
        <v>1931.8288144999999</v>
      </c>
      <c r="H42" s="23">
        <v>1912.3255278999998</v>
      </c>
      <c r="I42" s="23">
        <v>1895.7585055999998</v>
      </c>
      <c r="J42" s="23">
        <v>1870.5263690499999</v>
      </c>
      <c r="K42" s="23">
        <v>1834.1884431399999</v>
      </c>
      <c r="L42" s="23">
        <v>1795.8019552899998</v>
      </c>
      <c r="M42" s="23">
        <v>1777.6546124399999</v>
      </c>
      <c r="N42" s="23">
        <v>1771.4213756699999</v>
      </c>
      <c r="O42" s="23">
        <v>1769.7053281299998</v>
      </c>
      <c r="P42" s="23">
        <v>1768.6352193899997</v>
      </c>
      <c r="Q42" s="23">
        <v>1766.3850142199999</v>
      </c>
      <c r="R42" s="23">
        <v>1765.4702178199998</v>
      </c>
      <c r="S42" s="23">
        <v>1768.3594609699999</v>
      </c>
      <c r="T42" s="23">
        <v>1778.4238375899997</v>
      </c>
      <c r="U42" s="23">
        <v>1784.4250578299998</v>
      </c>
      <c r="V42" s="23">
        <v>1779.1554562599997</v>
      </c>
      <c r="W42" s="23">
        <v>1775.1855047999998</v>
      </c>
      <c r="X42" s="23">
        <v>1771.2313034299998</v>
      </c>
      <c r="Y42" s="23">
        <v>1792.3613499499997</v>
      </c>
    </row>
    <row r="43" spans="1:26" x14ac:dyDescent="0.3">
      <c r="A43" s="24">
        <v>42673</v>
      </c>
      <c r="B43" s="23">
        <v>2134.3217308899998</v>
      </c>
      <c r="C43" s="23">
        <v>2242.75292924</v>
      </c>
      <c r="D43" s="23">
        <v>2326.85570448</v>
      </c>
      <c r="E43" s="23">
        <v>2340.2489044700001</v>
      </c>
      <c r="F43" s="23">
        <v>2343.6615803200002</v>
      </c>
      <c r="G43" s="23">
        <v>2344.0818502500001</v>
      </c>
      <c r="H43" s="23">
        <v>2316.46257358</v>
      </c>
      <c r="I43" s="23">
        <v>2282.4581750699999</v>
      </c>
      <c r="J43" s="23">
        <v>2180.2529795099999</v>
      </c>
      <c r="K43" s="23">
        <v>2072.2388580900001</v>
      </c>
      <c r="L43" s="23">
        <v>2006.5165766699999</v>
      </c>
      <c r="M43" s="23">
        <v>1981.0220746599998</v>
      </c>
      <c r="N43" s="23">
        <v>1973.6712510899999</v>
      </c>
      <c r="O43" s="23">
        <v>1985.4869023299998</v>
      </c>
      <c r="P43" s="23">
        <v>1995.3675515999998</v>
      </c>
      <c r="Q43" s="23">
        <v>2000.0953801499998</v>
      </c>
      <c r="R43" s="23">
        <v>1994.0618203899999</v>
      </c>
      <c r="S43" s="23">
        <v>1980.2620422699999</v>
      </c>
      <c r="T43" s="23">
        <v>2004.3594914399998</v>
      </c>
      <c r="U43" s="23">
        <v>2023.0777026699998</v>
      </c>
      <c r="V43" s="23">
        <v>2023.3622948499999</v>
      </c>
      <c r="W43" s="23">
        <v>2009.27990325</v>
      </c>
      <c r="X43" s="23">
        <v>1984.4260114799997</v>
      </c>
      <c r="Y43" s="23">
        <v>2043.1908783699998</v>
      </c>
    </row>
    <row r="44" spans="1:26" x14ac:dyDescent="0.3">
      <c r="A44" s="24">
        <v>42674</v>
      </c>
      <c r="B44" s="23">
        <v>2155.4039481899999</v>
      </c>
      <c r="C44" s="23">
        <v>2266.1004517699998</v>
      </c>
      <c r="D44" s="23">
        <v>2348.4567116200001</v>
      </c>
      <c r="E44" s="23">
        <v>2349.51023356</v>
      </c>
      <c r="F44" s="23">
        <v>2347.2865271599999</v>
      </c>
      <c r="G44" s="23">
        <v>2349.0734650500003</v>
      </c>
      <c r="H44" s="23">
        <v>2325.64752086</v>
      </c>
      <c r="I44" s="23">
        <v>2269.8785967899998</v>
      </c>
      <c r="J44" s="23">
        <v>2205.4339630899999</v>
      </c>
      <c r="K44" s="23">
        <v>2137.1168412100001</v>
      </c>
      <c r="L44" s="23">
        <v>2070.70422723</v>
      </c>
      <c r="M44" s="23">
        <v>2055.6210603700001</v>
      </c>
      <c r="N44" s="23">
        <v>2054.6103389</v>
      </c>
      <c r="O44" s="23">
        <v>2060.14729777</v>
      </c>
      <c r="P44" s="23">
        <v>2069.78182238</v>
      </c>
      <c r="Q44" s="23">
        <v>2075.2590042500001</v>
      </c>
      <c r="R44" s="23">
        <v>2072.1922040099998</v>
      </c>
      <c r="S44" s="23">
        <v>2060.7693586</v>
      </c>
      <c r="T44" s="23">
        <v>2058.3555774800002</v>
      </c>
      <c r="U44" s="23">
        <v>2067.7933073099998</v>
      </c>
      <c r="V44" s="23">
        <v>2066.1500848800001</v>
      </c>
      <c r="W44" s="23">
        <v>2050.5448163699998</v>
      </c>
      <c r="X44" s="23">
        <v>2027.4791513399998</v>
      </c>
      <c r="Y44" s="23">
        <v>2097.84459178</v>
      </c>
    </row>
    <row r="45" spans="1:26" x14ac:dyDescent="0.3">
      <c r="A45" s="227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7"/>
    </row>
    <row r="46" spans="1:26" ht="15.75" customHeight="1" x14ac:dyDescent="0.3">
      <c r="A46" s="229" t="s">
        <v>73</v>
      </c>
      <c r="B46" s="234" t="s">
        <v>137</v>
      </c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</row>
    <row r="47" spans="1:26" x14ac:dyDescent="0.3">
      <c r="A47" s="229"/>
      <c r="B47" s="235" t="s">
        <v>113</v>
      </c>
      <c r="C47" s="235" t="s">
        <v>114</v>
      </c>
      <c r="D47" s="235" t="s">
        <v>115</v>
      </c>
      <c r="E47" s="235" t="s">
        <v>116</v>
      </c>
      <c r="F47" s="235" t="s">
        <v>117</v>
      </c>
      <c r="G47" s="235" t="s">
        <v>118</v>
      </c>
      <c r="H47" s="235" t="s">
        <v>119</v>
      </c>
      <c r="I47" s="235" t="s">
        <v>120</v>
      </c>
      <c r="J47" s="235" t="s">
        <v>121</v>
      </c>
      <c r="K47" s="235" t="s">
        <v>122</v>
      </c>
      <c r="L47" s="235" t="s">
        <v>123</v>
      </c>
      <c r="M47" s="235" t="s">
        <v>124</v>
      </c>
      <c r="N47" s="235" t="s">
        <v>125</v>
      </c>
      <c r="O47" s="235" t="s">
        <v>126</v>
      </c>
      <c r="P47" s="235" t="s">
        <v>127</v>
      </c>
      <c r="Q47" s="235" t="s">
        <v>128</v>
      </c>
      <c r="R47" s="235" t="s">
        <v>129</v>
      </c>
      <c r="S47" s="235" t="s">
        <v>130</v>
      </c>
      <c r="T47" s="235" t="s">
        <v>131</v>
      </c>
      <c r="U47" s="235" t="s">
        <v>132</v>
      </c>
      <c r="V47" s="235" t="s">
        <v>133</v>
      </c>
      <c r="W47" s="235" t="s">
        <v>134</v>
      </c>
      <c r="X47" s="235" t="s">
        <v>135</v>
      </c>
      <c r="Y47" s="235" t="s">
        <v>136</v>
      </c>
    </row>
    <row r="48" spans="1:26" x14ac:dyDescent="0.3">
      <c r="A48" s="24">
        <v>42644</v>
      </c>
      <c r="B48" s="23">
        <v>2452.48072069</v>
      </c>
      <c r="C48" s="23">
        <v>2560.2602048100002</v>
      </c>
      <c r="D48" s="23">
        <v>2637.1229898400002</v>
      </c>
      <c r="E48" s="23">
        <v>2647.7740217599999</v>
      </c>
      <c r="F48" s="23">
        <v>2645.6223272100001</v>
      </c>
      <c r="G48" s="23">
        <v>2672.5502925800001</v>
      </c>
      <c r="H48" s="23">
        <v>2697.8809692700002</v>
      </c>
      <c r="I48" s="23">
        <v>2631.0693977400001</v>
      </c>
      <c r="J48" s="23">
        <v>2524.18188891</v>
      </c>
      <c r="K48" s="23">
        <v>2425.3224091500001</v>
      </c>
      <c r="L48" s="23">
        <v>2333.4954093599999</v>
      </c>
      <c r="M48" s="23">
        <v>2301.7616150700001</v>
      </c>
      <c r="N48" s="23">
        <v>2303.1907131900002</v>
      </c>
      <c r="O48" s="23">
        <v>2306.60950912</v>
      </c>
      <c r="P48" s="23">
        <v>2312.57521253</v>
      </c>
      <c r="Q48" s="23">
        <v>2319.1732039500002</v>
      </c>
      <c r="R48" s="23">
        <v>2324.9227094900002</v>
      </c>
      <c r="S48" s="23">
        <v>2323.3580166000002</v>
      </c>
      <c r="T48" s="23">
        <v>2318.5942027999999</v>
      </c>
      <c r="U48" s="23">
        <v>2283.7994700100003</v>
      </c>
      <c r="V48" s="23">
        <v>2279.88747711</v>
      </c>
      <c r="W48" s="23">
        <v>2284.3928343800003</v>
      </c>
      <c r="X48" s="23">
        <v>2329.5738669400002</v>
      </c>
      <c r="Y48" s="23">
        <v>2401.86195159</v>
      </c>
    </row>
    <row r="49" spans="1:25" x14ac:dyDescent="0.3">
      <c r="A49" s="24">
        <v>42645</v>
      </c>
      <c r="B49" s="23">
        <v>2419.1369103700004</v>
      </c>
      <c r="C49" s="23">
        <v>2514.2020895800001</v>
      </c>
      <c r="D49" s="23">
        <v>2586.8278061700003</v>
      </c>
      <c r="E49" s="23">
        <v>2593.7420995699999</v>
      </c>
      <c r="F49" s="23">
        <v>2594.60970701</v>
      </c>
      <c r="G49" s="23">
        <v>2611.1986591099999</v>
      </c>
      <c r="H49" s="23">
        <v>2594.7887845300002</v>
      </c>
      <c r="I49" s="23">
        <v>2564.9669272400001</v>
      </c>
      <c r="J49" s="23">
        <v>2470.87338654</v>
      </c>
      <c r="K49" s="23">
        <v>2399.21281176</v>
      </c>
      <c r="L49" s="23">
        <v>2313.4599124900001</v>
      </c>
      <c r="M49" s="23">
        <v>2292.3590272500001</v>
      </c>
      <c r="N49" s="23">
        <v>2300.1101617600002</v>
      </c>
      <c r="O49" s="23">
        <v>2299.51171329</v>
      </c>
      <c r="P49" s="23">
        <v>2302.9646215100001</v>
      </c>
      <c r="Q49" s="23">
        <v>2302.34792307</v>
      </c>
      <c r="R49" s="23">
        <v>2304.6001592299999</v>
      </c>
      <c r="S49" s="23">
        <v>2295.57020087</v>
      </c>
      <c r="T49" s="23">
        <v>2308.3201515200003</v>
      </c>
      <c r="U49" s="23">
        <v>2261.33324468</v>
      </c>
      <c r="V49" s="23">
        <v>2272.7750371500001</v>
      </c>
      <c r="W49" s="23">
        <v>2274.5390206699999</v>
      </c>
      <c r="X49" s="23">
        <v>2311.3584197200003</v>
      </c>
      <c r="Y49" s="23">
        <v>2372.4477689999999</v>
      </c>
    </row>
    <row r="50" spans="1:25" x14ac:dyDescent="0.3">
      <c r="A50" s="24">
        <v>42646</v>
      </c>
      <c r="B50" s="23">
        <v>2488.20739172</v>
      </c>
      <c r="C50" s="23">
        <v>2599.38957643</v>
      </c>
      <c r="D50" s="23">
        <v>2659.8564896299999</v>
      </c>
      <c r="E50" s="23">
        <v>2677.85600411</v>
      </c>
      <c r="F50" s="23">
        <v>2642.9840447400002</v>
      </c>
      <c r="G50" s="23">
        <v>2675.9856526200001</v>
      </c>
      <c r="H50" s="23">
        <v>2594.9017642000003</v>
      </c>
      <c r="I50" s="23">
        <v>2588.5885486500001</v>
      </c>
      <c r="J50" s="23">
        <v>2545.8106501800003</v>
      </c>
      <c r="K50" s="23">
        <v>2471.2544757800001</v>
      </c>
      <c r="L50" s="23">
        <v>2421.2687324900003</v>
      </c>
      <c r="M50" s="23">
        <v>2371.2886970600002</v>
      </c>
      <c r="N50" s="23">
        <v>2372.6839228000003</v>
      </c>
      <c r="O50" s="23">
        <v>2380.7826269900002</v>
      </c>
      <c r="P50" s="23">
        <v>2374.1185624700001</v>
      </c>
      <c r="Q50" s="23">
        <v>2360.6703587400002</v>
      </c>
      <c r="R50" s="23">
        <v>2362.8149487200003</v>
      </c>
      <c r="S50" s="23">
        <v>2353.44552828</v>
      </c>
      <c r="T50" s="23">
        <v>2350.0989526500002</v>
      </c>
      <c r="U50" s="23">
        <v>2350.2858851700003</v>
      </c>
      <c r="V50" s="23">
        <v>2370.7316618</v>
      </c>
      <c r="W50" s="23">
        <v>2370.9994421199999</v>
      </c>
      <c r="X50" s="23">
        <v>2427.04905323</v>
      </c>
      <c r="Y50" s="23">
        <v>2520.9600141400001</v>
      </c>
    </row>
    <row r="51" spans="1:25" x14ac:dyDescent="0.3">
      <c r="A51" s="24">
        <v>42647</v>
      </c>
      <c r="B51" s="23">
        <v>2591.9795892900001</v>
      </c>
      <c r="C51" s="23">
        <v>2602.6176128000002</v>
      </c>
      <c r="D51" s="23">
        <v>2584.6097937300001</v>
      </c>
      <c r="E51" s="23">
        <v>2583.4807460100001</v>
      </c>
      <c r="F51" s="23">
        <v>2586.6525755600001</v>
      </c>
      <c r="G51" s="23">
        <v>2598.51774247</v>
      </c>
      <c r="H51" s="23">
        <v>2649.7826980499999</v>
      </c>
      <c r="I51" s="23">
        <v>2581.3114289499999</v>
      </c>
      <c r="J51" s="23">
        <v>2537.1807443600001</v>
      </c>
      <c r="K51" s="23">
        <v>2470.6273765000001</v>
      </c>
      <c r="L51" s="23">
        <v>2429.1184273000003</v>
      </c>
      <c r="M51" s="23">
        <v>2353.40581002</v>
      </c>
      <c r="N51" s="23">
        <v>2402.3165389600003</v>
      </c>
      <c r="O51" s="23">
        <v>2358.4986750000003</v>
      </c>
      <c r="P51" s="23">
        <v>2383.1494643199999</v>
      </c>
      <c r="Q51" s="23">
        <v>2398.8032846900001</v>
      </c>
      <c r="R51" s="23">
        <v>2400.6468082800002</v>
      </c>
      <c r="S51" s="23">
        <v>2403.2669516700003</v>
      </c>
      <c r="T51" s="23">
        <v>2376.4201481800001</v>
      </c>
      <c r="U51" s="23">
        <v>2340.2444769100002</v>
      </c>
      <c r="V51" s="23">
        <v>2326.2841887300001</v>
      </c>
      <c r="W51" s="23">
        <v>2344.6752974300002</v>
      </c>
      <c r="X51" s="23">
        <v>2415.23280785</v>
      </c>
      <c r="Y51" s="23">
        <v>2504.0671289500001</v>
      </c>
    </row>
    <row r="52" spans="1:25" x14ac:dyDescent="0.3">
      <c r="A52" s="24">
        <v>42648</v>
      </c>
      <c r="B52" s="23">
        <v>2459.8715771299999</v>
      </c>
      <c r="C52" s="23">
        <v>2535.2979949</v>
      </c>
      <c r="D52" s="23">
        <v>2561.0619909800002</v>
      </c>
      <c r="E52" s="23">
        <v>2560.5889561600002</v>
      </c>
      <c r="F52" s="23">
        <v>2557.9852654800002</v>
      </c>
      <c r="G52" s="23">
        <v>2543.4203745999998</v>
      </c>
      <c r="H52" s="23">
        <v>2491.2078473699999</v>
      </c>
      <c r="I52" s="23">
        <v>2446.36879808</v>
      </c>
      <c r="J52" s="23">
        <v>2411.3093047500001</v>
      </c>
      <c r="K52" s="23">
        <v>2359.8262771700001</v>
      </c>
      <c r="L52" s="23">
        <v>2303.5193693300002</v>
      </c>
      <c r="M52" s="23">
        <v>2275.62941172</v>
      </c>
      <c r="N52" s="23">
        <v>2278.3293776</v>
      </c>
      <c r="O52" s="23">
        <v>2279.49965002</v>
      </c>
      <c r="P52" s="23">
        <v>2285.15246776</v>
      </c>
      <c r="Q52" s="23">
        <v>2288.60918421</v>
      </c>
      <c r="R52" s="23">
        <v>2288.6758555500001</v>
      </c>
      <c r="S52" s="23">
        <v>2285.61192871</v>
      </c>
      <c r="T52" s="23">
        <v>2273.3333660600001</v>
      </c>
      <c r="U52" s="23">
        <v>2251.5334068300003</v>
      </c>
      <c r="V52" s="23">
        <v>2275.0120501199999</v>
      </c>
      <c r="W52" s="23">
        <v>2283.0999477099999</v>
      </c>
      <c r="X52" s="23">
        <v>2334.9628841700001</v>
      </c>
      <c r="Y52" s="23">
        <v>2411.6001796400001</v>
      </c>
    </row>
    <row r="53" spans="1:25" x14ac:dyDescent="0.3">
      <c r="A53" s="24">
        <v>42649</v>
      </c>
      <c r="B53" s="23">
        <v>2579.6691307599999</v>
      </c>
      <c r="C53" s="23">
        <v>2648.16269775</v>
      </c>
      <c r="D53" s="23">
        <v>2703.1040540500003</v>
      </c>
      <c r="E53" s="23">
        <v>2700.5313647500002</v>
      </c>
      <c r="F53" s="23">
        <v>2702.8722838899998</v>
      </c>
      <c r="G53" s="23">
        <v>2698.7517683199999</v>
      </c>
      <c r="H53" s="23">
        <v>2617.5245229900002</v>
      </c>
      <c r="I53" s="23">
        <v>2558.88136807</v>
      </c>
      <c r="J53" s="23">
        <v>2522.78840541</v>
      </c>
      <c r="K53" s="23">
        <v>2458.0075289000001</v>
      </c>
      <c r="L53" s="23">
        <v>2394.8739318900002</v>
      </c>
      <c r="M53" s="23">
        <v>2355.2967546899999</v>
      </c>
      <c r="N53" s="23">
        <v>2359.9001661699999</v>
      </c>
      <c r="O53" s="23">
        <v>2359.6902390600003</v>
      </c>
      <c r="P53" s="23">
        <v>2362.69056198</v>
      </c>
      <c r="Q53" s="23">
        <v>2361.77153731</v>
      </c>
      <c r="R53" s="23">
        <v>2362.1512145300003</v>
      </c>
      <c r="S53" s="23">
        <v>2361.0783588200002</v>
      </c>
      <c r="T53" s="23">
        <v>2351.1709732300001</v>
      </c>
      <c r="U53" s="23">
        <v>2336.5340843899999</v>
      </c>
      <c r="V53" s="23">
        <v>2378.2204071000001</v>
      </c>
      <c r="W53" s="23">
        <v>2417.2062784200002</v>
      </c>
      <c r="X53" s="23">
        <v>2442.3722022500001</v>
      </c>
      <c r="Y53" s="23">
        <v>2538.4617305100001</v>
      </c>
    </row>
    <row r="54" spans="1:25" x14ac:dyDescent="0.3">
      <c r="A54" s="24">
        <v>42650</v>
      </c>
      <c r="B54" s="23">
        <v>2596.3924821300002</v>
      </c>
      <c r="C54" s="23">
        <v>2672.6410544200003</v>
      </c>
      <c r="D54" s="23">
        <v>2700.6793906000003</v>
      </c>
      <c r="E54" s="23">
        <v>2710.4891616</v>
      </c>
      <c r="F54" s="23">
        <v>2708.0857836600003</v>
      </c>
      <c r="G54" s="23">
        <v>2691.1108092500003</v>
      </c>
      <c r="H54" s="23">
        <v>2627.1763528500001</v>
      </c>
      <c r="I54" s="23">
        <v>2574.7725576600001</v>
      </c>
      <c r="J54" s="23">
        <v>2555.5360621100003</v>
      </c>
      <c r="K54" s="23">
        <v>2514.9127352</v>
      </c>
      <c r="L54" s="23">
        <v>2470.9825783199999</v>
      </c>
      <c r="M54" s="23">
        <v>2427.0214644400003</v>
      </c>
      <c r="N54" s="23">
        <v>2423.2810831800002</v>
      </c>
      <c r="O54" s="23">
        <v>2420.6888554800003</v>
      </c>
      <c r="P54" s="23">
        <v>2386.2184964900002</v>
      </c>
      <c r="Q54" s="23">
        <v>2383.8952580300002</v>
      </c>
      <c r="R54" s="23">
        <v>2389.3844820899999</v>
      </c>
      <c r="S54" s="23">
        <v>2391.0073581900001</v>
      </c>
      <c r="T54" s="23">
        <v>2362.1943400700002</v>
      </c>
      <c r="U54" s="23">
        <v>2343.8552711000002</v>
      </c>
      <c r="V54" s="23">
        <v>2371.0588025500001</v>
      </c>
      <c r="W54" s="23">
        <v>2412.1949443500002</v>
      </c>
      <c r="X54" s="23">
        <v>2439.9141869099999</v>
      </c>
      <c r="Y54" s="23">
        <v>2528.8600172000001</v>
      </c>
    </row>
    <row r="55" spans="1:25" x14ac:dyDescent="0.3">
      <c r="A55" s="24">
        <v>42651</v>
      </c>
      <c r="B55" s="23">
        <v>2664.6300568400002</v>
      </c>
      <c r="C55" s="23">
        <v>2715.8580464700003</v>
      </c>
      <c r="D55" s="23">
        <v>2764.3759340800002</v>
      </c>
      <c r="E55" s="23">
        <v>2704.7224157800001</v>
      </c>
      <c r="F55" s="23">
        <v>2635.57100296</v>
      </c>
      <c r="G55" s="23">
        <v>2640.1064618</v>
      </c>
      <c r="H55" s="23">
        <v>2663.28841057</v>
      </c>
      <c r="I55" s="23">
        <v>2678.6164307000004</v>
      </c>
      <c r="J55" s="23">
        <v>2628.0524514399999</v>
      </c>
      <c r="K55" s="23">
        <v>2544.8939835200003</v>
      </c>
      <c r="L55" s="23">
        <v>2470.0971377400001</v>
      </c>
      <c r="M55" s="23">
        <v>2431.2068235000002</v>
      </c>
      <c r="N55" s="23">
        <v>2435.34419656</v>
      </c>
      <c r="O55" s="23">
        <v>2431.37858018</v>
      </c>
      <c r="P55" s="23">
        <v>2424.9696467600002</v>
      </c>
      <c r="Q55" s="23">
        <v>2423.1304651400001</v>
      </c>
      <c r="R55" s="23">
        <v>2425.0220880400002</v>
      </c>
      <c r="S55" s="23">
        <v>2435.0820990800003</v>
      </c>
      <c r="T55" s="23">
        <v>2402.0630494700004</v>
      </c>
      <c r="U55" s="23">
        <v>2381.0185617500001</v>
      </c>
      <c r="V55" s="23">
        <v>2387.9859721900002</v>
      </c>
      <c r="W55" s="23">
        <v>2390.6702371300003</v>
      </c>
      <c r="X55" s="23">
        <v>2457.8081687400004</v>
      </c>
      <c r="Y55" s="23">
        <v>2564.6697938800003</v>
      </c>
    </row>
    <row r="56" spans="1:25" x14ac:dyDescent="0.3">
      <c r="A56" s="24">
        <v>42652</v>
      </c>
      <c r="B56" s="23">
        <v>2574.6882832900001</v>
      </c>
      <c r="C56" s="23">
        <v>2641.8676251500001</v>
      </c>
      <c r="D56" s="23">
        <v>2659.1354453400004</v>
      </c>
      <c r="E56" s="23">
        <v>2661.58870329</v>
      </c>
      <c r="F56" s="23">
        <v>2657.5664052699999</v>
      </c>
      <c r="G56" s="23">
        <v>2655.7998563400001</v>
      </c>
      <c r="H56" s="23">
        <v>2673.64102417</v>
      </c>
      <c r="I56" s="23">
        <v>2681.49397838</v>
      </c>
      <c r="J56" s="23">
        <v>2639.20919271</v>
      </c>
      <c r="K56" s="23">
        <v>2569.8872388499999</v>
      </c>
      <c r="L56" s="23">
        <v>2481.7880288300003</v>
      </c>
      <c r="M56" s="23">
        <v>2431.24580896</v>
      </c>
      <c r="N56" s="23">
        <v>2424.1875802</v>
      </c>
      <c r="O56" s="23">
        <v>2418.6439699699999</v>
      </c>
      <c r="P56" s="23">
        <v>2410.89648042</v>
      </c>
      <c r="Q56" s="23">
        <v>2407.7510904700002</v>
      </c>
      <c r="R56" s="23">
        <v>2411.9148960900002</v>
      </c>
      <c r="S56" s="23">
        <v>2427.33077946</v>
      </c>
      <c r="T56" s="23">
        <v>2403.8112156100001</v>
      </c>
      <c r="U56" s="23">
        <v>2399.7750131000003</v>
      </c>
      <c r="V56" s="23">
        <v>2398.0269475600003</v>
      </c>
      <c r="W56" s="23">
        <v>2422.2559530900003</v>
      </c>
      <c r="X56" s="23">
        <v>2469.7393006100001</v>
      </c>
      <c r="Y56" s="23">
        <v>2499.1071772600003</v>
      </c>
    </row>
    <row r="57" spans="1:25" x14ac:dyDescent="0.3">
      <c r="A57" s="24">
        <v>42653</v>
      </c>
      <c r="B57" s="23">
        <v>2611.21801435</v>
      </c>
      <c r="C57" s="23">
        <v>2669.3686463899999</v>
      </c>
      <c r="D57" s="23">
        <v>2655.4381392600003</v>
      </c>
      <c r="E57" s="23">
        <v>2648.0686804299999</v>
      </c>
      <c r="F57" s="23">
        <v>2647.9008653200003</v>
      </c>
      <c r="G57" s="23">
        <v>2663.2478467800001</v>
      </c>
      <c r="H57" s="23">
        <v>2717.2178050500002</v>
      </c>
      <c r="I57" s="23">
        <v>2711.4120150500003</v>
      </c>
      <c r="J57" s="23">
        <v>2609.2477316</v>
      </c>
      <c r="K57" s="23">
        <v>2527.5452827000004</v>
      </c>
      <c r="L57" s="23">
        <v>2456.6659317799999</v>
      </c>
      <c r="M57" s="23">
        <v>2438.5953366100002</v>
      </c>
      <c r="N57" s="23">
        <v>2444.4546460300003</v>
      </c>
      <c r="O57" s="23">
        <v>2444.6426436199999</v>
      </c>
      <c r="P57" s="23">
        <v>2447.2393822100003</v>
      </c>
      <c r="Q57" s="23">
        <v>2451.5904853800002</v>
      </c>
      <c r="R57" s="23">
        <v>2449.5252445800002</v>
      </c>
      <c r="S57" s="23">
        <v>2440.8385108000002</v>
      </c>
      <c r="T57" s="23">
        <v>2437.8569654299999</v>
      </c>
      <c r="U57" s="23">
        <v>2472.72017624</v>
      </c>
      <c r="V57" s="23">
        <v>2480.0101460400001</v>
      </c>
      <c r="W57" s="23">
        <v>2456.0431883300002</v>
      </c>
      <c r="X57" s="23">
        <v>2440.0667355400001</v>
      </c>
      <c r="Y57" s="23">
        <v>2535.2538154899999</v>
      </c>
    </row>
    <row r="58" spans="1:25" x14ac:dyDescent="0.3">
      <c r="A58" s="24">
        <v>42654</v>
      </c>
      <c r="B58" s="23">
        <v>2652.30260198</v>
      </c>
      <c r="C58" s="23">
        <v>2749.1627354300003</v>
      </c>
      <c r="D58" s="23">
        <v>2796.0471762800003</v>
      </c>
      <c r="E58" s="23">
        <v>2784.6479315400002</v>
      </c>
      <c r="F58" s="23">
        <v>2785.2079567200003</v>
      </c>
      <c r="G58" s="23">
        <v>2794.7847326999999</v>
      </c>
      <c r="H58" s="23">
        <v>2764.6386559300004</v>
      </c>
      <c r="I58" s="23">
        <v>2682.3406966500002</v>
      </c>
      <c r="J58" s="23">
        <v>2596.8389015300004</v>
      </c>
      <c r="K58" s="23">
        <v>2522.4683425500002</v>
      </c>
      <c r="L58" s="23">
        <v>2450.7023029100001</v>
      </c>
      <c r="M58" s="23">
        <v>2426.4366707200002</v>
      </c>
      <c r="N58" s="23">
        <v>2433.38974852</v>
      </c>
      <c r="O58" s="23">
        <v>2435.3621904000001</v>
      </c>
      <c r="P58" s="23">
        <v>2443.25428577</v>
      </c>
      <c r="Q58" s="23">
        <v>2445.40218155</v>
      </c>
      <c r="R58" s="23">
        <v>2448.0583551600002</v>
      </c>
      <c r="S58" s="23">
        <v>2437.7492865200002</v>
      </c>
      <c r="T58" s="23">
        <v>2440.3102425400002</v>
      </c>
      <c r="U58" s="23">
        <v>2480.6225682300001</v>
      </c>
      <c r="V58" s="23">
        <v>2486.6181985799999</v>
      </c>
      <c r="W58" s="23">
        <v>2466.7956689100001</v>
      </c>
      <c r="X58" s="23">
        <v>2439.9057005500003</v>
      </c>
      <c r="Y58" s="23">
        <v>2523.34286144</v>
      </c>
    </row>
    <row r="59" spans="1:25" x14ac:dyDescent="0.3">
      <c r="A59" s="24">
        <v>42655</v>
      </c>
      <c r="B59" s="23">
        <v>2594.8120407500001</v>
      </c>
      <c r="C59" s="23">
        <v>2677.9657045200001</v>
      </c>
      <c r="D59" s="23">
        <v>2776.6974021400001</v>
      </c>
      <c r="E59" s="23">
        <v>2776.2558417400001</v>
      </c>
      <c r="F59" s="23">
        <v>2773.0774538300002</v>
      </c>
      <c r="G59" s="23">
        <v>2760.1242666399999</v>
      </c>
      <c r="H59" s="23">
        <v>2695.22903288</v>
      </c>
      <c r="I59" s="23">
        <v>2615.76318507</v>
      </c>
      <c r="J59" s="23">
        <v>2539.1561726600003</v>
      </c>
      <c r="K59" s="23">
        <v>2460.2462466800002</v>
      </c>
      <c r="L59" s="23">
        <v>2402.7018220200002</v>
      </c>
      <c r="M59" s="23">
        <v>2386.45769105</v>
      </c>
      <c r="N59" s="23">
        <v>2394.23623137</v>
      </c>
      <c r="O59" s="23">
        <v>2398.59572897</v>
      </c>
      <c r="P59" s="23">
        <v>2406.9524855600002</v>
      </c>
      <c r="Q59" s="23">
        <v>2411.0436364900002</v>
      </c>
      <c r="R59" s="23">
        <v>2410.53691488</v>
      </c>
      <c r="S59" s="23">
        <v>2404.5385893900002</v>
      </c>
      <c r="T59" s="23">
        <v>2396.1138761900002</v>
      </c>
      <c r="U59" s="23">
        <v>2438.5305610400001</v>
      </c>
      <c r="V59" s="23">
        <v>2442.94747229</v>
      </c>
      <c r="W59" s="23">
        <v>2425.7493070700002</v>
      </c>
      <c r="X59" s="23">
        <v>2403.36773851</v>
      </c>
      <c r="Y59" s="23">
        <v>2494.4552379900001</v>
      </c>
    </row>
    <row r="60" spans="1:25" x14ac:dyDescent="0.3">
      <c r="A60" s="24">
        <v>42656</v>
      </c>
      <c r="B60" s="23">
        <v>2559.8829488900001</v>
      </c>
      <c r="C60" s="23">
        <v>2648.3452657100001</v>
      </c>
      <c r="D60" s="23">
        <v>2707.3043184900002</v>
      </c>
      <c r="E60" s="23">
        <v>2723.7758831800002</v>
      </c>
      <c r="F60" s="23">
        <v>2732.6065344900003</v>
      </c>
      <c r="G60" s="23">
        <v>2732.4275586600002</v>
      </c>
      <c r="H60" s="23">
        <v>2700.1087870200004</v>
      </c>
      <c r="I60" s="23">
        <v>2635.7276552500002</v>
      </c>
      <c r="J60" s="23">
        <v>2568.82608364</v>
      </c>
      <c r="K60" s="23">
        <v>2507.8303557300001</v>
      </c>
      <c r="L60" s="23">
        <v>2460.0965644800003</v>
      </c>
      <c r="M60" s="23">
        <v>2431.1313319800001</v>
      </c>
      <c r="N60" s="23">
        <v>2417.4672492200002</v>
      </c>
      <c r="O60" s="23">
        <v>2406.78152744</v>
      </c>
      <c r="P60" s="23">
        <v>2411.9850831799999</v>
      </c>
      <c r="Q60" s="23">
        <v>2417.4008009700001</v>
      </c>
      <c r="R60" s="23">
        <v>2418.8836351600003</v>
      </c>
      <c r="S60" s="23">
        <v>2408.8629968300002</v>
      </c>
      <c r="T60" s="23">
        <v>2400.2958116499999</v>
      </c>
      <c r="U60" s="23">
        <v>2429.2149084300004</v>
      </c>
      <c r="V60" s="23">
        <v>2432.6200553500003</v>
      </c>
      <c r="W60" s="23">
        <v>2426.4627173700001</v>
      </c>
      <c r="X60" s="23">
        <v>2409.3810247400002</v>
      </c>
      <c r="Y60" s="23">
        <v>2504.80719361</v>
      </c>
    </row>
    <row r="61" spans="1:25" x14ac:dyDescent="0.3">
      <c r="A61" s="24">
        <v>42657</v>
      </c>
      <c r="B61" s="23">
        <v>2564.7836483300002</v>
      </c>
      <c r="C61" s="23">
        <v>2682.71542838</v>
      </c>
      <c r="D61" s="23">
        <v>2734.6933761400001</v>
      </c>
      <c r="E61" s="23">
        <v>2729.1821922700001</v>
      </c>
      <c r="F61" s="23">
        <v>2729.7237112900002</v>
      </c>
      <c r="G61" s="23">
        <v>2742.0006563500001</v>
      </c>
      <c r="H61" s="23">
        <v>2684.5819538700002</v>
      </c>
      <c r="I61" s="23">
        <v>2598.6517988099999</v>
      </c>
      <c r="J61" s="23">
        <v>2551.1962116300001</v>
      </c>
      <c r="K61" s="23">
        <v>2475.4791674500002</v>
      </c>
      <c r="L61" s="23">
        <v>2426.40563849</v>
      </c>
      <c r="M61" s="23">
        <v>2423.7835171700003</v>
      </c>
      <c r="N61" s="23">
        <v>2416.1346879500002</v>
      </c>
      <c r="O61" s="23">
        <v>2406.0593679500003</v>
      </c>
      <c r="P61" s="23">
        <v>2402.6800977500002</v>
      </c>
      <c r="Q61" s="23">
        <v>2400.6044482900002</v>
      </c>
      <c r="R61" s="23">
        <v>2407.5185078300001</v>
      </c>
      <c r="S61" s="23">
        <v>2410.4791175700002</v>
      </c>
      <c r="T61" s="23">
        <v>2401.5176914799999</v>
      </c>
      <c r="U61" s="23">
        <v>2429.4847008299998</v>
      </c>
      <c r="V61" s="23">
        <v>2432.7691596</v>
      </c>
      <c r="W61" s="23">
        <v>2412.9244058899999</v>
      </c>
      <c r="X61" s="23">
        <v>2393.8713287300002</v>
      </c>
      <c r="Y61" s="23">
        <v>2444.2003752099999</v>
      </c>
    </row>
    <row r="62" spans="1:25" x14ac:dyDescent="0.3">
      <c r="A62" s="24">
        <v>42658</v>
      </c>
      <c r="B62" s="23">
        <v>2552.87688325</v>
      </c>
      <c r="C62" s="23">
        <v>2666.46972512</v>
      </c>
      <c r="D62" s="23">
        <v>2751.0278807500003</v>
      </c>
      <c r="E62" s="23">
        <v>2754.4819858000001</v>
      </c>
      <c r="F62" s="23">
        <v>2756.53908826</v>
      </c>
      <c r="G62" s="23">
        <v>2764.2327816100001</v>
      </c>
      <c r="H62" s="23">
        <v>2742.2021118000002</v>
      </c>
      <c r="I62" s="23">
        <v>2680.9587358100002</v>
      </c>
      <c r="J62" s="23">
        <v>2556.8031633599999</v>
      </c>
      <c r="K62" s="23">
        <v>2463.1164427799999</v>
      </c>
      <c r="L62" s="23">
        <v>2422.1056083500002</v>
      </c>
      <c r="M62" s="23">
        <v>2416.9940607100002</v>
      </c>
      <c r="N62" s="23">
        <v>2416.4529780299999</v>
      </c>
      <c r="O62" s="23">
        <v>2401.8430207900001</v>
      </c>
      <c r="P62" s="23">
        <v>2398.39209751</v>
      </c>
      <c r="Q62" s="23">
        <v>2400.44211232</v>
      </c>
      <c r="R62" s="23">
        <v>2400.0814639</v>
      </c>
      <c r="S62" s="23">
        <v>2395.6093706900001</v>
      </c>
      <c r="T62" s="23">
        <v>2399.2216344399999</v>
      </c>
      <c r="U62" s="23">
        <v>2424.5464278600002</v>
      </c>
      <c r="V62" s="23">
        <v>2414.6749992</v>
      </c>
      <c r="W62" s="23">
        <v>2396.4560457600001</v>
      </c>
      <c r="X62" s="23">
        <v>2398.5208069400001</v>
      </c>
      <c r="Y62" s="23">
        <v>2470.6117098899999</v>
      </c>
    </row>
    <row r="63" spans="1:25" x14ac:dyDescent="0.3">
      <c r="A63" s="24">
        <v>42659</v>
      </c>
      <c r="B63" s="23">
        <v>2550.3439530600003</v>
      </c>
      <c r="C63" s="23">
        <v>2633.0550774100002</v>
      </c>
      <c r="D63" s="23">
        <v>2704.6034912</v>
      </c>
      <c r="E63" s="23">
        <v>2706.8617630000003</v>
      </c>
      <c r="F63" s="23">
        <v>2707.5474532399999</v>
      </c>
      <c r="G63" s="23">
        <v>2711.306204</v>
      </c>
      <c r="H63" s="23">
        <v>2695.5173243900003</v>
      </c>
      <c r="I63" s="23">
        <v>2649.1009290400002</v>
      </c>
      <c r="J63" s="23">
        <v>2573.79194155</v>
      </c>
      <c r="K63" s="23">
        <v>2512.2119940900002</v>
      </c>
      <c r="L63" s="23">
        <v>2412.8001760800003</v>
      </c>
      <c r="M63" s="23">
        <v>2402.05815841</v>
      </c>
      <c r="N63" s="23">
        <v>2401.1750963100003</v>
      </c>
      <c r="O63" s="23">
        <v>2372.7616398</v>
      </c>
      <c r="P63" s="23">
        <v>2382.8370444000002</v>
      </c>
      <c r="Q63" s="23">
        <v>2375.4532727999999</v>
      </c>
      <c r="R63" s="23">
        <v>2381.5765717700001</v>
      </c>
      <c r="S63" s="23">
        <v>2386.1969141499999</v>
      </c>
      <c r="T63" s="23">
        <v>2402.4173087700001</v>
      </c>
      <c r="U63" s="23">
        <v>2435.1862341900001</v>
      </c>
      <c r="V63" s="23">
        <v>2422.3690258500001</v>
      </c>
      <c r="W63" s="23">
        <v>2402.9438406499999</v>
      </c>
      <c r="X63" s="23">
        <v>2392.1046723200002</v>
      </c>
      <c r="Y63" s="23">
        <v>2437.3357327500003</v>
      </c>
    </row>
    <row r="64" spans="1:25" x14ac:dyDescent="0.3">
      <c r="A64" s="24">
        <v>42660</v>
      </c>
      <c r="B64" s="23">
        <v>2448.8320156200002</v>
      </c>
      <c r="C64" s="23">
        <v>2519.44331246</v>
      </c>
      <c r="D64" s="23">
        <v>2596.39481871</v>
      </c>
      <c r="E64" s="23">
        <v>2631.4851381000003</v>
      </c>
      <c r="F64" s="23">
        <v>2663.4500310900003</v>
      </c>
      <c r="G64" s="23">
        <v>2649.6021419000003</v>
      </c>
      <c r="H64" s="23">
        <v>2611.8095228500001</v>
      </c>
      <c r="I64" s="23">
        <v>2585.4812278700001</v>
      </c>
      <c r="J64" s="23">
        <v>2578.1728002600003</v>
      </c>
      <c r="K64" s="23">
        <v>2519.6797712900002</v>
      </c>
      <c r="L64" s="23">
        <v>2520.9457866500002</v>
      </c>
      <c r="M64" s="23">
        <v>2516.95466562</v>
      </c>
      <c r="N64" s="23">
        <v>2477.9698126900003</v>
      </c>
      <c r="O64" s="23">
        <v>2498.7832991999999</v>
      </c>
      <c r="P64" s="23">
        <v>2491.0279555500001</v>
      </c>
      <c r="Q64" s="23">
        <v>2490.8869064300002</v>
      </c>
      <c r="R64" s="23">
        <v>2492.5870967400001</v>
      </c>
      <c r="S64" s="23">
        <v>2489.8466357299999</v>
      </c>
      <c r="T64" s="23">
        <v>2512.7008504199998</v>
      </c>
      <c r="U64" s="23">
        <v>2623.9496659300003</v>
      </c>
      <c r="V64" s="23">
        <v>2590.4494981000003</v>
      </c>
      <c r="W64" s="23">
        <v>2564.8267093300001</v>
      </c>
      <c r="X64" s="23">
        <v>2489.3864926199999</v>
      </c>
      <c r="Y64" s="23">
        <v>2473.68694469</v>
      </c>
    </row>
    <row r="65" spans="1:25" x14ac:dyDescent="0.3">
      <c r="A65" s="24">
        <v>42661</v>
      </c>
      <c r="B65" s="23">
        <v>2677.1460671300001</v>
      </c>
      <c r="C65" s="23">
        <v>2817.4906776399998</v>
      </c>
      <c r="D65" s="23">
        <v>2895.6428166400001</v>
      </c>
      <c r="E65" s="23">
        <v>2885.8641683000001</v>
      </c>
      <c r="F65" s="23">
        <v>2890.2142589700002</v>
      </c>
      <c r="G65" s="23">
        <v>2891.3914612900003</v>
      </c>
      <c r="H65" s="23">
        <v>2847.10236394</v>
      </c>
      <c r="I65" s="23">
        <v>2760.9579989700001</v>
      </c>
      <c r="J65" s="23">
        <v>2695.58058213</v>
      </c>
      <c r="K65" s="23">
        <v>2611.42220903</v>
      </c>
      <c r="L65" s="23">
        <v>2546.16752395</v>
      </c>
      <c r="M65" s="23">
        <v>2515.6754311500003</v>
      </c>
      <c r="N65" s="23">
        <v>2498.40254946</v>
      </c>
      <c r="O65" s="23">
        <v>2499.6343379</v>
      </c>
      <c r="P65" s="23">
        <v>2497.1549600500002</v>
      </c>
      <c r="Q65" s="23">
        <v>2500.44512145</v>
      </c>
      <c r="R65" s="23">
        <v>2481.5117941600001</v>
      </c>
      <c r="S65" s="23">
        <v>2477.12126919</v>
      </c>
      <c r="T65" s="23">
        <v>2494.7711998200002</v>
      </c>
      <c r="U65" s="23">
        <v>2519.0692935800002</v>
      </c>
      <c r="V65" s="23">
        <v>2514.0579828899999</v>
      </c>
      <c r="W65" s="23">
        <v>2516.63564726</v>
      </c>
      <c r="X65" s="23">
        <v>2528.8700959500002</v>
      </c>
      <c r="Y65" s="23">
        <v>2557.5513160800001</v>
      </c>
    </row>
    <row r="66" spans="1:25" x14ac:dyDescent="0.3">
      <c r="A66" s="24">
        <v>42662</v>
      </c>
      <c r="B66" s="23">
        <v>2601.3884343600002</v>
      </c>
      <c r="C66" s="23">
        <v>2716.16338765</v>
      </c>
      <c r="D66" s="23">
        <v>2797.1760669800001</v>
      </c>
      <c r="E66" s="23">
        <v>2803.7718802499999</v>
      </c>
      <c r="F66" s="23">
        <v>2801.83929377</v>
      </c>
      <c r="G66" s="23">
        <v>2781.58647905</v>
      </c>
      <c r="H66" s="23">
        <v>2719.1099481599999</v>
      </c>
      <c r="I66" s="23">
        <v>2661.4156195700002</v>
      </c>
      <c r="J66" s="23">
        <v>2610.2976366100002</v>
      </c>
      <c r="K66" s="23">
        <v>2536.5067303999999</v>
      </c>
      <c r="L66" s="23">
        <v>2467.9827472000002</v>
      </c>
      <c r="M66" s="23">
        <v>2438.72554244</v>
      </c>
      <c r="N66" s="23">
        <v>2436.36654387</v>
      </c>
      <c r="O66" s="23">
        <v>2428.27322039</v>
      </c>
      <c r="P66" s="23">
        <v>2422.1433517300002</v>
      </c>
      <c r="Q66" s="23">
        <v>2430.9372170299998</v>
      </c>
      <c r="R66" s="23">
        <v>2433.1804018100001</v>
      </c>
      <c r="S66" s="23">
        <v>2432.2224450500003</v>
      </c>
      <c r="T66" s="23">
        <v>2459.6822084999999</v>
      </c>
      <c r="U66" s="23">
        <v>2500.1218700600002</v>
      </c>
      <c r="V66" s="23">
        <v>2463.40394995</v>
      </c>
      <c r="W66" s="23">
        <v>2427.5551711100002</v>
      </c>
      <c r="X66" s="23">
        <v>2412.4007658400001</v>
      </c>
      <c r="Y66" s="23">
        <v>2480.9498138600002</v>
      </c>
    </row>
    <row r="67" spans="1:25" x14ac:dyDescent="0.3">
      <c r="A67" s="24">
        <v>42663</v>
      </c>
      <c r="B67" s="23">
        <v>2575.8252727700001</v>
      </c>
      <c r="C67" s="23">
        <v>2685.9289545900001</v>
      </c>
      <c r="D67" s="23">
        <v>2760.2474583200001</v>
      </c>
      <c r="E67" s="23">
        <v>2761.56378688</v>
      </c>
      <c r="F67" s="23">
        <v>2759.2334425200002</v>
      </c>
      <c r="G67" s="23">
        <v>2743.5662898700002</v>
      </c>
      <c r="H67" s="23">
        <v>2684.6106473700002</v>
      </c>
      <c r="I67" s="23">
        <v>2605.6012362900001</v>
      </c>
      <c r="J67" s="23">
        <v>2546.7793438900003</v>
      </c>
      <c r="K67" s="23">
        <v>2545.90922826</v>
      </c>
      <c r="L67" s="23">
        <v>2551.2265488200001</v>
      </c>
      <c r="M67" s="23">
        <v>2562.6535049600002</v>
      </c>
      <c r="N67" s="23">
        <v>2578.6192547000001</v>
      </c>
      <c r="O67" s="23">
        <v>2580.4060621600001</v>
      </c>
      <c r="P67" s="23">
        <v>2586.50191017</v>
      </c>
      <c r="Q67" s="23">
        <v>2589.2990879200001</v>
      </c>
      <c r="R67" s="23">
        <v>2586.9029690000002</v>
      </c>
      <c r="S67" s="23">
        <v>2575.1701152000001</v>
      </c>
      <c r="T67" s="23">
        <v>2538.4296331099999</v>
      </c>
      <c r="U67" s="23">
        <v>2491.8335574400003</v>
      </c>
      <c r="V67" s="23">
        <v>2458.23679481</v>
      </c>
      <c r="W67" s="23">
        <v>2455.4535838000002</v>
      </c>
      <c r="X67" s="23">
        <v>2483.98220438</v>
      </c>
      <c r="Y67" s="23">
        <v>2513.8916455000003</v>
      </c>
    </row>
    <row r="68" spans="1:25" x14ac:dyDescent="0.3">
      <c r="A68" s="24">
        <v>42664</v>
      </c>
      <c r="B68" s="23">
        <v>2561.9131912100002</v>
      </c>
      <c r="C68" s="23">
        <v>2676.6607756799999</v>
      </c>
      <c r="D68" s="23">
        <v>2749.8833034900003</v>
      </c>
      <c r="E68" s="23">
        <v>2750.2685073400003</v>
      </c>
      <c r="F68" s="23">
        <v>2751.6715239600003</v>
      </c>
      <c r="G68" s="23">
        <v>2734.9161745300003</v>
      </c>
      <c r="H68" s="23">
        <v>2676.15883029</v>
      </c>
      <c r="I68" s="23">
        <v>2623.52142783</v>
      </c>
      <c r="J68" s="23">
        <v>2562.2290870299998</v>
      </c>
      <c r="K68" s="23">
        <v>2499.9101770800003</v>
      </c>
      <c r="L68" s="23">
        <v>2439.25544614</v>
      </c>
      <c r="M68" s="23">
        <v>2427.29987256</v>
      </c>
      <c r="N68" s="23">
        <v>2428.48645579</v>
      </c>
      <c r="O68" s="23">
        <v>2430.64865246</v>
      </c>
      <c r="P68" s="23">
        <v>2428.2677632999998</v>
      </c>
      <c r="Q68" s="23">
        <v>2425.73292145</v>
      </c>
      <c r="R68" s="23">
        <v>2427.1711291400002</v>
      </c>
      <c r="S68" s="23">
        <v>2433.2735865500003</v>
      </c>
      <c r="T68" s="23">
        <v>2440.5309905200002</v>
      </c>
      <c r="U68" s="23">
        <v>2462.3155127300001</v>
      </c>
      <c r="V68" s="23">
        <v>2457.3151937600001</v>
      </c>
      <c r="W68" s="23">
        <v>2440.7177674300001</v>
      </c>
      <c r="X68" s="23">
        <v>2438.89143018</v>
      </c>
      <c r="Y68" s="23">
        <v>2498.7971605400003</v>
      </c>
    </row>
    <row r="69" spans="1:25" x14ac:dyDescent="0.3">
      <c r="A69" s="24">
        <v>42665</v>
      </c>
      <c r="B69" s="23">
        <v>2535.77216327</v>
      </c>
      <c r="C69" s="23">
        <v>2638.81761018</v>
      </c>
      <c r="D69" s="23">
        <v>2715.8723859500001</v>
      </c>
      <c r="E69" s="23">
        <v>2736.9719285599999</v>
      </c>
      <c r="F69" s="23">
        <v>2755.7919006000002</v>
      </c>
      <c r="G69" s="23">
        <v>2772.6948098799999</v>
      </c>
      <c r="H69" s="23">
        <v>2753.69413846</v>
      </c>
      <c r="I69" s="23">
        <v>2707.0410409900001</v>
      </c>
      <c r="J69" s="23">
        <v>2625.8662359100003</v>
      </c>
      <c r="K69" s="23">
        <v>2559.2130726999999</v>
      </c>
      <c r="L69" s="23">
        <v>2506.4988161400001</v>
      </c>
      <c r="M69" s="23">
        <v>2472.3443225800002</v>
      </c>
      <c r="N69" s="23">
        <v>2466.9483385100002</v>
      </c>
      <c r="O69" s="23">
        <v>2473.3565220099999</v>
      </c>
      <c r="P69" s="23">
        <v>2480.8319664000001</v>
      </c>
      <c r="Q69" s="23">
        <v>2485.40858725</v>
      </c>
      <c r="R69" s="23">
        <v>2481.43824993</v>
      </c>
      <c r="S69" s="23">
        <v>2470.6545629900002</v>
      </c>
      <c r="T69" s="23">
        <v>2451.04237246</v>
      </c>
      <c r="U69" s="23">
        <v>2457.0277260500002</v>
      </c>
      <c r="V69" s="23">
        <v>2445.3088673900002</v>
      </c>
      <c r="W69" s="23">
        <v>2429.3892808800001</v>
      </c>
      <c r="X69" s="23">
        <v>2423.67560525</v>
      </c>
      <c r="Y69" s="23">
        <v>2500.68738106</v>
      </c>
    </row>
    <row r="70" spans="1:25" x14ac:dyDescent="0.3">
      <c r="A70" s="24">
        <v>42666</v>
      </c>
      <c r="B70" s="23">
        <v>2604.3460893900001</v>
      </c>
      <c r="C70" s="23">
        <v>2716.35200145</v>
      </c>
      <c r="D70" s="23">
        <v>2799.3965444300002</v>
      </c>
      <c r="E70" s="23">
        <v>2805.8029593200004</v>
      </c>
      <c r="F70" s="23">
        <v>2805.16060694</v>
      </c>
      <c r="G70" s="23">
        <v>2801.6343356700004</v>
      </c>
      <c r="H70" s="23">
        <v>2767.6274502700003</v>
      </c>
      <c r="I70" s="23">
        <v>2698.8807679300003</v>
      </c>
      <c r="J70" s="23">
        <v>2599.0633292900002</v>
      </c>
      <c r="K70" s="23">
        <v>2507.9792724600002</v>
      </c>
      <c r="L70" s="23">
        <v>2469.7692407700001</v>
      </c>
      <c r="M70" s="23">
        <v>2471.8438588399999</v>
      </c>
      <c r="N70" s="23">
        <v>2460.7588604400003</v>
      </c>
      <c r="O70" s="23">
        <v>2450.7978633900002</v>
      </c>
      <c r="P70" s="23">
        <v>2445.8840212500004</v>
      </c>
      <c r="Q70" s="23">
        <v>2445.7867834500003</v>
      </c>
      <c r="R70" s="23">
        <v>2470.8439242700001</v>
      </c>
      <c r="S70" s="23">
        <v>2590.6671858</v>
      </c>
      <c r="T70" s="23">
        <v>2616.9174157700004</v>
      </c>
      <c r="U70" s="23">
        <v>2526.5381549600002</v>
      </c>
      <c r="V70" s="23">
        <v>2459.8482838800001</v>
      </c>
      <c r="W70" s="23">
        <v>2460.9076702100001</v>
      </c>
      <c r="X70" s="23">
        <v>2453.0213220999999</v>
      </c>
      <c r="Y70" s="23">
        <v>2514.3462709999999</v>
      </c>
    </row>
    <row r="71" spans="1:25" x14ac:dyDescent="0.3">
      <c r="A71" s="24">
        <v>42667</v>
      </c>
      <c r="B71" s="23">
        <v>2614.2373899500003</v>
      </c>
      <c r="C71" s="23">
        <v>2715.4294025000004</v>
      </c>
      <c r="D71" s="23">
        <v>2784.5206865300001</v>
      </c>
      <c r="E71" s="23">
        <v>2788.7931243500002</v>
      </c>
      <c r="F71" s="23">
        <v>2779.86362994</v>
      </c>
      <c r="G71" s="23">
        <v>2769.0677993200002</v>
      </c>
      <c r="H71" s="23">
        <v>2703.4300025300004</v>
      </c>
      <c r="I71" s="23">
        <v>2694.29346571</v>
      </c>
      <c r="J71" s="23">
        <v>2643.72419851</v>
      </c>
      <c r="K71" s="23">
        <v>2567.3570921700002</v>
      </c>
      <c r="L71" s="23">
        <v>2503.8027460900003</v>
      </c>
      <c r="M71" s="23">
        <v>2469.4614691100001</v>
      </c>
      <c r="N71" s="23">
        <v>2461.6933795099999</v>
      </c>
      <c r="O71" s="23">
        <v>2469.67102682</v>
      </c>
      <c r="P71" s="23">
        <v>2473.3057767300002</v>
      </c>
      <c r="Q71" s="23">
        <v>2473.6129405199999</v>
      </c>
      <c r="R71" s="23">
        <v>2474.9257617100002</v>
      </c>
      <c r="S71" s="23">
        <v>2458.1133833700001</v>
      </c>
      <c r="T71" s="23">
        <v>2475.5736251000003</v>
      </c>
      <c r="U71" s="23">
        <v>2502.59142509</v>
      </c>
      <c r="V71" s="23">
        <v>2502.9308032600002</v>
      </c>
      <c r="W71" s="23">
        <v>2481.6341653200002</v>
      </c>
      <c r="X71" s="23">
        <v>2463.4610420700001</v>
      </c>
      <c r="Y71" s="23">
        <v>2535.19938155</v>
      </c>
    </row>
    <row r="72" spans="1:25" x14ac:dyDescent="0.3">
      <c r="A72" s="24">
        <v>42668</v>
      </c>
      <c r="B72" s="23">
        <v>2313.0469708400001</v>
      </c>
      <c r="C72" s="23">
        <v>2376.7406279500001</v>
      </c>
      <c r="D72" s="23">
        <v>2427.2352994799999</v>
      </c>
      <c r="E72" s="23">
        <v>2428.96811974</v>
      </c>
      <c r="F72" s="23">
        <v>2431.9114754000002</v>
      </c>
      <c r="G72" s="23">
        <v>2420.2302124299999</v>
      </c>
      <c r="H72" s="23">
        <v>2385.2691829200003</v>
      </c>
      <c r="I72" s="23">
        <v>2374.9320571500002</v>
      </c>
      <c r="J72" s="23">
        <v>2334.8320274800003</v>
      </c>
      <c r="K72" s="23">
        <v>2287.99036703</v>
      </c>
      <c r="L72" s="23">
        <v>2246.7421902999999</v>
      </c>
      <c r="M72" s="23">
        <v>2228.6066435400003</v>
      </c>
      <c r="N72" s="23">
        <v>2230.5711037999999</v>
      </c>
      <c r="O72" s="23">
        <v>2232.2783620300002</v>
      </c>
      <c r="P72" s="23">
        <v>2232.98739785</v>
      </c>
      <c r="Q72" s="23">
        <v>2233.9007803</v>
      </c>
      <c r="R72" s="23">
        <v>2236.2001792200003</v>
      </c>
      <c r="S72" s="23">
        <v>2239.45562612</v>
      </c>
      <c r="T72" s="23">
        <v>2243.9589615200002</v>
      </c>
      <c r="U72" s="23">
        <v>2249.8724818700002</v>
      </c>
      <c r="V72" s="23">
        <v>2255.8343295700001</v>
      </c>
      <c r="W72" s="23">
        <v>2245.75636386</v>
      </c>
      <c r="X72" s="23">
        <v>2254.2471259899999</v>
      </c>
      <c r="Y72" s="23">
        <v>2296.2748754600002</v>
      </c>
    </row>
    <row r="73" spans="1:25" x14ac:dyDescent="0.3">
      <c r="A73" s="24">
        <v>42669</v>
      </c>
      <c r="B73" s="23">
        <v>2641.2796719500002</v>
      </c>
      <c r="C73" s="23">
        <v>2760.9633059000003</v>
      </c>
      <c r="D73" s="23">
        <v>2840.2679302000001</v>
      </c>
      <c r="E73" s="23">
        <v>2847.7271088500001</v>
      </c>
      <c r="F73" s="23">
        <v>2844.59759631</v>
      </c>
      <c r="G73" s="23">
        <v>2842.5693815600002</v>
      </c>
      <c r="H73" s="23">
        <v>2793.3881092300003</v>
      </c>
      <c r="I73" s="23">
        <v>2738.4747923999998</v>
      </c>
      <c r="J73" s="23">
        <v>2670.30384121</v>
      </c>
      <c r="K73" s="23">
        <v>2594.0866345500003</v>
      </c>
      <c r="L73" s="23">
        <v>2521.9528554000003</v>
      </c>
      <c r="M73" s="23">
        <v>2492.0555158400002</v>
      </c>
      <c r="N73" s="23">
        <v>2493.3679354600004</v>
      </c>
      <c r="O73" s="23">
        <v>2502.3754248499999</v>
      </c>
      <c r="P73" s="23">
        <v>2496.4701540199999</v>
      </c>
      <c r="Q73" s="23">
        <v>2492.6760046900004</v>
      </c>
      <c r="R73" s="23">
        <v>2491.51906616</v>
      </c>
      <c r="S73" s="23">
        <v>2498.4935828400003</v>
      </c>
      <c r="T73" s="23">
        <v>2501.75481171</v>
      </c>
      <c r="U73" s="23">
        <v>2521.05612161</v>
      </c>
      <c r="V73" s="23">
        <v>2517.71613553</v>
      </c>
      <c r="W73" s="23">
        <v>2514.9365913800002</v>
      </c>
      <c r="X73" s="23">
        <v>2526.75884735</v>
      </c>
      <c r="Y73" s="23">
        <v>2602.9151605500001</v>
      </c>
    </row>
    <row r="74" spans="1:25" x14ac:dyDescent="0.3">
      <c r="A74" s="24">
        <v>42670</v>
      </c>
      <c r="B74" s="23">
        <v>2706.9832049900001</v>
      </c>
      <c r="C74" s="23">
        <v>2801.3576739499999</v>
      </c>
      <c r="D74" s="23">
        <v>2867.7118186500002</v>
      </c>
      <c r="E74" s="23">
        <v>2872.8621415100001</v>
      </c>
      <c r="F74" s="23">
        <v>2870.3635080100003</v>
      </c>
      <c r="G74" s="23">
        <v>2867.3227518600002</v>
      </c>
      <c r="H74" s="23">
        <v>2792.1014150800002</v>
      </c>
      <c r="I74" s="23">
        <v>2769.8713824599999</v>
      </c>
      <c r="J74" s="23">
        <v>2705.5280663899998</v>
      </c>
      <c r="K74" s="23">
        <v>2629.1014007899998</v>
      </c>
      <c r="L74" s="23">
        <v>2558.9782554400003</v>
      </c>
      <c r="M74" s="23">
        <v>2527.5976944500003</v>
      </c>
      <c r="N74" s="23">
        <v>2531.5278529400002</v>
      </c>
      <c r="O74" s="23">
        <v>2532.1850926700004</v>
      </c>
      <c r="P74" s="23">
        <v>2527.08018674</v>
      </c>
      <c r="Q74" s="23">
        <v>2522.9299344000001</v>
      </c>
      <c r="R74" s="23">
        <v>2524.86521124</v>
      </c>
      <c r="S74" s="23">
        <v>2534.05925849</v>
      </c>
      <c r="T74" s="23">
        <v>2541.7745548799999</v>
      </c>
      <c r="U74" s="23">
        <v>2550.50459034</v>
      </c>
      <c r="V74" s="23">
        <v>2547.2223622900001</v>
      </c>
      <c r="W74" s="23">
        <v>2545.4899856100001</v>
      </c>
      <c r="X74" s="23">
        <v>2555.4471906600002</v>
      </c>
      <c r="Y74" s="23">
        <v>2627.9827866000001</v>
      </c>
    </row>
    <row r="75" spans="1:25" x14ac:dyDescent="0.3">
      <c r="A75" s="24">
        <v>42671</v>
      </c>
      <c r="B75" s="23">
        <v>2580.6840450499999</v>
      </c>
      <c r="C75" s="23">
        <v>2690.4092827700001</v>
      </c>
      <c r="D75" s="23">
        <v>2792.2581473100004</v>
      </c>
      <c r="E75" s="23">
        <v>2797.74593607</v>
      </c>
      <c r="F75" s="23">
        <v>2780.6789586700002</v>
      </c>
      <c r="G75" s="23">
        <v>2796.0252927200004</v>
      </c>
      <c r="H75" s="23">
        <v>2752.30240796</v>
      </c>
      <c r="I75" s="23">
        <v>2821.9580953</v>
      </c>
      <c r="J75" s="23">
        <v>2878.8660008900001</v>
      </c>
      <c r="K75" s="23">
        <v>2799.6448760600001</v>
      </c>
      <c r="L75" s="23">
        <v>2719.2496758800003</v>
      </c>
      <c r="M75" s="23">
        <v>2686.2830725600002</v>
      </c>
      <c r="N75" s="23">
        <v>2681.9513548200002</v>
      </c>
      <c r="O75" s="23">
        <v>2676.5534893200002</v>
      </c>
      <c r="P75" s="23">
        <v>2677.9992863699999</v>
      </c>
      <c r="Q75" s="23">
        <v>2682.0996757100002</v>
      </c>
      <c r="R75" s="23">
        <v>2674.87080216</v>
      </c>
      <c r="S75" s="23">
        <v>2682.7775852</v>
      </c>
      <c r="T75" s="23">
        <v>2714.6384551700003</v>
      </c>
      <c r="U75" s="23">
        <v>2728.54391738</v>
      </c>
      <c r="V75" s="23">
        <v>2722.69086126</v>
      </c>
      <c r="W75" s="23">
        <v>2673.41086739</v>
      </c>
      <c r="X75" s="23">
        <v>2577.35075383</v>
      </c>
      <c r="Y75" s="23">
        <v>2574.2294640499999</v>
      </c>
    </row>
    <row r="76" spans="1:25" x14ac:dyDescent="0.3">
      <c r="A76" s="24">
        <v>42672</v>
      </c>
      <c r="B76" s="23">
        <v>2313.1114702499999</v>
      </c>
      <c r="C76" s="23">
        <v>2357.3048831900001</v>
      </c>
      <c r="D76" s="23">
        <v>2410.9072398399999</v>
      </c>
      <c r="E76" s="23">
        <v>2412.4495087600003</v>
      </c>
      <c r="F76" s="23">
        <v>2410.3927676600001</v>
      </c>
      <c r="G76" s="23">
        <v>2413.2788145</v>
      </c>
      <c r="H76" s="23">
        <v>2393.7755279000003</v>
      </c>
      <c r="I76" s="23">
        <v>2377.2085056000001</v>
      </c>
      <c r="J76" s="23">
        <v>2351.9763690499999</v>
      </c>
      <c r="K76" s="23">
        <v>2315.6384431400002</v>
      </c>
      <c r="L76" s="23">
        <v>2277.2519552900003</v>
      </c>
      <c r="M76" s="23">
        <v>2259.10461244</v>
      </c>
      <c r="N76" s="23">
        <v>2252.8713756699999</v>
      </c>
      <c r="O76" s="23">
        <v>2251.1553281300003</v>
      </c>
      <c r="P76" s="23">
        <v>2250.08521939</v>
      </c>
      <c r="Q76" s="23">
        <v>2247.8350142200002</v>
      </c>
      <c r="R76" s="23">
        <v>2246.9202178200003</v>
      </c>
      <c r="S76" s="23">
        <v>2249.8094609700001</v>
      </c>
      <c r="T76" s="23">
        <v>2259.8738375900002</v>
      </c>
      <c r="U76" s="23">
        <v>2265.8750578300001</v>
      </c>
      <c r="V76" s="23">
        <v>2260.6054562600002</v>
      </c>
      <c r="W76" s="23">
        <v>2256.6355048</v>
      </c>
      <c r="X76" s="23">
        <v>2252.6813034300003</v>
      </c>
      <c r="Y76" s="23">
        <v>2273.81134995</v>
      </c>
    </row>
    <row r="77" spans="1:25" x14ac:dyDescent="0.3">
      <c r="A77" s="24">
        <v>42673</v>
      </c>
      <c r="B77" s="23">
        <v>2615.7717308900001</v>
      </c>
      <c r="C77" s="23">
        <v>2724.2029292400002</v>
      </c>
      <c r="D77" s="23">
        <v>2808.3057044800003</v>
      </c>
      <c r="E77" s="23">
        <v>2821.6989044699999</v>
      </c>
      <c r="F77" s="23">
        <v>2825.11158032</v>
      </c>
      <c r="G77" s="23">
        <v>2825.5318502499999</v>
      </c>
      <c r="H77" s="23">
        <v>2797.9125735800003</v>
      </c>
      <c r="I77" s="23">
        <v>2763.9081750700002</v>
      </c>
      <c r="J77" s="23">
        <v>2661.7029795100002</v>
      </c>
      <c r="K77" s="23">
        <v>2553.6888580899999</v>
      </c>
      <c r="L77" s="23">
        <v>2487.96657667</v>
      </c>
      <c r="M77" s="23">
        <v>2462.4720746600001</v>
      </c>
      <c r="N77" s="23">
        <v>2455.12125109</v>
      </c>
      <c r="O77" s="23">
        <v>2466.9369023300001</v>
      </c>
      <c r="P77" s="23">
        <v>2476.8175516000001</v>
      </c>
      <c r="Q77" s="23">
        <v>2481.5453801500003</v>
      </c>
      <c r="R77" s="23">
        <v>2475.5118203900001</v>
      </c>
      <c r="S77" s="23">
        <v>2461.71204227</v>
      </c>
      <c r="T77" s="23">
        <v>2485.8094914400003</v>
      </c>
      <c r="U77" s="23">
        <v>2504.5277026700001</v>
      </c>
      <c r="V77" s="23">
        <v>2504.8122948499999</v>
      </c>
      <c r="W77" s="23">
        <v>2490.72990325</v>
      </c>
      <c r="X77" s="23">
        <v>2465.8760114800002</v>
      </c>
      <c r="Y77" s="23">
        <v>2524.6408783700003</v>
      </c>
    </row>
    <row r="78" spans="1:25" x14ac:dyDescent="0.3">
      <c r="A78" s="24">
        <v>42674</v>
      </c>
      <c r="B78" s="23">
        <v>2636.8539481900002</v>
      </c>
      <c r="C78" s="23">
        <v>2747.5504517700001</v>
      </c>
      <c r="D78" s="23">
        <v>2829.9067116199999</v>
      </c>
      <c r="E78" s="23">
        <v>2830.9602335600002</v>
      </c>
      <c r="F78" s="23">
        <v>2828.7365271600002</v>
      </c>
      <c r="G78" s="23">
        <v>2830.5234650500001</v>
      </c>
      <c r="H78" s="23">
        <v>2807.0975208600003</v>
      </c>
      <c r="I78" s="23">
        <v>2751.3285967900001</v>
      </c>
      <c r="J78" s="23">
        <v>2686.8839630900002</v>
      </c>
      <c r="K78" s="23">
        <v>2618.5668412099999</v>
      </c>
      <c r="L78" s="23">
        <v>2552.1542272299998</v>
      </c>
      <c r="M78" s="23">
        <v>2537.0710603699999</v>
      </c>
      <c r="N78" s="23">
        <v>2536.0603389000003</v>
      </c>
      <c r="O78" s="23">
        <v>2541.5972977699998</v>
      </c>
      <c r="P78" s="23">
        <v>2551.2318223800003</v>
      </c>
      <c r="Q78" s="23">
        <v>2556.7090042499999</v>
      </c>
      <c r="R78" s="23">
        <v>2553.6422040100001</v>
      </c>
      <c r="S78" s="23">
        <v>2542.2193585999999</v>
      </c>
      <c r="T78" s="23">
        <v>2539.80557748</v>
      </c>
      <c r="U78" s="23">
        <v>2549.2433073100001</v>
      </c>
      <c r="V78" s="23">
        <v>2547.6000848799999</v>
      </c>
      <c r="W78" s="23">
        <v>2531.9948163700001</v>
      </c>
      <c r="X78" s="23">
        <v>2508.9291513399999</v>
      </c>
      <c r="Y78" s="23">
        <v>2579.2945917800002</v>
      </c>
    </row>
    <row r="80" spans="1:25" ht="15.75" customHeight="1" x14ac:dyDescent="0.3">
      <c r="A80" s="164" t="s">
        <v>73</v>
      </c>
      <c r="B80" s="211" t="s">
        <v>138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x14ac:dyDescent="0.3">
      <c r="A81" s="165"/>
      <c r="B81" s="111" t="s">
        <v>113</v>
      </c>
      <c r="C81" s="112" t="s">
        <v>114</v>
      </c>
      <c r="D81" s="113" t="s">
        <v>115</v>
      </c>
      <c r="E81" s="112" t="s">
        <v>116</v>
      </c>
      <c r="F81" s="112" t="s">
        <v>117</v>
      </c>
      <c r="G81" s="112" t="s">
        <v>118</v>
      </c>
      <c r="H81" s="112" t="s">
        <v>119</v>
      </c>
      <c r="I81" s="112" t="s">
        <v>120</v>
      </c>
      <c r="J81" s="112" t="s">
        <v>121</v>
      </c>
      <c r="K81" s="111" t="s">
        <v>122</v>
      </c>
      <c r="L81" s="112" t="s">
        <v>123</v>
      </c>
      <c r="M81" s="114" t="s">
        <v>124</v>
      </c>
      <c r="N81" s="111" t="s">
        <v>125</v>
      </c>
      <c r="O81" s="112" t="s">
        <v>126</v>
      </c>
      <c r="P81" s="114" t="s">
        <v>127</v>
      </c>
      <c r="Q81" s="113" t="s">
        <v>128</v>
      </c>
      <c r="R81" s="112" t="s">
        <v>129</v>
      </c>
      <c r="S81" s="113" t="s">
        <v>130</v>
      </c>
      <c r="T81" s="112" t="s">
        <v>131</v>
      </c>
      <c r="U81" s="113" t="s">
        <v>132</v>
      </c>
      <c r="V81" s="112" t="s">
        <v>133</v>
      </c>
      <c r="W81" s="113" t="s">
        <v>134</v>
      </c>
      <c r="X81" s="112" t="s">
        <v>135</v>
      </c>
      <c r="Y81" s="112" t="s">
        <v>136</v>
      </c>
    </row>
    <row r="82" spans="1:25" x14ac:dyDescent="0.3">
      <c r="A82" s="24">
        <v>42644</v>
      </c>
      <c r="B82" s="23">
        <v>2596.69072069</v>
      </c>
      <c r="C82" s="23">
        <v>2704.4702048099998</v>
      </c>
      <c r="D82" s="23">
        <v>2781.3329898399998</v>
      </c>
      <c r="E82" s="23">
        <v>2791.9840217599999</v>
      </c>
      <c r="F82" s="23">
        <v>2789.8323272100001</v>
      </c>
      <c r="G82" s="23">
        <v>2816.7602925799997</v>
      </c>
      <c r="H82" s="23">
        <v>2842.0909692700002</v>
      </c>
      <c r="I82" s="23">
        <v>2775.2793977400001</v>
      </c>
      <c r="J82" s="23">
        <v>2668.39188891</v>
      </c>
      <c r="K82" s="23">
        <v>2569.5324091500001</v>
      </c>
      <c r="L82" s="23">
        <v>2477.70540936</v>
      </c>
      <c r="M82" s="23">
        <v>2445.9716150700001</v>
      </c>
      <c r="N82" s="23">
        <v>2447.4007131899998</v>
      </c>
      <c r="O82" s="23">
        <v>2450.81950912</v>
      </c>
      <c r="P82" s="23">
        <v>2456.7852125300001</v>
      </c>
      <c r="Q82" s="23">
        <v>2463.3832039499998</v>
      </c>
      <c r="R82" s="23">
        <v>2469.1327094899998</v>
      </c>
      <c r="S82" s="23">
        <v>2467.5680165999997</v>
      </c>
      <c r="T82" s="23">
        <v>2462.8042028</v>
      </c>
      <c r="U82" s="23">
        <v>2428.0094700099999</v>
      </c>
      <c r="V82" s="23">
        <v>2424.09747711</v>
      </c>
      <c r="W82" s="23">
        <v>2428.6028343799999</v>
      </c>
      <c r="X82" s="23">
        <v>2473.7838669399998</v>
      </c>
      <c r="Y82" s="23">
        <v>2546.07195159</v>
      </c>
    </row>
    <row r="83" spans="1:25" x14ac:dyDescent="0.3">
      <c r="A83" s="24">
        <v>42645</v>
      </c>
      <c r="B83" s="23">
        <v>2563.3469103699999</v>
      </c>
      <c r="C83" s="23">
        <v>2658.4120895800002</v>
      </c>
      <c r="D83" s="23">
        <v>2731.0378061699998</v>
      </c>
      <c r="E83" s="23">
        <v>2737.95209957</v>
      </c>
      <c r="F83" s="23">
        <v>2738.81970701</v>
      </c>
      <c r="G83" s="23">
        <v>2755.4086591099999</v>
      </c>
      <c r="H83" s="23">
        <v>2738.9987845299997</v>
      </c>
      <c r="I83" s="23">
        <v>2709.1769272400002</v>
      </c>
      <c r="J83" s="23">
        <v>2615.08338654</v>
      </c>
      <c r="K83" s="23">
        <v>2543.4228117600001</v>
      </c>
      <c r="L83" s="23">
        <v>2457.6699124900001</v>
      </c>
      <c r="M83" s="23">
        <v>2436.5690272500001</v>
      </c>
      <c r="N83" s="23">
        <v>2444.3201617599998</v>
      </c>
      <c r="O83" s="23">
        <v>2443.72171329</v>
      </c>
      <c r="P83" s="23">
        <v>2447.1746215099997</v>
      </c>
      <c r="Q83" s="23">
        <v>2446.55792307</v>
      </c>
      <c r="R83" s="23">
        <v>2448.81015923</v>
      </c>
      <c r="S83" s="23">
        <v>2439.78020087</v>
      </c>
      <c r="T83" s="23">
        <v>2452.5301515199999</v>
      </c>
      <c r="U83" s="23">
        <v>2405.54324468</v>
      </c>
      <c r="V83" s="23">
        <v>2416.9850371500002</v>
      </c>
      <c r="W83" s="23">
        <v>2418.7490206699999</v>
      </c>
      <c r="X83" s="23">
        <v>2455.5684197199998</v>
      </c>
      <c r="Y83" s="23">
        <v>2516.6577689999999</v>
      </c>
    </row>
    <row r="84" spans="1:25" x14ac:dyDescent="0.3">
      <c r="A84" s="24">
        <v>42646</v>
      </c>
      <c r="B84" s="23">
        <v>2632.4173917200001</v>
      </c>
      <c r="C84" s="23">
        <v>2743.5995764300001</v>
      </c>
      <c r="D84" s="23">
        <v>2804.06648963</v>
      </c>
      <c r="E84" s="23">
        <v>2822.06600411</v>
      </c>
      <c r="F84" s="23">
        <v>2787.1940447399998</v>
      </c>
      <c r="G84" s="23">
        <v>2820.1956526199997</v>
      </c>
      <c r="H84" s="23">
        <v>2739.1117641999999</v>
      </c>
      <c r="I84" s="23">
        <v>2732.7985486499997</v>
      </c>
      <c r="J84" s="23">
        <v>2690.0206501799998</v>
      </c>
      <c r="K84" s="23">
        <v>2615.4644757800002</v>
      </c>
      <c r="L84" s="23">
        <v>2565.4787324899999</v>
      </c>
      <c r="M84" s="23">
        <v>2515.4986970599998</v>
      </c>
      <c r="N84" s="23">
        <v>2516.8939227999999</v>
      </c>
      <c r="O84" s="23">
        <v>2524.9926269899997</v>
      </c>
      <c r="P84" s="23">
        <v>2518.3285624699997</v>
      </c>
      <c r="Q84" s="23">
        <v>2504.8803587399998</v>
      </c>
      <c r="R84" s="23">
        <v>2507.0249487199999</v>
      </c>
      <c r="S84" s="23">
        <v>2497.65552828</v>
      </c>
      <c r="T84" s="23">
        <v>2494.3089526499998</v>
      </c>
      <c r="U84" s="23">
        <v>2494.4958851699998</v>
      </c>
      <c r="V84" s="23">
        <v>2514.9416618</v>
      </c>
      <c r="W84" s="23">
        <v>2515.2094421199999</v>
      </c>
      <c r="X84" s="23">
        <v>2571.2590532300001</v>
      </c>
      <c r="Y84" s="23">
        <v>2665.1700141400001</v>
      </c>
    </row>
    <row r="85" spans="1:25" x14ac:dyDescent="0.3">
      <c r="A85" s="24">
        <v>42647</v>
      </c>
      <c r="B85" s="23">
        <v>2736.1895892899997</v>
      </c>
      <c r="C85" s="23">
        <v>2746.8276127999998</v>
      </c>
      <c r="D85" s="23">
        <v>2728.8197937299997</v>
      </c>
      <c r="E85" s="23">
        <v>2727.6907460099997</v>
      </c>
      <c r="F85" s="23">
        <v>2730.8625755600001</v>
      </c>
      <c r="G85" s="23">
        <v>2742.7277424700001</v>
      </c>
      <c r="H85" s="23">
        <v>2793.9926980499999</v>
      </c>
      <c r="I85" s="23">
        <v>2725.52142895</v>
      </c>
      <c r="J85" s="23">
        <v>2681.3907443599996</v>
      </c>
      <c r="K85" s="23">
        <v>2614.8373765000001</v>
      </c>
      <c r="L85" s="23">
        <v>2573.3284272999999</v>
      </c>
      <c r="M85" s="23">
        <v>2497.61581002</v>
      </c>
      <c r="N85" s="23">
        <v>2546.5265389599999</v>
      </c>
      <c r="O85" s="23">
        <v>2502.7086749999999</v>
      </c>
      <c r="P85" s="23">
        <v>2527.3594643199999</v>
      </c>
      <c r="Q85" s="23">
        <v>2543.0132846900001</v>
      </c>
      <c r="R85" s="23">
        <v>2544.8568082799998</v>
      </c>
      <c r="S85" s="23">
        <v>2547.4769516699998</v>
      </c>
      <c r="T85" s="23">
        <v>2520.6301481800001</v>
      </c>
      <c r="U85" s="23">
        <v>2484.4544769099998</v>
      </c>
      <c r="V85" s="23">
        <v>2470.4941887299997</v>
      </c>
      <c r="W85" s="23">
        <v>2488.8852974299998</v>
      </c>
      <c r="X85" s="23">
        <v>2559.44280785</v>
      </c>
      <c r="Y85" s="23">
        <v>2648.2771289500001</v>
      </c>
    </row>
    <row r="86" spans="1:25" x14ac:dyDescent="0.3">
      <c r="A86" s="24">
        <v>42648</v>
      </c>
      <c r="B86" s="23">
        <v>2604.0815771299999</v>
      </c>
      <c r="C86" s="23">
        <v>2679.5079948999996</v>
      </c>
      <c r="D86" s="23">
        <v>2705.2719909799998</v>
      </c>
      <c r="E86" s="23">
        <v>2704.7989561599998</v>
      </c>
      <c r="F86" s="23">
        <v>2702.1952654799998</v>
      </c>
      <c r="G86" s="23">
        <v>2687.6303745999999</v>
      </c>
      <c r="H86" s="23">
        <v>2635.4178473699999</v>
      </c>
      <c r="I86" s="23">
        <v>2590.5787980800001</v>
      </c>
      <c r="J86" s="23">
        <v>2555.5193047500002</v>
      </c>
      <c r="K86" s="23">
        <v>2504.0362771699997</v>
      </c>
      <c r="L86" s="23">
        <v>2447.7293693299998</v>
      </c>
      <c r="M86" s="23">
        <v>2419.83941172</v>
      </c>
      <c r="N86" s="23">
        <v>2422.5393776000001</v>
      </c>
      <c r="O86" s="23">
        <v>2423.70965002</v>
      </c>
      <c r="P86" s="23">
        <v>2429.3624677600001</v>
      </c>
      <c r="Q86" s="23">
        <v>2432.81918421</v>
      </c>
      <c r="R86" s="23">
        <v>2432.8858555500001</v>
      </c>
      <c r="S86" s="23">
        <v>2429.8219287100001</v>
      </c>
      <c r="T86" s="23">
        <v>2417.5433660599997</v>
      </c>
      <c r="U86" s="23">
        <v>2395.7434068299999</v>
      </c>
      <c r="V86" s="23">
        <v>2419.2220501199999</v>
      </c>
      <c r="W86" s="23">
        <v>2427.30994771</v>
      </c>
      <c r="X86" s="23">
        <v>2479.1728841700001</v>
      </c>
      <c r="Y86" s="23">
        <v>2555.8101796400001</v>
      </c>
    </row>
    <row r="87" spans="1:25" x14ac:dyDescent="0.3">
      <c r="A87" s="24">
        <v>42649</v>
      </c>
      <c r="B87" s="23">
        <v>2723.87913076</v>
      </c>
      <c r="C87" s="23">
        <v>2792.37269775</v>
      </c>
      <c r="D87" s="23">
        <v>2847.3140540499999</v>
      </c>
      <c r="E87" s="23">
        <v>2844.7413647499998</v>
      </c>
      <c r="F87" s="23">
        <v>2847.0822838899999</v>
      </c>
      <c r="G87" s="23">
        <v>2842.9617683199999</v>
      </c>
      <c r="H87" s="23">
        <v>2761.7345229899997</v>
      </c>
      <c r="I87" s="23">
        <v>2703.09136807</v>
      </c>
      <c r="J87" s="23">
        <v>2666.99840541</v>
      </c>
      <c r="K87" s="23">
        <v>2602.2175289000002</v>
      </c>
      <c r="L87" s="23">
        <v>2539.0839318899998</v>
      </c>
      <c r="M87" s="23">
        <v>2499.50675469</v>
      </c>
      <c r="N87" s="23">
        <v>2504.11016617</v>
      </c>
      <c r="O87" s="23">
        <v>2503.9002390599999</v>
      </c>
      <c r="P87" s="23">
        <v>2506.90056198</v>
      </c>
      <c r="Q87" s="23">
        <v>2505.98153731</v>
      </c>
      <c r="R87" s="23">
        <v>2506.3612145299999</v>
      </c>
      <c r="S87" s="23">
        <v>2505.2883588199998</v>
      </c>
      <c r="T87" s="23">
        <v>2495.3809732300001</v>
      </c>
      <c r="U87" s="23">
        <v>2480.7440843899999</v>
      </c>
      <c r="V87" s="23">
        <v>2522.4304071000001</v>
      </c>
      <c r="W87" s="23">
        <v>2561.4162784199998</v>
      </c>
      <c r="X87" s="23">
        <v>2586.5822022500001</v>
      </c>
      <c r="Y87" s="23">
        <v>2682.6717305099996</v>
      </c>
    </row>
    <row r="88" spans="1:25" x14ac:dyDescent="0.3">
      <c r="A88" s="24">
        <v>42650</v>
      </c>
      <c r="B88" s="23">
        <v>2740.6024821299998</v>
      </c>
      <c r="C88" s="23">
        <v>2816.8510544199999</v>
      </c>
      <c r="D88" s="23">
        <v>2844.8893905999998</v>
      </c>
      <c r="E88" s="23">
        <v>2854.6991616</v>
      </c>
      <c r="F88" s="23">
        <v>2852.2957836599999</v>
      </c>
      <c r="G88" s="23">
        <v>2835.3208092499999</v>
      </c>
      <c r="H88" s="23">
        <v>2771.3863528500001</v>
      </c>
      <c r="I88" s="23">
        <v>2718.9825576600001</v>
      </c>
      <c r="J88" s="23">
        <v>2699.7460621099999</v>
      </c>
      <c r="K88" s="23">
        <v>2659.1227352000001</v>
      </c>
      <c r="L88" s="23">
        <v>2615.1925783199999</v>
      </c>
      <c r="M88" s="23">
        <v>2571.2314644399999</v>
      </c>
      <c r="N88" s="23">
        <v>2567.4910831799998</v>
      </c>
      <c r="O88" s="23">
        <v>2564.8988554799998</v>
      </c>
      <c r="P88" s="23">
        <v>2530.4284964899998</v>
      </c>
      <c r="Q88" s="23">
        <v>2528.1052580299997</v>
      </c>
      <c r="R88" s="23">
        <v>2533.5944820899999</v>
      </c>
      <c r="S88" s="23">
        <v>2535.2173581900001</v>
      </c>
      <c r="T88" s="23">
        <v>2506.4043400699998</v>
      </c>
      <c r="U88" s="23">
        <v>2488.0652710999998</v>
      </c>
      <c r="V88" s="23">
        <v>2515.2688025499997</v>
      </c>
      <c r="W88" s="23">
        <v>2556.4049443499998</v>
      </c>
      <c r="X88" s="23">
        <v>2584.1241869099999</v>
      </c>
      <c r="Y88" s="23">
        <v>2673.0700172000002</v>
      </c>
    </row>
    <row r="89" spans="1:25" x14ac:dyDescent="0.3">
      <c r="A89" s="24">
        <v>42651</v>
      </c>
      <c r="B89" s="23">
        <v>2808.8400568399998</v>
      </c>
      <c r="C89" s="23">
        <v>2860.0680464699999</v>
      </c>
      <c r="D89" s="23">
        <v>2908.5859340799998</v>
      </c>
      <c r="E89" s="23">
        <v>2848.9324157799997</v>
      </c>
      <c r="F89" s="23">
        <v>2779.78100296</v>
      </c>
      <c r="G89" s="23">
        <v>2784.3164618000001</v>
      </c>
      <c r="H89" s="23">
        <v>2807.49841057</v>
      </c>
      <c r="I89" s="23">
        <v>2822.8264306999999</v>
      </c>
      <c r="J89" s="23">
        <v>2772.2624514399999</v>
      </c>
      <c r="K89" s="23">
        <v>2689.1039835199999</v>
      </c>
      <c r="L89" s="23">
        <v>2614.3071377399997</v>
      </c>
      <c r="M89" s="23">
        <v>2575.4168235000002</v>
      </c>
      <c r="N89" s="23">
        <v>2579.55419656</v>
      </c>
      <c r="O89" s="23">
        <v>2575.58858018</v>
      </c>
      <c r="P89" s="23">
        <v>2569.1796467600002</v>
      </c>
      <c r="Q89" s="23">
        <v>2567.3404651400001</v>
      </c>
      <c r="R89" s="23">
        <v>2569.2320880399998</v>
      </c>
      <c r="S89" s="23">
        <v>2579.2920990799998</v>
      </c>
      <c r="T89" s="23">
        <v>2546.2730494699999</v>
      </c>
      <c r="U89" s="23">
        <v>2525.2285617499997</v>
      </c>
      <c r="V89" s="23">
        <v>2532.1959721899998</v>
      </c>
      <c r="W89" s="23">
        <v>2534.8802371299998</v>
      </c>
      <c r="X89" s="23">
        <v>2602.01816874</v>
      </c>
      <c r="Y89" s="23">
        <v>2708.8797938799999</v>
      </c>
    </row>
    <row r="90" spans="1:25" x14ac:dyDescent="0.3">
      <c r="A90" s="24">
        <v>42652</v>
      </c>
      <c r="B90" s="23">
        <v>2718.8982832899997</v>
      </c>
      <c r="C90" s="23">
        <v>2786.0776251499997</v>
      </c>
      <c r="D90" s="23">
        <v>2803.34544534</v>
      </c>
      <c r="E90" s="23">
        <v>2805.79870329</v>
      </c>
      <c r="F90" s="23">
        <v>2801.7764052699999</v>
      </c>
      <c r="G90" s="23">
        <v>2800.0098563400002</v>
      </c>
      <c r="H90" s="23">
        <v>2817.8510241700001</v>
      </c>
      <c r="I90" s="23">
        <v>2825.7039783800001</v>
      </c>
      <c r="J90" s="23">
        <v>2783.4191927100001</v>
      </c>
      <c r="K90" s="23">
        <v>2714.0972388499999</v>
      </c>
      <c r="L90" s="23">
        <v>2625.9980288299998</v>
      </c>
      <c r="M90" s="23">
        <v>2575.45580896</v>
      </c>
      <c r="N90" s="23">
        <v>2568.3975802</v>
      </c>
      <c r="O90" s="23">
        <v>2562.85396997</v>
      </c>
      <c r="P90" s="23">
        <v>2555.10648042</v>
      </c>
      <c r="Q90" s="23">
        <v>2551.9610904699998</v>
      </c>
      <c r="R90" s="23">
        <v>2556.1248960899998</v>
      </c>
      <c r="S90" s="23">
        <v>2571.5407794600001</v>
      </c>
      <c r="T90" s="23">
        <v>2548.0212156100001</v>
      </c>
      <c r="U90" s="23">
        <v>2543.9850130999998</v>
      </c>
      <c r="V90" s="23">
        <v>2542.2369475599999</v>
      </c>
      <c r="W90" s="23">
        <v>2566.4659530899999</v>
      </c>
      <c r="X90" s="23">
        <v>2613.9493006099997</v>
      </c>
      <c r="Y90" s="23">
        <v>2643.3171772599999</v>
      </c>
    </row>
    <row r="91" spans="1:25" x14ac:dyDescent="0.3">
      <c r="A91" s="24">
        <v>42653</v>
      </c>
      <c r="B91" s="23">
        <v>2755.42801435</v>
      </c>
      <c r="C91" s="23">
        <v>2813.5786463899999</v>
      </c>
      <c r="D91" s="23">
        <v>2799.6481392599999</v>
      </c>
      <c r="E91" s="23">
        <v>2792.2786804299999</v>
      </c>
      <c r="F91" s="23">
        <v>2792.1108653199999</v>
      </c>
      <c r="G91" s="23">
        <v>2807.4578467799997</v>
      </c>
      <c r="H91" s="23">
        <v>2861.4278050500002</v>
      </c>
      <c r="I91" s="23">
        <v>2855.6220150499998</v>
      </c>
      <c r="J91" s="23">
        <v>2753.4577316</v>
      </c>
      <c r="K91" s="23">
        <v>2671.7552827</v>
      </c>
      <c r="L91" s="23">
        <v>2600.87593178</v>
      </c>
      <c r="M91" s="23">
        <v>2582.8053366099998</v>
      </c>
      <c r="N91" s="23">
        <v>2588.6646460299999</v>
      </c>
      <c r="O91" s="23">
        <v>2588.85264362</v>
      </c>
      <c r="P91" s="23">
        <v>2591.4493822099998</v>
      </c>
      <c r="Q91" s="23">
        <v>2595.8004853799998</v>
      </c>
      <c r="R91" s="23">
        <v>2593.7352445799997</v>
      </c>
      <c r="S91" s="23">
        <v>2585.0485107999998</v>
      </c>
      <c r="T91" s="23">
        <v>2582.06696543</v>
      </c>
      <c r="U91" s="23">
        <v>2616.93017624</v>
      </c>
      <c r="V91" s="23">
        <v>2624.2201460399997</v>
      </c>
      <c r="W91" s="23">
        <v>2600.2531883299998</v>
      </c>
      <c r="X91" s="23">
        <v>2584.2767355399997</v>
      </c>
      <c r="Y91" s="23">
        <v>2679.4638154899999</v>
      </c>
    </row>
    <row r="92" spans="1:25" x14ac:dyDescent="0.3">
      <c r="A92" s="24">
        <v>42654</v>
      </c>
      <c r="B92" s="23">
        <v>2796.51260198</v>
      </c>
      <c r="C92" s="23">
        <v>2893.3727354299999</v>
      </c>
      <c r="D92" s="23">
        <v>2940.2571762799998</v>
      </c>
      <c r="E92" s="23">
        <v>2928.8579315399998</v>
      </c>
      <c r="F92" s="23">
        <v>2929.4179567199999</v>
      </c>
      <c r="G92" s="23">
        <v>2938.9947327</v>
      </c>
      <c r="H92" s="23">
        <v>2908.8486559299999</v>
      </c>
      <c r="I92" s="23">
        <v>2826.5506966500002</v>
      </c>
      <c r="J92" s="23">
        <v>2741.04890153</v>
      </c>
      <c r="K92" s="23">
        <v>2666.6783425499998</v>
      </c>
      <c r="L92" s="23">
        <v>2594.9123029099997</v>
      </c>
      <c r="M92" s="23">
        <v>2570.6466707199997</v>
      </c>
      <c r="N92" s="23">
        <v>2577.59974852</v>
      </c>
      <c r="O92" s="23">
        <v>2579.5721903999997</v>
      </c>
      <c r="P92" s="23">
        <v>2587.4642857700001</v>
      </c>
      <c r="Q92" s="23">
        <v>2589.6121815500001</v>
      </c>
      <c r="R92" s="23">
        <v>2592.2683551599998</v>
      </c>
      <c r="S92" s="23">
        <v>2581.9592865199998</v>
      </c>
      <c r="T92" s="23">
        <v>2584.5202425399998</v>
      </c>
      <c r="U92" s="23">
        <v>2624.8325682299997</v>
      </c>
      <c r="V92" s="23">
        <v>2630.8281985799999</v>
      </c>
      <c r="W92" s="23">
        <v>2611.0056689099997</v>
      </c>
      <c r="X92" s="23">
        <v>2584.1157005499999</v>
      </c>
      <c r="Y92" s="23">
        <v>2667.55286144</v>
      </c>
    </row>
    <row r="93" spans="1:25" x14ac:dyDescent="0.3">
      <c r="A93" s="24">
        <v>42655</v>
      </c>
      <c r="B93" s="23">
        <v>2739.0220407499996</v>
      </c>
      <c r="C93" s="23">
        <v>2822.1757045199997</v>
      </c>
      <c r="D93" s="23">
        <v>2920.9074021399997</v>
      </c>
      <c r="E93" s="23">
        <v>2920.4658417400001</v>
      </c>
      <c r="F93" s="23">
        <v>2917.2874538299998</v>
      </c>
      <c r="G93" s="23">
        <v>2904.3342666399999</v>
      </c>
      <c r="H93" s="23">
        <v>2839.43903288</v>
      </c>
      <c r="I93" s="23">
        <v>2759.97318507</v>
      </c>
      <c r="J93" s="23">
        <v>2683.3661726599998</v>
      </c>
      <c r="K93" s="23">
        <v>2604.4562466799998</v>
      </c>
      <c r="L93" s="23">
        <v>2546.9118220199998</v>
      </c>
      <c r="M93" s="23">
        <v>2530.66769105</v>
      </c>
      <c r="N93" s="23">
        <v>2538.4462313700001</v>
      </c>
      <c r="O93" s="23">
        <v>2542.80572897</v>
      </c>
      <c r="P93" s="23">
        <v>2551.1624855599998</v>
      </c>
      <c r="Q93" s="23">
        <v>2555.2536364900002</v>
      </c>
      <c r="R93" s="23">
        <v>2554.7469148800001</v>
      </c>
      <c r="S93" s="23">
        <v>2548.7485893899998</v>
      </c>
      <c r="T93" s="23">
        <v>2540.3238761899997</v>
      </c>
      <c r="U93" s="23">
        <v>2582.7405610399996</v>
      </c>
      <c r="V93" s="23">
        <v>2587.15747229</v>
      </c>
      <c r="W93" s="23">
        <v>2569.9593070699998</v>
      </c>
      <c r="X93" s="23">
        <v>2547.57773851</v>
      </c>
      <c r="Y93" s="23">
        <v>2638.6652379900002</v>
      </c>
    </row>
    <row r="94" spans="1:25" x14ac:dyDescent="0.3">
      <c r="A94" s="24">
        <v>42656</v>
      </c>
      <c r="B94" s="23">
        <v>2704.0929488899997</v>
      </c>
      <c r="C94" s="23">
        <v>2792.5552657100002</v>
      </c>
      <c r="D94" s="23">
        <v>2851.5143184899998</v>
      </c>
      <c r="E94" s="23">
        <v>2867.9858831799997</v>
      </c>
      <c r="F94" s="23">
        <v>2876.8165344899999</v>
      </c>
      <c r="G94" s="23">
        <v>2876.6375586600002</v>
      </c>
      <c r="H94" s="23">
        <v>2844.3187870199999</v>
      </c>
      <c r="I94" s="23">
        <v>2779.9376552499998</v>
      </c>
      <c r="J94" s="23">
        <v>2713.03608364</v>
      </c>
      <c r="K94" s="23">
        <v>2652.0403557300001</v>
      </c>
      <c r="L94" s="23">
        <v>2604.3065644799999</v>
      </c>
      <c r="M94" s="23">
        <v>2575.3413319799997</v>
      </c>
      <c r="N94" s="23">
        <v>2561.6772492199998</v>
      </c>
      <c r="O94" s="23">
        <v>2550.99152744</v>
      </c>
      <c r="P94" s="23">
        <v>2556.19508318</v>
      </c>
      <c r="Q94" s="23">
        <v>2561.6108009699997</v>
      </c>
      <c r="R94" s="23">
        <v>2563.0936351599998</v>
      </c>
      <c r="S94" s="23">
        <v>2553.0729968299997</v>
      </c>
      <c r="T94" s="23">
        <v>2544.5058116499999</v>
      </c>
      <c r="U94" s="23">
        <v>2573.42490843</v>
      </c>
      <c r="V94" s="23">
        <v>2576.8300553499998</v>
      </c>
      <c r="W94" s="23">
        <v>2570.6727173699996</v>
      </c>
      <c r="X94" s="23">
        <v>2553.5910247400002</v>
      </c>
      <c r="Y94" s="23">
        <v>2649.01719361</v>
      </c>
    </row>
    <row r="95" spans="1:25" x14ac:dyDescent="0.3">
      <c r="A95" s="24">
        <v>42657</v>
      </c>
      <c r="B95" s="23">
        <v>2708.9936483299998</v>
      </c>
      <c r="C95" s="23">
        <v>2826.9254283799996</v>
      </c>
      <c r="D95" s="23">
        <v>2878.9033761400001</v>
      </c>
      <c r="E95" s="23">
        <v>2873.3921922699997</v>
      </c>
      <c r="F95" s="23">
        <v>2873.9337112899998</v>
      </c>
      <c r="G95" s="23">
        <v>2886.2106563499997</v>
      </c>
      <c r="H95" s="23">
        <v>2828.7919538699998</v>
      </c>
      <c r="I95" s="23">
        <v>2742.86179881</v>
      </c>
      <c r="J95" s="23">
        <v>2695.4062116299997</v>
      </c>
      <c r="K95" s="23">
        <v>2619.6891674499998</v>
      </c>
      <c r="L95" s="23">
        <v>2570.61563849</v>
      </c>
      <c r="M95" s="23">
        <v>2567.9935171699999</v>
      </c>
      <c r="N95" s="23">
        <v>2560.3446879499998</v>
      </c>
      <c r="O95" s="23">
        <v>2550.2693679499998</v>
      </c>
      <c r="P95" s="23">
        <v>2546.8900977499998</v>
      </c>
      <c r="Q95" s="23">
        <v>2544.8144482899997</v>
      </c>
      <c r="R95" s="23">
        <v>2551.7285078299997</v>
      </c>
      <c r="S95" s="23">
        <v>2554.6891175699998</v>
      </c>
      <c r="T95" s="23">
        <v>2545.72769148</v>
      </c>
      <c r="U95" s="23">
        <v>2573.6947008299999</v>
      </c>
      <c r="V95" s="23">
        <v>2576.9791596</v>
      </c>
      <c r="W95" s="23">
        <v>2557.1344058899999</v>
      </c>
      <c r="X95" s="23">
        <v>2538.0813287299998</v>
      </c>
      <c r="Y95" s="23">
        <v>2588.41037521</v>
      </c>
    </row>
    <row r="96" spans="1:25" x14ac:dyDescent="0.3">
      <c r="A96" s="24">
        <v>42658</v>
      </c>
      <c r="B96" s="23">
        <v>2697.08688325</v>
      </c>
      <c r="C96" s="23">
        <v>2810.6797251200001</v>
      </c>
      <c r="D96" s="23">
        <v>2895.2378807499999</v>
      </c>
      <c r="E96" s="23">
        <v>2898.6919857999997</v>
      </c>
      <c r="F96" s="23">
        <v>2900.74908826</v>
      </c>
      <c r="G96" s="23">
        <v>2908.4427816100001</v>
      </c>
      <c r="H96" s="23">
        <v>2886.4121117999998</v>
      </c>
      <c r="I96" s="23">
        <v>2825.1687358099998</v>
      </c>
      <c r="J96" s="23">
        <v>2701.0131633599999</v>
      </c>
      <c r="K96" s="23">
        <v>2607.32644278</v>
      </c>
      <c r="L96" s="23">
        <v>2566.3156083499998</v>
      </c>
      <c r="M96" s="23">
        <v>2561.2040607099998</v>
      </c>
      <c r="N96" s="23">
        <v>2560.66297803</v>
      </c>
      <c r="O96" s="23">
        <v>2546.0530207899997</v>
      </c>
      <c r="P96" s="23">
        <v>2542.60209751</v>
      </c>
      <c r="Q96" s="23">
        <v>2544.65211232</v>
      </c>
      <c r="R96" s="23">
        <v>2544.2914639000001</v>
      </c>
      <c r="S96" s="23">
        <v>2539.8193706899997</v>
      </c>
      <c r="T96" s="23">
        <v>2543.4316344399999</v>
      </c>
      <c r="U96" s="23">
        <v>2568.7564278599998</v>
      </c>
      <c r="V96" s="23">
        <v>2558.8849992</v>
      </c>
      <c r="W96" s="23">
        <v>2540.6660457600001</v>
      </c>
      <c r="X96" s="23">
        <v>2542.7308069400001</v>
      </c>
      <c r="Y96" s="23">
        <v>2614.82170989</v>
      </c>
    </row>
    <row r="97" spans="1:25" x14ac:dyDescent="0.3">
      <c r="A97" s="24">
        <v>42659</v>
      </c>
      <c r="B97" s="23">
        <v>2694.5539530599999</v>
      </c>
      <c r="C97" s="23">
        <v>2777.2650774099998</v>
      </c>
      <c r="D97" s="23">
        <v>2848.8134912</v>
      </c>
      <c r="E97" s="23">
        <v>2851.0717629999999</v>
      </c>
      <c r="F97" s="23">
        <v>2851.7574532399999</v>
      </c>
      <c r="G97" s="23">
        <v>2855.516204</v>
      </c>
      <c r="H97" s="23">
        <v>2839.7273243899999</v>
      </c>
      <c r="I97" s="23">
        <v>2793.3109290399998</v>
      </c>
      <c r="J97" s="23">
        <v>2718.0019415500001</v>
      </c>
      <c r="K97" s="23">
        <v>2656.4219940899998</v>
      </c>
      <c r="L97" s="23">
        <v>2557.0101760799998</v>
      </c>
      <c r="M97" s="23">
        <v>2546.2681584100001</v>
      </c>
      <c r="N97" s="23">
        <v>2545.3850963099999</v>
      </c>
      <c r="O97" s="23">
        <v>2516.9716398</v>
      </c>
      <c r="P97" s="23">
        <v>2527.0470443999998</v>
      </c>
      <c r="Q97" s="23">
        <v>2519.6632728</v>
      </c>
      <c r="R97" s="23">
        <v>2525.7865717700001</v>
      </c>
      <c r="S97" s="23">
        <v>2530.4069141499999</v>
      </c>
      <c r="T97" s="23">
        <v>2546.6273087699997</v>
      </c>
      <c r="U97" s="23">
        <v>2579.3962341900001</v>
      </c>
      <c r="V97" s="23">
        <v>2566.5790258499997</v>
      </c>
      <c r="W97" s="23">
        <v>2547.1538406499999</v>
      </c>
      <c r="X97" s="23">
        <v>2536.3146723199998</v>
      </c>
      <c r="Y97" s="23">
        <v>2581.5457327499998</v>
      </c>
    </row>
    <row r="98" spans="1:25" x14ac:dyDescent="0.3">
      <c r="A98" s="24">
        <v>42660</v>
      </c>
      <c r="B98" s="23">
        <v>2593.0420156199998</v>
      </c>
      <c r="C98" s="23">
        <v>2663.6533124600001</v>
      </c>
      <c r="D98" s="23">
        <v>2740.60481871</v>
      </c>
      <c r="E98" s="23">
        <v>2775.6951380999999</v>
      </c>
      <c r="F98" s="23">
        <v>2807.6600310899998</v>
      </c>
      <c r="G98" s="23">
        <v>2793.8121418999999</v>
      </c>
      <c r="H98" s="23">
        <v>2756.0195228500002</v>
      </c>
      <c r="I98" s="23">
        <v>2729.6912278699997</v>
      </c>
      <c r="J98" s="23">
        <v>2722.3828002599998</v>
      </c>
      <c r="K98" s="23">
        <v>2663.8897712899998</v>
      </c>
      <c r="L98" s="23">
        <v>2665.1557866499998</v>
      </c>
      <c r="M98" s="23">
        <v>2661.1646656200001</v>
      </c>
      <c r="N98" s="23">
        <v>2622.1798126899998</v>
      </c>
      <c r="O98" s="23">
        <v>2642.9932991999999</v>
      </c>
      <c r="P98" s="23">
        <v>2635.2379555499997</v>
      </c>
      <c r="Q98" s="23">
        <v>2635.0969064299998</v>
      </c>
      <c r="R98" s="23">
        <v>2636.7970967400001</v>
      </c>
      <c r="S98" s="23">
        <v>2634.0566357299999</v>
      </c>
      <c r="T98" s="23">
        <v>2656.9108504199999</v>
      </c>
      <c r="U98" s="23">
        <v>2768.1596659299998</v>
      </c>
      <c r="V98" s="23">
        <v>2734.6594980999998</v>
      </c>
      <c r="W98" s="23">
        <v>2709.0367093299997</v>
      </c>
      <c r="X98" s="23">
        <v>2633.5964926199999</v>
      </c>
      <c r="Y98" s="23">
        <v>2617.8969446900001</v>
      </c>
    </row>
    <row r="99" spans="1:25" x14ac:dyDescent="0.3">
      <c r="A99" s="24">
        <v>42661</v>
      </c>
      <c r="B99" s="23">
        <v>2821.3560671299997</v>
      </c>
      <c r="C99" s="23">
        <v>2961.7006776399999</v>
      </c>
      <c r="D99" s="23">
        <v>3039.8528166399997</v>
      </c>
      <c r="E99" s="23">
        <v>3030.0741683000001</v>
      </c>
      <c r="F99" s="23">
        <v>3034.4242589699998</v>
      </c>
      <c r="G99" s="23">
        <v>3035.6014612899999</v>
      </c>
      <c r="H99" s="23">
        <v>2991.3123639400001</v>
      </c>
      <c r="I99" s="23">
        <v>2905.1679989700001</v>
      </c>
      <c r="J99" s="23">
        <v>2839.7905821300001</v>
      </c>
      <c r="K99" s="23">
        <v>2755.63220903</v>
      </c>
      <c r="L99" s="23">
        <v>2690.3775239500001</v>
      </c>
      <c r="M99" s="23">
        <v>2659.8854311499999</v>
      </c>
      <c r="N99" s="23">
        <v>2642.6125494600001</v>
      </c>
      <c r="O99" s="23">
        <v>2643.8443379</v>
      </c>
      <c r="P99" s="23">
        <v>2641.3649600499998</v>
      </c>
      <c r="Q99" s="23">
        <v>2644.65512145</v>
      </c>
      <c r="R99" s="23">
        <v>2625.7217941599997</v>
      </c>
      <c r="S99" s="23">
        <v>2621.3312691900001</v>
      </c>
      <c r="T99" s="23">
        <v>2638.9811998199998</v>
      </c>
      <c r="U99" s="23">
        <v>2663.2792935799998</v>
      </c>
      <c r="V99" s="23">
        <v>2658.26798289</v>
      </c>
      <c r="W99" s="23">
        <v>2660.8456472600001</v>
      </c>
      <c r="X99" s="23">
        <v>2673.0800959499998</v>
      </c>
      <c r="Y99" s="23">
        <v>2701.7613160799997</v>
      </c>
    </row>
    <row r="100" spans="1:25" x14ac:dyDescent="0.3">
      <c r="A100" s="24">
        <v>42662</v>
      </c>
      <c r="B100" s="23">
        <v>2745.5984343599998</v>
      </c>
      <c r="C100" s="23">
        <v>2860.37338765</v>
      </c>
      <c r="D100" s="23">
        <v>2941.3860669800001</v>
      </c>
      <c r="E100" s="23">
        <v>2947.9818802499999</v>
      </c>
      <c r="F100" s="23">
        <v>2946.0492937700001</v>
      </c>
      <c r="G100" s="23">
        <v>2925.79647905</v>
      </c>
      <c r="H100" s="23">
        <v>2863.31994816</v>
      </c>
      <c r="I100" s="23">
        <v>2805.6256195699998</v>
      </c>
      <c r="J100" s="23">
        <v>2754.5076366099997</v>
      </c>
      <c r="K100" s="23">
        <v>2680.7167304</v>
      </c>
      <c r="L100" s="23">
        <v>2612.1927471999998</v>
      </c>
      <c r="M100" s="23">
        <v>2582.9355424400001</v>
      </c>
      <c r="N100" s="23">
        <v>2580.57654387</v>
      </c>
      <c r="O100" s="23">
        <v>2572.48322039</v>
      </c>
      <c r="P100" s="23">
        <v>2566.3533517299998</v>
      </c>
      <c r="Q100" s="23">
        <v>2575.1472170299999</v>
      </c>
      <c r="R100" s="23">
        <v>2577.3904018099997</v>
      </c>
      <c r="S100" s="23">
        <v>2576.4324450499998</v>
      </c>
      <c r="T100" s="23">
        <v>2603.8922084999999</v>
      </c>
      <c r="U100" s="23">
        <v>2644.3318700599998</v>
      </c>
      <c r="V100" s="23">
        <v>2607.61394995</v>
      </c>
      <c r="W100" s="23">
        <v>2571.7651711099998</v>
      </c>
      <c r="X100" s="23">
        <v>2556.6107658400001</v>
      </c>
      <c r="Y100" s="23">
        <v>2625.1598138599998</v>
      </c>
    </row>
    <row r="101" spans="1:25" x14ac:dyDescent="0.3">
      <c r="A101" s="24">
        <v>42663</v>
      </c>
      <c r="B101" s="23">
        <v>2720.0352727699997</v>
      </c>
      <c r="C101" s="23">
        <v>2830.1389545899997</v>
      </c>
      <c r="D101" s="23">
        <v>2904.4574583199997</v>
      </c>
      <c r="E101" s="23">
        <v>2905.77378688</v>
      </c>
      <c r="F101" s="23">
        <v>2903.4434425200002</v>
      </c>
      <c r="G101" s="23">
        <v>2887.7762898699998</v>
      </c>
      <c r="H101" s="23">
        <v>2828.8206473699997</v>
      </c>
      <c r="I101" s="23">
        <v>2749.8112362899997</v>
      </c>
      <c r="J101" s="23">
        <v>2690.9893438899999</v>
      </c>
      <c r="K101" s="23">
        <v>2690.11922826</v>
      </c>
      <c r="L101" s="23">
        <v>2695.4365488199996</v>
      </c>
      <c r="M101" s="23">
        <v>2706.8635049599998</v>
      </c>
      <c r="N101" s="23">
        <v>2722.8292546999996</v>
      </c>
      <c r="O101" s="23">
        <v>2724.6160621599997</v>
      </c>
      <c r="P101" s="23">
        <v>2730.71191017</v>
      </c>
      <c r="Q101" s="23">
        <v>2733.5090879200002</v>
      </c>
      <c r="R101" s="23">
        <v>2731.1129689999998</v>
      </c>
      <c r="S101" s="23">
        <v>2719.3801152000001</v>
      </c>
      <c r="T101" s="23">
        <v>2682.63963311</v>
      </c>
      <c r="U101" s="23">
        <v>2636.0435574399999</v>
      </c>
      <c r="V101" s="23">
        <v>2602.44679481</v>
      </c>
      <c r="W101" s="23">
        <v>2599.6635837999997</v>
      </c>
      <c r="X101" s="23">
        <v>2628.19220438</v>
      </c>
      <c r="Y101" s="23">
        <v>2658.1016454999999</v>
      </c>
    </row>
    <row r="102" spans="1:25" x14ac:dyDescent="0.3">
      <c r="A102" s="24">
        <v>42664</v>
      </c>
      <c r="B102" s="23">
        <v>2706.1231912099997</v>
      </c>
      <c r="C102" s="23">
        <v>2820.87077568</v>
      </c>
      <c r="D102" s="23">
        <v>2894.0933034899999</v>
      </c>
      <c r="E102" s="23">
        <v>2894.4785073399999</v>
      </c>
      <c r="F102" s="23">
        <v>2895.8815239599999</v>
      </c>
      <c r="G102" s="23">
        <v>2879.1261745299998</v>
      </c>
      <c r="H102" s="23">
        <v>2820.36883029</v>
      </c>
      <c r="I102" s="23">
        <v>2767.73142783</v>
      </c>
      <c r="J102" s="23">
        <v>2706.4390870299999</v>
      </c>
      <c r="K102" s="23">
        <v>2644.1201770799998</v>
      </c>
      <c r="L102" s="23">
        <v>2583.46544614</v>
      </c>
      <c r="M102" s="23">
        <v>2571.5098725600001</v>
      </c>
      <c r="N102" s="23">
        <v>2572.6964557900001</v>
      </c>
      <c r="O102" s="23">
        <v>2574.85865246</v>
      </c>
      <c r="P102" s="23">
        <v>2572.4777632999999</v>
      </c>
      <c r="Q102" s="23">
        <v>2569.9429214500001</v>
      </c>
      <c r="R102" s="23">
        <v>2571.3811291399998</v>
      </c>
      <c r="S102" s="23">
        <v>2577.4835865499999</v>
      </c>
      <c r="T102" s="23">
        <v>2584.7409905199997</v>
      </c>
      <c r="U102" s="23">
        <v>2606.5255127300002</v>
      </c>
      <c r="V102" s="23">
        <v>2601.5251937600001</v>
      </c>
      <c r="W102" s="23">
        <v>2584.9277674299997</v>
      </c>
      <c r="X102" s="23">
        <v>2583.1014301800001</v>
      </c>
      <c r="Y102" s="23">
        <v>2643.0071605399999</v>
      </c>
    </row>
    <row r="103" spans="1:25" x14ac:dyDescent="0.3">
      <c r="A103" s="24">
        <v>42665</v>
      </c>
      <c r="B103" s="23">
        <v>2679.98216327</v>
      </c>
      <c r="C103" s="23">
        <v>2783.02761018</v>
      </c>
      <c r="D103" s="23">
        <v>2860.0823859500001</v>
      </c>
      <c r="E103" s="23">
        <v>2881.18192856</v>
      </c>
      <c r="F103" s="23">
        <v>2900.0019005999998</v>
      </c>
      <c r="G103" s="23">
        <v>2916.9048098799999</v>
      </c>
      <c r="H103" s="23">
        <v>2897.90413846</v>
      </c>
      <c r="I103" s="23">
        <v>2851.2510409900001</v>
      </c>
      <c r="J103" s="23">
        <v>2770.0762359099999</v>
      </c>
      <c r="K103" s="23">
        <v>2703.4230726999999</v>
      </c>
      <c r="L103" s="23">
        <v>2650.7088161400002</v>
      </c>
      <c r="M103" s="23">
        <v>2616.5543225799997</v>
      </c>
      <c r="N103" s="23">
        <v>2611.1583385099998</v>
      </c>
      <c r="O103" s="23">
        <v>2617.56652201</v>
      </c>
      <c r="P103" s="23">
        <v>2625.0419663999996</v>
      </c>
      <c r="Q103" s="23">
        <v>2629.61858725</v>
      </c>
      <c r="R103" s="23">
        <v>2625.64824993</v>
      </c>
      <c r="S103" s="23">
        <v>2614.8645629899997</v>
      </c>
      <c r="T103" s="23">
        <v>2595.2523724600001</v>
      </c>
      <c r="U103" s="23">
        <v>2601.2377260499998</v>
      </c>
      <c r="V103" s="23">
        <v>2589.5188673899997</v>
      </c>
      <c r="W103" s="23">
        <v>2573.5992808799997</v>
      </c>
      <c r="X103" s="23">
        <v>2567.88560525</v>
      </c>
      <c r="Y103" s="23">
        <v>2644.89738106</v>
      </c>
    </row>
    <row r="104" spans="1:25" x14ac:dyDescent="0.3">
      <c r="A104" s="24">
        <v>42666</v>
      </c>
      <c r="B104" s="23">
        <v>2748.5560893899997</v>
      </c>
      <c r="C104" s="23">
        <v>2860.56200145</v>
      </c>
      <c r="D104" s="23">
        <v>2943.6065444299998</v>
      </c>
      <c r="E104" s="23">
        <v>2950.0129593199999</v>
      </c>
      <c r="F104" s="23">
        <v>2949.37060694</v>
      </c>
      <c r="G104" s="23">
        <v>2945.84433567</v>
      </c>
      <c r="H104" s="23">
        <v>2911.8374502699999</v>
      </c>
      <c r="I104" s="23">
        <v>2843.0907679299999</v>
      </c>
      <c r="J104" s="23">
        <v>2743.2733292899998</v>
      </c>
      <c r="K104" s="23">
        <v>2652.1892724599998</v>
      </c>
      <c r="L104" s="23">
        <v>2613.9792407700002</v>
      </c>
      <c r="M104" s="23">
        <v>2616.05385884</v>
      </c>
      <c r="N104" s="23">
        <v>2604.9688604399998</v>
      </c>
      <c r="O104" s="23">
        <v>2595.0078633899998</v>
      </c>
      <c r="P104" s="23">
        <v>2590.09402125</v>
      </c>
      <c r="Q104" s="23">
        <v>2589.9967834499998</v>
      </c>
      <c r="R104" s="23">
        <v>2615.0539242700002</v>
      </c>
      <c r="S104" s="23">
        <v>2734.8771858</v>
      </c>
      <c r="T104" s="23">
        <v>2761.12741577</v>
      </c>
      <c r="U104" s="23">
        <v>2670.7481549600002</v>
      </c>
      <c r="V104" s="23">
        <v>2604.0582838799996</v>
      </c>
      <c r="W104" s="23">
        <v>2605.1176702099997</v>
      </c>
      <c r="X104" s="23">
        <v>2597.2313220999999</v>
      </c>
      <c r="Y104" s="23">
        <v>2658.5562709999999</v>
      </c>
    </row>
    <row r="105" spans="1:25" x14ac:dyDescent="0.3">
      <c r="A105" s="24">
        <v>42667</v>
      </c>
      <c r="B105" s="23">
        <v>2758.4473899499999</v>
      </c>
      <c r="C105" s="23">
        <v>2859.6394025</v>
      </c>
      <c r="D105" s="23">
        <v>2928.7306865300002</v>
      </c>
      <c r="E105" s="23">
        <v>2933.0031243499998</v>
      </c>
      <c r="F105" s="23">
        <v>2924.07362994</v>
      </c>
      <c r="G105" s="23">
        <v>2913.2777993199998</v>
      </c>
      <c r="H105" s="23">
        <v>2847.6400025299999</v>
      </c>
      <c r="I105" s="23">
        <v>2838.50346571</v>
      </c>
      <c r="J105" s="23">
        <v>2787.93419851</v>
      </c>
      <c r="K105" s="23">
        <v>2711.5670921699998</v>
      </c>
      <c r="L105" s="23">
        <v>2648.0127460899998</v>
      </c>
      <c r="M105" s="23">
        <v>2613.6714691100001</v>
      </c>
      <c r="N105" s="23">
        <v>2605.9033795099999</v>
      </c>
      <c r="O105" s="23">
        <v>2613.88102682</v>
      </c>
      <c r="P105" s="23">
        <v>2617.5157767300002</v>
      </c>
      <c r="Q105" s="23">
        <v>2617.82294052</v>
      </c>
      <c r="R105" s="23">
        <v>2619.1357617099998</v>
      </c>
      <c r="S105" s="23">
        <v>2602.3233833700001</v>
      </c>
      <c r="T105" s="23">
        <v>2619.7836250999999</v>
      </c>
      <c r="U105" s="23">
        <v>2646.8014250900001</v>
      </c>
      <c r="V105" s="23">
        <v>2647.1408032599998</v>
      </c>
      <c r="W105" s="23">
        <v>2625.8441653199998</v>
      </c>
      <c r="X105" s="23">
        <v>2607.6710420699997</v>
      </c>
      <c r="Y105" s="23">
        <v>2679.40938155</v>
      </c>
    </row>
    <row r="106" spans="1:25" x14ac:dyDescent="0.3">
      <c r="A106" s="24">
        <v>42668</v>
      </c>
      <c r="B106" s="23">
        <v>2457.2569708400001</v>
      </c>
      <c r="C106" s="23">
        <v>2520.9506279499997</v>
      </c>
      <c r="D106" s="23">
        <v>2571.4452994799999</v>
      </c>
      <c r="E106" s="23">
        <v>2573.1781197400001</v>
      </c>
      <c r="F106" s="23">
        <v>2576.1214753999998</v>
      </c>
      <c r="G106" s="23">
        <v>2564.44021243</v>
      </c>
      <c r="H106" s="23">
        <v>2529.4791829199999</v>
      </c>
      <c r="I106" s="23">
        <v>2519.1420571499998</v>
      </c>
      <c r="J106" s="23">
        <v>2479.0420274799999</v>
      </c>
      <c r="K106" s="23">
        <v>2432.2003670300001</v>
      </c>
      <c r="L106" s="23">
        <v>2390.9521903</v>
      </c>
      <c r="M106" s="23">
        <v>2372.8166435399999</v>
      </c>
      <c r="N106" s="23">
        <v>2374.7811038</v>
      </c>
      <c r="O106" s="23">
        <v>2376.4883620299997</v>
      </c>
      <c r="P106" s="23">
        <v>2377.19739785</v>
      </c>
      <c r="Q106" s="23">
        <v>2378.1107803</v>
      </c>
      <c r="R106" s="23">
        <v>2380.4101792199999</v>
      </c>
      <c r="S106" s="23">
        <v>2383.6656261200001</v>
      </c>
      <c r="T106" s="23">
        <v>2388.1689615199998</v>
      </c>
      <c r="U106" s="23">
        <v>2394.0824818699998</v>
      </c>
      <c r="V106" s="23">
        <v>2400.0443295699997</v>
      </c>
      <c r="W106" s="23">
        <v>2389.96636386</v>
      </c>
      <c r="X106" s="23">
        <v>2398.4571259899999</v>
      </c>
      <c r="Y106" s="23">
        <v>2440.4848754599998</v>
      </c>
    </row>
    <row r="107" spans="1:25" x14ac:dyDescent="0.3">
      <c r="A107" s="24">
        <v>42669</v>
      </c>
      <c r="B107" s="23">
        <v>2785.4896719499998</v>
      </c>
      <c r="C107" s="23">
        <v>2905.1733058999998</v>
      </c>
      <c r="D107" s="23">
        <v>2984.4779302000002</v>
      </c>
      <c r="E107" s="23">
        <v>2991.9371088499997</v>
      </c>
      <c r="F107" s="23">
        <v>2988.80759631</v>
      </c>
      <c r="G107" s="23">
        <v>2986.7793815599998</v>
      </c>
      <c r="H107" s="23">
        <v>2937.5981092299999</v>
      </c>
      <c r="I107" s="23">
        <v>2882.6847923999999</v>
      </c>
      <c r="J107" s="23">
        <v>2814.51384121</v>
      </c>
      <c r="K107" s="23">
        <v>2738.2966345499999</v>
      </c>
      <c r="L107" s="23">
        <v>2666.1628553999999</v>
      </c>
      <c r="M107" s="23">
        <v>2636.2655158399998</v>
      </c>
      <c r="N107" s="23">
        <v>2637.5779354599999</v>
      </c>
      <c r="O107" s="23">
        <v>2646.58542485</v>
      </c>
      <c r="P107" s="23">
        <v>2640.6801540199999</v>
      </c>
      <c r="Q107" s="23">
        <v>2636.8860046899999</v>
      </c>
      <c r="R107" s="23">
        <v>2635.72906616</v>
      </c>
      <c r="S107" s="23">
        <v>2642.7035828399999</v>
      </c>
      <c r="T107" s="23">
        <v>2645.96481171</v>
      </c>
      <c r="U107" s="23">
        <v>2665.26612161</v>
      </c>
      <c r="V107" s="23">
        <v>2661.92613553</v>
      </c>
      <c r="W107" s="23">
        <v>2659.1465913799998</v>
      </c>
      <c r="X107" s="23">
        <v>2670.96884735</v>
      </c>
      <c r="Y107" s="23">
        <v>2747.1251605499997</v>
      </c>
    </row>
    <row r="108" spans="1:25" x14ac:dyDescent="0.3">
      <c r="A108" s="24">
        <v>42670</v>
      </c>
      <c r="B108" s="23">
        <v>2851.1932049900001</v>
      </c>
      <c r="C108" s="23">
        <v>2945.56767395</v>
      </c>
      <c r="D108" s="23">
        <v>3011.9218186499998</v>
      </c>
      <c r="E108" s="23">
        <v>3017.0721415100002</v>
      </c>
      <c r="F108" s="23">
        <v>3014.5735080099998</v>
      </c>
      <c r="G108" s="23">
        <v>3011.5327518600002</v>
      </c>
      <c r="H108" s="23">
        <v>2936.3114150799997</v>
      </c>
      <c r="I108" s="23">
        <v>2914.08138246</v>
      </c>
      <c r="J108" s="23">
        <v>2849.7380663899999</v>
      </c>
      <c r="K108" s="23">
        <v>2773.3114007899999</v>
      </c>
      <c r="L108" s="23">
        <v>2703.1882554399999</v>
      </c>
      <c r="M108" s="23">
        <v>2671.8076944499999</v>
      </c>
      <c r="N108" s="23">
        <v>2675.7378529399998</v>
      </c>
      <c r="O108" s="23">
        <v>2676.3950926699999</v>
      </c>
      <c r="P108" s="23">
        <v>2671.2901867400001</v>
      </c>
      <c r="Q108" s="23">
        <v>2667.1399343999997</v>
      </c>
      <c r="R108" s="23">
        <v>2669.07521124</v>
      </c>
      <c r="S108" s="23">
        <v>2678.2692584900001</v>
      </c>
      <c r="T108" s="23">
        <v>2685.9845548799999</v>
      </c>
      <c r="U108" s="23">
        <v>2694.7145903400001</v>
      </c>
      <c r="V108" s="23">
        <v>2691.4323622899997</v>
      </c>
      <c r="W108" s="23">
        <v>2689.6999856099997</v>
      </c>
      <c r="X108" s="23">
        <v>2699.6571906599997</v>
      </c>
      <c r="Y108" s="23">
        <v>2772.1927866000001</v>
      </c>
    </row>
    <row r="109" spans="1:25" x14ac:dyDescent="0.3">
      <c r="A109" s="24">
        <v>42671</v>
      </c>
      <c r="B109" s="23">
        <v>2724.8940450499999</v>
      </c>
      <c r="C109" s="23">
        <v>2834.6192827700002</v>
      </c>
      <c r="D109" s="23">
        <v>2936.4681473099999</v>
      </c>
      <c r="E109" s="23">
        <v>2941.95593607</v>
      </c>
      <c r="F109" s="23">
        <v>2924.8889586700002</v>
      </c>
      <c r="G109" s="23">
        <v>2940.23529272</v>
      </c>
      <c r="H109" s="23">
        <v>2896.51240796</v>
      </c>
      <c r="I109" s="23">
        <v>2966.1680953</v>
      </c>
      <c r="J109" s="23">
        <v>3023.0760008900002</v>
      </c>
      <c r="K109" s="23">
        <v>2943.8548760600002</v>
      </c>
      <c r="L109" s="23">
        <v>2863.4596758799998</v>
      </c>
      <c r="M109" s="23">
        <v>2830.4930725599997</v>
      </c>
      <c r="N109" s="23">
        <v>2826.1613548199998</v>
      </c>
      <c r="O109" s="23">
        <v>2820.7634893199997</v>
      </c>
      <c r="P109" s="23">
        <v>2822.20928637</v>
      </c>
      <c r="Q109" s="23">
        <v>2826.3096757099997</v>
      </c>
      <c r="R109" s="23">
        <v>2819.0808021600001</v>
      </c>
      <c r="S109" s="23">
        <v>2826.9875852</v>
      </c>
      <c r="T109" s="23">
        <v>2858.8484551699999</v>
      </c>
      <c r="U109" s="23">
        <v>2872.7539173800001</v>
      </c>
      <c r="V109" s="23">
        <v>2866.9008612600001</v>
      </c>
      <c r="W109" s="23">
        <v>2817.6208673900001</v>
      </c>
      <c r="X109" s="23">
        <v>2721.5607538300001</v>
      </c>
      <c r="Y109" s="23">
        <v>2718.43946405</v>
      </c>
    </row>
    <row r="110" spans="1:25" x14ac:dyDescent="0.3">
      <c r="A110" s="24">
        <v>42672</v>
      </c>
      <c r="B110" s="23">
        <v>2457.3214702499999</v>
      </c>
      <c r="C110" s="23">
        <v>2501.5148831900001</v>
      </c>
      <c r="D110" s="23">
        <v>2555.1172398399999</v>
      </c>
      <c r="E110" s="23">
        <v>2556.6595087599999</v>
      </c>
      <c r="F110" s="23">
        <v>2554.6027676600002</v>
      </c>
      <c r="G110" s="23">
        <v>2557.4888145</v>
      </c>
      <c r="H110" s="23">
        <v>2537.9855278999999</v>
      </c>
      <c r="I110" s="23">
        <v>2521.4185056000001</v>
      </c>
      <c r="J110" s="23">
        <v>2496.1863690499999</v>
      </c>
      <c r="K110" s="23">
        <v>2459.8484431399997</v>
      </c>
      <c r="L110" s="23">
        <v>2421.4619552899999</v>
      </c>
      <c r="M110" s="23">
        <v>2403.31461244</v>
      </c>
      <c r="N110" s="23">
        <v>2397.0813756699999</v>
      </c>
      <c r="O110" s="23">
        <v>2395.3653281299999</v>
      </c>
      <c r="P110" s="23">
        <v>2394.2952193900001</v>
      </c>
      <c r="Q110" s="23">
        <v>2392.0450142199998</v>
      </c>
      <c r="R110" s="23">
        <v>2391.1302178199999</v>
      </c>
      <c r="S110" s="23">
        <v>2394.0194609699997</v>
      </c>
      <c r="T110" s="23">
        <v>2404.0838375899998</v>
      </c>
      <c r="U110" s="23">
        <v>2410.0850578300001</v>
      </c>
      <c r="V110" s="23">
        <v>2404.8154562599998</v>
      </c>
      <c r="W110" s="23">
        <v>2400.8455048000001</v>
      </c>
      <c r="X110" s="23">
        <v>2396.8913034299999</v>
      </c>
      <c r="Y110" s="23">
        <v>2418.0213499500001</v>
      </c>
    </row>
    <row r="111" spans="1:25" x14ac:dyDescent="0.3">
      <c r="A111" s="24">
        <v>42673</v>
      </c>
      <c r="B111" s="23">
        <v>2759.9817308899997</v>
      </c>
      <c r="C111" s="23">
        <v>2868.4129292399998</v>
      </c>
      <c r="D111" s="23">
        <v>2952.5157044799998</v>
      </c>
      <c r="E111" s="23">
        <v>2965.9089044699999</v>
      </c>
      <c r="F111" s="23">
        <v>2969.3215803200001</v>
      </c>
      <c r="G111" s="23">
        <v>2969.74185025</v>
      </c>
      <c r="H111" s="23">
        <v>2942.1225735799999</v>
      </c>
      <c r="I111" s="23">
        <v>2908.1181750699998</v>
      </c>
      <c r="J111" s="23">
        <v>2805.9129795099998</v>
      </c>
      <c r="K111" s="23">
        <v>2697.89885809</v>
      </c>
      <c r="L111" s="23">
        <v>2632.17657667</v>
      </c>
      <c r="M111" s="23">
        <v>2606.6820746600001</v>
      </c>
      <c r="N111" s="23">
        <v>2599.33125109</v>
      </c>
      <c r="O111" s="23">
        <v>2611.1469023300001</v>
      </c>
      <c r="P111" s="23">
        <v>2621.0275515999997</v>
      </c>
      <c r="Q111" s="23">
        <v>2625.7553801499998</v>
      </c>
      <c r="R111" s="23">
        <v>2619.7218203899997</v>
      </c>
      <c r="S111" s="23">
        <v>2605.92204227</v>
      </c>
      <c r="T111" s="23">
        <v>2630.0194914399999</v>
      </c>
      <c r="U111" s="23">
        <v>2648.7377026700001</v>
      </c>
      <c r="V111" s="23">
        <v>2649.02229485</v>
      </c>
      <c r="W111" s="23">
        <v>2634.93990325</v>
      </c>
      <c r="X111" s="23">
        <v>2610.0860114799998</v>
      </c>
      <c r="Y111" s="23">
        <v>2668.8508783699999</v>
      </c>
    </row>
    <row r="112" spans="1:25" x14ac:dyDescent="0.3">
      <c r="A112" s="24">
        <v>42674</v>
      </c>
      <c r="B112" s="23">
        <v>2781.0639481899998</v>
      </c>
      <c r="C112" s="23">
        <v>2891.7604517699997</v>
      </c>
      <c r="D112" s="23">
        <v>2974.1167116199999</v>
      </c>
      <c r="E112" s="23">
        <v>2975.1702335599998</v>
      </c>
      <c r="F112" s="23">
        <v>2972.9465271599997</v>
      </c>
      <c r="G112" s="23">
        <v>2974.7334650500002</v>
      </c>
      <c r="H112" s="23">
        <v>2951.3075208599998</v>
      </c>
      <c r="I112" s="23">
        <v>2895.5385967899997</v>
      </c>
      <c r="J112" s="23">
        <v>2831.0939630899998</v>
      </c>
      <c r="K112" s="23">
        <v>2762.7768412099999</v>
      </c>
      <c r="L112" s="23">
        <v>2696.3642272299999</v>
      </c>
      <c r="M112" s="23">
        <v>2681.28106037</v>
      </c>
      <c r="N112" s="23">
        <v>2680.2703388999998</v>
      </c>
      <c r="O112" s="23">
        <v>2685.8072977699999</v>
      </c>
      <c r="P112" s="23">
        <v>2695.4418223799998</v>
      </c>
      <c r="Q112" s="23">
        <v>2700.9190042499999</v>
      </c>
      <c r="R112" s="23">
        <v>2697.8522040100002</v>
      </c>
      <c r="S112" s="23">
        <v>2686.4293585999999</v>
      </c>
      <c r="T112" s="23">
        <v>2684.01557748</v>
      </c>
      <c r="U112" s="23">
        <v>2693.4533073099997</v>
      </c>
      <c r="V112" s="23">
        <v>2691.81008488</v>
      </c>
      <c r="W112" s="23">
        <v>2676.2048163699997</v>
      </c>
      <c r="X112" s="23">
        <v>2653.1391513399999</v>
      </c>
      <c r="Y112" s="23">
        <v>2723.5045917799998</v>
      </c>
    </row>
    <row r="115" spans="1:25" ht="15.75" customHeight="1" x14ac:dyDescent="0.3">
      <c r="A115" s="169" t="s">
        <v>73</v>
      </c>
      <c r="B115" s="212" t="s">
        <v>139</v>
      </c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3"/>
    </row>
    <row r="116" spans="1:25" x14ac:dyDescent="0.3">
      <c r="A116" s="170"/>
      <c r="B116" s="115" t="s">
        <v>113</v>
      </c>
      <c r="C116" s="116" t="s">
        <v>114</v>
      </c>
      <c r="D116" s="117" t="s">
        <v>115</v>
      </c>
      <c r="E116" s="116" t="s">
        <v>116</v>
      </c>
      <c r="F116" s="116" t="s">
        <v>117</v>
      </c>
      <c r="G116" s="116" t="s">
        <v>118</v>
      </c>
      <c r="H116" s="116" t="s">
        <v>119</v>
      </c>
      <c r="I116" s="116" t="s">
        <v>120</v>
      </c>
      <c r="J116" s="116" t="s">
        <v>121</v>
      </c>
      <c r="K116" s="115" t="s">
        <v>122</v>
      </c>
      <c r="L116" s="116" t="s">
        <v>123</v>
      </c>
      <c r="M116" s="118" t="s">
        <v>124</v>
      </c>
      <c r="N116" s="115" t="s">
        <v>125</v>
      </c>
      <c r="O116" s="116" t="s">
        <v>126</v>
      </c>
      <c r="P116" s="118" t="s">
        <v>127</v>
      </c>
      <c r="Q116" s="117" t="s">
        <v>128</v>
      </c>
      <c r="R116" s="116" t="s">
        <v>129</v>
      </c>
      <c r="S116" s="117" t="s">
        <v>130</v>
      </c>
      <c r="T116" s="116" t="s">
        <v>131</v>
      </c>
      <c r="U116" s="117" t="s">
        <v>132</v>
      </c>
      <c r="V116" s="116" t="s">
        <v>133</v>
      </c>
      <c r="W116" s="117" t="s">
        <v>134</v>
      </c>
      <c r="X116" s="116" t="s">
        <v>135</v>
      </c>
      <c r="Y116" s="116" t="s">
        <v>136</v>
      </c>
    </row>
    <row r="117" spans="1:25" x14ac:dyDescent="0.3">
      <c r="A117" s="24">
        <v>42644</v>
      </c>
      <c r="B117" s="23">
        <v>2826.1607206900003</v>
      </c>
      <c r="C117" s="23">
        <v>2933.9402048100001</v>
      </c>
      <c r="D117" s="23">
        <v>3010.80298984</v>
      </c>
      <c r="E117" s="23">
        <v>3021.4540217600002</v>
      </c>
      <c r="F117" s="23">
        <v>3019.3023272100004</v>
      </c>
      <c r="G117" s="23">
        <v>3046.23029258</v>
      </c>
      <c r="H117" s="23">
        <v>3071.5609692700004</v>
      </c>
      <c r="I117" s="23">
        <v>3004.7493977400004</v>
      </c>
      <c r="J117" s="23">
        <v>2897.8618889100003</v>
      </c>
      <c r="K117" s="23">
        <v>2799.0024091500004</v>
      </c>
      <c r="L117" s="23">
        <v>2707.1754093600002</v>
      </c>
      <c r="M117" s="23">
        <v>2675.4416150700004</v>
      </c>
      <c r="N117" s="23">
        <v>2676.8707131900001</v>
      </c>
      <c r="O117" s="23">
        <v>2680.2895091200003</v>
      </c>
      <c r="P117" s="23">
        <v>2686.2552125300003</v>
      </c>
      <c r="Q117" s="23">
        <v>2692.8532039500001</v>
      </c>
      <c r="R117" s="23">
        <v>2698.6027094900001</v>
      </c>
      <c r="S117" s="23">
        <v>2697.0380166</v>
      </c>
      <c r="T117" s="23">
        <v>2692.2742028000002</v>
      </c>
      <c r="U117" s="23">
        <v>2657.4794700100001</v>
      </c>
      <c r="V117" s="23">
        <v>2653.5674771100003</v>
      </c>
      <c r="W117" s="23">
        <v>2658.0728343800001</v>
      </c>
      <c r="X117" s="23">
        <v>2703.2538669400001</v>
      </c>
      <c r="Y117" s="23">
        <v>2775.5419515900003</v>
      </c>
    </row>
    <row r="118" spans="1:25" x14ac:dyDescent="0.3">
      <c r="A118" s="24">
        <v>42645</v>
      </c>
      <c r="B118" s="23">
        <v>2792.8169103700002</v>
      </c>
      <c r="C118" s="23">
        <v>2887.8820895800004</v>
      </c>
      <c r="D118" s="23">
        <v>2960.5078061700001</v>
      </c>
      <c r="E118" s="23">
        <v>2967.4220995700002</v>
      </c>
      <c r="F118" s="23">
        <v>2968.2897070100003</v>
      </c>
      <c r="G118" s="23">
        <v>2984.8786591100002</v>
      </c>
      <c r="H118" s="23">
        <v>2968.46878453</v>
      </c>
      <c r="I118" s="23">
        <v>2938.6469272400004</v>
      </c>
      <c r="J118" s="23">
        <v>2844.5533865400002</v>
      </c>
      <c r="K118" s="23">
        <v>2772.8928117600003</v>
      </c>
      <c r="L118" s="23">
        <v>2687.1399124900004</v>
      </c>
      <c r="M118" s="23">
        <v>2666.0390272500003</v>
      </c>
      <c r="N118" s="23">
        <v>2673.79016176</v>
      </c>
      <c r="O118" s="23">
        <v>2673.1917132900003</v>
      </c>
      <c r="P118" s="23">
        <v>2676.64462151</v>
      </c>
      <c r="Q118" s="23">
        <v>2676.0279230700003</v>
      </c>
      <c r="R118" s="23">
        <v>2678.2801592300002</v>
      </c>
      <c r="S118" s="23">
        <v>2669.2502008700003</v>
      </c>
      <c r="T118" s="23">
        <v>2682.0001515200001</v>
      </c>
      <c r="U118" s="23">
        <v>2635.0132446800003</v>
      </c>
      <c r="V118" s="23">
        <v>2646.4550371500004</v>
      </c>
      <c r="W118" s="23">
        <v>2648.2190206700002</v>
      </c>
      <c r="X118" s="23">
        <v>2685.0384197200001</v>
      </c>
      <c r="Y118" s="23">
        <v>2746.1277690000002</v>
      </c>
    </row>
    <row r="119" spans="1:25" x14ac:dyDescent="0.3">
      <c r="A119" s="24">
        <v>42646</v>
      </c>
      <c r="B119" s="23">
        <v>2861.8873917200003</v>
      </c>
      <c r="C119" s="23">
        <v>2973.0695764300003</v>
      </c>
      <c r="D119" s="23">
        <v>3033.5364896300002</v>
      </c>
      <c r="E119" s="23">
        <v>3051.5360041100002</v>
      </c>
      <c r="F119" s="23">
        <v>3016.66404474</v>
      </c>
      <c r="G119" s="23">
        <v>3049.6656526199999</v>
      </c>
      <c r="H119" s="23">
        <v>2968.5817642000002</v>
      </c>
      <c r="I119" s="23">
        <v>2962.26854865</v>
      </c>
      <c r="J119" s="23">
        <v>2919.4906501800001</v>
      </c>
      <c r="K119" s="23">
        <v>2844.9344757800004</v>
      </c>
      <c r="L119" s="23">
        <v>2794.9487324900001</v>
      </c>
      <c r="M119" s="23">
        <v>2744.9686970600001</v>
      </c>
      <c r="N119" s="23">
        <v>2746.3639228000002</v>
      </c>
      <c r="O119" s="23">
        <v>2754.46262699</v>
      </c>
      <c r="P119" s="23">
        <v>2747.79856247</v>
      </c>
      <c r="Q119" s="23">
        <v>2734.35035874</v>
      </c>
      <c r="R119" s="23">
        <v>2736.4949487200001</v>
      </c>
      <c r="S119" s="23">
        <v>2727.1255282800003</v>
      </c>
      <c r="T119" s="23">
        <v>2723.7789526500001</v>
      </c>
      <c r="U119" s="23">
        <v>2723.9658851700001</v>
      </c>
      <c r="V119" s="23">
        <v>2744.4116618000003</v>
      </c>
      <c r="W119" s="23">
        <v>2744.6794421200002</v>
      </c>
      <c r="X119" s="23">
        <v>2800.7290532300003</v>
      </c>
      <c r="Y119" s="23">
        <v>2894.6400141400004</v>
      </c>
    </row>
    <row r="120" spans="1:25" x14ac:dyDescent="0.3">
      <c r="A120" s="24">
        <v>42647</v>
      </c>
      <c r="B120" s="23">
        <v>2965.65958929</v>
      </c>
      <c r="C120" s="23">
        <v>2976.2976128</v>
      </c>
      <c r="D120" s="23">
        <v>2958.2897937299999</v>
      </c>
      <c r="E120" s="23">
        <v>2957.1607460099999</v>
      </c>
      <c r="F120" s="23">
        <v>2960.3325755600004</v>
      </c>
      <c r="G120" s="23">
        <v>2972.1977424700003</v>
      </c>
      <c r="H120" s="23">
        <v>3023.4626980500002</v>
      </c>
      <c r="I120" s="23">
        <v>2954.9914289500002</v>
      </c>
      <c r="J120" s="23">
        <v>2910.8607443599999</v>
      </c>
      <c r="K120" s="23">
        <v>2844.3073765000004</v>
      </c>
      <c r="L120" s="23">
        <v>2802.7984273000002</v>
      </c>
      <c r="M120" s="23">
        <v>2727.0858100200003</v>
      </c>
      <c r="N120" s="23">
        <v>2775.9965389600002</v>
      </c>
      <c r="O120" s="23">
        <v>2732.1786750000001</v>
      </c>
      <c r="P120" s="23">
        <v>2756.8294643200002</v>
      </c>
      <c r="Q120" s="23">
        <v>2772.4832846900003</v>
      </c>
      <c r="R120" s="23">
        <v>2774.32680828</v>
      </c>
      <c r="S120" s="23">
        <v>2776.9469516700001</v>
      </c>
      <c r="T120" s="23">
        <v>2750.1001481800004</v>
      </c>
      <c r="U120" s="23">
        <v>2713.9244769100001</v>
      </c>
      <c r="V120" s="23">
        <v>2699.9641887299999</v>
      </c>
      <c r="W120" s="23">
        <v>2718.3552974300001</v>
      </c>
      <c r="X120" s="23">
        <v>2788.9128078500003</v>
      </c>
      <c r="Y120" s="23">
        <v>2877.7471289500004</v>
      </c>
    </row>
    <row r="121" spans="1:25" x14ac:dyDescent="0.3">
      <c r="A121" s="24">
        <v>42648</v>
      </c>
      <c r="B121" s="23">
        <v>2833.5515771300002</v>
      </c>
      <c r="C121" s="23">
        <v>2908.9779948999999</v>
      </c>
      <c r="D121" s="23">
        <v>2934.7419909800001</v>
      </c>
      <c r="E121" s="23">
        <v>2934.26895616</v>
      </c>
      <c r="F121" s="23">
        <v>2931.66526548</v>
      </c>
      <c r="G121" s="23">
        <v>2917.1003746000001</v>
      </c>
      <c r="H121" s="23">
        <v>2864.8878473700001</v>
      </c>
      <c r="I121" s="23">
        <v>2820.0487980800003</v>
      </c>
      <c r="J121" s="23">
        <v>2784.9893047500004</v>
      </c>
      <c r="K121" s="23">
        <v>2733.50627717</v>
      </c>
      <c r="L121" s="23">
        <v>2677.1993693300001</v>
      </c>
      <c r="M121" s="23">
        <v>2649.3094117200003</v>
      </c>
      <c r="N121" s="23">
        <v>2652.0093776000003</v>
      </c>
      <c r="O121" s="23">
        <v>2653.1796500200003</v>
      </c>
      <c r="P121" s="23">
        <v>2658.8324677600003</v>
      </c>
      <c r="Q121" s="23">
        <v>2662.2891842100003</v>
      </c>
      <c r="R121" s="23">
        <v>2662.3558555500003</v>
      </c>
      <c r="S121" s="23">
        <v>2659.2919287100003</v>
      </c>
      <c r="T121" s="23">
        <v>2647.01336606</v>
      </c>
      <c r="U121" s="23">
        <v>2625.2134068300002</v>
      </c>
      <c r="V121" s="23">
        <v>2648.6920501200002</v>
      </c>
      <c r="W121" s="23">
        <v>2656.7799477100002</v>
      </c>
      <c r="X121" s="23">
        <v>2708.6428841700003</v>
      </c>
      <c r="Y121" s="23">
        <v>2785.2801796400004</v>
      </c>
    </row>
    <row r="122" spans="1:25" x14ac:dyDescent="0.3">
      <c r="A122" s="24">
        <v>42649</v>
      </c>
      <c r="B122" s="23">
        <v>2953.3491307600002</v>
      </c>
      <c r="C122" s="23">
        <v>3021.8426977500003</v>
      </c>
      <c r="D122" s="23">
        <v>3076.7840540500001</v>
      </c>
      <c r="E122" s="23">
        <v>3074.21136475</v>
      </c>
      <c r="F122" s="23">
        <v>3076.5522838900001</v>
      </c>
      <c r="G122" s="23">
        <v>3072.4317683200002</v>
      </c>
      <c r="H122" s="23">
        <v>2991.20452299</v>
      </c>
      <c r="I122" s="23">
        <v>2932.5613680700003</v>
      </c>
      <c r="J122" s="23">
        <v>2896.4684054100003</v>
      </c>
      <c r="K122" s="23">
        <v>2831.6875289000004</v>
      </c>
      <c r="L122" s="23">
        <v>2768.5539318900001</v>
      </c>
      <c r="M122" s="23">
        <v>2728.9767546900002</v>
      </c>
      <c r="N122" s="23">
        <v>2733.5801661700002</v>
      </c>
      <c r="O122" s="23">
        <v>2733.3702390600001</v>
      </c>
      <c r="P122" s="23">
        <v>2736.3705619800003</v>
      </c>
      <c r="Q122" s="23">
        <v>2735.4515373100003</v>
      </c>
      <c r="R122" s="23">
        <v>2735.8312145300001</v>
      </c>
      <c r="S122" s="23">
        <v>2734.75835882</v>
      </c>
      <c r="T122" s="23">
        <v>2724.8509732300004</v>
      </c>
      <c r="U122" s="23">
        <v>2710.2140843900002</v>
      </c>
      <c r="V122" s="23">
        <v>2751.9004071000004</v>
      </c>
      <c r="W122" s="23">
        <v>2790.8862784200001</v>
      </c>
      <c r="X122" s="23">
        <v>2816.0522022500004</v>
      </c>
      <c r="Y122" s="23">
        <v>2912.1417305099999</v>
      </c>
    </row>
    <row r="123" spans="1:25" x14ac:dyDescent="0.3">
      <c r="A123" s="24">
        <v>42650</v>
      </c>
      <c r="B123" s="23">
        <v>2970.07248213</v>
      </c>
      <c r="C123" s="23">
        <v>3046.3210544200001</v>
      </c>
      <c r="D123" s="23">
        <v>3074.3593906000001</v>
      </c>
      <c r="E123" s="23">
        <v>3084.1691616000003</v>
      </c>
      <c r="F123" s="23">
        <v>3081.7657836600001</v>
      </c>
      <c r="G123" s="23">
        <v>3064.7908092500002</v>
      </c>
      <c r="H123" s="23">
        <v>3000.8563528500003</v>
      </c>
      <c r="I123" s="23">
        <v>2948.4525576600004</v>
      </c>
      <c r="J123" s="23">
        <v>2929.2160621100002</v>
      </c>
      <c r="K123" s="23">
        <v>2888.5927352000003</v>
      </c>
      <c r="L123" s="23">
        <v>2844.6625783200002</v>
      </c>
      <c r="M123" s="23">
        <v>2800.7014644400001</v>
      </c>
      <c r="N123" s="23">
        <v>2796.9610831800001</v>
      </c>
      <c r="O123" s="23">
        <v>2794.3688554800001</v>
      </c>
      <c r="P123" s="23">
        <v>2759.8984964900001</v>
      </c>
      <c r="Q123" s="23">
        <v>2757.57525803</v>
      </c>
      <c r="R123" s="23">
        <v>2763.0644820900002</v>
      </c>
      <c r="S123" s="23">
        <v>2764.6873581900004</v>
      </c>
      <c r="T123" s="23">
        <v>2735.87434007</v>
      </c>
      <c r="U123" s="23">
        <v>2717.5352711</v>
      </c>
      <c r="V123" s="23">
        <v>2744.7388025499999</v>
      </c>
      <c r="W123" s="23">
        <v>2785.8749443500001</v>
      </c>
      <c r="X123" s="23">
        <v>2813.5941869100002</v>
      </c>
      <c r="Y123" s="23">
        <v>2902.5400172000004</v>
      </c>
    </row>
    <row r="124" spans="1:25" x14ac:dyDescent="0.3">
      <c r="A124" s="24">
        <v>42651</v>
      </c>
      <c r="B124" s="23">
        <v>3038.31005684</v>
      </c>
      <c r="C124" s="23">
        <v>3089.5380464700002</v>
      </c>
      <c r="D124" s="23">
        <v>3138.05593408</v>
      </c>
      <c r="E124" s="23">
        <v>3078.40241578</v>
      </c>
      <c r="F124" s="23">
        <v>3009.2510029600003</v>
      </c>
      <c r="G124" s="23">
        <v>3013.7864618000003</v>
      </c>
      <c r="H124" s="23">
        <v>3036.9684105700003</v>
      </c>
      <c r="I124" s="23">
        <v>3052.2964307000002</v>
      </c>
      <c r="J124" s="23">
        <v>3001.7324514400002</v>
      </c>
      <c r="K124" s="23">
        <v>2918.5739835200002</v>
      </c>
      <c r="L124" s="23">
        <v>2843.7771377399999</v>
      </c>
      <c r="M124" s="23">
        <v>2804.8868235000004</v>
      </c>
      <c r="N124" s="23">
        <v>2809.0241965600003</v>
      </c>
      <c r="O124" s="23">
        <v>2805.0585801800003</v>
      </c>
      <c r="P124" s="23">
        <v>2798.6496467600005</v>
      </c>
      <c r="Q124" s="23">
        <v>2796.8104651400004</v>
      </c>
      <c r="R124" s="23">
        <v>2798.70208804</v>
      </c>
      <c r="S124" s="23">
        <v>2808.7620990800001</v>
      </c>
      <c r="T124" s="23">
        <v>2775.7430494700002</v>
      </c>
      <c r="U124" s="23">
        <v>2754.69856175</v>
      </c>
      <c r="V124" s="23">
        <v>2761.66597219</v>
      </c>
      <c r="W124" s="23">
        <v>2764.3502371300001</v>
      </c>
      <c r="X124" s="23">
        <v>2831.4881687400002</v>
      </c>
      <c r="Y124" s="23">
        <v>2938.3497938800001</v>
      </c>
    </row>
    <row r="125" spans="1:25" x14ac:dyDescent="0.3">
      <c r="A125" s="24">
        <v>42652</v>
      </c>
      <c r="B125" s="23">
        <v>2948.3682832899999</v>
      </c>
      <c r="C125" s="23">
        <v>3015.5476251499999</v>
      </c>
      <c r="D125" s="23">
        <v>3032.8154453400002</v>
      </c>
      <c r="E125" s="23">
        <v>3035.2687032900003</v>
      </c>
      <c r="F125" s="23">
        <v>3031.2464052700002</v>
      </c>
      <c r="G125" s="23">
        <v>3029.4798563400004</v>
      </c>
      <c r="H125" s="23">
        <v>3047.3210241700003</v>
      </c>
      <c r="I125" s="23">
        <v>3055.1739783800003</v>
      </c>
      <c r="J125" s="23">
        <v>3012.8891927100003</v>
      </c>
      <c r="K125" s="23">
        <v>2943.5672388500002</v>
      </c>
      <c r="L125" s="23">
        <v>2855.4680288300001</v>
      </c>
      <c r="M125" s="23">
        <v>2804.9258089600003</v>
      </c>
      <c r="N125" s="23">
        <v>2797.8675802000002</v>
      </c>
      <c r="O125" s="23">
        <v>2792.3239699700002</v>
      </c>
      <c r="P125" s="23">
        <v>2784.5764804200003</v>
      </c>
      <c r="Q125" s="23">
        <v>2781.4310904700001</v>
      </c>
      <c r="R125" s="23">
        <v>2785.59489609</v>
      </c>
      <c r="S125" s="23">
        <v>2801.0107794600003</v>
      </c>
      <c r="T125" s="23">
        <v>2777.4912156100004</v>
      </c>
      <c r="U125" s="23">
        <v>2773.4550131000001</v>
      </c>
      <c r="V125" s="23">
        <v>2771.7069475600001</v>
      </c>
      <c r="W125" s="23">
        <v>2795.9359530900001</v>
      </c>
      <c r="X125" s="23">
        <v>2843.4193006099999</v>
      </c>
      <c r="Y125" s="23">
        <v>2872.7871772600001</v>
      </c>
    </row>
    <row r="126" spans="1:25" x14ac:dyDescent="0.3">
      <c r="A126" s="24">
        <v>42653</v>
      </c>
      <c r="B126" s="23">
        <v>2984.8980143500003</v>
      </c>
      <c r="C126" s="23">
        <v>3043.0486463900002</v>
      </c>
      <c r="D126" s="23">
        <v>3029.1181392600001</v>
      </c>
      <c r="E126" s="23">
        <v>3021.7486804300001</v>
      </c>
      <c r="F126" s="23">
        <v>3021.5808653200002</v>
      </c>
      <c r="G126" s="23">
        <v>3036.92784678</v>
      </c>
      <c r="H126" s="23">
        <v>3090.8978050500004</v>
      </c>
      <c r="I126" s="23">
        <v>3085.0920150500001</v>
      </c>
      <c r="J126" s="23">
        <v>2982.9277316000002</v>
      </c>
      <c r="K126" s="23">
        <v>2901.2252827000002</v>
      </c>
      <c r="L126" s="23">
        <v>2830.3459317800002</v>
      </c>
      <c r="M126" s="23">
        <v>2812.2753366100001</v>
      </c>
      <c r="N126" s="23">
        <v>2818.1346460300001</v>
      </c>
      <c r="O126" s="23">
        <v>2818.3226436200002</v>
      </c>
      <c r="P126" s="23">
        <v>2820.9193822100001</v>
      </c>
      <c r="Q126" s="23">
        <v>2825.2704853800001</v>
      </c>
      <c r="R126" s="23">
        <v>2823.20524458</v>
      </c>
      <c r="S126" s="23">
        <v>2814.5185108000001</v>
      </c>
      <c r="T126" s="23">
        <v>2811.5369654300002</v>
      </c>
      <c r="U126" s="23">
        <v>2846.4001762400003</v>
      </c>
      <c r="V126" s="23">
        <v>2853.6901460399999</v>
      </c>
      <c r="W126" s="23">
        <v>2829.7231883300001</v>
      </c>
      <c r="X126" s="23">
        <v>2813.7467355399999</v>
      </c>
      <c r="Y126" s="23">
        <v>2908.9338154900001</v>
      </c>
    </row>
    <row r="127" spans="1:25" x14ac:dyDescent="0.3">
      <c r="A127" s="24">
        <v>42654</v>
      </c>
      <c r="B127" s="23">
        <v>3025.9826019800003</v>
      </c>
      <c r="C127" s="23">
        <v>3122.8427354300002</v>
      </c>
      <c r="D127" s="23">
        <v>3169.7271762800001</v>
      </c>
      <c r="E127" s="23">
        <v>3158.32793154</v>
      </c>
      <c r="F127" s="23">
        <v>3158.8879567200001</v>
      </c>
      <c r="G127" s="23">
        <v>3168.4647327000002</v>
      </c>
      <c r="H127" s="23">
        <v>3138.3186559300002</v>
      </c>
      <c r="I127" s="23">
        <v>3056.0206966500004</v>
      </c>
      <c r="J127" s="23">
        <v>2970.5189015300002</v>
      </c>
      <c r="K127" s="23">
        <v>2896.1483425500001</v>
      </c>
      <c r="L127" s="23">
        <v>2824.3823029099999</v>
      </c>
      <c r="M127" s="23">
        <v>2800.11667072</v>
      </c>
      <c r="N127" s="23">
        <v>2807.0697485200003</v>
      </c>
      <c r="O127" s="23">
        <v>2809.0421904</v>
      </c>
      <c r="P127" s="23">
        <v>2816.9342857700003</v>
      </c>
      <c r="Q127" s="23">
        <v>2819.0821815500003</v>
      </c>
      <c r="R127" s="23">
        <v>2821.7383551600001</v>
      </c>
      <c r="S127" s="23">
        <v>2811.42928652</v>
      </c>
      <c r="T127" s="23">
        <v>2813.9902425400001</v>
      </c>
      <c r="U127" s="23">
        <v>2854.3025682299999</v>
      </c>
      <c r="V127" s="23">
        <v>2860.2981985800002</v>
      </c>
      <c r="W127" s="23">
        <v>2840.47566891</v>
      </c>
      <c r="X127" s="23">
        <v>2813.5857005500002</v>
      </c>
      <c r="Y127" s="23">
        <v>2897.0228614400003</v>
      </c>
    </row>
    <row r="128" spans="1:25" x14ac:dyDescent="0.3">
      <c r="A128" s="24">
        <v>42655</v>
      </c>
      <c r="B128" s="23">
        <v>2968.4920407499999</v>
      </c>
      <c r="C128" s="23">
        <v>3051.64570452</v>
      </c>
      <c r="D128" s="23">
        <v>3150.37740214</v>
      </c>
      <c r="E128" s="23">
        <v>3149.9358417400003</v>
      </c>
      <c r="F128" s="23">
        <v>3146.75745383</v>
      </c>
      <c r="G128" s="23">
        <v>3133.8042666400002</v>
      </c>
      <c r="H128" s="23">
        <v>3068.9090328800003</v>
      </c>
      <c r="I128" s="23">
        <v>2989.4431850700003</v>
      </c>
      <c r="J128" s="23">
        <v>2912.8361726600001</v>
      </c>
      <c r="K128" s="23">
        <v>2833.9262466800001</v>
      </c>
      <c r="L128" s="23">
        <v>2776.3818220200001</v>
      </c>
      <c r="M128" s="23">
        <v>2760.1376910500003</v>
      </c>
      <c r="N128" s="23">
        <v>2767.9162313700003</v>
      </c>
      <c r="O128" s="23">
        <v>2772.2757289700003</v>
      </c>
      <c r="P128" s="23">
        <v>2780.6324855600001</v>
      </c>
      <c r="Q128" s="23">
        <v>2784.7236364900004</v>
      </c>
      <c r="R128" s="23">
        <v>2784.2169148800003</v>
      </c>
      <c r="S128" s="23">
        <v>2778.21858939</v>
      </c>
      <c r="T128" s="23">
        <v>2769.79387619</v>
      </c>
      <c r="U128" s="23">
        <v>2812.2105610399999</v>
      </c>
      <c r="V128" s="23">
        <v>2816.6274722900002</v>
      </c>
      <c r="W128" s="23">
        <v>2799.42930707</v>
      </c>
      <c r="X128" s="23">
        <v>2777.0477385100003</v>
      </c>
      <c r="Y128" s="23">
        <v>2868.1352379900004</v>
      </c>
    </row>
    <row r="129" spans="1:25" x14ac:dyDescent="0.3">
      <c r="A129" s="24">
        <v>42656</v>
      </c>
      <c r="B129" s="23">
        <v>2933.5629488899999</v>
      </c>
      <c r="C129" s="23">
        <v>3022.0252657100004</v>
      </c>
      <c r="D129" s="23">
        <v>3080.9843184900001</v>
      </c>
      <c r="E129" s="23">
        <v>3097.45588318</v>
      </c>
      <c r="F129" s="23">
        <v>3106.2865344900001</v>
      </c>
      <c r="G129" s="23">
        <v>3106.1075586600004</v>
      </c>
      <c r="H129" s="23">
        <v>3073.7887870200002</v>
      </c>
      <c r="I129" s="23">
        <v>3009.4076552500001</v>
      </c>
      <c r="J129" s="23">
        <v>2942.5060836400003</v>
      </c>
      <c r="K129" s="23">
        <v>2881.5103557300004</v>
      </c>
      <c r="L129" s="23">
        <v>2833.7765644800002</v>
      </c>
      <c r="M129" s="23">
        <v>2804.81133198</v>
      </c>
      <c r="N129" s="23">
        <v>2791.14724922</v>
      </c>
      <c r="O129" s="23">
        <v>2780.4615274400003</v>
      </c>
      <c r="P129" s="23">
        <v>2785.6650831800002</v>
      </c>
      <c r="Q129" s="23">
        <v>2791.0808009699999</v>
      </c>
      <c r="R129" s="23">
        <v>2792.5636351600001</v>
      </c>
      <c r="S129" s="23">
        <v>2782.54299683</v>
      </c>
      <c r="T129" s="23">
        <v>2773.9758116500002</v>
      </c>
      <c r="U129" s="23">
        <v>2802.8949084300002</v>
      </c>
      <c r="V129" s="23">
        <v>2806.3000553500001</v>
      </c>
      <c r="W129" s="23">
        <v>2800.1427173699999</v>
      </c>
      <c r="X129" s="23">
        <v>2783.0610247400004</v>
      </c>
      <c r="Y129" s="23">
        <v>2878.4871936100003</v>
      </c>
    </row>
    <row r="130" spans="1:25" x14ac:dyDescent="0.3">
      <c r="A130" s="24">
        <v>42657</v>
      </c>
      <c r="B130" s="23">
        <v>2938.4636483300001</v>
      </c>
      <c r="C130" s="23">
        <v>3056.3954283799999</v>
      </c>
      <c r="D130" s="23">
        <v>3108.3733761400003</v>
      </c>
      <c r="E130" s="23">
        <v>3102.8621922699999</v>
      </c>
      <c r="F130" s="23">
        <v>3103.40371129</v>
      </c>
      <c r="G130" s="23">
        <v>3115.6806563499999</v>
      </c>
      <c r="H130" s="23">
        <v>3058.2619538700001</v>
      </c>
      <c r="I130" s="23">
        <v>2972.3317988100002</v>
      </c>
      <c r="J130" s="23">
        <v>2924.8762116299999</v>
      </c>
      <c r="K130" s="23">
        <v>2849.15916745</v>
      </c>
      <c r="L130" s="23">
        <v>2800.0856384900003</v>
      </c>
      <c r="M130" s="23">
        <v>2797.4635171700002</v>
      </c>
      <c r="N130" s="23">
        <v>2789.81468795</v>
      </c>
      <c r="O130" s="23">
        <v>2779.7393679500001</v>
      </c>
      <c r="P130" s="23">
        <v>2776.36009775</v>
      </c>
      <c r="Q130" s="23">
        <v>2774.28444829</v>
      </c>
      <c r="R130" s="23">
        <v>2781.1985078299999</v>
      </c>
      <c r="S130" s="23">
        <v>2784.15911757</v>
      </c>
      <c r="T130" s="23">
        <v>2775.1976914800002</v>
      </c>
      <c r="U130" s="23">
        <v>2803.1647008300001</v>
      </c>
      <c r="V130" s="23">
        <v>2806.4491596000003</v>
      </c>
      <c r="W130" s="23">
        <v>2786.6044058900002</v>
      </c>
      <c r="X130" s="23">
        <v>2767.55132873</v>
      </c>
      <c r="Y130" s="23">
        <v>2817.8803752100002</v>
      </c>
    </row>
    <row r="131" spans="1:25" x14ac:dyDescent="0.3">
      <c r="A131" s="24">
        <v>42658</v>
      </c>
      <c r="B131" s="23">
        <v>2926.5568832500003</v>
      </c>
      <c r="C131" s="23">
        <v>3040.1497251200003</v>
      </c>
      <c r="D131" s="23">
        <v>3124.7078807500002</v>
      </c>
      <c r="E131" s="23">
        <v>3128.1619857999999</v>
      </c>
      <c r="F131" s="23">
        <v>3130.2190882600003</v>
      </c>
      <c r="G131" s="23">
        <v>3137.9127816100004</v>
      </c>
      <c r="H131" s="23">
        <v>3115.8821118000001</v>
      </c>
      <c r="I131" s="23">
        <v>3054.6387358100001</v>
      </c>
      <c r="J131" s="23">
        <v>2930.4831633600002</v>
      </c>
      <c r="K131" s="23">
        <v>2836.7964427800002</v>
      </c>
      <c r="L131" s="23">
        <v>2795.7856083500001</v>
      </c>
      <c r="M131" s="23">
        <v>2790.67406071</v>
      </c>
      <c r="N131" s="23">
        <v>2790.1329780300002</v>
      </c>
      <c r="O131" s="23">
        <v>2775.5230207899999</v>
      </c>
      <c r="P131" s="23">
        <v>2772.0720975100003</v>
      </c>
      <c r="Q131" s="23">
        <v>2774.1221123200003</v>
      </c>
      <c r="R131" s="23">
        <v>2773.7614639000003</v>
      </c>
      <c r="S131" s="23">
        <v>2769.2893706899999</v>
      </c>
      <c r="T131" s="23">
        <v>2772.9016344400002</v>
      </c>
      <c r="U131" s="23">
        <v>2798.2264278600001</v>
      </c>
      <c r="V131" s="23">
        <v>2788.3549992000003</v>
      </c>
      <c r="W131" s="23">
        <v>2770.1360457600003</v>
      </c>
      <c r="X131" s="23">
        <v>2772.2008069400003</v>
      </c>
      <c r="Y131" s="23">
        <v>2844.2917098900002</v>
      </c>
    </row>
    <row r="132" spans="1:25" x14ac:dyDescent="0.3">
      <c r="A132" s="24">
        <v>42659</v>
      </c>
      <c r="B132" s="23">
        <v>2924.0239530600002</v>
      </c>
      <c r="C132" s="23">
        <v>3006.73507741</v>
      </c>
      <c r="D132" s="23">
        <v>3078.2834912000003</v>
      </c>
      <c r="E132" s="23">
        <v>3080.5417630000002</v>
      </c>
      <c r="F132" s="23">
        <v>3081.2274532400002</v>
      </c>
      <c r="G132" s="23">
        <v>3084.9862040000003</v>
      </c>
      <c r="H132" s="23">
        <v>3069.1973243900002</v>
      </c>
      <c r="I132" s="23">
        <v>3022.78092904</v>
      </c>
      <c r="J132" s="23">
        <v>2947.4719415500003</v>
      </c>
      <c r="K132" s="23">
        <v>2885.89199409</v>
      </c>
      <c r="L132" s="23">
        <v>2786.4801760800001</v>
      </c>
      <c r="M132" s="23">
        <v>2775.7381584100003</v>
      </c>
      <c r="N132" s="23">
        <v>2774.8550963100001</v>
      </c>
      <c r="O132" s="23">
        <v>2746.4416398000003</v>
      </c>
      <c r="P132" s="23">
        <v>2756.5170444</v>
      </c>
      <c r="Q132" s="23">
        <v>2749.1332728000002</v>
      </c>
      <c r="R132" s="23">
        <v>2755.2565717700004</v>
      </c>
      <c r="S132" s="23">
        <v>2759.8769141500002</v>
      </c>
      <c r="T132" s="23">
        <v>2776.0973087699999</v>
      </c>
      <c r="U132" s="23">
        <v>2808.8662341900003</v>
      </c>
      <c r="V132" s="23">
        <v>2796.0490258499999</v>
      </c>
      <c r="W132" s="23">
        <v>2776.6238406500001</v>
      </c>
      <c r="X132" s="23">
        <v>2765.78467232</v>
      </c>
      <c r="Y132" s="23">
        <v>2811.0157327500001</v>
      </c>
    </row>
    <row r="133" spans="1:25" x14ac:dyDescent="0.3">
      <c r="A133" s="24">
        <v>42660</v>
      </c>
      <c r="B133" s="23">
        <v>2822.5120156200001</v>
      </c>
      <c r="C133" s="23">
        <v>2893.1233124600003</v>
      </c>
      <c r="D133" s="23">
        <v>2970.0748187100003</v>
      </c>
      <c r="E133" s="23">
        <v>3005.1651381000001</v>
      </c>
      <c r="F133" s="23">
        <v>3037.1300310900001</v>
      </c>
      <c r="G133" s="23">
        <v>3023.2821419000002</v>
      </c>
      <c r="H133" s="23">
        <v>2985.4895228500004</v>
      </c>
      <c r="I133" s="23">
        <v>2959.1612278699999</v>
      </c>
      <c r="J133" s="23">
        <v>2951.8528002600001</v>
      </c>
      <c r="K133" s="23">
        <v>2893.35977129</v>
      </c>
      <c r="L133" s="23">
        <v>2894.62578665</v>
      </c>
      <c r="M133" s="23">
        <v>2890.6346656200003</v>
      </c>
      <c r="N133" s="23">
        <v>2851.6498126900001</v>
      </c>
      <c r="O133" s="23">
        <v>2872.4632992000002</v>
      </c>
      <c r="P133" s="23">
        <v>2864.70795555</v>
      </c>
      <c r="Q133" s="23">
        <v>2864.56690643</v>
      </c>
      <c r="R133" s="23">
        <v>2866.2670967400004</v>
      </c>
      <c r="S133" s="23">
        <v>2863.5266357300002</v>
      </c>
      <c r="T133" s="23">
        <v>2886.3808504200001</v>
      </c>
      <c r="U133" s="23">
        <v>2997.6296659300001</v>
      </c>
      <c r="V133" s="23">
        <v>2964.1294981000001</v>
      </c>
      <c r="W133" s="23">
        <v>2938.5067093299999</v>
      </c>
      <c r="X133" s="23">
        <v>2863.0664926200002</v>
      </c>
      <c r="Y133" s="23">
        <v>2847.3669446900003</v>
      </c>
    </row>
    <row r="134" spans="1:25" x14ac:dyDescent="0.3">
      <c r="A134" s="24">
        <v>42661</v>
      </c>
      <c r="B134" s="23">
        <v>3050.82606713</v>
      </c>
      <c r="C134" s="23">
        <v>3191.1706776400001</v>
      </c>
      <c r="D134" s="23">
        <v>3269.3228166399999</v>
      </c>
      <c r="E134" s="23">
        <v>3259.5441683000004</v>
      </c>
      <c r="F134" s="23">
        <v>3263.89425897</v>
      </c>
      <c r="G134" s="23">
        <v>3265.0714612900001</v>
      </c>
      <c r="H134" s="23">
        <v>3220.7823639400003</v>
      </c>
      <c r="I134" s="23">
        <v>3134.6379989700004</v>
      </c>
      <c r="J134" s="23">
        <v>3069.2605821300003</v>
      </c>
      <c r="K134" s="23">
        <v>2985.1022090300003</v>
      </c>
      <c r="L134" s="23">
        <v>2919.8475239500003</v>
      </c>
      <c r="M134" s="23">
        <v>2889.3554311500002</v>
      </c>
      <c r="N134" s="23">
        <v>2872.0825494600003</v>
      </c>
      <c r="O134" s="23">
        <v>2873.3143379000003</v>
      </c>
      <c r="P134" s="23">
        <v>2870.8349600500001</v>
      </c>
      <c r="Q134" s="23">
        <v>2874.1251214500003</v>
      </c>
      <c r="R134" s="23">
        <v>2855.19179416</v>
      </c>
      <c r="S134" s="23">
        <v>2850.8012691900003</v>
      </c>
      <c r="T134" s="23">
        <v>2868.4511998200001</v>
      </c>
      <c r="U134" s="23">
        <v>2892.7492935800001</v>
      </c>
      <c r="V134" s="23">
        <v>2887.7379828900002</v>
      </c>
      <c r="W134" s="23">
        <v>2890.3156472600003</v>
      </c>
      <c r="X134" s="23">
        <v>2902.55009595</v>
      </c>
      <c r="Y134" s="23">
        <v>2931.2313160799999</v>
      </c>
    </row>
    <row r="135" spans="1:25" x14ac:dyDescent="0.3">
      <c r="A135" s="24">
        <v>42662</v>
      </c>
      <c r="B135" s="23">
        <v>2975.0684343600001</v>
      </c>
      <c r="C135" s="23">
        <v>3089.8433876500003</v>
      </c>
      <c r="D135" s="23">
        <v>3170.8560669800004</v>
      </c>
      <c r="E135" s="23">
        <v>3177.4518802500002</v>
      </c>
      <c r="F135" s="23">
        <v>3175.5192937700003</v>
      </c>
      <c r="G135" s="23">
        <v>3155.2664790500003</v>
      </c>
      <c r="H135" s="23">
        <v>3092.7899481600002</v>
      </c>
      <c r="I135" s="23">
        <v>3035.0956195700001</v>
      </c>
      <c r="J135" s="23">
        <v>2983.97763661</v>
      </c>
      <c r="K135" s="23">
        <v>2910.1867304000002</v>
      </c>
      <c r="L135" s="23">
        <v>2841.6627472</v>
      </c>
      <c r="M135" s="23">
        <v>2812.4055424400003</v>
      </c>
      <c r="N135" s="23">
        <v>2810.0465438700003</v>
      </c>
      <c r="O135" s="23">
        <v>2801.9532203900003</v>
      </c>
      <c r="P135" s="23">
        <v>2795.82335173</v>
      </c>
      <c r="Q135" s="23">
        <v>2804.6172170300001</v>
      </c>
      <c r="R135" s="23">
        <v>2806.86040181</v>
      </c>
      <c r="S135" s="23">
        <v>2805.9024450500001</v>
      </c>
      <c r="T135" s="23">
        <v>2833.3622085000002</v>
      </c>
      <c r="U135" s="23">
        <v>2873.8018700600001</v>
      </c>
      <c r="V135" s="23">
        <v>2837.0839499500003</v>
      </c>
      <c r="W135" s="23">
        <v>2801.23517111</v>
      </c>
      <c r="X135" s="23">
        <v>2786.0807658400004</v>
      </c>
      <c r="Y135" s="23">
        <v>2854.62981386</v>
      </c>
    </row>
    <row r="136" spans="1:25" x14ac:dyDescent="0.3">
      <c r="A136" s="24">
        <v>42663</v>
      </c>
      <c r="B136" s="23">
        <v>2949.5052727699999</v>
      </c>
      <c r="C136" s="23">
        <v>3059.6089545899999</v>
      </c>
      <c r="D136" s="23">
        <v>3133.9274583199999</v>
      </c>
      <c r="E136" s="23">
        <v>3135.2437868800002</v>
      </c>
      <c r="F136" s="23">
        <v>3132.9134425200004</v>
      </c>
      <c r="G136" s="23">
        <v>3117.2462898700001</v>
      </c>
      <c r="H136" s="23">
        <v>3058.29064737</v>
      </c>
      <c r="I136" s="23">
        <v>2979.2812362899999</v>
      </c>
      <c r="J136" s="23">
        <v>2920.4593438900001</v>
      </c>
      <c r="K136" s="23">
        <v>2919.5892282600003</v>
      </c>
      <c r="L136" s="23">
        <v>2924.9065488199999</v>
      </c>
      <c r="M136" s="23">
        <v>2936.33350496</v>
      </c>
      <c r="N136" s="23">
        <v>2952.2992546999999</v>
      </c>
      <c r="O136" s="23">
        <v>2954.08606216</v>
      </c>
      <c r="P136" s="23">
        <v>2960.1819101700003</v>
      </c>
      <c r="Q136" s="23">
        <v>2962.9790879200004</v>
      </c>
      <c r="R136" s="23">
        <v>2960.582969</v>
      </c>
      <c r="S136" s="23">
        <v>2948.8501152000003</v>
      </c>
      <c r="T136" s="23">
        <v>2912.1096331100002</v>
      </c>
      <c r="U136" s="23">
        <v>2865.5135574400001</v>
      </c>
      <c r="V136" s="23">
        <v>2831.9167948100003</v>
      </c>
      <c r="W136" s="23">
        <v>2829.1335838</v>
      </c>
      <c r="X136" s="23">
        <v>2857.6622043800003</v>
      </c>
      <c r="Y136" s="23">
        <v>2887.5716455000002</v>
      </c>
    </row>
    <row r="137" spans="1:25" x14ac:dyDescent="0.3">
      <c r="A137" s="24">
        <v>42664</v>
      </c>
      <c r="B137" s="23">
        <v>2935.59319121</v>
      </c>
      <c r="C137" s="23">
        <v>3050.3407756800002</v>
      </c>
      <c r="D137" s="23">
        <v>3123.5633034900002</v>
      </c>
      <c r="E137" s="23">
        <v>3123.9485073400001</v>
      </c>
      <c r="F137" s="23">
        <v>3125.3515239600001</v>
      </c>
      <c r="G137" s="23">
        <v>3108.5961745300001</v>
      </c>
      <c r="H137" s="23">
        <v>3049.8388302900003</v>
      </c>
      <c r="I137" s="23">
        <v>2997.2014278300003</v>
      </c>
      <c r="J137" s="23">
        <v>2935.9090870300001</v>
      </c>
      <c r="K137" s="23">
        <v>2873.5901770800001</v>
      </c>
      <c r="L137" s="23">
        <v>2812.9354461400003</v>
      </c>
      <c r="M137" s="23">
        <v>2800.9798725600003</v>
      </c>
      <c r="N137" s="23">
        <v>2802.1664557900003</v>
      </c>
      <c r="O137" s="23">
        <v>2804.3286524600003</v>
      </c>
      <c r="P137" s="23">
        <v>2801.9477633000001</v>
      </c>
      <c r="Q137" s="23">
        <v>2799.4129214500003</v>
      </c>
      <c r="R137" s="23">
        <v>2800.85112914</v>
      </c>
      <c r="S137" s="23">
        <v>2806.9535865500002</v>
      </c>
      <c r="T137" s="23">
        <v>2814.21099052</v>
      </c>
      <c r="U137" s="23">
        <v>2835.9955127300004</v>
      </c>
      <c r="V137" s="23">
        <v>2830.9951937600003</v>
      </c>
      <c r="W137" s="23">
        <v>2814.3977674299999</v>
      </c>
      <c r="X137" s="23">
        <v>2812.5714301800003</v>
      </c>
      <c r="Y137" s="23">
        <v>2872.4771605400001</v>
      </c>
    </row>
    <row r="138" spans="1:25" x14ac:dyDescent="0.3">
      <c r="A138" s="24">
        <v>42665</v>
      </c>
      <c r="B138" s="23">
        <v>2909.4521632700003</v>
      </c>
      <c r="C138" s="23">
        <v>3012.4976101800003</v>
      </c>
      <c r="D138" s="23">
        <v>3089.5523859500004</v>
      </c>
      <c r="E138" s="23">
        <v>3110.6519285600002</v>
      </c>
      <c r="F138" s="23">
        <v>3129.4719006</v>
      </c>
      <c r="G138" s="23">
        <v>3146.3748098800002</v>
      </c>
      <c r="H138" s="23">
        <v>3127.3741384600003</v>
      </c>
      <c r="I138" s="23">
        <v>3080.7210409900003</v>
      </c>
      <c r="J138" s="23">
        <v>2999.5462359100002</v>
      </c>
      <c r="K138" s="23">
        <v>2932.8930727000002</v>
      </c>
      <c r="L138" s="23">
        <v>2880.1788161400004</v>
      </c>
      <c r="M138" s="23">
        <v>2846.02432258</v>
      </c>
      <c r="N138" s="23">
        <v>2840.62833851</v>
      </c>
      <c r="O138" s="23">
        <v>2847.0365220100002</v>
      </c>
      <c r="P138" s="23">
        <v>2854.5119663999999</v>
      </c>
      <c r="Q138" s="23">
        <v>2859.0885872500003</v>
      </c>
      <c r="R138" s="23">
        <v>2855.1182499300003</v>
      </c>
      <c r="S138" s="23">
        <v>2844.33456299</v>
      </c>
      <c r="T138" s="23">
        <v>2824.7223724600003</v>
      </c>
      <c r="U138" s="23">
        <v>2830.70772605</v>
      </c>
      <c r="V138" s="23">
        <v>2818.98886739</v>
      </c>
      <c r="W138" s="23">
        <v>2803.06928088</v>
      </c>
      <c r="X138" s="23">
        <v>2797.3556052500003</v>
      </c>
      <c r="Y138" s="23">
        <v>2874.3673810600003</v>
      </c>
    </row>
    <row r="139" spans="1:25" x14ac:dyDescent="0.3">
      <c r="A139" s="24">
        <v>42666</v>
      </c>
      <c r="B139" s="23">
        <v>2978.0260893899999</v>
      </c>
      <c r="C139" s="23">
        <v>3090.0320014500003</v>
      </c>
      <c r="D139" s="23">
        <v>3173.07654443</v>
      </c>
      <c r="E139" s="23">
        <v>3179.4829593200002</v>
      </c>
      <c r="F139" s="23">
        <v>3178.8406069400003</v>
      </c>
      <c r="G139" s="23">
        <v>3175.3143356700002</v>
      </c>
      <c r="H139" s="23">
        <v>3141.3074502700001</v>
      </c>
      <c r="I139" s="23">
        <v>3072.5607679300001</v>
      </c>
      <c r="J139" s="23">
        <v>2972.74332929</v>
      </c>
      <c r="K139" s="23">
        <v>2881.65927246</v>
      </c>
      <c r="L139" s="23">
        <v>2843.4492407700004</v>
      </c>
      <c r="M139" s="23">
        <v>2845.5238588400002</v>
      </c>
      <c r="N139" s="23">
        <v>2834.4388604400001</v>
      </c>
      <c r="O139" s="23">
        <v>2824.47786339</v>
      </c>
      <c r="P139" s="23">
        <v>2819.5640212500002</v>
      </c>
      <c r="Q139" s="23">
        <v>2819.4667834500001</v>
      </c>
      <c r="R139" s="23">
        <v>2844.5239242700004</v>
      </c>
      <c r="S139" s="23">
        <v>2964.3471858000003</v>
      </c>
      <c r="T139" s="23">
        <v>2990.5974157700002</v>
      </c>
      <c r="U139" s="23">
        <v>2900.2181549600004</v>
      </c>
      <c r="V139" s="23">
        <v>2833.5282838799999</v>
      </c>
      <c r="W139" s="23">
        <v>2834.5876702099999</v>
      </c>
      <c r="X139" s="23">
        <v>2826.7013221000002</v>
      </c>
      <c r="Y139" s="23">
        <v>2888.0262710000002</v>
      </c>
    </row>
    <row r="140" spans="1:25" x14ac:dyDescent="0.3">
      <c r="A140" s="24">
        <v>42667</v>
      </c>
      <c r="B140" s="23">
        <v>2987.9173899500001</v>
      </c>
      <c r="C140" s="23">
        <v>3089.1094025000002</v>
      </c>
      <c r="D140" s="23">
        <v>3158.2006865300004</v>
      </c>
      <c r="E140" s="23">
        <v>3162.47312435</v>
      </c>
      <c r="F140" s="23">
        <v>3153.5436299400003</v>
      </c>
      <c r="G140" s="23">
        <v>3142.74779932</v>
      </c>
      <c r="H140" s="23">
        <v>3077.1100025300002</v>
      </c>
      <c r="I140" s="23">
        <v>3067.9734657100003</v>
      </c>
      <c r="J140" s="23">
        <v>3017.4041985100002</v>
      </c>
      <c r="K140" s="23">
        <v>2941.0370921700001</v>
      </c>
      <c r="L140" s="23">
        <v>2877.4827460900001</v>
      </c>
      <c r="M140" s="23">
        <v>2843.1414691100003</v>
      </c>
      <c r="N140" s="23">
        <v>2835.3733795100002</v>
      </c>
      <c r="O140" s="23">
        <v>2843.3510268200002</v>
      </c>
      <c r="P140" s="23">
        <v>2846.9857767300005</v>
      </c>
      <c r="Q140" s="23">
        <v>2847.2929405200002</v>
      </c>
      <c r="R140" s="23">
        <v>2848.60576171</v>
      </c>
      <c r="S140" s="23">
        <v>2831.7933833700004</v>
      </c>
      <c r="T140" s="23">
        <v>2849.2536251000001</v>
      </c>
      <c r="U140" s="23">
        <v>2876.2714250900003</v>
      </c>
      <c r="V140" s="23">
        <v>2876.61080326</v>
      </c>
      <c r="W140" s="23">
        <v>2855.31416532</v>
      </c>
      <c r="X140" s="23">
        <v>2837.1410420699999</v>
      </c>
      <c r="Y140" s="23">
        <v>2908.8793815500003</v>
      </c>
    </row>
    <row r="141" spans="1:25" x14ac:dyDescent="0.3">
      <c r="A141" s="24">
        <v>42668</v>
      </c>
      <c r="B141" s="23">
        <v>2686.7269708400004</v>
      </c>
      <c r="C141" s="23">
        <v>2750.4206279499999</v>
      </c>
      <c r="D141" s="23">
        <v>2800.9152994800002</v>
      </c>
      <c r="E141" s="23">
        <v>2802.6481197400003</v>
      </c>
      <c r="F141" s="23">
        <v>2805.5914754</v>
      </c>
      <c r="G141" s="23">
        <v>2793.9102124300002</v>
      </c>
      <c r="H141" s="23">
        <v>2758.9491829200001</v>
      </c>
      <c r="I141" s="23">
        <v>2748.6120571500001</v>
      </c>
      <c r="J141" s="23">
        <v>2708.5120274800001</v>
      </c>
      <c r="K141" s="23">
        <v>2661.6703670300003</v>
      </c>
      <c r="L141" s="23">
        <v>2620.4221903000002</v>
      </c>
      <c r="M141" s="23">
        <v>2602.2866435400001</v>
      </c>
      <c r="N141" s="23">
        <v>2604.2511038000002</v>
      </c>
      <c r="O141" s="23">
        <v>2605.95836203</v>
      </c>
      <c r="P141" s="23">
        <v>2606.6673978500003</v>
      </c>
      <c r="Q141" s="23">
        <v>2607.5807803000002</v>
      </c>
      <c r="R141" s="23">
        <v>2609.8801792200002</v>
      </c>
      <c r="S141" s="23">
        <v>2613.1356261200003</v>
      </c>
      <c r="T141" s="23">
        <v>2617.6389615200001</v>
      </c>
      <c r="U141" s="23">
        <v>2623.5524818700001</v>
      </c>
      <c r="V141" s="23">
        <v>2629.51432957</v>
      </c>
      <c r="W141" s="23">
        <v>2619.4363638600003</v>
      </c>
      <c r="X141" s="23">
        <v>2627.9271259900001</v>
      </c>
      <c r="Y141" s="23">
        <v>2669.95487546</v>
      </c>
    </row>
    <row r="142" spans="1:25" x14ac:dyDescent="0.3">
      <c r="A142" s="24">
        <v>42669</v>
      </c>
      <c r="B142" s="23">
        <v>3014.95967195</v>
      </c>
      <c r="C142" s="23">
        <v>3134.6433059000001</v>
      </c>
      <c r="D142" s="23">
        <v>3213.9479302000004</v>
      </c>
      <c r="E142" s="23">
        <v>3221.40710885</v>
      </c>
      <c r="F142" s="23">
        <v>3218.2775963100003</v>
      </c>
      <c r="G142" s="23">
        <v>3216.2493815600001</v>
      </c>
      <c r="H142" s="23">
        <v>3167.0681092300001</v>
      </c>
      <c r="I142" s="23">
        <v>3112.1547924000001</v>
      </c>
      <c r="J142" s="23">
        <v>3043.9838412100003</v>
      </c>
      <c r="K142" s="23">
        <v>2967.7666345500002</v>
      </c>
      <c r="L142" s="23">
        <v>2895.6328554000002</v>
      </c>
      <c r="M142" s="23">
        <v>2865.7355158400001</v>
      </c>
      <c r="N142" s="23">
        <v>2867.0479354600002</v>
      </c>
      <c r="O142" s="23">
        <v>2876.0554248500002</v>
      </c>
      <c r="P142" s="23">
        <v>2870.1501540200002</v>
      </c>
      <c r="Q142" s="23">
        <v>2866.3560046900002</v>
      </c>
      <c r="R142" s="23">
        <v>2865.1990661600003</v>
      </c>
      <c r="S142" s="23">
        <v>2872.1735828400001</v>
      </c>
      <c r="T142" s="23">
        <v>2875.4348117100003</v>
      </c>
      <c r="U142" s="23">
        <v>2894.7361216100003</v>
      </c>
      <c r="V142" s="23">
        <v>2891.3961355300003</v>
      </c>
      <c r="W142" s="23">
        <v>2888.61659138</v>
      </c>
      <c r="X142" s="23">
        <v>2900.4388473500003</v>
      </c>
      <c r="Y142" s="23">
        <v>2976.5951605499999</v>
      </c>
    </row>
    <row r="143" spans="1:25" x14ac:dyDescent="0.3">
      <c r="A143" s="24">
        <v>42670</v>
      </c>
      <c r="B143" s="23">
        <v>3080.6632049900004</v>
      </c>
      <c r="C143" s="23">
        <v>3175.0376739500002</v>
      </c>
      <c r="D143" s="23">
        <v>3241.39181865</v>
      </c>
      <c r="E143" s="23">
        <v>3246.5421415100004</v>
      </c>
      <c r="F143" s="23">
        <v>3244.0435080100001</v>
      </c>
      <c r="G143" s="23">
        <v>3241.0027518600004</v>
      </c>
      <c r="H143" s="23">
        <v>3165.78141508</v>
      </c>
      <c r="I143" s="23">
        <v>3143.5513824600002</v>
      </c>
      <c r="J143" s="23">
        <v>3079.2080663900001</v>
      </c>
      <c r="K143" s="23">
        <v>3002.7814007900001</v>
      </c>
      <c r="L143" s="23">
        <v>2932.6582554400002</v>
      </c>
      <c r="M143" s="23">
        <v>2901.2776944500001</v>
      </c>
      <c r="N143" s="23">
        <v>2905.2078529400001</v>
      </c>
      <c r="O143" s="23">
        <v>2905.8650926700002</v>
      </c>
      <c r="P143" s="23">
        <v>2900.7601867400003</v>
      </c>
      <c r="Q143" s="23">
        <v>2896.6099343999999</v>
      </c>
      <c r="R143" s="23">
        <v>2898.5452112400003</v>
      </c>
      <c r="S143" s="23">
        <v>2907.7392584900003</v>
      </c>
      <c r="T143" s="23">
        <v>2915.4545548800002</v>
      </c>
      <c r="U143" s="23">
        <v>2924.1845903400003</v>
      </c>
      <c r="V143" s="23">
        <v>2920.9023622899999</v>
      </c>
      <c r="W143" s="23">
        <v>2919.1699856099999</v>
      </c>
      <c r="X143" s="23">
        <v>2929.12719066</v>
      </c>
      <c r="Y143" s="23">
        <v>3001.6627866000003</v>
      </c>
    </row>
    <row r="144" spans="1:25" x14ac:dyDescent="0.3">
      <c r="A144" s="24">
        <v>42671</v>
      </c>
      <c r="B144" s="23">
        <v>2954.3640450500002</v>
      </c>
      <c r="C144" s="23">
        <v>3064.0892827700004</v>
      </c>
      <c r="D144" s="23">
        <v>3165.9381473100002</v>
      </c>
      <c r="E144" s="23">
        <v>3171.4259360700003</v>
      </c>
      <c r="F144" s="23">
        <v>3154.3589586700004</v>
      </c>
      <c r="G144" s="23">
        <v>3169.7052927200002</v>
      </c>
      <c r="H144" s="23">
        <v>3125.9824079600003</v>
      </c>
      <c r="I144" s="23">
        <v>3195.6380953000003</v>
      </c>
      <c r="J144" s="23">
        <v>3252.5460008900004</v>
      </c>
      <c r="K144" s="23">
        <v>3173.3248760600004</v>
      </c>
      <c r="L144" s="23">
        <v>3092.9296758800001</v>
      </c>
      <c r="M144" s="23">
        <v>3059.96307256</v>
      </c>
      <c r="N144" s="23">
        <v>3055.6313548200001</v>
      </c>
      <c r="O144" s="23">
        <v>3050.23348932</v>
      </c>
      <c r="P144" s="23">
        <v>3051.6792863700002</v>
      </c>
      <c r="Q144" s="23">
        <v>3055.77967571</v>
      </c>
      <c r="R144" s="23">
        <v>3048.5508021600003</v>
      </c>
      <c r="S144" s="23">
        <v>3056.4575852000003</v>
      </c>
      <c r="T144" s="23">
        <v>3088.3184551700001</v>
      </c>
      <c r="U144" s="23">
        <v>3102.2239173800003</v>
      </c>
      <c r="V144" s="23">
        <v>3096.3708612600003</v>
      </c>
      <c r="W144" s="23">
        <v>3047.0908673900003</v>
      </c>
      <c r="X144" s="23">
        <v>2951.0307538300003</v>
      </c>
      <c r="Y144" s="23">
        <v>2947.9094640500002</v>
      </c>
    </row>
    <row r="145" spans="1:25" x14ac:dyDescent="0.3">
      <c r="A145" s="24">
        <v>42672</v>
      </c>
      <c r="B145" s="23">
        <v>2686.7914702500002</v>
      </c>
      <c r="C145" s="23">
        <v>2730.9848831900003</v>
      </c>
      <c r="D145" s="23">
        <v>2784.5872398400002</v>
      </c>
      <c r="E145" s="23">
        <v>2786.1295087600001</v>
      </c>
      <c r="F145" s="23">
        <v>2784.0727676600004</v>
      </c>
      <c r="G145" s="23">
        <v>2786.9588145000002</v>
      </c>
      <c r="H145" s="23">
        <v>2767.4555279000001</v>
      </c>
      <c r="I145" s="23">
        <v>2750.8885056000004</v>
      </c>
      <c r="J145" s="23">
        <v>2725.6563690500002</v>
      </c>
      <c r="K145" s="23">
        <v>2689.31844314</v>
      </c>
      <c r="L145" s="23">
        <v>2650.9319552900001</v>
      </c>
      <c r="M145" s="23">
        <v>2632.7846124400003</v>
      </c>
      <c r="N145" s="23">
        <v>2626.5513756700002</v>
      </c>
      <c r="O145" s="23">
        <v>2624.8353281300001</v>
      </c>
      <c r="P145" s="23">
        <v>2623.7652193900003</v>
      </c>
      <c r="Q145" s="23">
        <v>2621.51501422</v>
      </c>
      <c r="R145" s="23">
        <v>2620.6002178200001</v>
      </c>
      <c r="S145" s="23">
        <v>2623.48946097</v>
      </c>
      <c r="T145" s="23">
        <v>2633.5538375900001</v>
      </c>
      <c r="U145" s="23">
        <v>2639.5550578300004</v>
      </c>
      <c r="V145" s="23">
        <v>2634.28545626</v>
      </c>
      <c r="W145" s="23">
        <v>2630.3155048000003</v>
      </c>
      <c r="X145" s="23">
        <v>2626.3613034300001</v>
      </c>
      <c r="Y145" s="23">
        <v>2647.4913499500003</v>
      </c>
    </row>
    <row r="146" spans="1:25" x14ac:dyDescent="0.3">
      <c r="A146" s="24">
        <v>42673</v>
      </c>
      <c r="B146" s="23">
        <v>2989.4517308899999</v>
      </c>
      <c r="C146" s="23">
        <v>3097.8829292400001</v>
      </c>
      <c r="D146" s="23">
        <v>3181.9857044800001</v>
      </c>
      <c r="E146" s="23">
        <v>3195.3789044700002</v>
      </c>
      <c r="F146" s="23">
        <v>3198.7915803200003</v>
      </c>
      <c r="G146" s="23">
        <v>3199.2118502500002</v>
      </c>
      <c r="H146" s="23">
        <v>3171.5925735800001</v>
      </c>
      <c r="I146" s="23">
        <v>3137.58817507</v>
      </c>
      <c r="J146" s="23">
        <v>3035.38297951</v>
      </c>
      <c r="K146" s="23">
        <v>2927.3688580900002</v>
      </c>
      <c r="L146" s="23">
        <v>2861.6465766700003</v>
      </c>
      <c r="M146" s="23">
        <v>2836.1520746600004</v>
      </c>
      <c r="N146" s="23">
        <v>2828.8012510900003</v>
      </c>
      <c r="O146" s="23">
        <v>2840.6169023300004</v>
      </c>
      <c r="P146" s="23">
        <v>2850.4975516</v>
      </c>
      <c r="Q146" s="23">
        <v>2855.2253801500001</v>
      </c>
      <c r="R146" s="23">
        <v>2849.19182039</v>
      </c>
      <c r="S146" s="23">
        <v>2835.3920422700003</v>
      </c>
      <c r="T146" s="23">
        <v>2859.4894914400002</v>
      </c>
      <c r="U146" s="23">
        <v>2878.2077026700003</v>
      </c>
      <c r="V146" s="23">
        <v>2878.4922948500002</v>
      </c>
      <c r="W146" s="23">
        <v>2864.4099032500003</v>
      </c>
      <c r="X146" s="23">
        <v>2839.5560114800001</v>
      </c>
      <c r="Y146" s="23">
        <v>2898.3208783700002</v>
      </c>
    </row>
    <row r="147" spans="1:25" x14ac:dyDescent="0.3">
      <c r="A147" s="24">
        <v>42674</v>
      </c>
      <c r="B147" s="23">
        <v>3010.53394819</v>
      </c>
      <c r="C147" s="23">
        <v>3121.2304517699999</v>
      </c>
      <c r="D147" s="23">
        <v>3203.5867116200002</v>
      </c>
      <c r="E147" s="23">
        <v>3204.6402335600001</v>
      </c>
      <c r="F147" s="23">
        <v>3202.41652716</v>
      </c>
      <c r="G147" s="23">
        <v>3204.2034650500004</v>
      </c>
      <c r="H147" s="23">
        <v>3180.7775208600001</v>
      </c>
      <c r="I147" s="23">
        <v>3125.00859679</v>
      </c>
      <c r="J147" s="23">
        <v>3060.56396309</v>
      </c>
      <c r="K147" s="23">
        <v>2992.2468412100002</v>
      </c>
      <c r="L147" s="23">
        <v>2925.8342272300001</v>
      </c>
      <c r="M147" s="23">
        <v>2910.7510603700002</v>
      </c>
      <c r="N147" s="23">
        <v>2909.7403389000001</v>
      </c>
      <c r="O147" s="23">
        <v>2915.2772977700001</v>
      </c>
      <c r="P147" s="23">
        <v>2924.9118223800001</v>
      </c>
      <c r="Q147" s="23">
        <v>2930.3890042500002</v>
      </c>
      <c r="R147" s="23">
        <v>2927.3222040100004</v>
      </c>
      <c r="S147" s="23">
        <v>2915.8993586000001</v>
      </c>
      <c r="T147" s="23">
        <v>2913.4855774800003</v>
      </c>
      <c r="U147" s="23">
        <v>2922.9233073099999</v>
      </c>
      <c r="V147" s="23">
        <v>2921.2800848800002</v>
      </c>
      <c r="W147" s="23">
        <v>2905.6748163699999</v>
      </c>
      <c r="X147" s="23">
        <v>2882.6091513400002</v>
      </c>
      <c r="Y147" s="23">
        <v>2952.9745917800001</v>
      </c>
    </row>
    <row r="149" spans="1:25" x14ac:dyDescent="0.3">
      <c r="A149" s="164" t="s">
        <v>73</v>
      </c>
      <c r="B149" s="211" t="s">
        <v>177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x14ac:dyDescent="0.3">
      <c r="A150" s="165"/>
      <c r="B150" s="111" t="s">
        <v>113</v>
      </c>
      <c r="C150" s="112" t="s">
        <v>114</v>
      </c>
      <c r="D150" s="113" t="s">
        <v>115</v>
      </c>
      <c r="E150" s="112" t="s">
        <v>116</v>
      </c>
      <c r="F150" s="112" t="s">
        <v>117</v>
      </c>
      <c r="G150" s="112" t="s">
        <v>118</v>
      </c>
      <c r="H150" s="112" t="s">
        <v>119</v>
      </c>
      <c r="I150" s="112" t="s">
        <v>120</v>
      </c>
      <c r="J150" s="112" t="s">
        <v>121</v>
      </c>
      <c r="K150" s="111" t="s">
        <v>122</v>
      </c>
      <c r="L150" s="112" t="s">
        <v>123</v>
      </c>
      <c r="M150" s="114" t="s">
        <v>124</v>
      </c>
      <c r="N150" s="111" t="s">
        <v>125</v>
      </c>
      <c r="O150" s="112" t="s">
        <v>126</v>
      </c>
      <c r="P150" s="114" t="s">
        <v>127</v>
      </c>
      <c r="Q150" s="113" t="s">
        <v>128</v>
      </c>
      <c r="R150" s="112" t="s">
        <v>129</v>
      </c>
      <c r="S150" s="113" t="s">
        <v>130</v>
      </c>
      <c r="T150" s="112" t="s">
        <v>131</v>
      </c>
      <c r="U150" s="113" t="s">
        <v>132</v>
      </c>
      <c r="V150" s="112" t="s">
        <v>133</v>
      </c>
      <c r="W150" s="113" t="s">
        <v>134</v>
      </c>
      <c r="X150" s="112" t="s">
        <v>135</v>
      </c>
      <c r="Y150" s="112" t="s">
        <v>136</v>
      </c>
    </row>
    <row r="151" spans="1:25" x14ac:dyDescent="0.3">
      <c r="A151" s="24">
        <v>42644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42645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42646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42647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42648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42649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42650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42651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42652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42653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42654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42655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42656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42657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42658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42659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42660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42661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42662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42663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42664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42665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42666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42667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42668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42669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42670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42671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42672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42673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42674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69" t="s">
        <v>73</v>
      </c>
      <c r="B184" s="211" t="s">
        <v>178</v>
      </c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8"/>
    </row>
    <row r="185" spans="1:25" x14ac:dyDescent="0.3">
      <c r="A185" s="170"/>
      <c r="B185" s="115" t="s">
        <v>113</v>
      </c>
      <c r="C185" s="116" t="s">
        <v>114</v>
      </c>
      <c r="D185" s="117" t="s">
        <v>115</v>
      </c>
      <c r="E185" s="116" t="s">
        <v>116</v>
      </c>
      <c r="F185" s="116" t="s">
        <v>117</v>
      </c>
      <c r="G185" s="116" t="s">
        <v>118</v>
      </c>
      <c r="H185" s="116" t="s">
        <v>119</v>
      </c>
      <c r="I185" s="116" t="s">
        <v>120</v>
      </c>
      <c r="J185" s="116" t="s">
        <v>121</v>
      </c>
      <c r="K185" s="115" t="s">
        <v>122</v>
      </c>
      <c r="L185" s="116" t="s">
        <v>123</v>
      </c>
      <c r="M185" s="118" t="s">
        <v>124</v>
      </c>
      <c r="N185" s="115" t="s">
        <v>125</v>
      </c>
      <c r="O185" s="116" t="s">
        <v>126</v>
      </c>
      <c r="P185" s="118" t="s">
        <v>127</v>
      </c>
      <c r="Q185" s="117" t="s">
        <v>128</v>
      </c>
      <c r="R185" s="116" t="s">
        <v>129</v>
      </c>
      <c r="S185" s="117" t="s">
        <v>130</v>
      </c>
      <c r="T185" s="116" t="s">
        <v>131</v>
      </c>
      <c r="U185" s="117" t="s">
        <v>132</v>
      </c>
      <c r="V185" s="116" t="s">
        <v>133</v>
      </c>
      <c r="W185" s="117" t="s">
        <v>134</v>
      </c>
      <c r="X185" s="116" t="s">
        <v>135</v>
      </c>
      <c r="Y185" s="116" t="s">
        <v>136</v>
      </c>
    </row>
    <row r="186" spans="1:25" x14ac:dyDescent="0.3">
      <c r="A186" s="24">
        <v>42644</v>
      </c>
      <c r="B186" s="23">
        <v>58.20421666</v>
      </c>
      <c r="C186" s="23">
        <v>69.408815970000006</v>
      </c>
      <c r="D186" s="23">
        <v>77.492323949999999</v>
      </c>
      <c r="E186" s="23">
        <v>78.591882080000005</v>
      </c>
      <c r="F186" s="23">
        <v>78.473381509999996</v>
      </c>
      <c r="G186" s="23">
        <v>78.078277170000007</v>
      </c>
      <c r="H186" s="23">
        <v>76.531927479999993</v>
      </c>
      <c r="I186" s="23">
        <v>73.911230619999998</v>
      </c>
      <c r="J186" s="23">
        <v>63.521549870000001</v>
      </c>
      <c r="K186" s="23">
        <v>53.617546650000001</v>
      </c>
      <c r="L186" s="23">
        <v>44.44843539</v>
      </c>
      <c r="M186" s="23">
        <v>41.283311869999999</v>
      </c>
      <c r="N186" s="23">
        <v>41.406533779999997</v>
      </c>
      <c r="O186" s="23">
        <v>41.77699045</v>
      </c>
      <c r="P186" s="23">
        <v>42.372742799999997</v>
      </c>
      <c r="Q186" s="23">
        <v>43.06703529</v>
      </c>
      <c r="R186" s="23">
        <v>43.612859219999997</v>
      </c>
      <c r="S186" s="23">
        <v>43.459258120000001</v>
      </c>
      <c r="T186" s="23">
        <v>42.945675059999999</v>
      </c>
      <c r="U186" s="23">
        <v>39.482033229999999</v>
      </c>
      <c r="V186" s="23">
        <v>39.060519460000002</v>
      </c>
      <c r="W186" s="23">
        <v>39.51267489</v>
      </c>
      <c r="X186" s="23">
        <v>44.140257409999997</v>
      </c>
      <c r="Y186" s="23">
        <v>51.33523074</v>
      </c>
    </row>
    <row r="187" spans="1:25" x14ac:dyDescent="0.3">
      <c r="A187" s="24">
        <v>42645</v>
      </c>
      <c r="B187" s="23">
        <v>53.152104430000001</v>
      </c>
      <c r="C187" s="23">
        <v>62.616974640000002</v>
      </c>
      <c r="D187" s="23">
        <v>69.916090819999994</v>
      </c>
      <c r="E187" s="23">
        <v>70.610514339999995</v>
      </c>
      <c r="F187" s="23">
        <v>70.737911420000003</v>
      </c>
      <c r="G187" s="23">
        <v>72.416713250000001</v>
      </c>
      <c r="H187" s="23">
        <v>70.715636090000004</v>
      </c>
      <c r="I187" s="23">
        <v>67.699606360000004</v>
      </c>
      <c r="J187" s="23">
        <v>58.171507140000003</v>
      </c>
      <c r="K187" s="23">
        <v>51.04079617</v>
      </c>
      <c r="L187" s="23">
        <v>42.465064429999998</v>
      </c>
      <c r="M187" s="23">
        <v>40.315985040000001</v>
      </c>
      <c r="N187" s="23">
        <v>41.060382689999997</v>
      </c>
      <c r="O187" s="23">
        <v>41.003718790000001</v>
      </c>
      <c r="P187" s="23">
        <v>41.350028999999999</v>
      </c>
      <c r="Q187" s="23">
        <v>41.318560869999999</v>
      </c>
      <c r="R187" s="23">
        <v>41.598926759999998</v>
      </c>
      <c r="S187" s="23">
        <v>40.727938039999998</v>
      </c>
      <c r="T187" s="23">
        <v>42.072110510000002</v>
      </c>
      <c r="U187" s="23">
        <v>37.301393079999997</v>
      </c>
      <c r="V187" s="23">
        <v>38.455986199999998</v>
      </c>
      <c r="W187" s="23">
        <v>38.605296039999999</v>
      </c>
      <c r="X187" s="23">
        <v>42.401098470000001</v>
      </c>
      <c r="Y187" s="23">
        <v>48.491532220000003</v>
      </c>
    </row>
    <row r="188" spans="1:25" x14ac:dyDescent="0.3">
      <c r="A188" s="24">
        <v>42646</v>
      </c>
      <c r="B188" s="23">
        <v>60.128514109999998</v>
      </c>
      <c r="C188" s="23">
        <v>71.438283350000006</v>
      </c>
      <c r="D188" s="23">
        <v>77.464260820000007</v>
      </c>
      <c r="E188" s="23">
        <v>79.225553570000002</v>
      </c>
      <c r="F188" s="23">
        <v>75.771169450000002</v>
      </c>
      <c r="G188" s="23">
        <v>78.973147069999996</v>
      </c>
      <c r="H188" s="23">
        <v>70.882338379999993</v>
      </c>
      <c r="I188" s="23">
        <v>70.128798930000002</v>
      </c>
      <c r="J188" s="23">
        <v>65.873023419999996</v>
      </c>
      <c r="K188" s="23">
        <v>58.361386539999998</v>
      </c>
      <c r="L188" s="23">
        <v>53.293016080000001</v>
      </c>
      <c r="M188" s="23">
        <v>48.308313239999997</v>
      </c>
      <c r="N188" s="23">
        <v>48.44461312</v>
      </c>
      <c r="O188" s="23">
        <v>49.226527949999998</v>
      </c>
      <c r="P188" s="23">
        <v>48.596194680000004</v>
      </c>
      <c r="Q188" s="23">
        <v>47.209832069999997</v>
      </c>
      <c r="R188" s="23">
        <v>47.529281730000001</v>
      </c>
      <c r="S188" s="23">
        <v>46.684590309999997</v>
      </c>
      <c r="T188" s="23">
        <v>46.320715559999996</v>
      </c>
      <c r="U188" s="23">
        <v>46.315879549999998</v>
      </c>
      <c r="V188" s="23">
        <v>48.380177160000002</v>
      </c>
      <c r="W188" s="23">
        <v>48.438445350000002</v>
      </c>
      <c r="X188" s="23">
        <v>54.055928600000001</v>
      </c>
      <c r="Y188" s="23">
        <v>63.479369400000003</v>
      </c>
    </row>
    <row r="189" spans="1:25" x14ac:dyDescent="0.3">
      <c r="A189" s="24">
        <v>42647</v>
      </c>
      <c r="B189" s="23">
        <v>70.56940444</v>
      </c>
      <c r="C189" s="23">
        <v>71.69783142</v>
      </c>
      <c r="D189" s="23">
        <v>69.833454309999993</v>
      </c>
      <c r="E189" s="23">
        <v>69.815710080000002</v>
      </c>
      <c r="F189" s="23">
        <v>70.044695270000005</v>
      </c>
      <c r="G189" s="23">
        <v>71.343474830000005</v>
      </c>
      <c r="H189" s="23">
        <v>74.337943159999995</v>
      </c>
      <c r="I189" s="23">
        <v>68.647588319999997</v>
      </c>
      <c r="J189" s="23">
        <v>64.520456719999999</v>
      </c>
      <c r="K189" s="23">
        <v>57.980955969999997</v>
      </c>
      <c r="L189" s="23">
        <v>53.93217834</v>
      </c>
      <c r="M189" s="23">
        <v>46.375571950000001</v>
      </c>
      <c r="N189" s="23">
        <v>47.68817877</v>
      </c>
      <c r="O189" s="23">
        <v>46.58414071</v>
      </c>
      <c r="P189" s="23">
        <v>49.125398910000001</v>
      </c>
      <c r="Q189" s="23">
        <v>50.478162179999998</v>
      </c>
      <c r="R189" s="23">
        <v>50.822930390000003</v>
      </c>
      <c r="S189" s="23">
        <v>51.029900079999997</v>
      </c>
      <c r="T189" s="23">
        <v>48.351231900000002</v>
      </c>
      <c r="U189" s="23">
        <v>44.861586070000001</v>
      </c>
      <c r="V189" s="23">
        <v>43.463399969999998</v>
      </c>
      <c r="W189" s="23">
        <v>45.394065820000002</v>
      </c>
      <c r="X189" s="23">
        <v>52.491966929999997</v>
      </c>
      <c r="Y189" s="23">
        <v>61.324204289999997</v>
      </c>
    </row>
    <row r="190" spans="1:25" x14ac:dyDescent="0.3">
      <c r="A190" s="24">
        <v>42648</v>
      </c>
      <c r="B190" s="23">
        <v>68.551328479999995</v>
      </c>
      <c r="C190" s="23">
        <v>77.562798430000001</v>
      </c>
      <c r="D190" s="23">
        <v>80.492868419999994</v>
      </c>
      <c r="E190" s="23">
        <v>80.587035990000004</v>
      </c>
      <c r="F190" s="23">
        <v>80.377208089999996</v>
      </c>
      <c r="G190" s="23">
        <v>78.45737364</v>
      </c>
      <c r="H190" s="23">
        <v>72.173116820000004</v>
      </c>
      <c r="I190" s="23">
        <v>66.158094410000004</v>
      </c>
      <c r="J190" s="23">
        <v>62.123362460000003</v>
      </c>
      <c r="K190" s="23">
        <v>55.98681225</v>
      </c>
      <c r="L190" s="23">
        <v>49.36029078</v>
      </c>
      <c r="M190" s="23">
        <v>46.074469379999996</v>
      </c>
      <c r="N190" s="23">
        <v>46.403088510000003</v>
      </c>
      <c r="O190" s="23">
        <v>46.537698749999997</v>
      </c>
      <c r="P190" s="23">
        <v>47.269844589999998</v>
      </c>
      <c r="Q190" s="23">
        <v>47.527137109999998</v>
      </c>
      <c r="R190" s="23">
        <v>47.585550089999998</v>
      </c>
      <c r="S190" s="23">
        <v>47.16915504</v>
      </c>
      <c r="T190" s="23">
        <v>45.664918780000001</v>
      </c>
      <c r="U190" s="23">
        <v>43.368299909999998</v>
      </c>
      <c r="V190" s="23">
        <v>46.103426310000003</v>
      </c>
      <c r="W190" s="23">
        <v>47.112321420000001</v>
      </c>
      <c r="X190" s="23">
        <v>53.395113010000003</v>
      </c>
      <c r="Y190" s="23">
        <v>62.74502142</v>
      </c>
    </row>
    <row r="191" spans="1:25" x14ac:dyDescent="0.3">
      <c r="A191" s="24">
        <v>42649</v>
      </c>
      <c r="B191" s="23">
        <v>68.810058819999995</v>
      </c>
      <c r="C191" s="23">
        <v>75.730388149999996</v>
      </c>
      <c r="D191" s="23">
        <v>80.890433520000002</v>
      </c>
      <c r="E191" s="23">
        <v>80.975507570000005</v>
      </c>
      <c r="F191" s="23">
        <v>80.952910669999994</v>
      </c>
      <c r="G191" s="23">
        <v>80.371969949999993</v>
      </c>
      <c r="H191" s="23">
        <v>72.514160820000001</v>
      </c>
      <c r="I191" s="23">
        <v>67.032763889999998</v>
      </c>
      <c r="J191" s="23">
        <v>62.957519820000002</v>
      </c>
      <c r="K191" s="23">
        <v>56.605922640000003</v>
      </c>
      <c r="L191" s="23">
        <v>50.241689479999998</v>
      </c>
      <c r="M191" s="23">
        <v>46.27075164</v>
      </c>
      <c r="N191" s="23">
        <v>46.789754049999999</v>
      </c>
      <c r="O191" s="23">
        <v>46.708296089999997</v>
      </c>
      <c r="P191" s="23">
        <v>47.03468599</v>
      </c>
      <c r="Q191" s="23">
        <v>47.092413780000001</v>
      </c>
      <c r="R191" s="23">
        <v>47.124833799999998</v>
      </c>
      <c r="S191" s="23">
        <v>46.929250799999998</v>
      </c>
      <c r="T191" s="23">
        <v>46.086829549999997</v>
      </c>
      <c r="U191" s="23">
        <v>44.663532799999999</v>
      </c>
      <c r="V191" s="23">
        <v>48.793833880000001</v>
      </c>
      <c r="W191" s="23">
        <v>52.707940100000002</v>
      </c>
      <c r="X191" s="23">
        <v>55.207812220000001</v>
      </c>
      <c r="Y191" s="23">
        <v>64.831094609999994</v>
      </c>
    </row>
    <row r="192" spans="1:25" x14ac:dyDescent="0.3">
      <c r="A192" s="24">
        <v>42650</v>
      </c>
      <c r="B192" s="23">
        <v>70.480240899999998</v>
      </c>
      <c r="C192" s="23">
        <v>78.351541639999994</v>
      </c>
      <c r="D192" s="23">
        <v>81.066150919999998</v>
      </c>
      <c r="E192" s="23">
        <v>81.884814559999995</v>
      </c>
      <c r="F192" s="23">
        <v>81.625624070000001</v>
      </c>
      <c r="G192" s="23">
        <v>79.780617629999995</v>
      </c>
      <c r="H192" s="23">
        <v>73.416744309999999</v>
      </c>
      <c r="I192" s="23">
        <v>68.772168269999995</v>
      </c>
      <c r="J192" s="23">
        <v>66.485455889999997</v>
      </c>
      <c r="K192" s="23">
        <v>62.349761899999997</v>
      </c>
      <c r="L192" s="23">
        <v>58.070978580000002</v>
      </c>
      <c r="M192" s="23">
        <v>53.690625160000003</v>
      </c>
      <c r="N192" s="23">
        <v>53.266206230000002</v>
      </c>
      <c r="O192" s="23">
        <v>52.944774799999998</v>
      </c>
      <c r="P192" s="23">
        <v>49.443179280000003</v>
      </c>
      <c r="Q192" s="23">
        <v>49.454535669999999</v>
      </c>
      <c r="R192" s="23">
        <v>49.794195770000002</v>
      </c>
      <c r="S192" s="23">
        <v>49.709567280000002</v>
      </c>
      <c r="T192" s="23">
        <v>47.478222889999998</v>
      </c>
      <c r="U192" s="23">
        <v>45.35450479</v>
      </c>
      <c r="V192" s="23">
        <v>48.127688229999997</v>
      </c>
      <c r="W192" s="23">
        <v>52.249005799999999</v>
      </c>
      <c r="X192" s="23">
        <v>55.077547209999999</v>
      </c>
      <c r="Y192" s="23">
        <v>63.944829800000001</v>
      </c>
    </row>
    <row r="193" spans="1:25" x14ac:dyDescent="0.3">
      <c r="A193" s="24">
        <v>42651</v>
      </c>
      <c r="B193" s="23">
        <v>77.621315030000005</v>
      </c>
      <c r="C193" s="23">
        <v>82.739787519999993</v>
      </c>
      <c r="D193" s="23">
        <v>87.441023849999993</v>
      </c>
      <c r="E193" s="23">
        <v>81.575588640000007</v>
      </c>
      <c r="F193" s="23">
        <v>74.767934800000006</v>
      </c>
      <c r="G193" s="23">
        <v>75.240722079999998</v>
      </c>
      <c r="H193" s="23">
        <v>77.649526140000006</v>
      </c>
      <c r="I193" s="23">
        <v>78.993722129999995</v>
      </c>
      <c r="J193" s="23">
        <v>74.026994119999998</v>
      </c>
      <c r="K193" s="23">
        <v>65.517542280000001</v>
      </c>
      <c r="L193" s="23">
        <v>58.02204442</v>
      </c>
      <c r="M193" s="23">
        <v>54.026044339999999</v>
      </c>
      <c r="N193" s="23">
        <v>54.488511359999997</v>
      </c>
      <c r="O193" s="23">
        <v>54.091787779999997</v>
      </c>
      <c r="P193" s="23">
        <v>53.424448900000002</v>
      </c>
      <c r="Q193" s="23">
        <v>53.201391899999997</v>
      </c>
      <c r="R193" s="23">
        <v>53.512644399999999</v>
      </c>
      <c r="S193" s="23">
        <v>54.40447494</v>
      </c>
      <c r="T193" s="23">
        <v>51.284514540000004</v>
      </c>
      <c r="U193" s="23">
        <v>49.109671310000003</v>
      </c>
      <c r="V193" s="23">
        <v>49.730446890000003</v>
      </c>
      <c r="W193" s="23">
        <v>50.149718</v>
      </c>
      <c r="X193" s="23">
        <v>56.88376641</v>
      </c>
      <c r="Y193" s="23">
        <v>67.503246689999997</v>
      </c>
    </row>
    <row r="194" spans="1:25" x14ac:dyDescent="0.3">
      <c r="A194" s="24">
        <v>42652</v>
      </c>
      <c r="B194" s="23">
        <v>68.450874200000001</v>
      </c>
      <c r="C194" s="23">
        <v>75.124737319999994</v>
      </c>
      <c r="D194" s="23">
        <v>76.851660140000007</v>
      </c>
      <c r="E194" s="23">
        <v>77.10329188</v>
      </c>
      <c r="F194" s="23">
        <v>76.801046690000007</v>
      </c>
      <c r="G194" s="23">
        <v>76.636609989999997</v>
      </c>
      <c r="H194" s="23">
        <v>78.353409979999995</v>
      </c>
      <c r="I194" s="23">
        <v>79.288690740000007</v>
      </c>
      <c r="J194" s="23">
        <v>74.975387949999998</v>
      </c>
      <c r="K194" s="23">
        <v>67.970560079999998</v>
      </c>
      <c r="L194" s="23">
        <v>58.941613189999998</v>
      </c>
      <c r="M194" s="23">
        <v>53.720895720000001</v>
      </c>
      <c r="N194" s="23">
        <v>53.293962980000003</v>
      </c>
      <c r="O194" s="23">
        <v>52.847990789999997</v>
      </c>
      <c r="P194" s="23">
        <v>52.242522139999998</v>
      </c>
      <c r="Q194" s="23">
        <v>51.964669690000001</v>
      </c>
      <c r="R194" s="23">
        <v>52.349055190000001</v>
      </c>
      <c r="S194" s="23">
        <v>53.936781979999999</v>
      </c>
      <c r="T194" s="23">
        <v>51.79551206</v>
      </c>
      <c r="U194" s="23">
        <v>51.13351153</v>
      </c>
      <c r="V194" s="23">
        <v>50.991030219999999</v>
      </c>
      <c r="W194" s="23">
        <v>53.47385835</v>
      </c>
      <c r="X194" s="23">
        <v>58.368497150000003</v>
      </c>
      <c r="Y194" s="23">
        <v>61.194803399999998</v>
      </c>
    </row>
    <row r="195" spans="1:25" x14ac:dyDescent="0.3">
      <c r="A195" s="24">
        <v>42653</v>
      </c>
      <c r="B195" s="23">
        <v>72.417914510000003</v>
      </c>
      <c r="C195" s="23">
        <v>78.040147390000001</v>
      </c>
      <c r="D195" s="23">
        <v>76.706387640000003</v>
      </c>
      <c r="E195" s="23">
        <v>76.072205220000001</v>
      </c>
      <c r="F195" s="23">
        <v>76.160313369999997</v>
      </c>
      <c r="G195" s="23">
        <v>77.439318830000005</v>
      </c>
      <c r="H195" s="23">
        <v>82.71428598</v>
      </c>
      <c r="I195" s="23">
        <v>82.348893059999995</v>
      </c>
      <c r="J195" s="23">
        <v>71.974333740000006</v>
      </c>
      <c r="K195" s="23">
        <v>63.920729649999998</v>
      </c>
      <c r="L195" s="23">
        <v>56.875908870000004</v>
      </c>
      <c r="M195" s="23">
        <v>54.934581989999998</v>
      </c>
      <c r="N195" s="23">
        <v>55.589886460000002</v>
      </c>
      <c r="O195" s="23">
        <v>55.527320119999999</v>
      </c>
      <c r="P195" s="23">
        <v>55.860421479999999</v>
      </c>
      <c r="Q195" s="23">
        <v>56.127561929999999</v>
      </c>
      <c r="R195" s="23">
        <v>56.08528209</v>
      </c>
      <c r="S195" s="23">
        <v>55.056156780000002</v>
      </c>
      <c r="T195" s="23">
        <v>54.954689889999997</v>
      </c>
      <c r="U195" s="23">
        <v>58.289293720000003</v>
      </c>
      <c r="V195" s="23">
        <v>59.062608840000003</v>
      </c>
      <c r="W195" s="23">
        <v>56.789714600000003</v>
      </c>
      <c r="X195" s="23">
        <v>55.184904410000001</v>
      </c>
      <c r="Y195" s="23">
        <v>64.735789060000002</v>
      </c>
    </row>
    <row r="196" spans="1:25" x14ac:dyDescent="0.3">
      <c r="A196" s="24">
        <v>42654</v>
      </c>
      <c r="B196" s="23">
        <v>76.329785749999999</v>
      </c>
      <c r="C196" s="23">
        <v>86.051123509999996</v>
      </c>
      <c r="D196" s="23">
        <v>90.669448759999995</v>
      </c>
      <c r="E196" s="23">
        <v>89.593455399999996</v>
      </c>
      <c r="F196" s="23">
        <v>89.656875130000003</v>
      </c>
      <c r="G196" s="23">
        <v>90.675715280000006</v>
      </c>
      <c r="H196" s="23">
        <v>87.345831869999998</v>
      </c>
      <c r="I196" s="23">
        <v>79.308689259999994</v>
      </c>
      <c r="J196" s="23">
        <v>70.58103638</v>
      </c>
      <c r="K196" s="23">
        <v>63.276843630000002</v>
      </c>
      <c r="L196" s="23">
        <v>56.157654010000002</v>
      </c>
      <c r="M196" s="23">
        <v>53.746167280000002</v>
      </c>
      <c r="N196" s="23">
        <v>54.244229869999998</v>
      </c>
      <c r="O196" s="23">
        <v>54.365752020000002</v>
      </c>
      <c r="P196" s="23">
        <v>55.216644580000001</v>
      </c>
      <c r="Q196" s="23">
        <v>55.521924249999998</v>
      </c>
      <c r="R196" s="23">
        <v>55.692144149999997</v>
      </c>
      <c r="S196" s="23">
        <v>54.706778329999999</v>
      </c>
      <c r="T196" s="23">
        <v>55.201080840000003</v>
      </c>
      <c r="U196" s="23">
        <v>59.205761809999998</v>
      </c>
      <c r="V196" s="23">
        <v>59.773461259999998</v>
      </c>
      <c r="W196" s="23">
        <v>57.865087189999997</v>
      </c>
      <c r="X196" s="23">
        <v>55.159771999999997</v>
      </c>
      <c r="Y196" s="23">
        <v>63.462165919999997</v>
      </c>
    </row>
    <row r="197" spans="1:25" x14ac:dyDescent="0.3">
      <c r="A197" s="24">
        <v>42655</v>
      </c>
      <c r="B197" s="23">
        <v>70.401589560000005</v>
      </c>
      <c r="C197" s="23">
        <v>78.779692299999994</v>
      </c>
      <c r="D197" s="23">
        <v>88.594377129999998</v>
      </c>
      <c r="E197" s="23">
        <v>88.665571389999997</v>
      </c>
      <c r="F197" s="23">
        <v>88.419177430000005</v>
      </c>
      <c r="G197" s="23">
        <v>87.064599740000006</v>
      </c>
      <c r="H197" s="23">
        <v>80.566095430000004</v>
      </c>
      <c r="I197" s="23">
        <v>72.395697350000006</v>
      </c>
      <c r="J197" s="23">
        <v>64.746878989999999</v>
      </c>
      <c r="K197" s="23">
        <v>56.863816989999997</v>
      </c>
      <c r="L197" s="23">
        <v>51.081350890000003</v>
      </c>
      <c r="M197" s="23">
        <v>49.42047256</v>
      </c>
      <c r="N197" s="23">
        <v>50.191768410000002</v>
      </c>
      <c r="O197" s="23">
        <v>50.593276580000001</v>
      </c>
      <c r="P197" s="23">
        <v>51.463455770000003</v>
      </c>
      <c r="Q197" s="23">
        <v>51.951629099999998</v>
      </c>
      <c r="R197" s="23">
        <v>51.854563290000002</v>
      </c>
      <c r="S197" s="23">
        <v>51.298005439999997</v>
      </c>
      <c r="T197" s="23">
        <v>50.37112638</v>
      </c>
      <c r="U197" s="23">
        <v>54.629443500000001</v>
      </c>
      <c r="V197" s="23">
        <v>55.159433049999997</v>
      </c>
      <c r="W197" s="23">
        <v>53.511118539999998</v>
      </c>
      <c r="X197" s="23">
        <v>51.276936910000003</v>
      </c>
      <c r="Y197" s="23">
        <v>60.43122065</v>
      </c>
    </row>
    <row r="198" spans="1:25" x14ac:dyDescent="0.3">
      <c r="A198" s="24">
        <v>42656</v>
      </c>
      <c r="B198" s="23">
        <v>66.979826869999997</v>
      </c>
      <c r="C198" s="23">
        <v>75.661947159999997</v>
      </c>
      <c r="D198" s="23">
        <v>81.728490609999994</v>
      </c>
      <c r="E198" s="23">
        <v>83.316192450000003</v>
      </c>
      <c r="F198" s="23">
        <v>84.137894720000006</v>
      </c>
      <c r="G198" s="23">
        <v>84.270305109999995</v>
      </c>
      <c r="H198" s="23">
        <v>80.975594520000001</v>
      </c>
      <c r="I198" s="23">
        <v>74.656677849999994</v>
      </c>
      <c r="J198" s="23">
        <v>67.803385390000003</v>
      </c>
      <c r="K198" s="23">
        <v>61.740035990000003</v>
      </c>
      <c r="L198" s="23">
        <v>56.997108539999999</v>
      </c>
      <c r="M198" s="23">
        <v>53.895456520000003</v>
      </c>
      <c r="N198" s="23">
        <v>52.498535529999998</v>
      </c>
      <c r="O198" s="23">
        <v>51.400017869999999</v>
      </c>
      <c r="P198" s="23">
        <v>51.956434590000001</v>
      </c>
      <c r="Q198" s="23">
        <v>52.53477445</v>
      </c>
      <c r="R198" s="23">
        <v>52.678373579999999</v>
      </c>
      <c r="S198" s="23">
        <v>51.603101299999999</v>
      </c>
      <c r="T198" s="23">
        <v>50.812505479999999</v>
      </c>
      <c r="U198" s="23">
        <v>53.888313060000002</v>
      </c>
      <c r="V198" s="23">
        <v>54.229048880000001</v>
      </c>
      <c r="W198" s="23">
        <v>53.608566000000003</v>
      </c>
      <c r="X198" s="23">
        <v>51.979426840000002</v>
      </c>
      <c r="Y198" s="23">
        <v>61.402598650000002</v>
      </c>
    </row>
    <row r="199" spans="1:25" x14ac:dyDescent="0.3">
      <c r="A199" s="24">
        <v>42657</v>
      </c>
      <c r="B199" s="23">
        <v>67.459462979999998</v>
      </c>
      <c r="C199" s="23">
        <v>79.364126729999995</v>
      </c>
      <c r="D199" s="23">
        <v>84.572469839999997</v>
      </c>
      <c r="E199" s="23">
        <v>83.958973940000007</v>
      </c>
      <c r="F199" s="23">
        <v>83.958708490000006</v>
      </c>
      <c r="G199" s="23">
        <v>85.366876360000006</v>
      </c>
      <c r="H199" s="23">
        <v>79.448045739999998</v>
      </c>
      <c r="I199" s="23">
        <v>70.987763659999999</v>
      </c>
      <c r="J199" s="23">
        <v>66.326483089999996</v>
      </c>
      <c r="K199" s="23">
        <v>58.341538919999998</v>
      </c>
      <c r="L199" s="23">
        <v>53.319363600000003</v>
      </c>
      <c r="M199" s="23">
        <v>53.097464209999998</v>
      </c>
      <c r="N199" s="23">
        <v>51.62614568</v>
      </c>
      <c r="O199" s="23">
        <v>50.989442699999998</v>
      </c>
      <c r="P199" s="23">
        <v>50.674566400000003</v>
      </c>
      <c r="Q199" s="23">
        <v>51.043333580000002</v>
      </c>
      <c r="R199" s="23">
        <v>51.363807860000001</v>
      </c>
      <c r="S199" s="23">
        <v>51.543739330000001</v>
      </c>
      <c r="T199" s="23">
        <v>50.610507069999997</v>
      </c>
      <c r="U199" s="23">
        <v>53.499493710000003</v>
      </c>
      <c r="V199" s="23">
        <v>53.970949939999997</v>
      </c>
      <c r="W199" s="23">
        <v>53.047388189999999</v>
      </c>
      <c r="X199" s="23">
        <v>51.365506189999998</v>
      </c>
      <c r="Y199" s="23">
        <v>56.584027669999998</v>
      </c>
    </row>
    <row r="200" spans="1:25" x14ac:dyDescent="0.3">
      <c r="A200" s="24">
        <v>42658</v>
      </c>
      <c r="B200" s="23">
        <v>67.822708230000003</v>
      </c>
      <c r="C200" s="23">
        <v>78.467490150000003</v>
      </c>
      <c r="D200" s="23">
        <v>85.971731610000006</v>
      </c>
      <c r="E200" s="23">
        <v>86.134431090000007</v>
      </c>
      <c r="F200" s="23">
        <v>86.33955641</v>
      </c>
      <c r="G200" s="23">
        <v>87.113834929999996</v>
      </c>
      <c r="H200" s="23">
        <v>84.840756709999994</v>
      </c>
      <c r="I200" s="23">
        <v>78.705003050000002</v>
      </c>
      <c r="J200" s="23">
        <v>66.345586780000005</v>
      </c>
      <c r="K200" s="23">
        <v>57.005446159999998</v>
      </c>
      <c r="L200" s="23">
        <v>52.917083920000003</v>
      </c>
      <c r="M200" s="23">
        <v>52.326805759999999</v>
      </c>
      <c r="N200" s="23">
        <v>52.234457910000003</v>
      </c>
      <c r="O200" s="23">
        <v>50.899593179999997</v>
      </c>
      <c r="P200" s="23">
        <v>50.44427812</v>
      </c>
      <c r="Q200" s="23">
        <v>50.685338710000003</v>
      </c>
      <c r="R200" s="23">
        <v>50.533272940000003</v>
      </c>
      <c r="S200" s="23">
        <v>50.20482071</v>
      </c>
      <c r="T200" s="23">
        <v>50.544280219999997</v>
      </c>
      <c r="U200" s="23">
        <v>53.06133517</v>
      </c>
      <c r="V200" s="23">
        <v>52.11424675</v>
      </c>
      <c r="W200" s="23">
        <v>50.37619591</v>
      </c>
      <c r="X200" s="23">
        <v>50.511741039999997</v>
      </c>
      <c r="Y200" s="23">
        <v>57.724578059999999</v>
      </c>
    </row>
    <row r="201" spans="1:25" x14ac:dyDescent="0.3">
      <c r="A201" s="24">
        <v>42659</v>
      </c>
      <c r="B201" s="23">
        <v>65.607325180000004</v>
      </c>
      <c r="C201" s="23">
        <v>74.363960019999993</v>
      </c>
      <c r="D201" s="23">
        <v>81.478125270000007</v>
      </c>
      <c r="E201" s="23">
        <v>81.757215400000007</v>
      </c>
      <c r="F201" s="23">
        <v>81.892237719999997</v>
      </c>
      <c r="G201" s="23">
        <v>82.142439999999993</v>
      </c>
      <c r="H201" s="23">
        <v>80.575085290000004</v>
      </c>
      <c r="I201" s="23">
        <v>75.885284369999994</v>
      </c>
      <c r="J201" s="23">
        <v>68.355658770000005</v>
      </c>
      <c r="K201" s="23">
        <v>62.153049080000002</v>
      </c>
      <c r="L201" s="23">
        <v>52.216124610000001</v>
      </c>
      <c r="M201" s="23">
        <v>51.070949710000001</v>
      </c>
      <c r="N201" s="23">
        <v>51.053521840000002</v>
      </c>
      <c r="O201" s="23">
        <v>48.176566809999997</v>
      </c>
      <c r="P201" s="23">
        <v>49.119241879999997</v>
      </c>
      <c r="Q201" s="23">
        <v>48.445554530000003</v>
      </c>
      <c r="R201" s="23">
        <v>48.985435819999999</v>
      </c>
      <c r="S201" s="23">
        <v>49.446490529999998</v>
      </c>
      <c r="T201" s="23">
        <v>51.123711870000001</v>
      </c>
      <c r="U201" s="23">
        <v>54.348770899999998</v>
      </c>
      <c r="V201" s="23">
        <v>52.952864849999997</v>
      </c>
      <c r="W201" s="23">
        <v>51.134713750000003</v>
      </c>
      <c r="X201" s="23">
        <v>49.983509830000003</v>
      </c>
      <c r="Y201" s="23">
        <v>54.527804949999997</v>
      </c>
    </row>
    <row r="202" spans="1:25" x14ac:dyDescent="0.3">
      <c r="A202" s="24">
        <v>42660</v>
      </c>
      <c r="B202" s="23">
        <v>55.670006440000002</v>
      </c>
      <c r="C202" s="23">
        <v>62.717892659999997</v>
      </c>
      <c r="D202" s="23">
        <v>70.387940069999999</v>
      </c>
      <c r="E202" s="23">
        <v>73.899885089999998</v>
      </c>
      <c r="F202" s="23">
        <v>76.912872160000006</v>
      </c>
      <c r="G202" s="23">
        <v>75.756476289999995</v>
      </c>
      <c r="H202" s="23">
        <v>71.667733510000005</v>
      </c>
      <c r="I202" s="23">
        <v>68.93416895</v>
      </c>
      <c r="J202" s="23">
        <v>68.450886319999995</v>
      </c>
      <c r="K202" s="23">
        <v>62.774894330000002</v>
      </c>
      <c r="L202" s="23">
        <v>62.76869671</v>
      </c>
      <c r="M202" s="23">
        <v>62.056580089999997</v>
      </c>
      <c r="N202" s="23">
        <v>58.502396619999999</v>
      </c>
      <c r="O202" s="23">
        <v>60.440728800000002</v>
      </c>
      <c r="P202" s="23">
        <v>59.669906179999998</v>
      </c>
      <c r="Q202" s="23">
        <v>59.662899520000003</v>
      </c>
      <c r="R202" s="23">
        <v>59.768613610000003</v>
      </c>
      <c r="S202" s="23">
        <v>59.5524919</v>
      </c>
      <c r="T202" s="23">
        <v>61.955848400000001</v>
      </c>
      <c r="U202" s="23">
        <v>73.045249490000003</v>
      </c>
      <c r="V202" s="23">
        <v>69.699953870000002</v>
      </c>
      <c r="W202" s="23">
        <v>67.218411340000003</v>
      </c>
      <c r="X202" s="23">
        <v>59.814766570000003</v>
      </c>
      <c r="Y202" s="23">
        <v>58.198786149999997</v>
      </c>
    </row>
    <row r="203" spans="1:25" x14ac:dyDescent="0.3">
      <c r="A203" s="24">
        <v>42661</v>
      </c>
      <c r="B203" s="23">
        <v>78.655607709999998</v>
      </c>
      <c r="C203" s="23">
        <v>92.411308070000004</v>
      </c>
      <c r="D203" s="23">
        <v>100.11023742</v>
      </c>
      <c r="E203" s="23">
        <v>99.321407010000001</v>
      </c>
      <c r="F203" s="23">
        <v>99.360115570000005</v>
      </c>
      <c r="G203" s="23">
        <v>99.570291499999996</v>
      </c>
      <c r="H203" s="23">
        <v>92.97572692</v>
      </c>
      <c r="I203" s="23">
        <v>84.523828620000003</v>
      </c>
      <c r="J203" s="23">
        <v>78.174180430000007</v>
      </c>
      <c r="K203" s="23">
        <v>69.909142299999999</v>
      </c>
      <c r="L203" s="23">
        <v>63.520018640000004</v>
      </c>
      <c r="M203" s="23">
        <v>60.622064350000002</v>
      </c>
      <c r="N203" s="23">
        <v>58.946659680000003</v>
      </c>
      <c r="O203" s="23">
        <v>58.948352679999999</v>
      </c>
      <c r="P203" s="23">
        <v>58.887751510000001</v>
      </c>
      <c r="Q203" s="23">
        <v>59.082341249999999</v>
      </c>
      <c r="R203" s="23">
        <v>59.036428389999998</v>
      </c>
      <c r="S203" s="23">
        <v>58.604329960000001</v>
      </c>
      <c r="T203" s="23">
        <v>60.239471989999998</v>
      </c>
      <c r="U203" s="23">
        <v>62.66951633</v>
      </c>
      <c r="V203" s="23">
        <v>62.477575340000001</v>
      </c>
      <c r="W203" s="23">
        <v>62.553262609999997</v>
      </c>
      <c r="X203" s="23">
        <v>63.768720999999999</v>
      </c>
      <c r="Y203" s="23">
        <v>66.709434810000005</v>
      </c>
    </row>
    <row r="204" spans="1:25" x14ac:dyDescent="0.3">
      <c r="A204" s="24">
        <v>42662</v>
      </c>
      <c r="B204" s="23">
        <v>70.871280389999995</v>
      </c>
      <c r="C204" s="23">
        <v>82.566717780000005</v>
      </c>
      <c r="D204" s="23">
        <v>90.954673400000004</v>
      </c>
      <c r="E204" s="23">
        <v>91.237302209999996</v>
      </c>
      <c r="F204" s="23">
        <v>91.044195389999999</v>
      </c>
      <c r="G204" s="23">
        <v>89.110495450000002</v>
      </c>
      <c r="H204" s="23">
        <v>83.028799250000006</v>
      </c>
      <c r="I204" s="23">
        <v>76.588827510000002</v>
      </c>
      <c r="J204" s="23">
        <v>71.812707489999994</v>
      </c>
      <c r="K204" s="23">
        <v>64.336591650000003</v>
      </c>
      <c r="L204" s="23">
        <v>57.785083659999998</v>
      </c>
      <c r="M204" s="23">
        <v>54.939186669999998</v>
      </c>
      <c r="N204" s="23">
        <v>54.698377540000003</v>
      </c>
      <c r="O204" s="23">
        <v>53.963887319999998</v>
      </c>
      <c r="P204" s="23">
        <v>53.428675480000003</v>
      </c>
      <c r="Q204" s="23">
        <v>54.154152670000002</v>
      </c>
      <c r="R204" s="23">
        <v>54.38330886</v>
      </c>
      <c r="S204" s="23">
        <v>54.360313660000003</v>
      </c>
      <c r="T204" s="23">
        <v>57.201915710000002</v>
      </c>
      <c r="U204" s="23">
        <v>61.185303650000002</v>
      </c>
      <c r="V204" s="23">
        <v>57.657687330000002</v>
      </c>
      <c r="W204" s="23">
        <v>53.895655069999997</v>
      </c>
      <c r="X204" s="23">
        <v>52.448689450000003</v>
      </c>
      <c r="Y204" s="23">
        <v>59.335284809999997</v>
      </c>
    </row>
    <row r="205" spans="1:25" x14ac:dyDescent="0.3">
      <c r="A205" s="24">
        <v>42663</v>
      </c>
      <c r="B205" s="23">
        <v>68.921231919999997</v>
      </c>
      <c r="C205" s="23">
        <v>79.946610370000002</v>
      </c>
      <c r="D205" s="23">
        <v>87.528044230000006</v>
      </c>
      <c r="E205" s="23">
        <v>87.674332829999997</v>
      </c>
      <c r="F205" s="23">
        <v>87.487868340000006</v>
      </c>
      <c r="G205" s="23">
        <v>86.031292019999995</v>
      </c>
      <c r="H205" s="23">
        <v>80.090666870000007</v>
      </c>
      <c r="I205" s="23">
        <v>71.833359569999999</v>
      </c>
      <c r="J205" s="23">
        <v>66.027514479999994</v>
      </c>
      <c r="K205" s="23">
        <v>65.761887740000006</v>
      </c>
      <c r="L205" s="23">
        <v>66.720027930000001</v>
      </c>
      <c r="M205" s="23">
        <v>67.83158865</v>
      </c>
      <c r="N205" s="23">
        <v>69.295879650000003</v>
      </c>
      <c r="O205" s="23">
        <v>69.475864529999996</v>
      </c>
      <c r="P205" s="23">
        <v>70.089898509999998</v>
      </c>
      <c r="Q205" s="23">
        <v>70.427081700000002</v>
      </c>
      <c r="R205" s="23">
        <v>70.174484109999995</v>
      </c>
      <c r="S205" s="23">
        <v>68.997320930000001</v>
      </c>
      <c r="T205" s="23">
        <v>65.303063640000005</v>
      </c>
      <c r="U205" s="23">
        <v>60.51978123</v>
      </c>
      <c r="V205" s="23">
        <v>57.052113869999999</v>
      </c>
      <c r="W205" s="23">
        <v>56.902016830000001</v>
      </c>
      <c r="X205" s="23">
        <v>59.687083999999999</v>
      </c>
      <c r="Y205" s="23">
        <v>62.829253690000002</v>
      </c>
    </row>
    <row r="206" spans="1:25" x14ac:dyDescent="0.3">
      <c r="A206" s="24">
        <v>42664</v>
      </c>
      <c r="B206" s="23">
        <v>67.569593670000003</v>
      </c>
      <c r="C206" s="23">
        <v>79.126891920000006</v>
      </c>
      <c r="D206" s="23">
        <v>86.444000599999995</v>
      </c>
      <c r="E206" s="23">
        <v>86.462338079999995</v>
      </c>
      <c r="F206" s="23">
        <v>86.685266060000004</v>
      </c>
      <c r="G206" s="23">
        <v>85.045112610000004</v>
      </c>
      <c r="H206" s="23">
        <v>79.194523219999994</v>
      </c>
      <c r="I206" s="23">
        <v>73.726549739999996</v>
      </c>
      <c r="J206" s="23">
        <v>67.570973809999998</v>
      </c>
      <c r="K206" s="23">
        <v>61.202639849999997</v>
      </c>
      <c r="L206" s="23">
        <v>55.15274685</v>
      </c>
      <c r="M206" s="23">
        <v>54.090961679999999</v>
      </c>
      <c r="N206" s="23">
        <v>54.219085200000002</v>
      </c>
      <c r="O206" s="23">
        <v>54.360113239999997</v>
      </c>
      <c r="P206" s="23">
        <v>54.082114169999997</v>
      </c>
      <c r="Q206" s="23">
        <v>53.860995500000001</v>
      </c>
      <c r="R206" s="23">
        <v>54.052497940000002</v>
      </c>
      <c r="S206" s="23">
        <v>54.624373230000003</v>
      </c>
      <c r="T206" s="23">
        <v>55.410919079999999</v>
      </c>
      <c r="U206" s="23">
        <v>57.655955149999997</v>
      </c>
      <c r="V206" s="23">
        <v>57.106821500000002</v>
      </c>
      <c r="W206" s="23">
        <v>55.434089579999998</v>
      </c>
      <c r="X206" s="23">
        <v>55.367035780000002</v>
      </c>
      <c r="Y206" s="23">
        <v>61.369205379999997</v>
      </c>
    </row>
    <row r="207" spans="1:25" x14ac:dyDescent="0.3">
      <c r="A207" s="24">
        <v>42665</v>
      </c>
      <c r="B207" s="23">
        <v>65.11591018</v>
      </c>
      <c r="C207" s="23">
        <v>75.393194399999999</v>
      </c>
      <c r="D207" s="23">
        <v>83.341017530000002</v>
      </c>
      <c r="E207" s="23">
        <v>85.338187079999997</v>
      </c>
      <c r="F207" s="23">
        <v>87.256470829999998</v>
      </c>
      <c r="G207" s="23">
        <v>89.017105819999998</v>
      </c>
      <c r="H207" s="23">
        <v>87.038064820000002</v>
      </c>
      <c r="I207" s="23">
        <v>82.264920219999993</v>
      </c>
      <c r="J207" s="23">
        <v>74.038182890000002</v>
      </c>
      <c r="K207" s="23">
        <v>67.235478409999999</v>
      </c>
      <c r="L207" s="23">
        <v>61.825909449999997</v>
      </c>
      <c r="M207" s="23">
        <v>58.484558970000002</v>
      </c>
      <c r="N207" s="23">
        <v>57.896308769999997</v>
      </c>
      <c r="O207" s="23">
        <v>58.512400970000002</v>
      </c>
      <c r="P207" s="23">
        <v>59.539208500000001</v>
      </c>
      <c r="Q207" s="23">
        <v>60.005651780000001</v>
      </c>
      <c r="R207" s="23">
        <v>59.68470224</v>
      </c>
      <c r="S207" s="23">
        <v>58.558421860000003</v>
      </c>
      <c r="T207" s="23">
        <v>56.629670769999997</v>
      </c>
      <c r="U207" s="23">
        <v>57.122620210000001</v>
      </c>
      <c r="V207" s="23">
        <v>56.01078717</v>
      </c>
      <c r="W207" s="23">
        <v>54.40735626</v>
      </c>
      <c r="X207" s="23">
        <v>54.049393999999999</v>
      </c>
      <c r="Y207" s="23">
        <v>61.728737090000003</v>
      </c>
    </row>
    <row r="208" spans="1:25" x14ac:dyDescent="0.3">
      <c r="A208" s="24">
        <v>42666</v>
      </c>
      <c r="B208" s="23">
        <v>72.07730239</v>
      </c>
      <c r="C208" s="23">
        <v>83.337240480000006</v>
      </c>
      <c r="D208" s="23">
        <v>91.834095550000001</v>
      </c>
      <c r="E208" s="23">
        <v>92.416415819999997</v>
      </c>
      <c r="F208" s="23">
        <v>92.228651420000006</v>
      </c>
      <c r="G208" s="23">
        <v>92.13225722</v>
      </c>
      <c r="H208" s="23">
        <v>88.678992519999994</v>
      </c>
      <c r="I208" s="23">
        <v>81.622348299999999</v>
      </c>
      <c r="J208" s="23">
        <v>71.434596209999995</v>
      </c>
      <c r="K208" s="23">
        <v>62.332855760000001</v>
      </c>
      <c r="L208" s="23">
        <v>58.427702490000001</v>
      </c>
      <c r="M208" s="23">
        <v>58.554066040000002</v>
      </c>
      <c r="N208" s="23">
        <v>57.401048410000001</v>
      </c>
      <c r="O208" s="23">
        <v>56.398076330000002</v>
      </c>
      <c r="P208" s="23">
        <v>55.938524909999998</v>
      </c>
      <c r="Q208" s="23">
        <v>55.928727870000003</v>
      </c>
      <c r="R208" s="23">
        <v>58.411911949999997</v>
      </c>
      <c r="S208" s="23">
        <v>70.376038730000005</v>
      </c>
      <c r="T208" s="23">
        <v>73.146021829999995</v>
      </c>
      <c r="U208" s="23">
        <v>64.002867559999999</v>
      </c>
      <c r="V208" s="23">
        <v>57.362112940000003</v>
      </c>
      <c r="W208" s="23">
        <v>57.383234039999998</v>
      </c>
      <c r="X208" s="23">
        <v>56.798544390000004</v>
      </c>
      <c r="Y208" s="23">
        <v>63.066558970000003</v>
      </c>
    </row>
    <row r="209" spans="1:25" x14ac:dyDescent="0.3">
      <c r="A209" s="24">
        <v>42667</v>
      </c>
      <c r="B209" s="23">
        <v>73.224999699999998</v>
      </c>
      <c r="C209" s="23">
        <v>83.524469069999995</v>
      </c>
      <c r="D209" s="23">
        <v>90.457938530000007</v>
      </c>
      <c r="E209" s="23">
        <v>90.897415690000003</v>
      </c>
      <c r="F209" s="23">
        <v>90.232655809999997</v>
      </c>
      <c r="G209" s="23">
        <v>88.949632039999997</v>
      </c>
      <c r="H209" s="23">
        <v>83.683718970000001</v>
      </c>
      <c r="I209" s="23">
        <v>81.125669779999996</v>
      </c>
      <c r="J209" s="23">
        <v>75.959408710000005</v>
      </c>
      <c r="K209" s="23">
        <v>68.007431600000004</v>
      </c>
      <c r="L209" s="23">
        <v>61.659811310000002</v>
      </c>
      <c r="M209" s="23">
        <v>58.257785769999998</v>
      </c>
      <c r="N209" s="23">
        <v>57.38336297</v>
      </c>
      <c r="O209" s="23">
        <v>58.231974520000001</v>
      </c>
      <c r="P209" s="23">
        <v>58.55506106</v>
      </c>
      <c r="Q209" s="23">
        <v>58.58120933</v>
      </c>
      <c r="R209" s="23">
        <v>58.722606239999998</v>
      </c>
      <c r="S209" s="23">
        <v>56.986819650000001</v>
      </c>
      <c r="T209" s="23">
        <v>58.768317940000003</v>
      </c>
      <c r="U209" s="23">
        <v>61.438448479999998</v>
      </c>
      <c r="V209" s="23">
        <v>61.526994119999998</v>
      </c>
      <c r="W209" s="23">
        <v>59.372484380000003</v>
      </c>
      <c r="X209" s="23">
        <v>57.597605999999999</v>
      </c>
      <c r="Y209" s="23">
        <v>64.858390830000005</v>
      </c>
    </row>
    <row r="210" spans="1:25" x14ac:dyDescent="0.3">
      <c r="A210" s="24">
        <v>42668</v>
      </c>
      <c r="B210" s="23">
        <v>73.908008019999997</v>
      </c>
      <c r="C210" s="23">
        <v>84.985041890000005</v>
      </c>
      <c r="D210" s="23">
        <v>93.821343380000002</v>
      </c>
      <c r="E210" s="23">
        <v>94.313880409999996</v>
      </c>
      <c r="F210" s="23">
        <v>94.509425280000002</v>
      </c>
      <c r="G210" s="23">
        <v>92.462187999999998</v>
      </c>
      <c r="H210" s="23">
        <v>86.232406850000004</v>
      </c>
      <c r="I210" s="23">
        <v>84.136828629999997</v>
      </c>
      <c r="J210" s="23">
        <v>77.219634810000002</v>
      </c>
      <c r="K210" s="23">
        <v>69.176509490000001</v>
      </c>
      <c r="L210" s="23">
        <v>61.904410159999998</v>
      </c>
      <c r="M210" s="23">
        <v>58.965557230000002</v>
      </c>
      <c r="N210" s="23">
        <v>59.30355453</v>
      </c>
      <c r="O210" s="23">
        <v>59.649547259999999</v>
      </c>
      <c r="P210" s="23">
        <v>59.594974129999997</v>
      </c>
      <c r="Q210" s="23">
        <v>59.802333470000001</v>
      </c>
      <c r="R210" s="23">
        <v>60.032653340000003</v>
      </c>
      <c r="S210" s="23">
        <v>60.46073105</v>
      </c>
      <c r="T210" s="23">
        <v>61.475253479999999</v>
      </c>
      <c r="U210" s="23">
        <v>62.180511520000003</v>
      </c>
      <c r="V210" s="23">
        <v>61.90111856</v>
      </c>
      <c r="W210" s="23">
        <v>61.953061599999998</v>
      </c>
      <c r="X210" s="23">
        <v>63.393555059999997</v>
      </c>
      <c r="Y210" s="23">
        <v>70.716061330000002</v>
      </c>
    </row>
    <row r="211" spans="1:25" x14ac:dyDescent="0.3">
      <c r="A211" s="24">
        <v>42669</v>
      </c>
      <c r="B211" s="23">
        <v>75.320862820000002</v>
      </c>
      <c r="C211" s="23">
        <v>87.499782339999996</v>
      </c>
      <c r="D211" s="23">
        <v>95.557702399999997</v>
      </c>
      <c r="E211" s="23">
        <v>96.168995499999994</v>
      </c>
      <c r="F211" s="23">
        <v>96.047407329999999</v>
      </c>
      <c r="G211" s="23">
        <v>95.504441369999995</v>
      </c>
      <c r="H211" s="23">
        <v>90.708725920000006</v>
      </c>
      <c r="I211" s="23">
        <v>84.965293810000006</v>
      </c>
      <c r="J211" s="23">
        <v>78.190249100000003</v>
      </c>
      <c r="K211" s="23">
        <v>70.363297329999995</v>
      </c>
      <c r="L211" s="23">
        <v>63.234485599999999</v>
      </c>
      <c r="M211" s="23">
        <v>60.156880540000003</v>
      </c>
      <c r="N211" s="23">
        <v>60.463861110000003</v>
      </c>
      <c r="O211" s="23">
        <v>61.233786209999998</v>
      </c>
      <c r="P211" s="23">
        <v>60.642637469999997</v>
      </c>
      <c r="Q211" s="23">
        <v>60.214074680000003</v>
      </c>
      <c r="R211" s="23">
        <v>60.409743149999997</v>
      </c>
      <c r="S211" s="23">
        <v>61.066681279999997</v>
      </c>
      <c r="T211" s="23">
        <v>61.47276987</v>
      </c>
      <c r="U211" s="23">
        <v>63.292179240000003</v>
      </c>
      <c r="V211" s="23">
        <v>62.997369880000001</v>
      </c>
      <c r="W211" s="23">
        <v>62.813965590000002</v>
      </c>
      <c r="X211" s="23">
        <v>64.04467133</v>
      </c>
      <c r="Y211" s="23">
        <v>71.764419259999997</v>
      </c>
    </row>
    <row r="212" spans="1:25" x14ac:dyDescent="0.3">
      <c r="A212" s="24">
        <v>42670</v>
      </c>
      <c r="B212" s="23">
        <v>82.012790980000005</v>
      </c>
      <c r="C212" s="23">
        <v>91.560709869999997</v>
      </c>
      <c r="D212" s="23">
        <v>98.168885660000001</v>
      </c>
      <c r="E212" s="23">
        <v>98.535562010000007</v>
      </c>
      <c r="F212" s="23">
        <v>98.356146319999993</v>
      </c>
      <c r="G212" s="23">
        <v>97.916690889999998</v>
      </c>
      <c r="H212" s="23">
        <v>90.6373569</v>
      </c>
      <c r="I212" s="23">
        <v>88.304691500000004</v>
      </c>
      <c r="J212" s="23">
        <v>81.716353690000005</v>
      </c>
      <c r="K212" s="23">
        <v>73.967561200000006</v>
      </c>
      <c r="L212" s="23">
        <v>66.948733669999996</v>
      </c>
      <c r="M212" s="23">
        <v>63.712249659999998</v>
      </c>
      <c r="N212" s="23">
        <v>64.193613619999994</v>
      </c>
      <c r="O212" s="23">
        <v>64.264644140000001</v>
      </c>
      <c r="P212" s="23">
        <v>63.619254580000003</v>
      </c>
      <c r="Q212" s="23">
        <v>63.15828526</v>
      </c>
      <c r="R212" s="23">
        <v>63.479996880000002</v>
      </c>
      <c r="S212" s="23">
        <v>64.316935689999994</v>
      </c>
      <c r="T212" s="23">
        <v>65.135614079999996</v>
      </c>
      <c r="U212" s="23">
        <v>66.195602089999994</v>
      </c>
      <c r="V212" s="23">
        <v>65.96712866</v>
      </c>
      <c r="W212" s="23">
        <v>65.793064979999997</v>
      </c>
      <c r="X212" s="23">
        <v>66.981562879999998</v>
      </c>
      <c r="Y212" s="23">
        <v>74.284266200000005</v>
      </c>
    </row>
    <row r="213" spans="1:25" x14ac:dyDescent="0.3">
      <c r="A213" s="24">
        <v>42671</v>
      </c>
      <c r="B213" s="23">
        <v>69.524419679999994</v>
      </c>
      <c r="C213" s="23">
        <v>80.522130309999994</v>
      </c>
      <c r="D213" s="23">
        <v>90.835267669999993</v>
      </c>
      <c r="E213" s="23">
        <v>91.454144690000007</v>
      </c>
      <c r="F213" s="23">
        <v>89.668646170000002</v>
      </c>
      <c r="G213" s="23">
        <v>91.105065999999994</v>
      </c>
      <c r="H213" s="23">
        <v>86.558990350000002</v>
      </c>
      <c r="I213" s="23">
        <v>93.785885410000006</v>
      </c>
      <c r="J213" s="23">
        <v>99.460701450000002</v>
      </c>
      <c r="K213" s="23">
        <v>91.382138420000004</v>
      </c>
      <c r="L213" s="23">
        <v>83.474100219999997</v>
      </c>
      <c r="M213" s="23">
        <v>79.978928510000003</v>
      </c>
      <c r="N213" s="23">
        <v>78.928350730000005</v>
      </c>
      <c r="O213" s="23">
        <v>78.281733750000001</v>
      </c>
      <c r="P213" s="23">
        <v>78.425751480000002</v>
      </c>
      <c r="Q213" s="23">
        <v>78.654751239999996</v>
      </c>
      <c r="R213" s="23">
        <v>78.615786869999994</v>
      </c>
      <c r="S213" s="23">
        <v>79.177536930000002</v>
      </c>
      <c r="T213" s="23">
        <v>82.262519670000003</v>
      </c>
      <c r="U213" s="23">
        <v>83.576335689999993</v>
      </c>
      <c r="V213" s="23">
        <v>83.005944110000002</v>
      </c>
      <c r="W213" s="23">
        <v>78.589216260000001</v>
      </c>
      <c r="X213" s="23">
        <v>70.209627920000003</v>
      </c>
      <c r="Y213" s="23">
        <v>70.183262020000001</v>
      </c>
    </row>
    <row r="214" spans="1:25" x14ac:dyDescent="0.3">
      <c r="A214" s="24">
        <v>42672</v>
      </c>
      <c r="B214" s="23">
        <v>75.335327359999994</v>
      </c>
      <c r="C214" s="23">
        <v>83.380997480000005</v>
      </c>
      <c r="D214" s="23">
        <v>92.951883019999997</v>
      </c>
      <c r="E214" s="23">
        <v>93.389124140000007</v>
      </c>
      <c r="F214" s="23">
        <v>93.123474729999998</v>
      </c>
      <c r="G214" s="23">
        <v>93.257858220000003</v>
      </c>
      <c r="H214" s="23">
        <v>89.642852199999993</v>
      </c>
      <c r="I214" s="23">
        <v>85.128520429999995</v>
      </c>
      <c r="J214" s="23">
        <v>80.14835866</v>
      </c>
      <c r="K214" s="23">
        <v>74.104110890000001</v>
      </c>
      <c r="L214" s="23">
        <v>67.252369349999995</v>
      </c>
      <c r="M214" s="23">
        <v>64.100431940000007</v>
      </c>
      <c r="N214" s="23">
        <v>63.204683369999998</v>
      </c>
      <c r="O214" s="23">
        <v>62.803679070000001</v>
      </c>
      <c r="P214" s="23">
        <v>62.485626369999999</v>
      </c>
      <c r="Q214" s="23">
        <v>62.27046919</v>
      </c>
      <c r="R214" s="23">
        <v>62.15612952</v>
      </c>
      <c r="S214" s="23">
        <v>62.710822810000003</v>
      </c>
      <c r="T214" s="23">
        <v>64.738655809999997</v>
      </c>
      <c r="U214" s="23">
        <v>65.743422710000004</v>
      </c>
      <c r="V214" s="23">
        <v>64.955520030000002</v>
      </c>
      <c r="W214" s="23">
        <v>64.268738670000005</v>
      </c>
      <c r="X214" s="23">
        <v>63.696669069999999</v>
      </c>
      <c r="Y214" s="23">
        <v>67.274363359999995</v>
      </c>
    </row>
    <row r="215" spans="1:25" x14ac:dyDescent="0.3">
      <c r="A215" s="24">
        <v>42673</v>
      </c>
      <c r="B215" s="23">
        <v>73.317673580000005</v>
      </c>
      <c r="C215" s="23">
        <v>84.167207189999999</v>
      </c>
      <c r="D215" s="23">
        <v>92.644893699999997</v>
      </c>
      <c r="E215" s="23">
        <v>93.808994330000004</v>
      </c>
      <c r="F215" s="23">
        <v>94.477571470000001</v>
      </c>
      <c r="G215" s="23">
        <v>94.384074549999994</v>
      </c>
      <c r="H215" s="23">
        <v>91.419623529999996</v>
      </c>
      <c r="I215" s="23">
        <v>88.322951209999999</v>
      </c>
      <c r="J215" s="23">
        <v>77.653369409999996</v>
      </c>
      <c r="K215" s="23">
        <v>66.763211209999994</v>
      </c>
      <c r="L215" s="23">
        <v>60.10638256</v>
      </c>
      <c r="M215" s="23">
        <v>57.448047760000001</v>
      </c>
      <c r="N215" s="23">
        <v>56.796492110000003</v>
      </c>
      <c r="O215" s="23">
        <v>57.447928539999999</v>
      </c>
      <c r="P215" s="23">
        <v>58.525095499999999</v>
      </c>
      <c r="Q215" s="23">
        <v>59.168747619999998</v>
      </c>
      <c r="R215" s="23">
        <v>58.747968200000003</v>
      </c>
      <c r="S215" s="23">
        <v>57.302042360000002</v>
      </c>
      <c r="T215" s="23">
        <v>59.739605879999999</v>
      </c>
      <c r="U215" s="23">
        <v>61.746164649999997</v>
      </c>
      <c r="V215" s="23">
        <v>61.767699090000001</v>
      </c>
      <c r="W215" s="23">
        <v>60.226592500000002</v>
      </c>
      <c r="X215" s="23">
        <v>57.977799609999998</v>
      </c>
      <c r="Y215" s="23">
        <v>63.703436000000004</v>
      </c>
    </row>
    <row r="216" spans="1:25" x14ac:dyDescent="0.3">
      <c r="A216" s="24">
        <v>42674</v>
      </c>
      <c r="B216" s="23">
        <v>74.591392580000004</v>
      </c>
      <c r="C216" s="23">
        <v>85.924391729999996</v>
      </c>
      <c r="D216" s="23">
        <v>94.106916589999997</v>
      </c>
      <c r="E216" s="23">
        <v>94.277629480000002</v>
      </c>
      <c r="F216" s="23">
        <v>94.444666799999993</v>
      </c>
      <c r="G216" s="23">
        <v>94.244690550000001</v>
      </c>
      <c r="H216" s="23">
        <v>92.086104280000001</v>
      </c>
      <c r="I216" s="23">
        <v>86.305197539999995</v>
      </c>
      <c r="J216" s="23">
        <v>80.083747239999994</v>
      </c>
      <c r="K216" s="23">
        <v>73.262010149999995</v>
      </c>
      <c r="L216" s="23">
        <v>66.715851580000006</v>
      </c>
      <c r="M216" s="23">
        <v>65.066928820000001</v>
      </c>
      <c r="N216" s="23">
        <v>65.085132430000002</v>
      </c>
      <c r="O216" s="23">
        <v>65.454501489999998</v>
      </c>
      <c r="P216" s="23">
        <v>66.01666797</v>
      </c>
      <c r="Q216" s="23">
        <v>66.432549089999995</v>
      </c>
      <c r="R216" s="23">
        <v>66.326873219999996</v>
      </c>
      <c r="S216" s="23">
        <v>65.577599219999996</v>
      </c>
      <c r="T216" s="23">
        <v>65.414674579999996</v>
      </c>
      <c r="U216" s="23">
        <v>66.586310130000001</v>
      </c>
      <c r="V216" s="23">
        <v>66.276021819999997</v>
      </c>
      <c r="W216" s="23">
        <v>65.738502909999994</v>
      </c>
      <c r="X216" s="23">
        <v>64.695021819999994</v>
      </c>
      <c r="Y216" s="23">
        <v>72.002574240000001</v>
      </c>
    </row>
    <row r="218" spans="1:25" x14ac:dyDescent="0.3">
      <c r="A218" s="169" t="s">
        <v>73</v>
      </c>
      <c r="B218" s="211" t="s">
        <v>179</v>
      </c>
      <c r="C218" s="167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8"/>
    </row>
    <row r="219" spans="1:25" x14ac:dyDescent="0.3">
      <c r="A219" s="170"/>
      <c r="B219" s="115" t="s">
        <v>113</v>
      </c>
      <c r="C219" s="116" t="s">
        <v>114</v>
      </c>
      <c r="D219" s="117" t="s">
        <v>115</v>
      </c>
      <c r="E219" s="116" t="s">
        <v>116</v>
      </c>
      <c r="F219" s="116" t="s">
        <v>117</v>
      </c>
      <c r="G219" s="116" t="s">
        <v>118</v>
      </c>
      <c r="H219" s="116" t="s">
        <v>119</v>
      </c>
      <c r="I219" s="116" t="s">
        <v>120</v>
      </c>
      <c r="J219" s="116" t="s">
        <v>121</v>
      </c>
      <c r="K219" s="115" t="s">
        <v>122</v>
      </c>
      <c r="L219" s="116" t="s">
        <v>123</v>
      </c>
      <c r="M219" s="118" t="s">
        <v>124</v>
      </c>
      <c r="N219" s="115" t="s">
        <v>125</v>
      </c>
      <c r="O219" s="116" t="s">
        <v>126</v>
      </c>
      <c r="P219" s="118" t="s">
        <v>127</v>
      </c>
      <c r="Q219" s="117" t="s">
        <v>128</v>
      </c>
      <c r="R219" s="116" t="s">
        <v>129</v>
      </c>
      <c r="S219" s="117" t="s">
        <v>130</v>
      </c>
      <c r="T219" s="116" t="s">
        <v>131</v>
      </c>
      <c r="U219" s="117" t="s">
        <v>132</v>
      </c>
      <c r="V219" s="116" t="s">
        <v>133</v>
      </c>
      <c r="W219" s="117" t="s">
        <v>134</v>
      </c>
      <c r="X219" s="116" t="s">
        <v>135</v>
      </c>
      <c r="Y219" s="116" t="s">
        <v>136</v>
      </c>
    </row>
    <row r="220" spans="1:25" x14ac:dyDescent="0.3">
      <c r="A220" s="24">
        <v>42644</v>
      </c>
      <c r="B220" s="23">
        <v>145.51054164999999</v>
      </c>
      <c r="C220" s="23">
        <v>173.52203993000001</v>
      </c>
      <c r="D220" s="23">
        <v>193.73080988000001</v>
      </c>
      <c r="E220" s="23">
        <v>196.47970520000001</v>
      </c>
      <c r="F220" s="23">
        <v>196.18345375999999</v>
      </c>
      <c r="G220" s="23">
        <v>195.19569293000001</v>
      </c>
      <c r="H220" s="23">
        <v>191.32981869</v>
      </c>
      <c r="I220" s="23">
        <v>184.77807655000001</v>
      </c>
      <c r="J220" s="23">
        <v>158.80387467</v>
      </c>
      <c r="K220" s="23">
        <v>134.04386661999999</v>
      </c>
      <c r="L220" s="23">
        <v>111.12108846</v>
      </c>
      <c r="M220" s="23">
        <v>103.20827967</v>
      </c>
      <c r="N220" s="23">
        <v>103.51633446</v>
      </c>
      <c r="O220" s="23">
        <v>104.44247613</v>
      </c>
      <c r="P220" s="23">
        <v>105.93185701</v>
      </c>
      <c r="Q220" s="23">
        <v>107.66758824</v>
      </c>
      <c r="R220" s="23">
        <v>109.03214804</v>
      </c>
      <c r="S220" s="23">
        <v>108.64814531</v>
      </c>
      <c r="T220" s="23">
        <v>107.36418766</v>
      </c>
      <c r="U220" s="23">
        <v>98.705083079999994</v>
      </c>
      <c r="V220" s="23">
        <v>97.651298659999995</v>
      </c>
      <c r="W220" s="23">
        <v>98.781687239999997</v>
      </c>
      <c r="X220" s="23">
        <v>110.35064353</v>
      </c>
      <c r="Y220" s="23">
        <v>128.33807686</v>
      </c>
    </row>
    <row r="221" spans="1:25" x14ac:dyDescent="0.3">
      <c r="A221" s="24">
        <v>42645</v>
      </c>
      <c r="B221" s="23">
        <v>132.88026109</v>
      </c>
      <c r="C221" s="23">
        <v>156.54243661000001</v>
      </c>
      <c r="D221" s="23">
        <v>174.79022705</v>
      </c>
      <c r="E221" s="23">
        <v>176.52628584999999</v>
      </c>
      <c r="F221" s="23">
        <v>176.84477853999999</v>
      </c>
      <c r="G221" s="23">
        <v>181.04178311999999</v>
      </c>
      <c r="H221" s="23">
        <v>176.78909024000001</v>
      </c>
      <c r="I221" s="23">
        <v>169.24901589000001</v>
      </c>
      <c r="J221" s="23">
        <v>145.42876785999999</v>
      </c>
      <c r="K221" s="23">
        <v>127.60199042000001</v>
      </c>
      <c r="L221" s="23">
        <v>106.16266107</v>
      </c>
      <c r="M221" s="23">
        <v>100.78996261</v>
      </c>
      <c r="N221" s="23">
        <v>102.65095672</v>
      </c>
      <c r="O221" s="23">
        <v>102.50929696999999</v>
      </c>
      <c r="P221" s="23">
        <v>103.3750725</v>
      </c>
      <c r="Q221" s="23">
        <v>103.29640216999999</v>
      </c>
      <c r="R221" s="23">
        <v>103.9973169</v>
      </c>
      <c r="S221" s="23">
        <v>101.81984511</v>
      </c>
      <c r="T221" s="23">
        <v>105.18027626999999</v>
      </c>
      <c r="U221" s="23">
        <v>93.253482700000006</v>
      </c>
      <c r="V221" s="23">
        <v>96.139965489999994</v>
      </c>
      <c r="W221" s="23">
        <v>96.513240089999996</v>
      </c>
      <c r="X221" s="23">
        <v>106.00274616999999</v>
      </c>
      <c r="Y221" s="23">
        <v>121.22883054</v>
      </c>
    </row>
    <row r="222" spans="1:25" x14ac:dyDescent="0.3">
      <c r="A222" s="24">
        <v>42646</v>
      </c>
      <c r="B222" s="23">
        <v>150.32128528999999</v>
      </c>
      <c r="C222" s="23">
        <v>178.59570837000001</v>
      </c>
      <c r="D222" s="23">
        <v>193.66065205999999</v>
      </c>
      <c r="E222" s="23">
        <v>198.06388393</v>
      </c>
      <c r="F222" s="23">
        <v>189.42792363000001</v>
      </c>
      <c r="G222" s="23">
        <v>197.43286768999999</v>
      </c>
      <c r="H222" s="23">
        <v>177.20584596</v>
      </c>
      <c r="I222" s="23">
        <v>175.32199732000001</v>
      </c>
      <c r="J222" s="23">
        <v>164.68255855000001</v>
      </c>
      <c r="K222" s="23">
        <v>145.90346636000001</v>
      </c>
      <c r="L222" s="23">
        <v>133.23254021</v>
      </c>
      <c r="M222" s="23">
        <v>120.77078311</v>
      </c>
      <c r="N222" s="23">
        <v>121.11153281</v>
      </c>
      <c r="O222" s="23">
        <v>123.06631987</v>
      </c>
      <c r="P222" s="23">
        <v>121.49048669</v>
      </c>
      <c r="Q222" s="23">
        <v>118.02458018</v>
      </c>
      <c r="R222" s="23">
        <v>118.82320433</v>
      </c>
      <c r="S222" s="23">
        <v>116.71147577000001</v>
      </c>
      <c r="T222" s="23">
        <v>115.80178889</v>
      </c>
      <c r="U222" s="23">
        <v>115.78969887</v>
      </c>
      <c r="V222" s="23">
        <v>120.95044291000001</v>
      </c>
      <c r="W222" s="23">
        <v>121.09611337</v>
      </c>
      <c r="X222" s="23">
        <v>135.13982149</v>
      </c>
      <c r="Y222" s="23">
        <v>158.69842349000001</v>
      </c>
    </row>
    <row r="223" spans="1:25" x14ac:dyDescent="0.3">
      <c r="A223" s="24">
        <v>42647</v>
      </c>
      <c r="B223" s="23">
        <v>176.42351110000001</v>
      </c>
      <c r="C223" s="23">
        <v>179.24457853999999</v>
      </c>
      <c r="D223" s="23">
        <v>174.58363577</v>
      </c>
      <c r="E223" s="23">
        <v>174.53927519999999</v>
      </c>
      <c r="F223" s="23">
        <v>175.11173818</v>
      </c>
      <c r="G223" s="23">
        <v>178.35868707</v>
      </c>
      <c r="H223" s="23">
        <v>185.84485791</v>
      </c>
      <c r="I223" s="23">
        <v>171.61897081000001</v>
      </c>
      <c r="J223" s="23">
        <v>161.30114179</v>
      </c>
      <c r="K223" s="23">
        <v>144.95238993000001</v>
      </c>
      <c r="L223" s="23">
        <v>134.83044586</v>
      </c>
      <c r="M223" s="23">
        <v>115.93892987</v>
      </c>
      <c r="N223" s="23">
        <v>119.22044694</v>
      </c>
      <c r="O223" s="23">
        <v>116.46035177</v>
      </c>
      <c r="P223" s="23">
        <v>122.81349728000001</v>
      </c>
      <c r="Q223" s="23">
        <v>126.19540546</v>
      </c>
      <c r="R223" s="23">
        <v>127.05732596999999</v>
      </c>
      <c r="S223" s="23">
        <v>127.57475021</v>
      </c>
      <c r="T223" s="23">
        <v>120.87807976000001</v>
      </c>
      <c r="U223" s="23">
        <v>112.15396516</v>
      </c>
      <c r="V223" s="23">
        <v>108.65849993</v>
      </c>
      <c r="W223" s="23">
        <v>113.48516454999999</v>
      </c>
      <c r="X223" s="23">
        <v>131.22991732</v>
      </c>
      <c r="Y223" s="23">
        <v>153.31051073</v>
      </c>
    </row>
    <row r="224" spans="1:25" x14ac:dyDescent="0.3">
      <c r="A224" s="24">
        <v>42648</v>
      </c>
      <c r="B224" s="23">
        <v>171.37832119000001</v>
      </c>
      <c r="C224" s="23">
        <v>193.90699606000001</v>
      </c>
      <c r="D224" s="23">
        <v>201.23217105000001</v>
      </c>
      <c r="E224" s="23">
        <v>201.46758998000001</v>
      </c>
      <c r="F224" s="23">
        <v>200.94302023</v>
      </c>
      <c r="G224" s="23">
        <v>196.14343409</v>
      </c>
      <c r="H224" s="23">
        <v>180.43279206</v>
      </c>
      <c r="I224" s="23">
        <v>165.39523603000001</v>
      </c>
      <c r="J224" s="23">
        <v>155.30840613999999</v>
      </c>
      <c r="K224" s="23">
        <v>139.96703060999999</v>
      </c>
      <c r="L224" s="23">
        <v>123.40072694</v>
      </c>
      <c r="M224" s="23">
        <v>115.18617346000001</v>
      </c>
      <c r="N224" s="23">
        <v>116.00772127</v>
      </c>
      <c r="O224" s="23">
        <v>116.34424688</v>
      </c>
      <c r="P224" s="23">
        <v>118.17461148</v>
      </c>
      <c r="Q224" s="23">
        <v>118.81784277</v>
      </c>
      <c r="R224" s="23">
        <v>118.96387523999999</v>
      </c>
      <c r="S224" s="23">
        <v>117.9228876</v>
      </c>
      <c r="T224" s="23">
        <v>114.16229696000001</v>
      </c>
      <c r="U224" s="23">
        <v>108.42074976000001</v>
      </c>
      <c r="V224" s="23">
        <v>115.25856576</v>
      </c>
      <c r="W224" s="23">
        <v>117.78080353999999</v>
      </c>
      <c r="X224" s="23">
        <v>133.48778252</v>
      </c>
      <c r="Y224" s="23">
        <v>156.86255353999999</v>
      </c>
    </row>
    <row r="225" spans="1:25" x14ac:dyDescent="0.3">
      <c r="A225" s="24">
        <v>42649</v>
      </c>
      <c r="B225" s="23">
        <v>172.02514704999999</v>
      </c>
      <c r="C225" s="23">
        <v>189.32597036999999</v>
      </c>
      <c r="D225" s="23">
        <v>202.22608378999999</v>
      </c>
      <c r="E225" s="23">
        <v>202.43876893000001</v>
      </c>
      <c r="F225" s="23">
        <v>202.38227667999999</v>
      </c>
      <c r="G225" s="23">
        <v>200.92992487999999</v>
      </c>
      <c r="H225" s="23">
        <v>181.28540204999999</v>
      </c>
      <c r="I225" s="23">
        <v>167.58190972</v>
      </c>
      <c r="J225" s="23">
        <v>157.39379955999999</v>
      </c>
      <c r="K225" s="23">
        <v>141.51480660999999</v>
      </c>
      <c r="L225" s="23">
        <v>125.60422370000001</v>
      </c>
      <c r="M225" s="23">
        <v>115.67687909</v>
      </c>
      <c r="N225" s="23">
        <v>116.97438511</v>
      </c>
      <c r="O225" s="23">
        <v>116.77074021</v>
      </c>
      <c r="P225" s="23">
        <v>117.58671498</v>
      </c>
      <c r="Q225" s="23">
        <v>117.73103446</v>
      </c>
      <c r="R225" s="23">
        <v>117.8120845</v>
      </c>
      <c r="S225" s="23">
        <v>117.323127</v>
      </c>
      <c r="T225" s="23">
        <v>115.21707386999999</v>
      </c>
      <c r="U225" s="23">
        <v>111.65883199</v>
      </c>
      <c r="V225" s="23">
        <v>121.9845847</v>
      </c>
      <c r="W225" s="23">
        <v>131.76985024999999</v>
      </c>
      <c r="X225" s="23">
        <v>138.01953055999999</v>
      </c>
      <c r="Y225" s="23">
        <v>162.07773652</v>
      </c>
    </row>
    <row r="226" spans="1:25" x14ac:dyDescent="0.3">
      <c r="A226" s="24">
        <v>42650</v>
      </c>
      <c r="B226" s="23">
        <v>176.20060226000001</v>
      </c>
      <c r="C226" s="23">
        <v>195.87885410000001</v>
      </c>
      <c r="D226" s="23">
        <v>202.66537729999999</v>
      </c>
      <c r="E226" s="23">
        <v>204.71203641</v>
      </c>
      <c r="F226" s="23">
        <v>204.06406017</v>
      </c>
      <c r="G226" s="23">
        <v>199.45154406</v>
      </c>
      <c r="H226" s="23">
        <v>183.54186078000001</v>
      </c>
      <c r="I226" s="23">
        <v>171.93042068</v>
      </c>
      <c r="J226" s="23">
        <v>166.21363972</v>
      </c>
      <c r="K226" s="23">
        <v>155.87440476</v>
      </c>
      <c r="L226" s="23">
        <v>145.17744644000001</v>
      </c>
      <c r="M226" s="23">
        <v>134.22656291000001</v>
      </c>
      <c r="N226" s="23">
        <v>133.16551557</v>
      </c>
      <c r="O226" s="23">
        <v>132.36193700999999</v>
      </c>
      <c r="P226" s="23">
        <v>123.60794819</v>
      </c>
      <c r="Q226" s="23">
        <v>123.63633916000001</v>
      </c>
      <c r="R226" s="23">
        <v>124.48548943999999</v>
      </c>
      <c r="S226" s="23">
        <v>124.27391819</v>
      </c>
      <c r="T226" s="23">
        <v>118.69555723000001</v>
      </c>
      <c r="U226" s="23">
        <v>113.38626197000001</v>
      </c>
      <c r="V226" s="23">
        <v>120.31922057</v>
      </c>
      <c r="W226" s="23">
        <v>130.62251451</v>
      </c>
      <c r="X226" s="23">
        <v>137.69386803</v>
      </c>
      <c r="Y226" s="23">
        <v>159.86207450000001</v>
      </c>
    </row>
    <row r="227" spans="1:25" x14ac:dyDescent="0.3">
      <c r="A227" s="24">
        <v>42651</v>
      </c>
      <c r="B227" s="23">
        <v>194.05328756</v>
      </c>
      <c r="C227" s="23">
        <v>206.84946880000001</v>
      </c>
      <c r="D227" s="23">
        <v>218.60255963</v>
      </c>
      <c r="E227" s="23">
        <v>203.93897158999999</v>
      </c>
      <c r="F227" s="23">
        <v>186.91983701000001</v>
      </c>
      <c r="G227" s="23">
        <v>188.1018052</v>
      </c>
      <c r="H227" s="23">
        <v>194.12381533999999</v>
      </c>
      <c r="I227" s="23">
        <v>197.48430533000001</v>
      </c>
      <c r="J227" s="23">
        <v>185.06748529999999</v>
      </c>
      <c r="K227" s="23">
        <v>163.79385571</v>
      </c>
      <c r="L227" s="23">
        <v>145.05511104999999</v>
      </c>
      <c r="M227" s="23">
        <v>135.06511086</v>
      </c>
      <c r="N227" s="23">
        <v>136.22127839000001</v>
      </c>
      <c r="O227" s="23">
        <v>135.22946944</v>
      </c>
      <c r="P227" s="23">
        <v>133.56112224</v>
      </c>
      <c r="Q227" s="23">
        <v>133.00347976</v>
      </c>
      <c r="R227" s="23">
        <v>133.78161098999999</v>
      </c>
      <c r="S227" s="23">
        <v>136.01118733999999</v>
      </c>
      <c r="T227" s="23">
        <v>128.21128634999999</v>
      </c>
      <c r="U227" s="23">
        <v>122.77417828</v>
      </c>
      <c r="V227" s="23">
        <v>124.32611724</v>
      </c>
      <c r="W227" s="23">
        <v>125.374295</v>
      </c>
      <c r="X227" s="23">
        <v>142.20941601999999</v>
      </c>
      <c r="Y227" s="23">
        <v>168.75811672</v>
      </c>
    </row>
    <row r="228" spans="1:25" x14ac:dyDescent="0.3">
      <c r="A228" s="24">
        <v>42652</v>
      </c>
      <c r="B228" s="23">
        <v>171.12718548999999</v>
      </c>
      <c r="C228" s="23">
        <v>187.81184329999999</v>
      </c>
      <c r="D228" s="23">
        <v>192.12915035</v>
      </c>
      <c r="E228" s="23">
        <v>192.75822969000001</v>
      </c>
      <c r="F228" s="23">
        <v>192.00261674000001</v>
      </c>
      <c r="G228" s="23">
        <v>191.59152498</v>
      </c>
      <c r="H228" s="23">
        <v>195.88352495999999</v>
      </c>
      <c r="I228" s="23">
        <v>198.22172685000001</v>
      </c>
      <c r="J228" s="23">
        <v>187.43846987000001</v>
      </c>
      <c r="K228" s="23">
        <v>169.92640019999999</v>
      </c>
      <c r="L228" s="23">
        <v>147.35403296999999</v>
      </c>
      <c r="M228" s="23">
        <v>134.3022393</v>
      </c>
      <c r="N228" s="23">
        <v>133.23490745000001</v>
      </c>
      <c r="O228" s="23">
        <v>132.11997697000001</v>
      </c>
      <c r="P228" s="23">
        <v>130.60630534000001</v>
      </c>
      <c r="Q228" s="23">
        <v>129.91167421</v>
      </c>
      <c r="R228" s="23">
        <v>130.87263798000001</v>
      </c>
      <c r="S228" s="23">
        <v>134.84195495</v>
      </c>
      <c r="T228" s="23">
        <v>129.48878013999999</v>
      </c>
      <c r="U228" s="23">
        <v>127.83377883</v>
      </c>
      <c r="V228" s="23">
        <v>127.47757556000001</v>
      </c>
      <c r="W228" s="23">
        <v>133.68464587</v>
      </c>
      <c r="X228" s="23">
        <v>145.92124289</v>
      </c>
      <c r="Y228" s="23">
        <v>152.9870085</v>
      </c>
    </row>
    <row r="229" spans="1:25" x14ac:dyDescent="0.3">
      <c r="A229" s="24">
        <v>42653</v>
      </c>
      <c r="B229" s="23">
        <v>181.04478628000001</v>
      </c>
      <c r="C229" s="23">
        <v>195.10036847999999</v>
      </c>
      <c r="D229" s="23">
        <v>191.76596909</v>
      </c>
      <c r="E229" s="23">
        <v>190.18051306000001</v>
      </c>
      <c r="F229" s="23">
        <v>190.40078341</v>
      </c>
      <c r="G229" s="23">
        <v>193.59829707</v>
      </c>
      <c r="H229" s="23">
        <v>206.78571493999999</v>
      </c>
      <c r="I229" s="23">
        <v>205.87223265</v>
      </c>
      <c r="J229" s="23">
        <v>179.93583434999999</v>
      </c>
      <c r="K229" s="23">
        <v>159.80182413</v>
      </c>
      <c r="L229" s="23">
        <v>142.18977217</v>
      </c>
      <c r="M229" s="23">
        <v>137.33645497000001</v>
      </c>
      <c r="N229" s="23">
        <v>138.97471615000001</v>
      </c>
      <c r="O229" s="23">
        <v>138.81830031000001</v>
      </c>
      <c r="P229" s="23">
        <v>139.65105371000001</v>
      </c>
      <c r="Q229" s="23">
        <v>140.31890482</v>
      </c>
      <c r="R229" s="23">
        <v>140.21320521999999</v>
      </c>
      <c r="S229" s="23">
        <v>137.64039195000001</v>
      </c>
      <c r="T229" s="23">
        <v>137.38672471999999</v>
      </c>
      <c r="U229" s="23">
        <v>145.7232343</v>
      </c>
      <c r="V229" s="23">
        <v>147.65652211</v>
      </c>
      <c r="W229" s="23">
        <v>141.97428650000001</v>
      </c>
      <c r="X229" s="23">
        <v>137.96226102</v>
      </c>
      <c r="Y229" s="23">
        <v>161.83947264</v>
      </c>
    </row>
    <row r="230" spans="1:25" x14ac:dyDescent="0.3">
      <c r="A230" s="24">
        <v>42654</v>
      </c>
      <c r="B230" s="23">
        <v>190.82446437999999</v>
      </c>
      <c r="C230" s="23">
        <v>215.12780877</v>
      </c>
      <c r="D230" s="23">
        <v>226.67362191000001</v>
      </c>
      <c r="E230" s="23">
        <v>223.98363850000001</v>
      </c>
      <c r="F230" s="23">
        <v>224.14218783000001</v>
      </c>
      <c r="G230" s="23">
        <v>226.68928821</v>
      </c>
      <c r="H230" s="23">
        <v>218.36457967000001</v>
      </c>
      <c r="I230" s="23">
        <v>198.27172315000001</v>
      </c>
      <c r="J230" s="23">
        <v>176.45259093999999</v>
      </c>
      <c r="K230" s="23">
        <v>158.19210907999999</v>
      </c>
      <c r="L230" s="23">
        <v>140.39413503</v>
      </c>
      <c r="M230" s="23">
        <v>134.36541821</v>
      </c>
      <c r="N230" s="23">
        <v>135.61057468000001</v>
      </c>
      <c r="O230" s="23">
        <v>135.91438006000001</v>
      </c>
      <c r="P230" s="23">
        <v>138.04161145</v>
      </c>
      <c r="Q230" s="23">
        <v>138.80481062999999</v>
      </c>
      <c r="R230" s="23">
        <v>139.23036037</v>
      </c>
      <c r="S230" s="23">
        <v>136.76694581999999</v>
      </c>
      <c r="T230" s="23">
        <v>138.00270209999999</v>
      </c>
      <c r="U230" s="23">
        <v>148.01440450999999</v>
      </c>
      <c r="V230" s="23">
        <v>149.43365316000001</v>
      </c>
      <c r="W230" s="23">
        <v>144.66271796999999</v>
      </c>
      <c r="X230" s="23">
        <v>137.89943</v>
      </c>
      <c r="Y230" s="23">
        <v>158.65541479999999</v>
      </c>
    </row>
    <row r="231" spans="1:25" x14ac:dyDescent="0.3">
      <c r="A231" s="24">
        <v>42655</v>
      </c>
      <c r="B231" s="23">
        <v>176.00397390000001</v>
      </c>
      <c r="C231" s="23">
        <v>196.94923075</v>
      </c>
      <c r="D231" s="23">
        <v>221.48594281000001</v>
      </c>
      <c r="E231" s="23">
        <v>221.66392847</v>
      </c>
      <c r="F231" s="23">
        <v>221.04794358000001</v>
      </c>
      <c r="G231" s="23">
        <v>217.66149935999999</v>
      </c>
      <c r="H231" s="23">
        <v>201.41523856000001</v>
      </c>
      <c r="I231" s="23">
        <v>180.98924338</v>
      </c>
      <c r="J231" s="23">
        <v>161.86719746</v>
      </c>
      <c r="K231" s="23">
        <v>142.15954248</v>
      </c>
      <c r="L231" s="23">
        <v>127.70337721</v>
      </c>
      <c r="M231" s="23">
        <v>123.55118139</v>
      </c>
      <c r="N231" s="23">
        <v>125.47942104000001</v>
      </c>
      <c r="O231" s="23">
        <v>126.48319145000001</v>
      </c>
      <c r="P231" s="23">
        <v>128.65863942999999</v>
      </c>
      <c r="Q231" s="23">
        <v>129.87907276000001</v>
      </c>
      <c r="R231" s="23">
        <v>129.63640821999999</v>
      </c>
      <c r="S231" s="23">
        <v>128.24501359999999</v>
      </c>
      <c r="T231" s="23">
        <v>125.92781596</v>
      </c>
      <c r="U231" s="23">
        <v>136.57360876000001</v>
      </c>
      <c r="V231" s="23">
        <v>137.89858262999999</v>
      </c>
      <c r="W231" s="23">
        <v>133.77779634000001</v>
      </c>
      <c r="X231" s="23">
        <v>128.19234227000001</v>
      </c>
      <c r="Y231" s="23">
        <v>151.07805163</v>
      </c>
    </row>
    <row r="232" spans="1:25" x14ac:dyDescent="0.3">
      <c r="A232" s="24">
        <v>42656</v>
      </c>
      <c r="B232" s="23">
        <v>167.44956718</v>
      </c>
      <c r="C232" s="23">
        <v>189.15486788999999</v>
      </c>
      <c r="D232" s="23">
        <v>204.32122652000001</v>
      </c>
      <c r="E232" s="23">
        <v>208.29048112000001</v>
      </c>
      <c r="F232" s="23">
        <v>210.34473681</v>
      </c>
      <c r="G232" s="23">
        <v>210.67576277000001</v>
      </c>
      <c r="H232" s="23">
        <v>202.43898629</v>
      </c>
      <c r="I232" s="23">
        <v>186.64169462000001</v>
      </c>
      <c r="J232" s="23">
        <v>169.50846347000001</v>
      </c>
      <c r="K232" s="23">
        <v>154.35008997</v>
      </c>
      <c r="L232" s="23">
        <v>142.49277135</v>
      </c>
      <c r="M232" s="23">
        <v>134.73864129</v>
      </c>
      <c r="N232" s="23">
        <v>131.24633882000001</v>
      </c>
      <c r="O232" s="23">
        <v>128.50004468</v>
      </c>
      <c r="P232" s="23">
        <v>129.89108648000001</v>
      </c>
      <c r="Q232" s="23">
        <v>131.33693613</v>
      </c>
      <c r="R232" s="23">
        <v>131.69593394</v>
      </c>
      <c r="S232" s="23">
        <v>129.00775324</v>
      </c>
      <c r="T232" s="23">
        <v>127.0312637</v>
      </c>
      <c r="U232" s="23">
        <v>134.72078264999999</v>
      </c>
      <c r="V232" s="23">
        <v>135.57262220999999</v>
      </c>
      <c r="W232" s="23">
        <v>134.02141499999999</v>
      </c>
      <c r="X232" s="23">
        <v>129.94856711</v>
      </c>
      <c r="Y232" s="23">
        <v>153.50649663999999</v>
      </c>
    </row>
    <row r="233" spans="1:25" x14ac:dyDescent="0.3">
      <c r="A233" s="24">
        <v>42657</v>
      </c>
      <c r="B233" s="23">
        <v>168.64865745</v>
      </c>
      <c r="C233" s="23">
        <v>198.41031681999999</v>
      </c>
      <c r="D233" s="23">
        <v>211.43117459000001</v>
      </c>
      <c r="E233" s="23">
        <v>209.89743483999999</v>
      </c>
      <c r="F233" s="23">
        <v>209.89677122000001</v>
      </c>
      <c r="G233" s="23">
        <v>213.41719089</v>
      </c>
      <c r="H233" s="23">
        <v>198.62011436</v>
      </c>
      <c r="I233" s="23">
        <v>177.46940914000001</v>
      </c>
      <c r="J233" s="23">
        <v>165.81620770999999</v>
      </c>
      <c r="K233" s="23">
        <v>145.85384730000001</v>
      </c>
      <c r="L233" s="23">
        <v>133.29840901</v>
      </c>
      <c r="M233" s="23">
        <v>132.74366051999999</v>
      </c>
      <c r="N233" s="23">
        <v>129.0653642</v>
      </c>
      <c r="O233" s="23">
        <v>127.47360675</v>
      </c>
      <c r="P233" s="23">
        <v>126.68641601</v>
      </c>
      <c r="Q233" s="23">
        <v>127.60833396</v>
      </c>
      <c r="R233" s="23">
        <v>128.40951964999999</v>
      </c>
      <c r="S233" s="23">
        <v>128.85934832000001</v>
      </c>
      <c r="T233" s="23">
        <v>126.52626768</v>
      </c>
      <c r="U233" s="23">
        <v>133.74873428000001</v>
      </c>
      <c r="V233" s="23">
        <v>134.92737485999999</v>
      </c>
      <c r="W233" s="23">
        <v>132.61847046</v>
      </c>
      <c r="X233" s="23">
        <v>128.41376548</v>
      </c>
      <c r="Y233" s="23">
        <v>141.46006918</v>
      </c>
    </row>
    <row r="234" spans="1:25" x14ac:dyDescent="0.3">
      <c r="A234" s="24">
        <v>42658</v>
      </c>
      <c r="B234" s="23">
        <v>169.55677057</v>
      </c>
      <c r="C234" s="23">
        <v>196.16872537</v>
      </c>
      <c r="D234" s="23">
        <v>214.92932901</v>
      </c>
      <c r="E234" s="23">
        <v>215.33607773</v>
      </c>
      <c r="F234" s="23">
        <v>215.84889102</v>
      </c>
      <c r="G234" s="23">
        <v>217.78458732999999</v>
      </c>
      <c r="H234" s="23">
        <v>212.10189177000001</v>
      </c>
      <c r="I234" s="23">
        <v>196.76250762999999</v>
      </c>
      <c r="J234" s="23">
        <v>165.86396694999999</v>
      </c>
      <c r="K234" s="23">
        <v>142.51361539000001</v>
      </c>
      <c r="L234" s="23">
        <v>132.29270979</v>
      </c>
      <c r="M234" s="23">
        <v>130.81701440000001</v>
      </c>
      <c r="N234" s="23">
        <v>130.58614477</v>
      </c>
      <c r="O234" s="23">
        <v>127.24898296000001</v>
      </c>
      <c r="P234" s="23">
        <v>126.11069531</v>
      </c>
      <c r="Q234" s="23">
        <v>126.71334677</v>
      </c>
      <c r="R234" s="23">
        <v>126.33318236</v>
      </c>
      <c r="S234" s="23">
        <v>125.51205177999999</v>
      </c>
      <c r="T234" s="23">
        <v>126.36070054</v>
      </c>
      <c r="U234" s="23">
        <v>132.65333792000001</v>
      </c>
      <c r="V234" s="23">
        <v>130.28561687999999</v>
      </c>
      <c r="W234" s="23">
        <v>125.94048977</v>
      </c>
      <c r="X234" s="23">
        <v>126.2793526</v>
      </c>
      <c r="Y234" s="23">
        <v>144.31144516000001</v>
      </c>
    </row>
    <row r="235" spans="1:25" x14ac:dyDescent="0.3">
      <c r="A235" s="24">
        <v>42659</v>
      </c>
      <c r="B235" s="23">
        <v>164.01831294999999</v>
      </c>
      <c r="C235" s="23">
        <v>185.90990006000001</v>
      </c>
      <c r="D235" s="23">
        <v>203.69531316999999</v>
      </c>
      <c r="E235" s="23">
        <v>204.39303849000001</v>
      </c>
      <c r="F235" s="23">
        <v>204.73059430000001</v>
      </c>
      <c r="G235" s="23">
        <v>205.3561</v>
      </c>
      <c r="H235" s="23">
        <v>201.43771323000001</v>
      </c>
      <c r="I235" s="23">
        <v>189.71321093</v>
      </c>
      <c r="J235" s="23">
        <v>170.88914692</v>
      </c>
      <c r="K235" s="23">
        <v>155.38262270999999</v>
      </c>
      <c r="L235" s="23">
        <v>130.54031153</v>
      </c>
      <c r="M235" s="23">
        <v>127.67737428</v>
      </c>
      <c r="N235" s="23">
        <v>127.63380461</v>
      </c>
      <c r="O235" s="23">
        <v>120.44141703</v>
      </c>
      <c r="P235" s="23">
        <v>122.79810469</v>
      </c>
      <c r="Q235" s="23">
        <v>121.11388633</v>
      </c>
      <c r="R235" s="23">
        <v>122.46358954</v>
      </c>
      <c r="S235" s="23">
        <v>123.61622633</v>
      </c>
      <c r="T235" s="23">
        <v>127.80927967</v>
      </c>
      <c r="U235" s="23">
        <v>135.87192723999999</v>
      </c>
      <c r="V235" s="23">
        <v>132.38216212</v>
      </c>
      <c r="W235" s="23">
        <v>127.83678438</v>
      </c>
      <c r="X235" s="23">
        <v>124.95877457</v>
      </c>
      <c r="Y235" s="23">
        <v>136.31951236</v>
      </c>
    </row>
    <row r="236" spans="1:25" x14ac:dyDescent="0.3">
      <c r="A236" s="24">
        <v>42660</v>
      </c>
      <c r="B236" s="23">
        <v>139.17501609999999</v>
      </c>
      <c r="C236" s="23">
        <v>156.79473166</v>
      </c>
      <c r="D236" s="23">
        <v>175.96985018000001</v>
      </c>
      <c r="E236" s="23">
        <v>184.74971274000001</v>
      </c>
      <c r="F236" s="23">
        <v>192.28218039000001</v>
      </c>
      <c r="G236" s="23">
        <v>189.39119072</v>
      </c>
      <c r="H236" s="23">
        <v>179.16933376</v>
      </c>
      <c r="I236" s="23">
        <v>172.33542238000001</v>
      </c>
      <c r="J236" s="23">
        <v>171.12721579999999</v>
      </c>
      <c r="K236" s="23">
        <v>156.93723582000001</v>
      </c>
      <c r="L236" s="23">
        <v>156.92174177999999</v>
      </c>
      <c r="M236" s="23">
        <v>155.14145023</v>
      </c>
      <c r="N236" s="23">
        <v>146.25599154</v>
      </c>
      <c r="O236" s="23">
        <v>151.10182201000001</v>
      </c>
      <c r="P236" s="23">
        <v>149.17476543999999</v>
      </c>
      <c r="Q236" s="23">
        <v>149.15724881</v>
      </c>
      <c r="R236" s="23">
        <v>149.42153403</v>
      </c>
      <c r="S236" s="23">
        <v>148.88122976</v>
      </c>
      <c r="T236" s="23">
        <v>154.88962101000001</v>
      </c>
      <c r="U236" s="23">
        <v>182.61312371</v>
      </c>
      <c r="V236" s="23">
        <v>174.24988468999999</v>
      </c>
      <c r="W236" s="23">
        <v>168.04602836000001</v>
      </c>
      <c r="X236" s="23">
        <v>149.53691642000001</v>
      </c>
      <c r="Y236" s="23">
        <v>145.49696539000001</v>
      </c>
    </row>
    <row r="237" spans="1:25" x14ac:dyDescent="0.3">
      <c r="A237" s="24">
        <v>42661</v>
      </c>
      <c r="B237" s="23">
        <v>196.63901927000001</v>
      </c>
      <c r="C237" s="23">
        <v>231.02827017000001</v>
      </c>
      <c r="D237" s="23">
        <v>250.27559355</v>
      </c>
      <c r="E237" s="23">
        <v>248.30351752000001</v>
      </c>
      <c r="F237" s="23">
        <v>248.40028892999999</v>
      </c>
      <c r="G237" s="23">
        <v>248.92572874000001</v>
      </c>
      <c r="H237" s="23">
        <v>232.43931728999999</v>
      </c>
      <c r="I237" s="23">
        <v>211.30957155999999</v>
      </c>
      <c r="J237" s="23">
        <v>195.43545108000001</v>
      </c>
      <c r="K237" s="23">
        <v>174.77285574999999</v>
      </c>
      <c r="L237" s="23">
        <v>158.8000466</v>
      </c>
      <c r="M237" s="23">
        <v>151.55516087000001</v>
      </c>
      <c r="N237" s="23">
        <v>147.36664919</v>
      </c>
      <c r="O237" s="23">
        <v>147.37088170999999</v>
      </c>
      <c r="P237" s="23">
        <v>147.21937878</v>
      </c>
      <c r="Q237" s="23">
        <v>147.70585313000001</v>
      </c>
      <c r="R237" s="23">
        <v>147.59107098000001</v>
      </c>
      <c r="S237" s="23">
        <v>146.51082491</v>
      </c>
      <c r="T237" s="23">
        <v>150.59867997000001</v>
      </c>
      <c r="U237" s="23">
        <v>156.67379081999999</v>
      </c>
      <c r="V237" s="23">
        <v>156.19393836</v>
      </c>
      <c r="W237" s="23">
        <v>156.38315652</v>
      </c>
      <c r="X237" s="23">
        <v>159.42180249</v>
      </c>
      <c r="Y237" s="23">
        <v>166.77358702999999</v>
      </c>
    </row>
    <row r="238" spans="1:25" x14ac:dyDescent="0.3">
      <c r="A238" s="24">
        <v>42662</v>
      </c>
      <c r="B238" s="23">
        <v>177.17820098000001</v>
      </c>
      <c r="C238" s="23">
        <v>206.41679443999999</v>
      </c>
      <c r="D238" s="23">
        <v>227.3866835</v>
      </c>
      <c r="E238" s="23">
        <v>228.09325551000001</v>
      </c>
      <c r="F238" s="23">
        <v>227.61048847000001</v>
      </c>
      <c r="G238" s="23">
        <v>222.77623861999999</v>
      </c>
      <c r="H238" s="23">
        <v>207.57199811999999</v>
      </c>
      <c r="I238" s="23">
        <v>191.47206876999999</v>
      </c>
      <c r="J238" s="23">
        <v>179.53176873000001</v>
      </c>
      <c r="K238" s="23">
        <v>160.84147912</v>
      </c>
      <c r="L238" s="23">
        <v>144.46270913999999</v>
      </c>
      <c r="M238" s="23">
        <v>137.34796667000001</v>
      </c>
      <c r="N238" s="23">
        <v>136.74594384</v>
      </c>
      <c r="O238" s="23">
        <v>134.90971830999999</v>
      </c>
      <c r="P238" s="23">
        <v>133.57168870000001</v>
      </c>
      <c r="Q238" s="23">
        <v>135.38538166999999</v>
      </c>
      <c r="R238" s="23">
        <v>135.95827216000001</v>
      </c>
      <c r="S238" s="23">
        <v>135.90078414999999</v>
      </c>
      <c r="T238" s="23">
        <v>143.00478928000001</v>
      </c>
      <c r="U238" s="23">
        <v>152.96325913000001</v>
      </c>
      <c r="V238" s="23">
        <v>144.14421833</v>
      </c>
      <c r="W238" s="23">
        <v>134.73913766999999</v>
      </c>
      <c r="X238" s="23">
        <v>131.12172362000001</v>
      </c>
      <c r="Y238" s="23">
        <v>148.33821202999999</v>
      </c>
    </row>
    <row r="239" spans="1:25" x14ac:dyDescent="0.3">
      <c r="A239" s="24">
        <v>42663</v>
      </c>
      <c r="B239" s="23">
        <v>172.30307981000001</v>
      </c>
      <c r="C239" s="23">
        <v>199.86652591999999</v>
      </c>
      <c r="D239" s="23">
        <v>218.82011059000001</v>
      </c>
      <c r="E239" s="23">
        <v>219.18583207</v>
      </c>
      <c r="F239" s="23">
        <v>218.71967085</v>
      </c>
      <c r="G239" s="23">
        <v>215.07823003999999</v>
      </c>
      <c r="H239" s="23">
        <v>200.22666717000001</v>
      </c>
      <c r="I239" s="23">
        <v>179.58339892000001</v>
      </c>
      <c r="J239" s="23">
        <v>165.06878621000001</v>
      </c>
      <c r="K239" s="23">
        <v>164.40471934000001</v>
      </c>
      <c r="L239" s="23">
        <v>166.80006982</v>
      </c>
      <c r="M239" s="23">
        <v>169.57897163000001</v>
      </c>
      <c r="N239" s="23">
        <v>173.23969912999999</v>
      </c>
      <c r="O239" s="23">
        <v>173.68966133999999</v>
      </c>
      <c r="P239" s="23">
        <v>175.22474627</v>
      </c>
      <c r="Q239" s="23">
        <v>176.06770424999999</v>
      </c>
      <c r="R239" s="23">
        <v>175.43621028000001</v>
      </c>
      <c r="S239" s="23">
        <v>172.49330233000001</v>
      </c>
      <c r="T239" s="23">
        <v>163.25765910000001</v>
      </c>
      <c r="U239" s="23">
        <v>151.29945307</v>
      </c>
      <c r="V239" s="23">
        <v>142.63028467000001</v>
      </c>
      <c r="W239" s="23">
        <v>142.25504205999999</v>
      </c>
      <c r="X239" s="23">
        <v>149.21770999</v>
      </c>
      <c r="Y239" s="23">
        <v>157.07313422999999</v>
      </c>
    </row>
    <row r="240" spans="1:25" x14ac:dyDescent="0.3">
      <c r="A240" s="24">
        <v>42664</v>
      </c>
      <c r="B240" s="23">
        <v>168.92398417999999</v>
      </c>
      <c r="C240" s="23">
        <v>197.81722979</v>
      </c>
      <c r="D240" s="23">
        <v>216.11000150000001</v>
      </c>
      <c r="E240" s="23">
        <v>216.15584521</v>
      </c>
      <c r="F240" s="23">
        <v>216.71316515000001</v>
      </c>
      <c r="G240" s="23">
        <v>212.61278153000001</v>
      </c>
      <c r="H240" s="23">
        <v>197.98630804999999</v>
      </c>
      <c r="I240" s="23">
        <v>184.31637436</v>
      </c>
      <c r="J240" s="23">
        <v>168.92743451000001</v>
      </c>
      <c r="K240" s="23">
        <v>153.00659963999999</v>
      </c>
      <c r="L240" s="23">
        <v>137.88186712000001</v>
      </c>
      <c r="M240" s="23">
        <v>135.22740418999999</v>
      </c>
      <c r="N240" s="23">
        <v>135.54771299999999</v>
      </c>
      <c r="O240" s="23">
        <v>135.9002831</v>
      </c>
      <c r="P240" s="23">
        <v>135.20528544000001</v>
      </c>
      <c r="Q240" s="23">
        <v>134.65248874</v>
      </c>
      <c r="R240" s="23">
        <v>135.13124483999999</v>
      </c>
      <c r="S240" s="23">
        <v>136.56093308000001</v>
      </c>
      <c r="T240" s="23">
        <v>138.52729769999999</v>
      </c>
      <c r="U240" s="23">
        <v>144.13988789000001</v>
      </c>
      <c r="V240" s="23">
        <v>142.76705376000001</v>
      </c>
      <c r="W240" s="23">
        <v>138.58522395</v>
      </c>
      <c r="X240" s="23">
        <v>138.41758945999999</v>
      </c>
      <c r="Y240" s="23">
        <v>153.42301345999999</v>
      </c>
    </row>
    <row r="241" spans="1:25" x14ac:dyDescent="0.3">
      <c r="A241" s="24">
        <v>42665</v>
      </c>
      <c r="B241" s="23">
        <v>162.78977545000001</v>
      </c>
      <c r="C241" s="23">
        <v>188.48298599</v>
      </c>
      <c r="D241" s="23">
        <v>208.35254381999999</v>
      </c>
      <c r="E241" s="23">
        <v>213.34546768999999</v>
      </c>
      <c r="F241" s="23">
        <v>218.14117707</v>
      </c>
      <c r="G241" s="23">
        <v>222.54276454000001</v>
      </c>
      <c r="H241" s="23">
        <v>217.59516206000001</v>
      </c>
      <c r="I241" s="23">
        <v>205.66230053999999</v>
      </c>
      <c r="J241" s="23">
        <v>185.09545721999999</v>
      </c>
      <c r="K241" s="23">
        <v>168.08869604</v>
      </c>
      <c r="L241" s="23">
        <v>154.56477362000001</v>
      </c>
      <c r="M241" s="23">
        <v>146.21139743000001</v>
      </c>
      <c r="N241" s="23">
        <v>144.74077192999999</v>
      </c>
      <c r="O241" s="23">
        <v>146.28100243</v>
      </c>
      <c r="P241" s="23">
        <v>148.84802126</v>
      </c>
      <c r="Q241" s="23">
        <v>150.01412945999999</v>
      </c>
      <c r="R241" s="23">
        <v>149.21175561000001</v>
      </c>
      <c r="S241" s="23">
        <v>146.39605465</v>
      </c>
      <c r="T241" s="23">
        <v>141.57417692000001</v>
      </c>
      <c r="U241" s="23">
        <v>142.80655053000001</v>
      </c>
      <c r="V241" s="23">
        <v>140.02696792</v>
      </c>
      <c r="W241" s="23">
        <v>136.01839064999999</v>
      </c>
      <c r="X241" s="23">
        <v>135.12348499000001</v>
      </c>
      <c r="Y241" s="23">
        <v>154.32184272999999</v>
      </c>
    </row>
    <row r="242" spans="1:25" x14ac:dyDescent="0.3">
      <c r="A242" s="24">
        <v>42666</v>
      </c>
      <c r="B242" s="23">
        <v>180.19325598</v>
      </c>
      <c r="C242" s="23">
        <v>208.34310120999999</v>
      </c>
      <c r="D242" s="23">
        <v>229.58523886</v>
      </c>
      <c r="E242" s="23">
        <v>231.04103954999999</v>
      </c>
      <c r="F242" s="23">
        <v>230.57162855999999</v>
      </c>
      <c r="G242" s="23">
        <v>230.33064304000001</v>
      </c>
      <c r="H242" s="23">
        <v>221.69748131</v>
      </c>
      <c r="I242" s="23">
        <v>204.05587073999999</v>
      </c>
      <c r="J242" s="23">
        <v>178.58649054</v>
      </c>
      <c r="K242" s="23">
        <v>155.83213939999999</v>
      </c>
      <c r="L242" s="23">
        <v>146.06925623999999</v>
      </c>
      <c r="M242" s="23">
        <v>146.38516509999999</v>
      </c>
      <c r="N242" s="23">
        <v>143.50262101999999</v>
      </c>
      <c r="O242" s="23">
        <v>140.99519082</v>
      </c>
      <c r="P242" s="23">
        <v>139.84631228000001</v>
      </c>
      <c r="Q242" s="23">
        <v>139.82181969000001</v>
      </c>
      <c r="R242" s="23">
        <v>146.02977988000001</v>
      </c>
      <c r="S242" s="23">
        <v>175.94009682000001</v>
      </c>
      <c r="T242" s="23">
        <v>182.86505457000001</v>
      </c>
      <c r="U242" s="23">
        <v>160.00716890000001</v>
      </c>
      <c r="V242" s="23">
        <v>143.40528234000001</v>
      </c>
      <c r="W242" s="23">
        <v>143.45808509</v>
      </c>
      <c r="X242" s="23">
        <v>141.99636097999999</v>
      </c>
      <c r="Y242" s="23">
        <v>157.66639741</v>
      </c>
    </row>
    <row r="243" spans="1:25" x14ac:dyDescent="0.3">
      <c r="A243" s="24">
        <v>42667</v>
      </c>
      <c r="B243" s="23">
        <v>183.06249923999999</v>
      </c>
      <c r="C243" s="23">
        <v>208.81117266999999</v>
      </c>
      <c r="D243" s="23">
        <v>226.14484633000001</v>
      </c>
      <c r="E243" s="23">
        <v>227.24353923000001</v>
      </c>
      <c r="F243" s="23">
        <v>225.58163952999999</v>
      </c>
      <c r="G243" s="23">
        <v>222.37408009000001</v>
      </c>
      <c r="H243" s="23">
        <v>209.20929744</v>
      </c>
      <c r="I243" s="23">
        <v>202.81417443999999</v>
      </c>
      <c r="J243" s="23">
        <v>189.89852178000001</v>
      </c>
      <c r="K243" s="23">
        <v>170.01857899000001</v>
      </c>
      <c r="L243" s="23">
        <v>154.14952829000001</v>
      </c>
      <c r="M243" s="23">
        <v>145.64446443</v>
      </c>
      <c r="N243" s="23">
        <v>143.45840742999999</v>
      </c>
      <c r="O243" s="23">
        <v>145.57993630999999</v>
      </c>
      <c r="P243" s="23">
        <v>146.38765264</v>
      </c>
      <c r="Q243" s="23">
        <v>146.45302332</v>
      </c>
      <c r="R243" s="23">
        <v>146.80651560999999</v>
      </c>
      <c r="S243" s="23">
        <v>142.46704912999999</v>
      </c>
      <c r="T243" s="23">
        <v>146.92079484000001</v>
      </c>
      <c r="U243" s="23">
        <v>153.59612118999999</v>
      </c>
      <c r="V243" s="23">
        <v>153.81748529000001</v>
      </c>
      <c r="W243" s="23">
        <v>148.43121094</v>
      </c>
      <c r="X243" s="23">
        <v>143.99401501</v>
      </c>
      <c r="Y243" s="23">
        <v>162.14597706999999</v>
      </c>
    </row>
    <row r="244" spans="1:25" x14ac:dyDescent="0.3">
      <c r="A244" s="24">
        <v>42668</v>
      </c>
      <c r="B244" s="23">
        <v>184.77002005</v>
      </c>
      <c r="C244" s="23">
        <v>212.46260472</v>
      </c>
      <c r="D244" s="23">
        <v>234.55335846</v>
      </c>
      <c r="E244" s="23">
        <v>235.78470103000001</v>
      </c>
      <c r="F244" s="23">
        <v>236.27356319</v>
      </c>
      <c r="G244" s="23">
        <v>231.15546999</v>
      </c>
      <c r="H244" s="23">
        <v>215.58101714</v>
      </c>
      <c r="I244" s="23">
        <v>210.34207158000001</v>
      </c>
      <c r="J244" s="23">
        <v>193.04908700999999</v>
      </c>
      <c r="K244" s="23">
        <v>172.94127373000001</v>
      </c>
      <c r="L244" s="23">
        <v>154.76102538999999</v>
      </c>
      <c r="M244" s="23">
        <v>147.41389307</v>
      </c>
      <c r="N244" s="23">
        <v>148.25888631999999</v>
      </c>
      <c r="O244" s="23">
        <v>149.12386814000001</v>
      </c>
      <c r="P244" s="23">
        <v>148.98743532</v>
      </c>
      <c r="Q244" s="23">
        <v>149.50583367999999</v>
      </c>
      <c r="R244" s="23">
        <v>150.08163334</v>
      </c>
      <c r="S244" s="23">
        <v>151.15182762000001</v>
      </c>
      <c r="T244" s="23">
        <v>153.68813370000001</v>
      </c>
      <c r="U244" s="23">
        <v>155.45127880999999</v>
      </c>
      <c r="V244" s="23">
        <v>154.75279639999999</v>
      </c>
      <c r="W244" s="23">
        <v>154.88265398999999</v>
      </c>
      <c r="X244" s="23">
        <v>158.48388765999999</v>
      </c>
      <c r="Y244" s="23">
        <v>176.79015333000001</v>
      </c>
    </row>
    <row r="245" spans="1:25" x14ac:dyDescent="0.3">
      <c r="A245" s="24">
        <v>42669</v>
      </c>
      <c r="B245" s="23">
        <v>188.30215705000001</v>
      </c>
      <c r="C245" s="23">
        <v>218.74945586000001</v>
      </c>
      <c r="D245" s="23">
        <v>238.89425599</v>
      </c>
      <c r="E245" s="23">
        <v>240.42248875999999</v>
      </c>
      <c r="F245" s="23">
        <v>240.11851833</v>
      </c>
      <c r="G245" s="23">
        <v>238.76110342000001</v>
      </c>
      <c r="H245" s="23">
        <v>226.77181479999999</v>
      </c>
      <c r="I245" s="23">
        <v>212.41323452</v>
      </c>
      <c r="J245" s="23">
        <v>195.47562275999999</v>
      </c>
      <c r="K245" s="23">
        <v>175.90824332</v>
      </c>
      <c r="L245" s="23">
        <v>158.08621399</v>
      </c>
      <c r="M245" s="23">
        <v>150.39220134000001</v>
      </c>
      <c r="N245" s="23">
        <v>151.15965277999999</v>
      </c>
      <c r="O245" s="23">
        <v>153.08446552000001</v>
      </c>
      <c r="P245" s="23">
        <v>151.60659367</v>
      </c>
      <c r="Q245" s="23">
        <v>150.53518668999999</v>
      </c>
      <c r="R245" s="23">
        <v>151.02435786999999</v>
      </c>
      <c r="S245" s="23">
        <v>152.66670321000001</v>
      </c>
      <c r="T245" s="23">
        <v>153.68192468000001</v>
      </c>
      <c r="U245" s="23">
        <v>158.23044809000001</v>
      </c>
      <c r="V245" s="23">
        <v>157.49342469000001</v>
      </c>
      <c r="W245" s="23">
        <v>157.03491398</v>
      </c>
      <c r="X245" s="23">
        <v>160.11167832000001</v>
      </c>
      <c r="Y245" s="23">
        <v>179.41104815</v>
      </c>
    </row>
    <row r="246" spans="1:25" x14ac:dyDescent="0.3">
      <c r="A246" s="24">
        <v>42670</v>
      </c>
      <c r="B246" s="23">
        <v>205.03197745</v>
      </c>
      <c r="C246" s="23">
        <v>228.90177467999999</v>
      </c>
      <c r="D246" s="23">
        <v>245.42221415</v>
      </c>
      <c r="E246" s="23">
        <v>246.33890503000001</v>
      </c>
      <c r="F246" s="23">
        <v>245.89036579</v>
      </c>
      <c r="G246" s="23">
        <v>244.79172722000001</v>
      </c>
      <c r="H246" s="23">
        <v>226.59339224999999</v>
      </c>
      <c r="I246" s="23">
        <v>220.76172875</v>
      </c>
      <c r="J246" s="23">
        <v>204.29088422000001</v>
      </c>
      <c r="K246" s="23">
        <v>184.918903</v>
      </c>
      <c r="L246" s="23">
        <v>167.37183418999999</v>
      </c>
      <c r="M246" s="23">
        <v>159.28062413999999</v>
      </c>
      <c r="N246" s="23">
        <v>160.48403404999999</v>
      </c>
      <c r="O246" s="23">
        <v>160.66161034999999</v>
      </c>
      <c r="P246" s="23">
        <v>159.04813644000001</v>
      </c>
      <c r="Q246" s="23">
        <v>157.89571315000001</v>
      </c>
      <c r="R246" s="23">
        <v>158.6999922</v>
      </c>
      <c r="S246" s="23">
        <v>160.79233923000001</v>
      </c>
      <c r="T246" s="23">
        <v>162.83903520000001</v>
      </c>
      <c r="U246" s="23">
        <v>165.48900524000001</v>
      </c>
      <c r="V246" s="23">
        <v>164.91782165000001</v>
      </c>
      <c r="W246" s="23">
        <v>164.48266246</v>
      </c>
      <c r="X246" s="23">
        <v>167.4539072</v>
      </c>
      <c r="Y246" s="23">
        <v>185.7106655</v>
      </c>
    </row>
    <row r="247" spans="1:25" x14ac:dyDescent="0.3">
      <c r="A247" s="24">
        <v>42671</v>
      </c>
      <c r="B247" s="23">
        <v>173.81104920000001</v>
      </c>
      <c r="C247" s="23">
        <v>201.30532579000001</v>
      </c>
      <c r="D247" s="23">
        <v>227.08816917999999</v>
      </c>
      <c r="E247" s="23">
        <v>228.63536171999999</v>
      </c>
      <c r="F247" s="23">
        <v>224.17161541999999</v>
      </c>
      <c r="G247" s="23">
        <v>227.76266498999999</v>
      </c>
      <c r="H247" s="23">
        <v>216.39747589000001</v>
      </c>
      <c r="I247" s="23">
        <v>234.46471352</v>
      </c>
      <c r="J247" s="23">
        <v>248.65175361999999</v>
      </c>
      <c r="K247" s="23">
        <v>228.45534605</v>
      </c>
      <c r="L247" s="23">
        <v>208.68525054</v>
      </c>
      <c r="M247" s="23">
        <v>199.94732127</v>
      </c>
      <c r="N247" s="23">
        <v>197.32087683</v>
      </c>
      <c r="O247" s="23">
        <v>195.70433437</v>
      </c>
      <c r="P247" s="23">
        <v>196.06437869999999</v>
      </c>
      <c r="Q247" s="23">
        <v>196.63687809999999</v>
      </c>
      <c r="R247" s="23">
        <v>196.53946716999999</v>
      </c>
      <c r="S247" s="23">
        <v>197.94384233</v>
      </c>
      <c r="T247" s="23">
        <v>205.65629917999999</v>
      </c>
      <c r="U247" s="23">
        <v>208.94083921000001</v>
      </c>
      <c r="V247" s="23">
        <v>207.51486029</v>
      </c>
      <c r="W247" s="23">
        <v>196.47304065</v>
      </c>
      <c r="X247" s="23">
        <v>175.52406979</v>
      </c>
      <c r="Y247" s="23">
        <v>175.45815504000001</v>
      </c>
    </row>
    <row r="248" spans="1:25" x14ac:dyDescent="0.3">
      <c r="A248" s="24">
        <v>42672</v>
      </c>
      <c r="B248" s="23">
        <v>188.33831839000001</v>
      </c>
      <c r="C248" s="23">
        <v>208.45249371</v>
      </c>
      <c r="D248" s="23">
        <v>232.37970755000001</v>
      </c>
      <c r="E248" s="23">
        <v>233.47281036000001</v>
      </c>
      <c r="F248" s="23">
        <v>232.80868683</v>
      </c>
      <c r="G248" s="23">
        <v>233.14464555000001</v>
      </c>
      <c r="H248" s="23">
        <v>224.10713049</v>
      </c>
      <c r="I248" s="23">
        <v>212.82130107</v>
      </c>
      <c r="J248" s="23">
        <v>200.37089664000001</v>
      </c>
      <c r="K248" s="23">
        <v>185.26027721</v>
      </c>
      <c r="L248" s="23">
        <v>168.13092337</v>
      </c>
      <c r="M248" s="23">
        <v>160.25107985</v>
      </c>
      <c r="N248" s="23">
        <v>158.01170843</v>
      </c>
      <c r="O248" s="23">
        <v>157.00919766999999</v>
      </c>
      <c r="P248" s="23">
        <v>156.21406592</v>
      </c>
      <c r="Q248" s="23">
        <v>155.67617297000001</v>
      </c>
      <c r="R248" s="23">
        <v>155.39032381000001</v>
      </c>
      <c r="S248" s="23">
        <v>156.77705703999999</v>
      </c>
      <c r="T248" s="23">
        <v>161.84663953</v>
      </c>
      <c r="U248" s="23">
        <v>164.35855677999999</v>
      </c>
      <c r="V248" s="23">
        <v>162.38880008000001</v>
      </c>
      <c r="W248" s="23">
        <v>160.67184667000001</v>
      </c>
      <c r="X248" s="23">
        <v>159.24167266000001</v>
      </c>
      <c r="Y248" s="23">
        <v>168.18590841</v>
      </c>
    </row>
    <row r="249" spans="1:25" x14ac:dyDescent="0.3">
      <c r="A249" s="24">
        <v>42673</v>
      </c>
      <c r="B249" s="23">
        <v>183.29418394000001</v>
      </c>
      <c r="C249" s="23">
        <v>210.41801798</v>
      </c>
      <c r="D249" s="23">
        <v>231.61223423999999</v>
      </c>
      <c r="E249" s="23">
        <v>234.52248582999999</v>
      </c>
      <c r="F249" s="23">
        <v>236.19392869000001</v>
      </c>
      <c r="G249" s="23">
        <v>235.96018638000001</v>
      </c>
      <c r="H249" s="23">
        <v>228.54905883000001</v>
      </c>
      <c r="I249" s="23">
        <v>220.80737801999999</v>
      </c>
      <c r="J249" s="23">
        <v>194.13342354</v>
      </c>
      <c r="K249" s="23">
        <v>166.90802803</v>
      </c>
      <c r="L249" s="23">
        <v>150.26595639999999</v>
      </c>
      <c r="M249" s="23">
        <v>143.62011939999999</v>
      </c>
      <c r="N249" s="23">
        <v>141.99123026999999</v>
      </c>
      <c r="O249" s="23">
        <v>143.61982136</v>
      </c>
      <c r="P249" s="23">
        <v>146.31273874999999</v>
      </c>
      <c r="Q249" s="23">
        <v>147.92186906000001</v>
      </c>
      <c r="R249" s="23">
        <v>146.86992050999999</v>
      </c>
      <c r="S249" s="23">
        <v>143.25510589999999</v>
      </c>
      <c r="T249" s="23">
        <v>149.34901471000001</v>
      </c>
      <c r="U249" s="23">
        <v>154.36541162</v>
      </c>
      <c r="V249" s="23">
        <v>154.41924771999999</v>
      </c>
      <c r="W249" s="23">
        <v>150.56648125000001</v>
      </c>
      <c r="X249" s="23">
        <v>144.94449900999999</v>
      </c>
      <c r="Y249" s="23">
        <v>159.25858998999999</v>
      </c>
    </row>
    <row r="250" spans="1:25" x14ac:dyDescent="0.3">
      <c r="A250" s="24">
        <v>42674</v>
      </c>
      <c r="B250" s="23">
        <v>186.47848145</v>
      </c>
      <c r="C250" s="23">
        <v>214.81097933000001</v>
      </c>
      <c r="D250" s="23">
        <v>235.26729148000001</v>
      </c>
      <c r="E250" s="23">
        <v>235.69407369999999</v>
      </c>
      <c r="F250" s="23">
        <v>236.11166700999999</v>
      </c>
      <c r="G250" s="23">
        <v>235.61172636000001</v>
      </c>
      <c r="H250" s="23">
        <v>230.21526069000001</v>
      </c>
      <c r="I250" s="23">
        <v>215.76299384999999</v>
      </c>
      <c r="J250" s="23">
        <v>200.20936810000001</v>
      </c>
      <c r="K250" s="23">
        <v>183.15502536</v>
      </c>
      <c r="L250" s="23">
        <v>166.78962895000001</v>
      </c>
      <c r="M250" s="23">
        <v>162.66732205</v>
      </c>
      <c r="N250" s="23">
        <v>162.71283108</v>
      </c>
      <c r="O250" s="23">
        <v>163.63625372000001</v>
      </c>
      <c r="P250" s="23">
        <v>165.04166993000001</v>
      </c>
      <c r="Q250" s="23">
        <v>166.08137271999999</v>
      </c>
      <c r="R250" s="23">
        <v>165.81718305999999</v>
      </c>
      <c r="S250" s="23">
        <v>163.94399804</v>
      </c>
      <c r="T250" s="23">
        <v>163.53668644999999</v>
      </c>
      <c r="U250" s="23">
        <v>166.46577533999999</v>
      </c>
      <c r="V250" s="23">
        <v>165.69005454000001</v>
      </c>
      <c r="W250" s="23">
        <v>164.34625728</v>
      </c>
      <c r="X250" s="23">
        <v>161.73755455</v>
      </c>
      <c r="Y250" s="23">
        <v>180.0064356</v>
      </c>
    </row>
    <row r="252" spans="1:25" x14ac:dyDescent="0.3">
      <c r="A252" s="169" t="s">
        <v>73</v>
      </c>
      <c r="B252" s="211" t="s">
        <v>180</v>
      </c>
      <c r="C252" s="167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  <c r="Y252" s="168"/>
    </row>
    <row r="253" spans="1:25" x14ac:dyDescent="0.3">
      <c r="A253" s="170"/>
      <c r="B253" s="115" t="s">
        <v>113</v>
      </c>
      <c r="C253" s="116" t="s">
        <v>114</v>
      </c>
      <c r="D253" s="117" t="s">
        <v>115</v>
      </c>
      <c r="E253" s="116" t="s">
        <v>116</v>
      </c>
      <c r="F253" s="116" t="s">
        <v>117</v>
      </c>
      <c r="G253" s="116" t="s">
        <v>118</v>
      </c>
      <c r="H253" s="116" t="s">
        <v>119</v>
      </c>
      <c r="I253" s="116" t="s">
        <v>120</v>
      </c>
      <c r="J253" s="116" t="s">
        <v>121</v>
      </c>
      <c r="K253" s="115" t="s">
        <v>122</v>
      </c>
      <c r="L253" s="116" t="s">
        <v>123</v>
      </c>
      <c r="M253" s="118" t="s">
        <v>124</v>
      </c>
      <c r="N253" s="115" t="s">
        <v>125</v>
      </c>
      <c r="O253" s="116" t="s">
        <v>126</v>
      </c>
      <c r="P253" s="118" t="s">
        <v>127</v>
      </c>
      <c r="Q253" s="117" t="s">
        <v>128</v>
      </c>
      <c r="R253" s="116" t="s">
        <v>129</v>
      </c>
      <c r="S253" s="117" t="s">
        <v>130</v>
      </c>
      <c r="T253" s="116" t="s">
        <v>131</v>
      </c>
      <c r="U253" s="117" t="s">
        <v>132</v>
      </c>
      <c r="V253" s="116" t="s">
        <v>133</v>
      </c>
      <c r="W253" s="117" t="s">
        <v>134</v>
      </c>
      <c r="X253" s="116" t="s">
        <v>135</v>
      </c>
      <c r="Y253" s="116" t="s">
        <v>136</v>
      </c>
    </row>
    <row r="254" spans="1:25" x14ac:dyDescent="0.3">
      <c r="A254" s="24">
        <v>42644</v>
      </c>
      <c r="B254" s="23">
        <v>291.02108330999999</v>
      </c>
      <c r="C254" s="23">
        <v>347.04407986000001</v>
      </c>
      <c r="D254" s="23">
        <v>387.46161977000003</v>
      </c>
      <c r="E254" s="23">
        <v>392.95941040000002</v>
      </c>
      <c r="F254" s="23">
        <v>392.36690752999999</v>
      </c>
      <c r="G254" s="23">
        <v>390.39138587000002</v>
      </c>
      <c r="H254" s="23">
        <v>382.65963737999999</v>
      </c>
      <c r="I254" s="23">
        <v>369.55615310000002</v>
      </c>
      <c r="J254" s="23">
        <v>317.60774935000001</v>
      </c>
      <c r="K254" s="23">
        <v>268.08773323999998</v>
      </c>
      <c r="L254" s="23">
        <v>222.24217693</v>
      </c>
      <c r="M254" s="23">
        <v>206.41655935</v>
      </c>
      <c r="N254" s="23">
        <v>207.03266891999999</v>
      </c>
      <c r="O254" s="23">
        <v>208.88495227000001</v>
      </c>
      <c r="P254" s="23">
        <v>211.86371402</v>
      </c>
      <c r="Q254" s="23">
        <v>215.33517646999999</v>
      </c>
      <c r="R254" s="23">
        <v>218.06429607999999</v>
      </c>
      <c r="S254" s="23">
        <v>217.29629062000001</v>
      </c>
      <c r="T254" s="23">
        <v>214.72837530999999</v>
      </c>
      <c r="U254" s="23">
        <v>197.41016617</v>
      </c>
      <c r="V254" s="23">
        <v>195.30259731000001</v>
      </c>
      <c r="W254" s="23">
        <v>197.56337447000001</v>
      </c>
      <c r="X254" s="23">
        <v>220.70128706</v>
      </c>
      <c r="Y254" s="23">
        <v>256.67615370999999</v>
      </c>
    </row>
    <row r="255" spans="1:25" x14ac:dyDescent="0.3">
      <c r="A255" s="24">
        <v>42645</v>
      </c>
      <c r="B255" s="23">
        <v>265.76052217</v>
      </c>
      <c r="C255" s="23">
        <v>313.08487322000002</v>
      </c>
      <c r="D255" s="23">
        <v>349.5804541</v>
      </c>
      <c r="E255" s="23">
        <v>353.05257169999999</v>
      </c>
      <c r="F255" s="23">
        <v>353.68955707999999</v>
      </c>
      <c r="G255" s="23">
        <v>362.08356622999997</v>
      </c>
      <c r="H255" s="23">
        <v>353.57818047000001</v>
      </c>
      <c r="I255" s="23">
        <v>338.49803178000002</v>
      </c>
      <c r="J255" s="23">
        <v>290.85753571999999</v>
      </c>
      <c r="K255" s="23">
        <v>255.20398084999999</v>
      </c>
      <c r="L255" s="23">
        <v>212.32532214</v>
      </c>
      <c r="M255" s="23">
        <v>201.57992522000001</v>
      </c>
      <c r="N255" s="23">
        <v>205.30191343999999</v>
      </c>
      <c r="O255" s="23">
        <v>205.01859393000001</v>
      </c>
      <c r="P255" s="23">
        <v>206.750145</v>
      </c>
      <c r="Q255" s="23">
        <v>206.59280433999999</v>
      </c>
      <c r="R255" s="23">
        <v>207.9946338</v>
      </c>
      <c r="S255" s="23">
        <v>203.63969022000001</v>
      </c>
      <c r="T255" s="23">
        <v>210.36055253999999</v>
      </c>
      <c r="U255" s="23">
        <v>186.50696540999999</v>
      </c>
      <c r="V255" s="23">
        <v>192.27993097999999</v>
      </c>
      <c r="W255" s="23">
        <v>193.02648019</v>
      </c>
      <c r="X255" s="23">
        <v>212.00549235</v>
      </c>
      <c r="Y255" s="23">
        <v>242.45766108000001</v>
      </c>
    </row>
    <row r="256" spans="1:25" x14ac:dyDescent="0.3">
      <c r="A256" s="24">
        <v>42646</v>
      </c>
      <c r="B256" s="23">
        <v>300.64257056999998</v>
      </c>
      <c r="C256" s="23">
        <v>357.19141674000002</v>
      </c>
      <c r="D256" s="23">
        <v>387.32130411999998</v>
      </c>
      <c r="E256" s="23">
        <v>396.12776786000001</v>
      </c>
      <c r="F256" s="23">
        <v>378.85584725000001</v>
      </c>
      <c r="G256" s="23">
        <v>394.86573536999998</v>
      </c>
      <c r="H256" s="23">
        <v>354.41169192000001</v>
      </c>
      <c r="I256" s="23">
        <v>350.64399465000002</v>
      </c>
      <c r="J256" s="23">
        <v>329.36511711000003</v>
      </c>
      <c r="K256" s="23">
        <v>291.80693271000001</v>
      </c>
      <c r="L256" s="23">
        <v>266.46508041999999</v>
      </c>
      <c r="M256" s="23">
        <v>241.54156621000001</v>
      </c>
      <c r="N256" s="23">
        <v>242.22306560999999</v>
      </c>
      <c r="O256" s="23">
        <v>246.13263975000001</v>
      </c>
      <c r="P256" s="23">
        <v>242.98097337999999</v>
      </c>
      <c r="Q256" s="23">
        <v>236.04916037000001</v>
      </c>
      <c r="R256" s="23">
        <v>237.64640865999999</v>
      </c>
      <c r="S256" s="23">
        <v>233.42295154000001</v>
      </c>
      <c r="T256" s="23">
        <v>231.60357779</v>
      </c>
      <c r="U256" s="23">
        <v>231.57939775</v>
      </c>
      <c r="V256" s="23">
        <v>241.90088582000001</v>
      </c>
      <c r="W256" s="23">
        <v>242.19222675</v>
      </c>
      <c r="X256" s="23">
        <v>270.27964298000001</v>
      </c>
      <c r="Y256" s="23">
        <v>317.39684698999997</v>
      </c>
    </row>
    <row r="257" spans="1:25" x14ac:dyDescent="0.3">
      <c r="A257" s="24">
        <v>42647</v>
      </c>
      <c r="B257" s="23">
        <v>352.84702220999998</v>
      </c>
      <c r="C257" s="23">
        <v>358.48915708999999</v>
      </c>
      <c r="D257" s="23">
        <v>349.16727152999999</v>
      </c>
      <c r="E257" s="23">
        <v>349.07855039999998</v>
      </c>
      <c r="F257" s="23">
        <v>350.22347635</v>
      </c>
      <c r="G257" s="23">
        <v>356.71737415000001</v>
      </c>
      <c r="H257" s="23">
        <v>371.68971582</v>
      </c>
      <c r="I257" s="23">
        <v>343.23794161000001</v>
      </c>
      <c r="J257" s="23">
        <v>322.60228359000001</v>
      </c>
      <c r="K257" s="23">
        <v>289.90477987000003</v>
      </c>
      <c r="L257" s="23">
        <v>269.66089170999999</v>
      </c>
      <c r="M257" s="23">
        <v>231.87785973999999</v>
      </c>
      <c r="N257" s="23">
        <v>238.44089387</v>
      </c>
      <c r="O257" s="23">
        <v>232.92070353</v>
      </c>
      <c r="P257" s="23">
        <v>245.62699455000001</v>
      </c>
      <c r="Q257" s="23">
        <v>252.39081091</v>
      </c>
      <c r="R257" s="23">
        <v>254.11465193999999</v>
      </c>
      <c r="S257" s="23">
        <v>255.14950042000001</v>
      </c>
      <c r="T257" s="23">
        <v>241.75615951</v>
      </c>
      <c r="U257" s="23">
        <v>224.30793033</v>
      </c>
      <c r="V257" s="23">
        <v>217.31699986999999</v>
      </c>
      <c r="W257" s="23">
        <v>226.97032909999999</v>
      </c>
      <c r="X257" s="23">
        <v>262.45983464</v>
      </c>
      <c r="Y257" s="23">
        <v>306.62102146000001</v>
      </c>
    </row>
    <row r="258" spans="1:25" x14ac:dyDescent="0.3">
      <c r="A258" s="24">
        <v>42648</v>
      </c>
      <c r="B258" s="23">
        <v>342.75664238000002</v>
      </c>
      <c r="C258" s="23">
        <v>387.81399212999997</v>
      </c>
      <c r="D258" s="23">
        <v>402.46434211000002</v>
      </c>
      <c r="E258" s="23">
        <v>402.93517995000002</v>
      </c>
      <c r="F258" s="23">
        <v>401.88604047000001</v>
      </c>
      <c r="G258" s="23">
        <v>392.28686818</v>
      </c>
      <c r="H258" s="23">
        <v>360.86558410999999</v>
      </c>
      <c r="I258" s="23">
        <v>330.79047206000001</v>
      </c>
      <c r="J258" s="23">
        <v>310.61681227999998</v>
      </c>
      <c r="K258" s="23">
        <v>279.93406123</v>
      </c>
      <c r="L258" s="23">
        <v>246.80145389</v>
      </c>
      <c r="M258" s="23">
        <v>230.37234692000001</v>
      </c>
      <c r="N258" s="23">
        <v>232.01544254000001</v>
      </c>
      <c r="O258" s="23">
        <v>232.68849374999999</v>
      </c>
      <c r="P258" s="23">
        <v>236.34922295999999</v>
      </c>
      <c r="Q258" s="23">
        <v>237.63568552999999</v>
      </c>
      <c r="R258" s="23">
        <v>237.92775047000001</v>
      </c>
      <c r="S258" s="23">
        <v>235.84577521</v>
      </c>
      <c r="T258" s="23">
        <v>228.32459392000001</v>
      </c>
      <c r="U258" s="23">
        <v>216.84149952999999</v>
      </c>
      <c r="V258" s="23">
        <v>230.51713153</v>
      </c>
      <c r="W258" s="23">
        <v>235.56160709</v>
      </c>
      <c r="X258" s="23">
        <v>266.97556502999998</v>
      </c>
      <c r="Y258" s="23">
        <v>313.72510707999999</v>
      </c>
    </row>
    <row r="259" spans="1:25" x14ac:dyDescent="0.3">
      <c r="A259" s="24">
        <v>42649</v>
      </c>
      <c r="B259" s="23">
        <v>344.05029409999997</v>
      </c>
      <c r="C259" s="23">
        <v>378.65194074999999</v>
      </c>
      <c r="D259" s="23">
        <v>404.45216758999999</v>
      </c>
      <c r="E259" s="23">
        <v>404.87753785000001</v>
      </c>
      <c r="F259" s="23">
        <v>404.76455336999999</v>
      </c>
      <c r="G259" s="23">
        <v>401.85984975000002</v>
      </c>
      <c r="H259" s="23">
        <v>362.57080409000002</v>
      </c>
      <c r="I259" s="23">
        <v>335.16381945000001</v>
      </c>
      <c r="J259" s="23">
        <v>314.78759911999998</v>
      </c>
      <c r="K259" s="23">
        <v>283.02961321999999</v>
      </c>
      <c r="L259" s="23">
        <v>251.20844740000001</v>
      </c>
      <c r="M259" s="23">
        <v>231.35375818</v>
      </c>
      <c r="N259" s="23">
        <v>233.94877023000001</v>
      </c>
      <c r="O259" s="23">
        <v>233.54148043000001</v>
      </c>
      <c r="P259" s="23">
        <v>235.17342995999999</v>
      </c>
      <c r="Q259" s="23">
        <v>235.46206891</v>
      </c>
      <c r="R259" s="23">
        <v>235.62416901</v>
      </c>
      <c r="S259" s="23">
        <v>234.64625398999999</v>
      </c>
      <c r="T259" s="23">
        <v>230.43414774999999</v>
      </c>
      <c r="U259" s="23">
        <v>223.31766397999999</v>
      </c>
      <c r="V259" s="23">
        <v>243.96916941000001</v>
      </c>
      <c r="W259" s="23">
        <v>263.53970049999998</v>
      </c>
      <c r="X259" s="23">
        <v>276.03906111999999</v>
      </c>
      <c r="Y259" s="23">
        <v>324.15547304</v>
      </c>
    </row>
    <row r="260" spans="1:25" x14ac:dyDescent="0.3">
      <c r="A260" s="24">
        <v>42650</v>
      </c>
      <c r="B260" s="23">
        <v>352.40120452000002</v>
      </c>
      <c r="C260" s="23">
        <v>391.75770819000002</v>
      </c>
      <c r="D260" s="23">
        <v>405.33075460999999</v>
      </c>
      <c r="E260" s="23">
        <v>409.42407281999999</v>
      </c>
      <c r="F260" s="23">
        <v>408.12812035000002</v>
      </c>
      <c r="G260" s="23">
        <v>398.90308813000001</v>
      </c>
      <c r="H260" s="23">
        <v>367.08372156000001</v>
      </c>
      <c r="I260" s="23">
        <v>343.86084135999999</v>
      </c>
      <c r="J260" s="23">
        <v>332.42727943</v>
      </c>
      <c r="K260" s="23">
        <v>311.74880952000001</v>
      </c>
      <c r="L260" s="23">
        <v>290.35489288999997</v>
      </c>
      <c r="M260" s="23">
        <v>268.45312581000002</v>
      </c>
      <c r="N260" s="23">
        <v>266.33103113999999</v>
      </c>
      <c r="O260" s="23">
        <v>264.72387401999998</v>
      </c>
      <c r="P260" s="23">
        <v>247.21589638</v>
      </c>
      <c r="Q260" s="23">
        <v>247.27267832999999</v>
      </c>
      <c r="R260" s="23">
        <v>248.97097887000001</v>
      </c>
      <c r="S260" s="23">
        <v>248.54783638000001</v>
      </c>
      <c r="T260" s="23">
        <v>237.39111446000001</v>
      </c>
      <c r="U260" s="23">
        <v>226.77252393000001</v>
      </c>
      <c r="V260" s="23">
        <v>240.63844112999999</v>
      </c>
      <c r="W260" s="23">
        <v>261.24502902</v>
      </c>
      <c r="X260" s="23">
        <v>275.38773605</v>
      </c>
      <c r="Y260" s="23">
        <v>319.72414899</v>
      </c>
    </row>
    <row r="261" spans="1:25" x14ac:dyDescent="0.3">
      <c r="A261" s="24">
        <v>42651</v>
      </c>
      <c r="B261" s="23">
        <v>388.10657513000001</v>
      </c>
      <c r="C261" s="23">
        <v>413.69893760999997</v>
      </c>
      <c r="D261" s="23">
        <v>437.20511927000001</v>
      </c>
      <c r="E261" s="23">
        <v>407.87794317999999</v>
      </c>
      <c r="F261" s="23">
        <v>373.83967401000001</v>
      </c>
      <c r="G261" s="23">
        <v>376.2036104</v>
      </c>
      <c r="H261" s="23">
        <v>388.24763068999999</v>
      </c>
      <c r="I261" s="23">
        <v>394.96861066000002</v>
      </c>
      <c r="J261" s="23">
        <v>370.13497059999997</v>
      </c>
      <c r="K261" s="23">
        <v>327.58771142000001</v>
      </c>
      <c r="L261" s="23">
        <v>290.11022208999998</v>
      </c>
      <c r="M261" s="23">
        <v>270.13022171</v>
      </c>
      <c r="N261" s="23">
        <v>272.44255678000002</v>
      </c>
      <c r="O261" s="23">
        <v>270.45893888000001</v>
      </c>
      <c r="P261" s="23">
        <v>267.12224448000001</v>
      </c>
      <c r="Q261" s="23">
        <v>266.00695952000001</v>
      </c>
      <c r="R261" s="23">
        <v>267.56322198999999</v>
      </c>
      <c r="S261" s="23">
        <v>272.02237468999999</v>
      </c>
      <c r="T261" s="23">
        <v>256.42257268999998</v>
      </c>
      <c r="U261" s="23">
        <v>245.54835656</v>
      </c>
      <c r="V261" s="23">
        <v>248.65223447</v>
      </c>
      <c r="W261" s="23">
        <v>250.74859000000001</v>
      </c>
      <c r="X261" s="23">
        <v>284.41883203999998</v>
      </c>
      <c r="Y261" s="23">
        <v>337.51623344000001</v>
      </c>
    </row>
    <row r="262" spans="1:25" x14ac:dyDescent="0.3">
      <c r="A262" s="24">
        <v>42652</v>
      </c>
      <c r="B262" s="23">
        <v>342.25437097999998</v>
      </c>
      <c r="C262" s="23">
        <v>375.62368660999999</v>
      </c>
      <c r="D262" s="23">
        <v>384.25830071000001</v>
      </c>
      <c r="E262" s="23">
        <v>385.51645938000001</v>
      </c>
      <c r="F262" s="23">
        <v>384.00523347000001</v>
      </c>
      <c r="G262" s="23">
        <v>383.18304996000001</v>
      </c>
      <c r="H262" s="23">
        <v>391.76704991000003</v>
      </c>
      <c r="I262" s="23">
        <v>396.44345370000002</v>
      </c>
      <c r="J262" s="23">
        <v>374.87693974000001</v>
      </c>
      <c r="K262" s="23">
        <v>339.85280040999999</v>
      </c>
      <c r="L262" s="23">
        <v>294.70806594999999</v>
      </c>
      <c r="M262" s="23">
        <v>268.60447859999999</v>
      </c>
      <c r="N262" s="23">
        <v>266.46981490000002</v>
      </c>
      <c r="O262" s="23">
        <v>264.23995394000002</v>
      </c>
      <c r="P262" s="23">
        <v>261.21261069000002</v>
      </c>
      <c r="Q262" s="23">
        <v>259.82334843000001</v>
      </c>
      <c r="R262" s="23">
        <v>261.74527596000001</v>
      </c>
      <c r="S262" s="23">
        <v>269.68390991000001</v>
      </c>
      <c r="T262" s="23">
        <v>258.97756027999998</v>
      </c>
      <c r="U262" s="23">
        <v>255.66755766</v>
      </c>
      <c r="V262" s="23">
        <v>254.95515112000001</v>
      </c>
      <c r="W262" s="23">
        <v>267.36929173999999</v>
      </c>
      <c r="X262" s="23">
        <v>291.84248577</v>
      </c>
      <c r="Y262" s="23">
        <v>305.974017</v>
      </c>
    </row>
    <row r="263" spans="1:25" x14ac:dyDescent="0.3">
      <c r="A263" s="24">
        <v>42653</v>
      </c>
      <c r="B263" s="23">
        <v>362.08957256999997</v>
      </c>
      <c r="C263" s="23">
        <v>390.20073696999998</v>
      </c>
      <c r="D263" s="23">
        <v>383.53193818</v>
      </c>
      <c r="E263" s="23">
        <v>380.36102612000002</v>
      </c>
      <c r="F263" s="23">
        <v>380.80156683000001</v>
      </c>
      <c r="G263" s="23">
        <v>387.19659414</v>
      </c>
      <c r="H263" s="23">
        <v>413.57142987999998</v>
      </c>
      <c r="I263" s="23">
        <v>411.7444653</v>
      </c>
      <c r="J263" s="23">
        <v>359.87166870999999</v>
      </c>
      <c r="K263" s="23">
        <v>319.60364826</v>
      </c>
      <c r="L263" s="23">
        <v>284.37954435</v>
      </c>
      <c r="M263" s="23">
        <v>274.67290993</v>
      </c>
      <c r="N263" s="23">
        <v>277.94943229</v>
      </c>
      <c r="O263" s="23">
        <v>277.63660061000002</v>
      </c>
      <c r="P263" s="23">
        <v>279.30210741000002</v>
      </c>
      <c r="Q263" s="23">
        <v>280.63780962999999</v>
      </c>
      <c r="R263" s="23">
        <v>280.42641043999998</v>
      </c>
      <c r="S263" s="23">
        <v>275.28078391000003</v>
      </c>
      <c r="T263" s="23">
        <v>274.77344944999999</v>
      </c>
      <c r="U263" s="23">
        <v>291.4464686</v>
      </c>
      <c r="V263" s="23">
        <v>295.31304421999999</v>
      </c>
      <c r="W263" s="23">
        <v>283.94857300000001</v>
      </c>
      <c r="X263" s="23">
        <v>275.92452204</v>
      </c>
      <c r="Y263" s="23">
        <v>323.67894527999999</v>
      </c>
    </row>
    <row r="264" spans="1:25" x14ac:dyDescent="0.3">
      <c r="A264" s="24">
        <v>42654</v>
      </c>
      <c r="B264" s="23">
        <v>381.64892875999999</v>
      </c>
      <c r="C264" s="23">
        <v>430.25561755000001</v>
      </c>
      <c r="D264" s="23">
        <v>453.34724381000001</v>
      </c>
      <c r="E264" s="23">
        <v>447.96727700000002</v>
      </c>
      <c r="F264" s="23">
        <v>448.28437566000002</v>
      </c>
      <c r="G264" s="23">
        <v>453.37857640999999</v>
      </c>
      <c r="H264" s="23">
        <v>436.72915934999997</v>
      </c>
      <c r="I264" s="23">
        <v>396.54344629000002</v>
      </c>
      <c r="J264" s="23">
        <v>352.90518188999999</v>
      </c>
      <c r="K264" s="23">
        <v>316.38421815999999</v>
      </c>
      <c r="L264" s="23">
        <v>280.78827004999999</v>
      </c>
      <c r="M264" s="23">
        <v>268.73083640999999</v>
      </c>
      <c r="N264" s="23">
        <v>271.22114936999998</v>
      </c>
      <c r="O264" s="23">
        <v>271.82876012000003</v>
      </c>
      <c r="P264" s="23">
        <v>276.08322291000002</v>
      </c>
      <c r="Q264" s="23">
        <v>277.60962125999998</v>
      </c>
      <c r="R264" s="23">
        <v>278.46072072999999</v>
      </c>
      <c r="S264" s="23">
        <v>273.53389163999998</v>
      </c>
      <c r="T264" s="23">
        <v>276.00540419999999</v>
      </c>
      <c r="U264" s="23">
        <v>296.02880902999999</v>
      </c>
      <c r="V264" s="23">
        <v>298.86730632000001</v>
      </c>
      <c r="W264" s="23">
        <v>289.32543593999998</v>
      </c>
      <c r="X264" s="23">
        <v>275.79886001</v>
      </c>
      <c r="Y264" s="23">
        <v>317.31082959999998</v>
      </c>
    </row>
    <row r="265" spans="1:25" x14ac:dyDescent="0.3">
      <c r="A265" s="24">
        <v>42655</v>
      </c>
      <c r="B265" s="23">
        <v>352.00794780000001</v>
      </c>
      <c r="C265" s="23">
        <v>393.8984615</v>
      </c>
      <c r="D265" s="23">
        <v>442.97188562999997</v>
      </c>
      <c r="E265" s="23">
        <v>443.32785693</v>
      </c>
      <c r="F265" s="23">
        <v>442.09588716000002</v>
      </c>
      <c r="G265" s="23">
        <v>435.32299871999999</v>
      </c>
      <c r="H265" s="23">
        <v>402.83047713000002</v>
      </c>
      <c r="I265" s="23">
        <v>361.97848676000001</v>
      </c>
      <c r="J265" s="23">
        <v>323.73439493000001</v>
      </c>
      <c r="K265" s="23">
        <v>284.31908496</v>
      </c>
      <c r="L265" s="23">
        <v>255.40675443000001</v>
      </c>
      <c r="M265" s="23">
        <v>247.10236279</v>
      </c>
      <c r="N265" s="23">
        <v>250.95884207</v>
      </c>
      <c r="O265" s="23">
        <v>252.96638290000001</v>
      </c>
      <c r="P265" s="23">
        <v>257.31727885999999</v>
      </c>
      <c r="Q265" s="23">
        <v>259.75814551000002</v>
      </c>
      <c r="R265" s="23">
        <v>259.27281643999999</v>
      </c>
      <c r="S265" s="23">
        <v>256.49002718999998</v>
      </c>
      <c r="T265" s="23">
        <v>251.85563192000001</v>
      </c>
      <c r="U265" s="23">
        <v>273.14721752000003</v>
      </c>
      <c r="V265" s="23">
        <v>275.79716525999999</v>
      </c>
      <c r="W265" s="23">
        <v>267.55559268000002</v>
      </c>
      <c r="X265" s="23">
        <v>256.38468454000002</v>
      </c>
      <c r="Y265" s="23">
        <v>302.15610327000002</v>
      </c>
    </row>
    <row r="266" spans="1:25" x14ac:dyDescent="0.3">
      <c r="A266" s="24">
        <v>42656</v>
      </c>
      <c r="B266" s="23">
        <v>334.89913436000001</v>
      </c>
      <c r="C266" s="23">
        <v>378.30973577999998</v>
      </c>
      <c r="D266" s="23">
        <v>408.64245303000001</v>
      </c>
      <c r="E266" s="23">
        <v>416.58096224000002</v>
      </c>
      <c r="F266" s="23">
        <v>420.68947360999999</v>
      </c>
      <c r="G266" s="23">
        <v>421.35152555000002</v>
      </c>
      <c r="H266" s="23">
        <v>404.87797259000001</v>
      </c>
      <c r="I266" s="23">
        <v>373.28338924000002</v>
      </c>
      <c r="J266" s="23">
        <v>339.01692694000002</v>
      </c>
      <c r="K266" s="23">
        <v>308.70017994</v>
      </c>
      <c r="L266" s="23">
        <v>284.98554268999999</v>
      </c>
      <c r="M266" s="23">
        <v>269.47728258000001</v>
      </c>
      <c r="N266" s="23">
        <v>262.49267764000001</v>
      </c>
      <c r="O266" s="23">
        <v>257.00008935</v>
      </c>
      <c r="P266" s="23">
        <v>259.78217296000003</v>
      </c>
      <c r="Q266" s="23">
        <v>262.67387224999999</v>
      </c>
      <c r="R266" s="23">
        <v>263.39186788000001</v>
      </c>
      <c r="S266" s="23">
        <v>258.01550649000001</v>
      </c>
      <c r="T266" s="23">
        <v>254.06252739999999</v>
      </c>
      <c r="U266" s="23">
        <v>269.44156529000003</v>
      </c>
      <c r="V266" s="23">
        <v>271.14524440999998</v>
      </c>
      <c r="W266" s="23">
        <v>268.04282998999997</v>
      </c>
      <c r="X266" s="23">
        <v>259.89713422</v>
      </c>
      <c r="Y266" s="23">
        <v>307.01299326999998</v>
      </c>
    </row>
    <row r="267" spans="1:25" x14ac:dyDescent="0.3">
      <c r="A267" s="24">
        <v>42657</v>
      </c>
      <c r="B267" s="23">
        <v>337.2973149</v>
      </c>
      <c r="C267" s="23">
        <v>396.82063364999999</v>
      </c>
      <c r="D267" s="23">
        <v>422.86234918000002</v>
      </c>
      <c r="E267" s="23">
        <v>419.79486967999998</v>
      </c>
      <c r="F267" s="23">
        <v>419.79354244000001</v>
      </c>
      <c r="G267" s="23">
        <v>426.83438178</v>
      </c>
      <c r="H267" s="23">
        <v>397.24022872</v>
      </c>
      <c r="I267" s="23">
        <v>354.93881828000002</v>
      </c>
      <c r="J267" s="23">
        <v>331.63241542999998</v>
      </c>
      <c r="K267" s="23">
        <v>291.70769459000002</v>
      </c>
      <c r="L267" s="23">
        <v>266.59681802</v>
      </c>
      <c r="M267" s="23">
        <v>265.48732104999999</v>
      </c>
      <c r="N267" s="23">
        <v>258.13072840000001</v>
      </c>
      <c r="O267" s="23">
        <v>254.9472135</v>
      </c>
      <c r="P267" s="23">
        <v>253.37283201</v>
      </c>
      <c r="Q267" s="23">
        <v>255.21666791999999</v>
      </c>
      <c r="R267" s="23">
        <v>256.81903928999998</v>
      </c>
      <c r="S267" s="23">
        <v>257.71869664000002</v>
      </c>
      <c r="T267" s="23">
        <v>253.05253536000001</v>
      </c>
      <c r="U267" s="23">
        <v>267.49746855000001</v>
      </c>
      <c r="V267" s="23">
        <v>269.85474971999997</v>
      </c>
      <c r="W267" s="23">
        <v>265.23694093</v>
      </c>
      <c r="X267" s="23">
        <v>256.82753095999999</v>
      </c>
      <c r="Y267" s="23">
        <v>282.92013835</v>
      </c>
    </row>
    <row r="268" spans="1:25" x14ac:dyDescent="0.3">
      <c r="A268" s="24">
        <v>42658</v>
      </c>
      <c r="B268" s="23">
        <v>339.11354114</v>
      </c>
      <c r="C268" s="23">
        <v>392.33745074000001</v>
      </c>
      <c r="D268" s="23">
        <v>429.85865803000002</v>
      </c>
      <c r="E268" s="23">
        <v>430.67215544999999</v>
      </c>
      <c r="F268" s="23">
        <v>431.69778205</v>
      </c>
      <c r="G268" s="23">
        <v>435.56917467</v>
      </c>
      <c r="H268" s="23">
        <v>424.20378355000003</v>
      </c>
      <c r="I268" s="23">
        <v>393.52501526999998</v>
      </c>
      <c r="J268" s="23">
        <v>331.72793388999997</v>
      </c>
      <c r="K268" s="23">
        <v>285.02723078000002</v>
      </c>
      <c r="L268" s="23">
        <v>264.58541958000001</v>
      </c>
      <c r="M268" s="23">
        <v>261.63402879</v>
      </c>
      <c r="N268" s="23">
        <v>261.17228954000001</v>
      </c>
      <c r="O268" s="23">
        <v>254.49796592000001</v>
      </c>
      <c r="P268" s="23">
        <v>252.22139061999999</v>
      </c>
      <c r="Q268" s="23">
        <v>253.42669355000001</v>
      </c>
      <c r="R268" s="23">
        <v>252.66636471000001</v>
      </c>
      <c r="S268" s="23">
        <v>251.02410355999999</v>
      </c>
      <c r="T268" s="23">
        <v>252.72140107999999</v>
      </c>
      <c r="U268" s="23">
        <v>265.30667583000002</v>
      </c>
      <c r="V268" s="23">
        <v>260.57123375999998</v>
      </c>
      <c r="W268" s="23">
        <v>251.88097952999999</v>
      </c>
      <c r="X268" s="23">
        <v>252.55870519999999</v>
      </c>
      <c r="Y268" s="23">
        <v>288.62289032000001</v>
      </c>
    </row>
    <row r="269" spans="1:25" x14ac:dyDescent="0.3">
      <c r="A269" s="24">
        <v>42659</v>
      </c>
      <c r="B269" s="23">
        <v>328.03662591</v>
      </c>
      <c r="C269" s="23">
        <v>371.81980012000002</v>
      </c>
      <c r="D269" s="23">
        <v>407.39062633999998</v>
      </c>
      <c r="E269" s="23">
        <v>408.78607699000003</v>
      </c>
      <c r="F269" s="23">
        <v>409.46118859000001</v>
      </c>
      <c r="G269" s="23">
        <v>410.7122</v>
      </c>
      <c r="H269" s="23">
        <v>402.87542646999998</v>
      </c>
      <c r="I269" s="23">
        <v>379.42642185</v>
      </c>
      <c r="J269" s="23">
        <v>341.77829383</v>
      </c>
      <c r="K269" s="23">
        <v>310.76524541999999</v>
      </c>
      <c r="L269" s="23">
        <v>261.08062305999999</v>
      </c>
      <c r="M269" s="23">
        <v>255.35474855000001</v>
      </c>
      <c r="N269" s="23">
        <v>255.26760922</v>
      </c>
      <c r="O269" s="23">
        <v>240.88283405000001</v>
      </c>
      <c r="P269" s="23">
        <v>245.59620938</v>
      </c>
      <c r="Q269" s="23">
        <v>242.22777264999999</v>
      </c>
      <c r="R269" s="23">
        <v>244.92717909000001</v>
      </c>
      <c r="S269" s="23">
        <v>247.23245265</v>
      </c>
      <c r="T269" s="23">
        <v>255.61855935</v>
      </c>
      <c r="U269" s="23">
        <v>271.74385447999998</v>
      </c>
      <c r="V269" s="23">
        <v>264.76432423</v>
      </c>
      <c r="W269" s="23">
        <v>255.67356875999999</v>
      </c>
      <c r="X269" s="23">
        <v>249.91754915000001</v>
      </c>
      <c r="Y269" s="23">
        <v>272.63902473000002</v>
      </c>
    </row>
    <row r="270" spans="1:25" x14ac:dyDescent="0.3">
      <c r="A270" s="24">
        <v>42660</v>
      </c>
      <c r="B270" s="23">
        <v>278.35003219999999</v>
      </c>
      <c r="C270" s="23">
        <v>313.58946331999999</v>
      </c>
      <c r="D270" s="23">
        <v>351.93970036000002</v>
      </c>
      <c r="E270" s="23">
        <v>369.49942547000001</v>
      </c>
      <c r="F270" s="23">
        <v>384.56436078000002</v>
      </c>
      <c r="G270" s="23">
        <v>378.78238145</v>
      </c>
      <c r="H270" s="23">
        <v>358.33866753000001</v>
      </c>
      <c r="I270" s="23">
        <v>344.67084475000001</v>
      </c>
      <c r="J270" s="23">
        <v>342.25443159999998</v>
      </c>
      <c r="K270" s="23">
        <v>313.87447164999998</v>
      </c>
      <c r="L270" s="23">
        <v>313.84348356999999</v>
      </c>
      <c r="M270" s="23">
        <v>310.28290046000001</v>
      </c>
      <c r="N270" s="23">
        <v>292.51198307999999</v>
      </c>
      <c r="O270" s="23">
        <v>302.20364401</v>
      </c>
      <c r="P270" s="23">
        <v>298.34953088999998</v>
      </c>
      <c r="Q270" s="23">
        <v>298.31449762</v>
      </c>
      <c r="R270" s="23">
        <v>298.84306806000001</v>
      </c>
      <c r="S270" s="23">
        <v>297.76245951999999</v>
      </c>
      <c r="T270" s="23">
        <v>309.77924202000003</v>
      </c>
      <c r="U270" s="23">
        <v>365.22624743</v>
      </c>
      <c r="V270" s="23">
        <v>348.49976937000002</v>
      </c>
      <c r="W270" s="23">
        <v>336.09205672000002</v>
      </c>
      <c r="X270" s="23">
        <v>299.07383284000002</v>
      </c>
      <c r="Y270" s="23">
        <v>290.99393077000002</v>
      </c>
    </row>
    <row r="271" spans="1:25" x14ac:dyDescent="0.3">
      <c r="A271" s="24">
        <v>42661</v>
      </c>
      <c r="B271" s="23">
        <v>393.27803855000002</v>
      </c>
      <c r="C271" s="23">
        <v>462.05654034000003</v>
      </c>
      <c r="D271" s="23">
        <v>500.55118711</v>
      </c>
      <c r="E271" s="23">
        <v>496.60703503000002</v>
      </c>
      <c r="F271" s="23">
        <v>496.80057785000002</v>
      </c>
      <c r="G271" s="23">
        <v>497.85145748000002</v>
      </c>
      <c r="H271" s="23">
        <v>464.87863457999998</v>
      </c>
      <c r="I271" s="23">
        <v>422.61914311999999</v>
      </c>
      <c r="J271" s="23">
        <v>390.87090216000001</v>
      </c>
      <c r="K271" s="23">
        <v>349.54571149999998</v>
      </c>
      <c r="L271" s="23">
        <v>317.6000932</v>
      </c>
      <c r="M271" s="23">
        <v>303.11032173000001</v>
      </c>
      <c r="N271" s="23">
        <v>294.73329838000001</v>
      </c>
      <c r="O271" s="23">
        <v>294.74176340999998</v>
      </c>
      <c r="P271" s="23">
        <v>294.43875756</v>
      </c>
      <c r="Q271" s="23">
        <v>295.41170626000002</v>
      </c>
      <c r="R271" s="23">
        <v>295.18214196000002</v>
      </c>
      <c r="S271" s="23">
        <v>293.02164980999999</v>
      </c>
      <c r="T271" s="23">
        <v>301.19735994000001</v>
      </c>
      <c r="U271" s="23">
        <v>313.34758165</v>
      </c>
      <c r="V271" s="23">
        <v>312.38787672000001</v>
      </c>
      <c r="W271" s="23">
        <v>312.76631304</v>
      </c>
      <c r="X271" s="23">
        <v>318.84360499000002</v>
      </c>
      <c r="Y271" s="23">
        <v>333.54717405999997</v>
      </c>
    </row>
    <row r="272" spans="1:25" x14ac:dyDescent="0.3">
      <c r="A272" s="24">
        <v>42662</v>
      </c>
      <c r="B272" s="23">
        <v>354.35640196000003</v>
      </c>
      <c r="C272" s="23">
        <v>412.83358887999998</v>
      </c>
      <c r="D272" s="23">
        <v>454.77336699</v>
      </c>
      <c r="E272" s="23">
        <v>456.18651103000002</v>
      </c>
      <c r="F272" s="23">
        <v>455.22097694000001</v>
      </c>
      <c r="G272" s="23">
        <v>445.55247723999997</v>
      </c>
      <c r="H272" s="23">
        <v>415.14399624999999</v>
      </c>
      <c r="I272" s="23">
        <v>382.94413753999999</v>
      </c>
      <c r="J272" s="23">
        <v>359.06353746000002</v>
      </c>
      <c r="K272" s="23">
        <v>321.68295825000001</v>
      </c>
      <c r="L272" s="23">
        <v>288.92541828999998</v>
      </c>
      <c r="M272" s="23">
        <v>274.69593333</v>
      </c>
      <c r="N272" s="23">
        <v>273.49188767999999</v>
      </c>
      <c r="O272" s="23">
        <v>269.81943661000003</v>
      </c>
      <c r="P272" s="23">
        <v>267.14337739000001</v>
      </c>
      <c r="Q272" s="23">
        <v>270.77076333000002</v>
      </c>
      <c r="R272" s="23">
        <v>271.91654432000001</v>
      </c>
      <c r="S272" s="23">
        <v>271.80156828999998</v>
      </c>
      <c r="T272" s="23">
        <v>286.00957856999997</v>
      </c>
      <c r="U272" s="23">
        <v>305.92651826000002</v>
      </c>
      <c r="V272" s="23">
        <v>288.28843664999999</v>
      </c>
      <c r="W272" s="23">
        <v>269.47827532999997</v>
      </c>
      <c r="X272" s="23">
        <v>262.24344724000002</v>
      </c>
      <c r="Y272" s="23">
        <v>296.67642404999998</v>
      </c>
    </row>
    <row r="273" spans="1:25" x14ac:dyDescent="0.3">
      <c r="A273" s="24">
        <v>42663</v>
      </c>
      <c r="B273" s="23">
        <v>344.60615961000002</v>
      </c>
      <c r="C273" s="23">
        <v>399.73305184999998</v>
      </c>
      <c r="D273" s="23">
        <v>437.64022117000002</v>
      </c>
      <c r="E273" s="23">
        <v>438.37166415000002</v>
      </c>
      <c r="F273" s="23">
        <v>437.4393417</v>
      </c>
      <c r="G273" s="23">
        <v>430.15646007999999</v>
      </c>
      <c r="H273" s="23">
        <v>400.45333433000002</v>
      </c>
      <c r="I273" s="23">
        <v>359.16679784000002</v>
      </c>
      <c r="J273" s="23">
        <v>330.13757242000003</v>
      </c>
      <c r="K273" s="23">
        <v>328.80943868000003</v>
      </c>
      <c r="L273" s="23">
        <v>333.60013964000001</v>
      </c>
      <c r="M273" s="23">
        <v>339.15794326999998</v>
      </c>
      <c r="N273" s="23">
        <v>346.47939825999998</v>
      </c>
      <c r="O273" s="23">
        <v>347.37932267000002</v>
      </c>
      <c r="P273" s="23">
        <v>350.44949252999999</v>
      </c>
      <c r="Q273" s="23">
        <v>352.13540850999999</v>
      </c>
      <c r="R273" s="23">
        <v>350.87242056000002</v>
      </c>
      <c r="S273" s="23">
        <v>344.98660466000001</v>
      </c>
      <c r="T273" s="23">
        <v>326.51531819000002</v>
      </c>
      <c r="U273" s="23">
        <v>302.59890614</v>
      </c>
      <c r="V273" s="23">
        <v>285.26056935000003</v>
      </c>
      <c r="W273" s="23">
        <v>284.51008413</v>
      </c>
      <c r="X273" s="23">
        <v>298.43541998000001</v>
      </c>
      <c r="Y273" s="23">
        <v>314.14626845999999</v>
      </c>
    </row>
    <row r="274" spans="1:25" x14ac:dyDescent="0.3">
      <c r="A274" s="24">
        <v>42664</v>
      </c>
      <c r="B274" s="23">
        <v>337.84796835999998</v>
      </c>
      <c r="C274" s="23">
        <v>395.63445958</v>
      </c>
      <c r="D274" s="23">
        <v>432.22000300000002</v>
      </c>
      <c r="E274" s="23">
        <v>432.31169041999999</v>
      </c>
      <c r="F274" s="23">
        <v>433.42633030000002</v>
      </c>
      <c r="G274" s="23">
        <v>425.22556305000001</v>
      </c>
      <c r="H274" s="23">
        <v>395.97261609999998</v>
      </c>
      <c r="I274" s="23">
        <v>368.63274872</v>
      </c>
      <c r="J274" s="23">
        <v>337.85486902999997</v>
      </c>
      <c r="K274" s="23">
        <v>306.01319926999997</v>
      </c>
      <c r="L274" s="23">
        <v>275.76373424000002</v>
      </c>
      <c r="M274" s="23">
        <v>270.45480837999997</v>
      </c>
      <c r="N274" s="23">
        <v>271.09542599999997</v>
      </c>
      <c r="O274" s="23">
        <v>271.80056619999999</v>
      </c>
      <c r="P274" s="23">
        <v>270.41057087000002</v>
      </c>
      <c r="Q274" s="23">
        <v>269.30497747999999</v>
      </c>
      <c r="R274" s="23">
        <v>270.26248969</v>
      </c>
      <c r="S274" s="23">
        <v>273.12186616000002</v>
      </c>
      <c r="T274" s="23">
        <v>277.05459540999999</v>
      </c>
      <c r="U274" s="23">
        <v>288.27977577000001</v>
      </c>
      <c r="V274" s="23">
        <v>285.53410752000002</v>
      </c>
      <c r="W274" s="23">
        <v>277.17044791000001</v>
      </c>
      <c r="X274" s="23">
        <v>276.83517891000002</v>
      </c>
      <c r="Y274" s="23">
        <v>306.84602691999999</v>
      </c>
    </row>
    <row r="275" spans="1:25" x14ac:dyDescent="0.3">
      <c r="A275" s="24">
        <v>42665</v>
      </c>
      <c r="B275" s="23">
        <v>325.57955090000002</v>
      </c>
      <c r="C275" s="23">
        <v>376.96597198000001</v>
      </c>
      <c r="D275" s="23">
        <v>416.70508765</v>
      </c>
      <c r="E275" s="23">
        <v>426.69093538999999</v>
      </c>
      <c r="F275" s="23">
        <v>436.28235414</v>
      </c>
      <c r="G275" s="23">
        <v>445.08552908000001</v>
      </c>
      <c r="H275" s="23">
        <v>435.19032411000001</v>
      </c>
      <c r="I275" s="23">
        <v>411.32460108999999</v>
      </c>
      <c r="J275" s="23">
        <v>370.19091443000002</v>
      </c>
      <c r="K275" s="23">
        <v>336.17739207</v>
      </c>
      <c r="L275" s="23">
        <v>309.12954723000001</v>
      </c>
      <c r="M275" s="23">
        <v>292.42279486000001</v>
      </c>
      <c r="N275" s="23">
        <v>289.48154384999998</v>
      </c>
      <c r="O275" s="23">
        <v>292.56200486</v>
      </c>
      <c r="P275" s="23">
        <v>297.69604251999999</v>
      </c>
      <c r="Q275" s="23">
        <v>300.02825890999998</v>
      </c>
      <c r="R275" s="23">
        <v>298.42351121000002</v>
      </c>
      <c r="S275" s="23">
        <v>292.79210931</v>
      </c>
      <c r="T275" s="23">
        <v>283.14835384000003</v>
      </c>
      <c r="U275" s="23">
        <v>285.61310106000002</v>
      </c>
      <c r="V275" s="23">
        <v>280.05393585000002</v>
      </c>
      <c r="W275" s="23">
        <v>272.03678130999998</v>
      </c>
      <c r="X275" s="23">
        <v>270.24696998000002</v>
      </c>
      <c r="Y275" s="23">
        <v>308.64368545000002</v>
      </c>
    </row>
    <row r="276" spans="1:25" x14ac:dyDescent="0.3">
      <c r="A276" s="24">
        <v>42666</v>
      </c>
      <c r="B276" s="23">
        <v>360.38651196000001</v>
      </c>
      <c r="C276" s="23">
        <v>416.68620241000002</v>
      </c>
      <c r="D276" s="23">
        <v>459.17047773000002</v>
      </c>
      <c r="E276" s="23">
        <v>462.08207911</v>
      </c>
      <c r="F276" s="23">
        <v>461.14325710999998</v>
      </c>
      <c r="G276" s="23">
        <v>460.66128608999998</v>
      </c>
      <c r="H276" s="23">
        <v>443.39496262</v>
      </c>
      <c r="I276" s="23">
        <v>408.11174147999998</v>
      </c>
      <c r="J276" s="23">
        <v>357.17298106999999</v>
      </c>
      <c r="K276" s="23">
        <v>311.66427879000003</v>
      </c>
      <c r="L276" s="23">
        <v>292.13851247000002</v>
      </c>
      <c r="M276" s="23">
        <v>292.77033021</v>
      </c>
      <c r="N276" s="23">
        <v>287.00524203999998</v>
      </c>
      <c r="O276" s="23">
        <v>281.99038163</v>
      </c>
      <c r="P276" s="23">
        <v>279.69262455000001</v>
      </c>
      <c r="Q276" s="23">
        <v>279.64363937000002</v>
      </c>
      <c r="R276" s="23">
        <v>292.05955977000002</v>
      </c>
      <c r="S276" s="23">
        <v>351.88019363000001</v>
      </c>
      <c r="T276" s="23">
        <v>365.73010914999998</v>
      </c>
      <c r="U276" s="23">
        <v>320.01433780000002</v>
      </c>
      <c r="V276" s="23">
        <v>286.81056468000003</v>
      </c>
      <c r="W276" s="23">
        <v>286.91617017999999</v>
      </c>
      <c r="X276" s="23">
        <v>283.99272195999998</v>
      </c>
      <c r="Y276" s="23">
        <v>315.33279483000001</v>
      </c>
    </row>
    <row r="277" spans="1:25" x14ac:dyDescent="0.3">
      <c r="A277" s="24">
        <v>42667</v>
      </c>
      <c r="B277" s="23">
        <v>366.12499847999999</v>
      </c>
      <c r="C277" s="23">
        <v>417.62234534999999</v>
      </c>
      <c r="D277" s="23">
        <v>452.28969266000001</v>
      </c>
      <c r="E277" s="23">
        <v>454.48707846000002</v>
      </c>
      <c r="F277" s="23">
        <v>451.16327906999999</v>
      </c>
      <c r="G277" s="23">
        <v>444.74816019000002</v>
      </c>
      <c r="H277" s="23">
        <v>418.41859486999999</v>
      </c>
      <c r="I277" s="23">
        <v>405.62834888999998</v>
      </c>
      <c r="J277" s="23">
        <v>379.79704356000002</v>
      </c>
      <c r="K277" s="23">
        <v>340.03715798000002</v>
      </c>
      <c r="L277" s="23">
        <v>308.29905657</v>
      </c>
      <c r="M277" s="23">
        <v>291.28892887000001</v>
      </c>
      <c r="N277" s="23">
        <v>286.91681484999998</v>
      </c>
      <c r="O277" s="23">
        <v>291.15987261999999</v>
      </c>
      <c r="P277" s="23">
        <v>292.77530528</v>
      </c>
      <c r="Q277" s="23">
        <v>292.90604664</v>
      </c>
      <c r="R277" s="23">
        <v>293.61303121999998</v>
      </c>
      <c r="S277" s="23">
        <v>284.93409825999998</v>
      </c>
      <c r="T277" s="23">
        <v>293.84158968999998</v>
      </c>
      <c r="U277" s="23">
        <v>307.19224238999999</v>
      </c>
      <c r="V277" s="23">
        <v>307.63497059000002</v>
      </c>
      <c r="W277" s="23">
        <v>296.86242188</v>
      </c>
      <c r="X277" s="23">
        <v>287.98803002</v>
      </c>
      <c r="Y277" s="23">
        <v>324.29195413999997</v>
      </c>
    </row>
    <row r="278" spans="1:25" x14ac:dyDescent="0.3">
      <c r="A278" s="24">
        <v>42668</v>
      </c>
      <c r="B278" s="23">
        <v>369.54004008999999</v>
      </c>
      <c r="C278" s="23">
        <v>424.92520944</v>
      </c>
      <c r="D278" s="23">
        <v>469.10671692</v>
      </c>
      <c r="E278" s="23">
        <v>471.56940206000002</v>
      </c>
      <c r="F278" s="23">
        <v>472.54712639000002</v>
      </c>
      <c r="G278" s="23">
        <v>462.31093998</v>
      </c>
      <c r="H278" s="23">
        <v>431.16203426999999</v>
      </c>
      <c r="I278" s="23">
        <v>420.68414317000003</v>
      </c>
      <c r="J278" s="23">
        <v>386.09817403</v>
      </c>
      <c r="K278" s="23">
        <v>345.88254747000002</v>
      </c>
      <c r="L278" s="23">
        <v>309.52205077999997</v>
      </c>
      <c r="M278" s="23">
        <v>294.82778612999999</v>
      </c>
      <c r="N278" s="23">
        <v>296.51777264999998</v>
      </c>
      <c r="O278" s="23">
        <v>298.24773628000003</v>
      </c>
      <c r="P278" s="23">
        <v>297.97487065000001</v>
      </c>
      <c r="Q278" s="23">
        <v>299.01166734999998</v>
      </c>
      <c r="R278" s="23">
        <v>300.16326667999999</v>
      </c>
      <c r="S278" s="23">
        <v>302.30365524000001</v>
      </c>
      <c r="T278" s="23">
        <v>307.37626739000001</v>
      </c>
      <c r="U278" s="23">
        <v>310.90255761999998</v>
      </c>
      <c r="V278" s="23">
        <v>309.50559278999998</v>
      </c>
      <c r="W278" s="23">
        <v>309.76530797999999</v>
      </c>
      <c r="X278" s="23">
        <v>316.96777531999999</v>
      </c>
      <c r="Y278" s="23">
        <v>353.58030667000003</v>
      </c>
    </row>
    <row r="279" spans="1:25" x14ac:dyDescent="0.3">
      <c r="A279" s="24">
        <v>42669</v>
      </c>
      <c r="B279" s="23">
        <v>376.60431410000001</v>
      </c>
      <c r="C279" s="23">
        <v>437.49891171000002</v>
      </c>
      <c r="D279" s="23">
        <v>477.78851198000001</v>
      </c>
      <c r="E279" s="23">
        <v>480.84497751999999</v>
      </c>
      <c r="F279" s="23">
        <v>480.23703666</v>
      </c>
      <c r="G279" s="23">
        <v>477.52220683000002</v>
      </c>
      <c r="H279" s="23">
        <v>453.54362959999997</v>
      </c>
      <c r="I279" s="23">
        <v>424.82646905000001</v>
      </c>
      <c r="J279" s="23">
        <v>390.95124551999999</v>
      </c>
      <c r="K279" s="23">
        <v>351.81648663999999</v>
      </c>
      <c r="L279" s="23">
        <v>316.17242798000001</v>
      </c>
      <c r="M279" s="23">
        <v>300.78440268999998</v>
      </c>
      <c r="N279" s="23">
        <v>302.31930555999998</v>
      </c>
      <c r="O279" s="23">
        <v>306.16893104000002</v>
      </c>
      <c r="P279" s="23">
        <v>303.21318733999999</v>
      </c>
      <c r="Q279" s="23">
        <v>301.07037337999998</v>
      </c>
      <c r="R279" s="23">
        <v>302.04871573000003</v>
      </c>
      <c r="S279" s="23">
        <v>305.33340641000001</v>
      </c>
      <c r="T279" s="23">
        <v>307.36384935000001</v>
      </c>
      <c r="U279" s="23">
        <v>316.46089618000002</v>
      </c>
      <c r="V279" s="23">
        <v>314.98684938000002</v>
      </c>
      <c r="W279" s="23">
        <v>314.06982796</v>
      </c>
      <c r="X279" s="23">
        <v>320.22335664000002</v>
      </c>
      <c r="Y279" s="23">
        <v>358.8220963</v>
      </c>
    </row>
    <row r="280" spans="1:25" x14ac:dyDescent="0.3">
      <c r="A280" s="24">
        <v>42670</v>
      </c>
      <c r="B280" s="23">
        <v>410.06395491000001</v>
      </c>
      <c r="C280" s="23">
        <v>457.80354936999998</v>
      </c>
      <c r="D280" s="23">
        <v>490.84442829</v>
      </c>
      <c r="E280" s="23">
        <v>492.67781006000001</v>
      </c>
      <c r="F280" s="23">
        <v>491.78073158000001</v>
      </c>
      <c r="G280" s="23">
        <v>489.58345443000002</v>
      </c>
      <c r="H280" s="23">
        <v>453.18678451</v>
      </c>
      <c r="I280" s="23">
        <v>441.52345750000001</v>
      </c>
      <c r="J280" s="23">
        <v>408.58176844000002</v>
      </c>
      <c r="K280" s="23">
        <v>369.837806</v>
      </c>
      <c r="L280" s="23">
        <v>334.74366837000002</v>
      </c>
      <c r="M280" s="23">
        <v>318.56124827999997</v>
      </c>
      <c r="N280" s="23">
        <v>320.96806808999997</v>
      </c>
      <c r="O280" s="23">
        <v>321.32322069999998</v>
      </c>
      <c r="P280" s="23">
        <v>318.09627289000002</v>
      </c>
      <c r="Q280" s="23">
        <v>315.79142630000001</v>
      </c>
      <c r="R280" s="23">
        <v>317.39998438999999</v>
      </c>
      <c r="S280" s="23">
        <v>321.58467846000002</v>
      </c>
      <c r="T280" s="23">
        <v>325.67807040000002</v>
      </c>
      <c r="U280" s="23">
        <v>330.97801047000002</v>
      </c>
      <c r="V280" s="23">
        <v>329.83564330000002</v>
      </c>
      <c r="W280" s="23">
        <v>328.96532492</v>
      </c>
      <c r="X280" s="23">
        <v>334.90781440000001</v>
      </c>
      <c r="Y280" s="23">
        <v>371.42133100000001</v>
      </c>
    </row>
    <row r="281" spans="1:25" x14ac:dyDescent="0.3">
      <c r="A281" s="24">
        <v>42671</v>
      </c>
      <c r="B281" s="23">
        <v>347.62209840000003</v>
      </c>
      <c r="C281" s="23">
        <v>402.61065157000002</v>
      </c>
      <c r="D281" s="23">
        <v>454.17633834999998</v>
      </c>
      <c r="E281" s="23">
        <v>457.27072344999999</v>
      </c>
      <c r="F281" s="23">
        <v>448.34323083999999</v>
      </c>
      <c r="G281" s="23">
        <v>455.52532998999999</v>
      </c>
      <c r="H281" s="23">
        <v>432.79495177000001</v>
      </c>
      <c r="I281" s="23">
        <v>468.92942705000002</v>
      </c>
      <c r="J281" s="23">
        <v>497.30350723999999</v>
      </c>
      <c r="K281" s="23">
        <v>456.91069210000001</v>
      </c>
      <c r="L281" s="23">
        <v>417.37050108</v>
      </c>
      <c r="M281" s="23">
        <v>399.89464254000001</v>
      </c>
      <c r="N281" s="23">
        <v>394.64175365</v>
      </c>
      <c r="O281" s="23">
        <v>391.40866875</v>
      </c>
      <c r="P281" s="23">
        <v>392.12875739999998</v>
      </c>
      <c r="Q281" s="23">
        <v>393.27375619999998</v>
      </c>
      <c r="R281" s="23">
        <v>393.07893435</v>
      </c>
      <c r="S281" s="23">
        <v>395.88768465999999</v>
      </c>
      <c r="T281" s="23">
        <v>411.31259834999997</v>
      </c>
      <c r="U281" s="23">
        <v>417.88167843000002</v>
      </c>
      <c r="V281" s="23">
        <v>415.02972056999999</v>
      </c>
      <c r="W281" s="23">
        <v>392.94608131000001</v>
      </c>
      <c r="X281" s="23">
        <v>351.04813958</v>
      </c>
      <c r="Y281" s="23">
        <v>350.91631009000002</v>
      </c>
    </row>
    <row r="282" spans="1:25" x14ac:dyDescent="0.3">
      <c r="A282" s="24">
        <v>42672</v>
      </c>
      <c r="B282" s="23">
        <v>376.67663678000002</v>
      </c>
      <c r="C282" s="23">
        <v>416.90498742</v>
      </c>
      <c r="D282" s="23">
        <v>464.75941510000001</v>
      </c>
      <c r="E282" s="23">
        <v>466.94562071000001</v>
      </c>
      <c r="F282" s="23">
        <v>465.61737364999999</v>
      </c>
      <c r="G282" s="23">
        <v>466.28929109000001</v>
      </c>
      <c r="H282" s="23">
        <v>448.21426098000001</v>
      </c>
      <c r="I282" s="23">
        <v>425.64260213</v>
      </c>
      <c r="J282" s="23">
        <v>400.74179328000002</v>
      </c>
      <c r="K282" s="23">
        <v>370.52055443</v>
      </c>
      <c r="L282" s="23">
        <v>336.26184673</v>
      </c>
      <c r="M282" s="23">
        <v>320.50215971</v>
      </c>
      <c r="N282" s="23">
        <v>316.02341686</v>
      </c>
      <c r="O282" s="23">
        <v>314.01839533999998</v>
      </c>
      <c r="P282" s="23">
        <v>312.42813182999998</v>
      </c>
      <c r="Q282" s="23">
        <v>311.35234594000002</v>
      </c>
      <c r="R282" s="23">
        <v>310.78064762000002</v>
      </c>
      <c r="S282" s="23">
        <v>313.55411407000003</v>
      </c>
      <c r="T282" s="23">
        <v>323.69327905</v>
      </c>
      <c r="U282" s="23">
        <v>328.71711355999997</v>
      </c>
      <c r="V282" s="23">
        <v>324.77760015000001</v>
      </c>
      <c r="W282" s="23">
        <v>321.34369333000001</v>
      </c>
      <c r="X282" s="23">
        <v>318.48334533000002</v>
      </c>
      <c r="Y282" s="23">
        <v>336.37181681999999</v>
      </c>
    </row>
    <row r="283" spans="1:25" x14ac:dyDescent="0.3">
      <c r="A283" s="24">
        <v>42673</v>
      </c>
      <c r="B283" s="23">
        <v>366.58836788000002</v>
      </c>
      <c r="C283" s="23">
        <v>420.83603595</v>
      </c>
      <c r="D283" s="23">
        <v>463.22446847999998</v>
      </c>
      <c r="E283" s="23">
        <v>469.04497164999998</v>
      </c>
      <c r="F283" s="23">
        <v>472.38785737000001</v>
      </c>
      <c r="G283" s="23">
        <v>471.92037276000002</v>
      </c>
      <c r="H283" s="23">
        <v>457.09811767000002</v>
      </c>
      <c r="I283" s="23">
        <v>441.61475603999997</v>
      </c>
      <c r="J283" s="23">
        <v>388.26684706999998</v>
      </c>
      <c r="K283" s="23">
        <v>333.81605605999999</v>
      </c>
      <c r="L283" s="23">
        <v>300.53191280999999</v>
      </c>
      <c r="M283" s="23">
        <v>287.24023878999998</v>
      </c>
      <c r="N283" s="23">
        <v>283.98246053000003</v>
      </c>
      <c r="O283" s="23">
        <v>287.23964272000001</v>
      </c>
      <c r="P283" s="23">
        <v>292.62547749999999</v>
      </c>
      <c r="Q283" s="23">
        <v>295.84373811</v>
      </c>
      <c r="R283" s="23">
        <v>293.73984101999997</v>
      </c>
      <c r="S283" s="23">
        <v>286.51021179000003</v>
      </c>
      <c r="T283" s="23">
        <v>298.69802941</v>
      </c>
      <c r="U283" s="23">
        <v>308.73082325000001</v>
      </c>
      <c r="V283" s="23">
        <v>308.83849543999997</v>
      </c>
      <c r="W283" s="23">
        <v>301.13296249000001</v>
      </c>
      <c r="X283" s="23">
        <v>289.88899802999998</v>
      </c>
      <c r="Y283" s="23">
        <v>318.51717997999998</v>
      </c>
    </row>
    <row r="284" spans="1:25" x14ac:dyDescent="0.3">
      <c r="A284" s="24">
        <v>42674</v>
      </c>
      <c r="B284" s="23">
        <v>372.95696290000001</v>
      </c>
      <c r="C284" s="23">
        <v>429.62195866000002</v>
      </c>
      <c r="D284" s="23">
        <v>470.53458296999997</v>
      </c>
      <c r="E284" s="23">
        <v>471.38814739999998</v>
      </c>
      <c r="F284" s="23">
        <v>472.22333401999998</v>
      </c>
      <c r="G284" s="23">
        <v>471.22345273000002</v>
      </c>
      <c r="H284" s="23">
        <v>460.43052138000002</v>
      </c>
      <c r="I284" s="23">
        <v>431.52598769999997</v>
      </c>
      <c r="J284" s="23">
        <v>400.41873621000002</v>
      </c>
      <c r="K284" s="23">
        <v>366.31005073</v>
      </c>
      <c r="L284" s="23">
        <v>333.57925789000001</v>
      </c>
      <c r="M284" s="23">
        <v>325.33464409999999</v>
      </c>
      <c r="N284" s="23">
        <v>325.42566216</v>
      </c>
      <c r="O284" s="23">
        <v>327.27250744999998</v>
      </c>
      <c r="P284" s="23">
        <v>330.08333986999997</v>
      </c>
      <c r="Q284" s="23">
        <v>332.16274544999999</v>
      </c>
      <c r="R284" s="23">
        <v>331.63436610999997</v>
      </c>
      <c r="S284" s="23">
        <v>327.88799609</v>
      </c>
      <c r="T284" s="23">
        <v>327.07337288999997</v>
      </c>
      <c r="U284" s="23">
        <v>332.93155066999998</v>
      </c>
      <c r="V284" s="23">
        <v>331.38010909000002</v>
      </c>
      <c r="W284" s="23">
        <v>328.69251457000001</v>
      </c>
      <c r="X284" s="23">
        <v>323.4751091</v>
      </c>
      <c r="Y284" s="23">
        <v>360.01287121000001</v>
      </c>
    </row>
    <row r="286" spans="1:25" x14ac:dyDescent="0.3">
      <c r="A286" s="169" t="s">
        <v>73</v>
      </c>
      <c r="B286" s="211" t="s">
        <v>181</v>
      </c>
      <c r="C286" s="167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8"/>
    </row>
    <row r="287" spans="1:25" x14ac:dyDescent="0.3">
      <c r="A287" s="170"/>
      <c r="B287" s="115" t="s">
        <v>113</v>
      </c>
      <c r="C287" s="116" t="s">
        <v>114</v>
      </c>
      <c r="D287" s="117" t="s">
        <v>115</v>
      </c>
      <c r="E287" s="116" t="s">
        <v>116</v>
      </c>
      <c r="F287" s="116" t="s">
        <v>117</v>
      </c>
      <c r="G287" s="116" t="s">
        <v>118</v>
      </c>
      <c r="H287" s="116" t="s">
        <v>119</v>
      </c>
      <c r="I287" s="116" t="s">
        <v>120</v>
      </c>
      <c r="J287" s="116" t="s">
        <v>121</v>
      </c>
      <c r="K287" s="115" t="s">
        <v>122</v>
      </c>
      <c r="L287" s="116" t="s">
        <v>123</v>
      </c>
      <c r="M287" s="118" t="s">
        <v>124</v>
      </c>
      <c r="N287" s="115" t="s">
        <v>125</v>
      </c>
      <c r="O287" s="116" t="s">
        <v>126</v>
      </c>
      <c r="P287" s="118" t="s">
        <v>127</v>
      </c>
      <c r="Q287" s="117" t="s">
        <v>128</v>
      </c>
      <c r="R287" s="116" t="s">
        <v>129</v>
      </c>
      <c r="S287" s="117" t="s">
        <v>130</v>
      </c>
      <c r="T287" s="116" t="s">
        <v>131</v>
      </c>
      <c r="U287" s="117" t="s">
        <v>132</v>
      </c>
      <c r="V287" s="116" t="s">
        <v>133</v>
      </c>
      <c r="W287" s="117" t="s">
        <v>134</v>
      </c>
      <c r="X287" s="116" t="s">
        <v>135</v>
      </c>
      <c r="Y287" s="116" t="s">
        <v>136</v>
      </c>
    </row>
    <row r="288" spans="1:25" x14ac:dyDescent="0.3">
      <c r="A288" s="24">
        <v>42644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42645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42646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42647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42648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42649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42650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42651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42652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42653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42654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42655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42656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42657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42658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42659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42660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42661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42662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42663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42664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42665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42666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42667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42668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42669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42670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42671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42672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42673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42674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x14ac:dyDescent="0.3">
      <c r="A320" s="169" t="s">
        <v>73</v>
      </c>
      <c r="B320" s="211" t="s">
        <v>183</v>
      </c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8"/>
    </row>
    <row r="321" spans="1:25" x14ac:dyDescent="0.3">
      <c r="A321" s="170"/>
      <c r="B321" s="115" t="s">
        <v>113</v>
      </c>
      <c r="C321" s="116" t="s">
        <v>114</v>
      </c>
      <c r="D321" s="117" t="s">
        <v>115</v>
      </c>
      <c r="E321" s="116" t="s">
        <v>116</v>
      </c>
      <c r="F321" s="116" t="s">
        <v>117</v>
      </c>
      <c r="G321" s="116" t="s">
        <v>118</v>
      </c>
      <c r="H321" s="116" t="s">
        <v>119</v>
      </c>
      <c r="I321" s="116" t="s">
        <v>120</v>
      </c>
      <c r="J321" s="116" t="s">
        <v>121</v>
      </c>
      <c r="K321" s="115" t="s">
        <v>122</v>
      </c>
      <c r="L321" s="116" t="s">
        <v>123</v>
      </c>
      <c r="M321" s="118" t="s">
        <v>124</v>
      </c>
      <c r="N321" s="115" t="s">
        <v>125</v>
      </c>
      <c r="O321" s="116" t="s">
        <v>126</v>
      </c>
      <c r="P321" s="118" t="s">
        <v>127</v>
      </c>
      <c r="Q321" s="117" t="s">
        <v>128</v>
      </c>
      <c r="R321" s="116" t="s">
        <v>129</v>
      </c>
      <c r="S321" s="117" t="s">
        <v>130</v>
      </c>
      <c r="T321" s="116" t="s">
        <v>131</v>
      </c>
      <c r="U321" s="117" t="s">
        <v>132</v>
      </c>
      <c r="V321" s="116" t="s">
        <v>133</v>
      </c>
      <c r="W321" s="117" t="s">
        <v>134</v>
      </c>
      <c r="X321" s="116" t="s">
        <v>135</v>
      </c>
      <c r="Y321" s="116" t="s">
        <v>136</v>
      </c>
    </row>
    <row r="322" spans="1:25" x14ac:dyDescent="0.3">
      <c r="A322" s="24">
        <v>42644</v>
      </c>
      <c r="B322" s="23">
        <v>320.12319164000002</v>
      </c>
      <c r="C322" s="23">
        <v>381.74848784</v>
      </c>
      <c r="D322" s="23">
        <v>426.20778173999997</v>
      </c>
      <c r="E322" s="23">
        <v>432.25535143000002</v>
      </c>
      <c r="F322" s="23">
        <v>431.60359828000003</v>
      </c>
      <c r="G322" s="23">
        <v>429.43052445000001</v>
      </c>
      <c r="H322" s="23">
        <v>420.92560111</v>
      </c>
      <c r="I322" s="23">
        <v>406.51176839999999</v>
      </c>
      <c r="J322" s="23">
        <v>349.36852427999997</v>
      </c>
      <c r="K322" s="23">
        <v>294.89650655999998</v>
      </c>
      <c r="L322" s="23">
        <v>244.46639461999999</v>
      </c>
      <c r="M322" s="23">
        <v>227.05821528000001</v>
      </c>
      <c r="N322" s="23">
        <v>227.73593581</v>
      </c>
      <c r="O322" s="23">
        <v>229.77344749</v>
      </c>
      <c r="P322" s="23">
        <v>233.05008541999999</v>
      </c>
      <c r="Q322" s="23">
        <v>236.86869411999999</v>
      </c>
      <c r="R322" s="23">
        <v>239.87072569</v>
      </c>
      <c r="S322" s="23">
        <v>239.02591967999999</v>
      </c>
      <c r="T322" s="23">
        <v>236.20121284000001</v>
      </c>
      <c r="U322" s="23">
        <v>217.15118278</v>
      </c>
      <c r="V322" s="23">
        <v>214.83285703999999</v>
      </c>
      <c r="W322" s="23">
        <v>217.31971192</v>
      </c>
      <c r="X322" s="23">
        <v>242.77141577</v>
      </c>
      <c r="Y322" s="23">
        <v>282.34376908000002</v>
      </c>
    </row>
    <row r="323" spans="1:25" x14ac:dyDescent="0.3">
      <c r="A323" s="24">
        <v>42645</v>
      </c>
      <c r="B323" s="23">
        <v>292.33657439000001</v>
      </c>
      <c r="C323" s="23">
        <v>344.39336054</v>
      </c>
      <c r="D323" s="23">
        <v>384.53849951000001</v>
      </c>
      <c r="E323" s="23">
        <v>388.35782885999998</v>
      </c>
      <c r="F323" s="23">
        <v>389.05851278</v>
      </c>
      <c r="G323" s="23">
        <v>398.29192284999999</v>
      </c>
      <c r="H323" s="23">
        <v>388.93599852</v>
      </c>
      <c r="I323" s="23">
        <v>372.34783496</v>
      </c>
      <c r="J323" s="23">
        <v>319.94328929</v>
      </c>
      <c r="K323" s="23">
        <v>280.72437893</v>
      </c>
      <c r="L323" s="23">
        <v>233.55785435000001</v>
      </c>
      <c r="M323" s="23">
        <v>221.73791774</v>
      </c>
      <c r="N323" s="23">
        <v>225.83210478000001</v>
      </c>
      <c r="O323" s="23">
        <v>225.52045332</v>
      </c>
      <c r="P323" s="23">
        <v>227.42515950000001</v>
      </c>
      <c r="Q323" s="23">
        <v>227.25208477000001</v>
      </c>
      <c r="R323" s="23">
        <v>228.79409716999999</v>
      </c>
      <c r="S323" s="23">
        <v>224.00365923999999</v>
      </c>
      <c r="T323" s="23">
        <v>231.39660778999999</v>
      </c>
      <c r="U323" s="23">
        <v>205.15766195</v>
      </c>
      <c r="V323" s="23">
        <v>211.50792408000001</v>
      </c>
      <c r="W323" s="23">
        <v>212.32912820000001</v>
      </c>
      <c r="X323" s="23">
        <v>233.20604158</v>
      </c>
      <c r="Y323" s="23">
        <v>266.70342718000001</v>
      </c>
    </row>
    <row r="324" spans="1:25" x14ac:dyDescent="0.3">
      <c r="A324" s="24">
        <v>42646</v>
      </c>
      <c r="B324" s="23">
        <v>330.70682763000002</v>
      </c>
      <c r="C324" s="23">
        <v>392.91055841000002</v>
      </c>
      <c r="D324" s="23">
        <v>426.05343453</v>
      </c>
      <c r="E324" s="23">
        <v>435.74054464</v>
      </c>
      <c r="F324" s="23">
        <v>416.74143198000002</v>
      </c>
      <c r="G324" s="23">
        <v>434.35230890999998</v>
      </c>
      <c r="H324" s="23">
        <v>389.85286110999999</v>
      </c>
      <c r="I324" s="23">
        <v>385.70839410999997</v>
      </c>
      <c r="J324" s="23">
        <v>362.30162882000002</v>
      </c>
      <c r="K324" s="23">
        <v>320.98762598000002</v>
      </c>
      <c r="L324" s="23">
        <v>293.11158846000001</v>
      </c>
      <c r="M324" s="23">
        <v>265.69572283000002</v>
      </c>
      <c r="N324" s="23">
        <v>266.44537216999998</v>
      </c>
      <c r="O324" s="23">
        <v>270.74590372</v>
      </c>
      <c r="P324" s="23">
        <v>267.27907070999998</v>
      </c>
      <c r="Q324" s="23">
        <v>259.65407640000001</v>
      </c>
      <c r="R324" s="23">
        <v>261.41104952000001</v>
      </c>
      <c r="S324" s="23">
        <v>256.76524669000003</v>
      </c>
      <c r="T324" s="23">
        <v>254.76393555999999</v>
      </c>
      <c r="U324" s="23">
        <v>254.73733752000001</v>
      </c>
      <c r="V324" s="23">
        <v>266.09097439999999</v>
      </c>
      <c r="W324" s="23">
        <v>266.41144942</v>
      </c>
      <c r="X324" s="23">
        <v>297.30760728000001</v>
      </c>
      <c r="Y324" s="23">
        <v>349.13653168000002</v>
      </c>
    </row>
    <row r="325" spans="1:25" x14ac:dyDescent="0.3">
      <c r="A325" s="24">
        <v>42647</v>
      </c>
      <c r="B325" s="23">
        <v>388.13172443000002</v>
      </c>
      <c r="C325" s="23">
        <v>394.33807279000001</v>
      </c>
      <c r="D325" s="23">
        <v>384.08399867999998</v>
      </c>
      <c r="E325" s="23">
        <v>383.98640542999999</v>
      </c>
      <c r="F325" s="23">
        <v>385.24582399000002</v>
      </c>
      <c r="G325" s="23">
        <v>392.38911156</v>
      </c>
      <c r="H325" s="23">
        <v>408.85868740000001</v>
      </c>
      <c r="I325" s="23">
        <v>377.56173576999998</v>
      </c>
      <c r="J325" s="23">
        <v>354.86251193999999</v>
      </c>
      <c r="K325" s="23">
        <v>318.89525785000001</v>
      </c>
      <c r="L325" s="23">
        <v>296.62698088000002</v>
      </c>
      <c r="M325" s="23">
        <v>255.06564571000001</v>
      </c>
      <c r="N325" s="23">
        <v>262.28498325999999</v>
      </c>
      <c r="O325" s="23">
        <v>256.21277387999999</v>
      </c>
      <c r="P325" s="23">
        <v>270.18969400999998</v>
      </c>
      <c r="Q325" s="23">
        <v>277.62989199999998</v>
      </c>
      <c r="R325" s="23">
        <v>279.52611712999999</v>
      </c>
      <c r="S325" s="23">
        <v>280.66445046000001</v>
      </c>
      <c r="T325" s="23">
        <v>265.93177545999998</v>
      </c>
      <c r="U325" s="23">
        <v>246.73872335999999</v>
      </c>
      <c r="V325" s="23">
        <v>239.04869984999999</v>
      </c>
      <c r="W325" s="23">
        <v>249.66736201000001</v>
      </c>
      <c r="X325" s="23">
        <v>288.70581809999999</v>
      </c>
      <c r="Y325" s="23">
        <v>337.28312361000002</v>
      </c>
    </row>
    <row r="326" spans="1:25" x14ac:dyDescent="0.3">
      <c r="A326" s="24">
        <v>42648</v>
      </c>
      <c r="B326" s="23">
        <v>377.03230660999998</v>
      </c>
      <c r="C326" s="23">
        <v>426.59539133999999</v>
      </c>
      <c r="D326" s="23">
        <v>442.71077631999998</v>
      </c>
      <c r="E326" s="23">
        <v>443.22869795000003</v>
      </c>
      <c r="F326" s="23">
        <v>442.07464450999998</v>
      </c>
      <c r="G326" s="23">
        <v>431.51555499</v>
      </c>
      <c r="H326" s="23">
        <v>396.95214252</v>
      </c>
      <c r="I326" s="23">
        <v>363.86951926</v>
      </c>
      <c r="J326" s="23">
        <v>341.6784935</v>
      </c>
      <c r="K326" s="23">
        <v>307.92746734999997</v>
      </c>
      <c r="L326" s="23">
        <v>271.48159927</v>
      </c>
      <c r="M326" s="23">
        <v>253.40958161</v>
      </c>
      <c r="N326" s="23">
        <v>255.21698678999999</v>
      </c>
      <c r="O326" s="23">
        <v>255.95734313</v>
      </c>
      <c r="P326" s="23">
        <v>259.98414525999999</v>
      </c>
      <c r="Q326" s="23">
        <v>261.39925407999999</v>
      </c>
      <c r="R326" s="23">
        <v>261.72052552000002</v>
      </c>
      <c r="S326" s="23">
        <v>259.43035272999998</v>
      </c>
      <c r="T326" s="23">
        <v>251.15705331000001</v>
      </c>
      <c r="U326" s="23">
        <v>238.52564948</v>
      </c>
      <c r="V326" s="23">
        <v>253.56884468000001</v>
      </c>
      <c r="W326" s="23">
        <v>259.11776779000002</v>
      </c>
      <c r="X326" s="23">
        <v>293.67312153</v>
      </c>
      <c r="Y326" s="23">
        <v>345.09761778000001</v>
      </c>
    </row>
    <row r="327" spans="1:25" x14ac:dyDescent="0.3">
      <c r="A327" s="24">
        <v>42649</v>
      </c>
      <c r="B327" s="23">
        <v>378.45532351000003</v>
      </c>
      <c r="C327" s="23">
        <v>416.51713482000002</v>
      </c>
      <c r="D327" s="23">
        <v>444.89738433999997</v>
      </c>
      <c r="E327" s="23">
        <v>445.36529164000001</v>
      </c>
      <c r="F327" s="23">
        <v>445.24100870000001</v>
      </c>
      <c r="G327" s="23">
        <v>442.04583473000002</v>
      </c>
      <c r="H327" s="23">
        <v>398.82788449999998</v>
      </c>
      <c r="I327" s="23">
        <v>368.68020138999998</v>
      </c>
      <c r="J327" s="23">
        <v>346.26635902999999</v>
      </c>
      <c r="K327" s="23">
        <v>311.33257454</v>
      </c>
      <c r="L327" s="23">
        <v>276.32929213</v>
      </c>
      <c r="M327" s="23">
        <v>254.48913400000001</v>
      </c>
      <c r="N327" s="23">
        <v>257.34364725</v>
      </c>
      <c r="O327" s="23">
        <v>256.89562847000002</v>
      </c>
      <c r="P327" s="23">
        <v>258.69077295</v>
      </c>
      <c r="Q327" s="23">
        <v>259.00827579999998</v>
      </c>
      <c r="R327" s="23">
        <v>259.18658591000002</v>
      </c>
      <c r="S327" s="23">
        <v>258.11087938999998</v>
      </c>
      <c r="T327" s="23">
        <v>253.47756251999999</v>
      </c>
      <c r="U327" s="23">
        <v>245.64943037</v>
      </c>
      <c r="V327" s="23">
        <v>268.36608634999999</v>
      </c>
      <c r="W327" s="23">
        <v>289.89367054000002</v>
      </c>
      <c r="X327" s="23">
        <v>303.64296723000001</v>
      </c>
      <c r="Y327" s="23">
        <v>356.57102034000002</v>
      </c>
    </row>
    <row r="328" spans="1:25" x14ac:dyDescent="0.3">
      <c r="A328" s="24">
        <v>42650</v>
      </c>
      <c r="B328" s="23">
        <v>387.64132497000003</v>
      </c>
      <c r="C328" s="23">
        <v>430.93347900999999</v>
      </c>
      <c r="D328" s="23">
        <v>445.86383007000001</v>
      </c>
      <c r="E328" s="23">
        <v>450.36648009999999</v>
      </c>
      <c r="F328" s="23">
        <v>448.94093237999999</v>
      </c>
      <c r="G328" s="23">
        <v>438.79339693999998</v>
      </c>
      <c r="H328" s="23">
        <v>403.79209372000003</v>
      </c>
      <c r="I328" s="23">
        <v>378.24692549999997</v>
      </c>
      <c r="J328" s="23">
        <v>365.67000737000001</v>
      </c>
      <c r="K328" s="23">
        <v>342.92369047</v>
      </c>
      <c r="L328" s="23">
        <v>319.39038217000001</v>
      </c>
      <c r="M328" s="23">
        <v>295.29843839</v>
      </c>
      <c r="N328" s="23">
        <v>292.96413424999997</v>
      </c>
      <c r="O328" s="23">
        <v>291.19626141999998</v>
      </c>
      <c r="P328" s="23">
        <v>271.93748601999999</v>
      </c>
      <c r="Q328" s="23">
        <v>271.99994615999998</v>
      </c>
      <c r="R328" s="23">
        <v>273.86807676000001</v>
      </c>
      <c r="S328" s="23">
        <v>273.40262001999997</v>
      </c>
      <c r="T328" s="23">
        <v>261.13022590999998</v>
      </c>
      <c r="U328" s="23">
        <v>249.44977632000001</v>
      </c>
      <c r="V328" s="23">
        <v>264.70228523999998</v>
      </c>
      <c r="W328" s="23">
        <v>287.36953191999999</v>
      </c>
      <c r="X328" s="23">
        <v>302.92650966000002</v>
      </c>
      <c r="Y328" s="23">
        <v>351.69656388999999</v>
      </c>
    </row>
    <row r="329" spans="1:25" x14ac:dyDescent="0.3">
      <c r="A329" s="24">
        <v>42651</v>
      </c>
      <c r="B329" s="23">
        <v>426.91723264000001</v>
      </c>
      <c r="C329" s="23">
        <v>455.06883137</v>
      </c>
      <c r="D329" s="23">
        <v>480.92563118999999</v>
      </c>
      <c r="E329" s="23">
        <v>448.66573749999998</v>
      </c>
      <c r="F329" s="23">
        <v>411.22364141000003</v>
      </c>
      <c r="G329" s="23">
        <v>413.82397142999997</v>
      </c>
      <c r="H329" s="23">
        <v>427.07239375</v>
      </c>
      <c r="I329" s="23">
        <v>434.46547171999998</v>
      </c>
      <c r="J329" s="23">
        <v>407.14846764999999</v>
      </c>
      <c r="K329" s="23">
        <v>360.34648256000003</v>
      </c>
      <c r="L329" s="23">
        <v>319.1212443</v>
      </c>
      <c r="M329" s="23">
        <v>297.14324388</v>
      </c>
      <c r="N329" s="23">
        <v>299.68681244999999</v>
      </c>
      <c r="O329" s="23">
        <v>297.50483277000001</v>
      </c>
      <c r="P329" s="23">
        <v>293.83446892000001</v>
      </c>
      <c r="Q329" s="23">
        <v>292.60765547</v>
      </c>
      <c r="R329" s="23">
        <v>294.31954417999998</v>
      </c>
      <c r="S329" s="23">
        <v>299.22461214999998</v>
      </c>
      <c r="T329" s="23">
        <v>282.06482996</v>
      </c>
      <c r="U329" s="23">
        <v>270.10319220999997</v>
      </c>
      <c r="V329" s="23">
        <v>273.51745792000003</v>
      </c>
      <c r="W329" s="23">
        <v>275.82344898999997</v>
      </c>
      <c r="X329" s="23">
        <v>312.86071523999999</v>
      </c>
      <c r="Y329" s="23">
        <v>371.26785677999999</v>
      </c>
    </row>
    <row r="330" spans="1:25" x14ac:dyDescent="0.3">
      <c r="A330" s="24">
        <v>42652</v>
      </c>
      <c r="B330" s="23">
        <v>376.47980808</v>
      </c>
      <c r="C330" s="23">
        <v>413.18605527</v>
      </c>
      <c r="D330" s="23">
        <v>422.68413077999998</v>
      </c>
      <c r="E330" s="23">
        <v>424.06810531999997</v>
      </c>
      <c r="F330" s="23">
        <v>422.40575682000002</v>
      </c>
      <c r="G330" s="23">
        <v>421.50135495000001</v>
      </c>
      <c r="H330" s="23">
        <v>430.94375489999999</v>
      </c>
      <c r="I330" s="23">
        <v>436.08779907000002</v>
      </c>
      <c r="J330" s="23">
        <v>412.36463371000002</v>
      </c>
      <c r="K330" s="23">
        <v>373.83808045000001</v>
      </c>
      <c r="L330" s="23">
        <v>324.17887253999999</v>
      </c>
      <c r="M330" s="23">
        <v>295.46492645000001</v>
      </c>
      <c r="N330" s="23">
        <v>293.11679637999998</v>
      </c>
      <c r="O330" s="23">
        <v>290.66394932999998</v>
      </c>
      <c r="P330" s="23">
        <v>287.33387175000001</v>
      </c>
      <c r="Q330" s="23">
        <v>285.80568326999997</v>
      </c>
      <c r="R330" s="23">
        <v>287.91980354999998</v>
      </c>
      <c r="S330" s="23">
        <v>296.6523009</v>
      </c>
      <c r="T330" s="23">
        <v>284.87531631000002</v>
      </c>
      <c r="U330" s="23">
        <v>281.23431342999999</v>
      </c>
      <c r="V330" s="23">
        <v>280.45066623000002</v>
      </c>
      <c r="W330" s="23">
        <v>294.10622090999999</v>
      </c>
      <c r="X330" s="23">
        <v>321.02673435000003</v>
      </c>
      <c r="Y330" s="23">
        <v>336.57141868999997</v>
      </c>
    </row>
    <row r="331" spans="1:25" x14ac:dyDescent="0.3">
      <c r="A331" s="24">
        <v>42653</v>
      </c>
      <c r="B331" s="23">
        <v>398.29852982</v>
      </c>
      <c r="C331" s="23">
        <v>429.22081065999998</v>
      </c>
      <c r="D331" s="23">
        <v>421.88513198999999</v>
      </c>
      <c r="E331" s="23">
        <v>418.39712873000002</v>
      </c>
      <c r="F331" s="23">
        <v>418.88172350999997</v>
      </c>
      <c r="G331" s="23">
        <v>425.91625355000002</v>
      </c>
      <c r="H331" s="23">
        <v>454.92857285999997</v>
      </c>
      <c r="I331" s="23">
        <v>452.91891183000001</v>
      </c>
      <c r="J331" s="23">
        <v>395.85883558</v>
      </c>
      <c r="K331" s="23">
        <v>351.56401308</v>
      </c>
      <c r="L331" s="23">
        <v>312.81749877999999</v>
      </c>
      <c r="M331" s="23">
        <v>302.14020091999998</v>
      </c>
      <c r="N331" s="23">
        <v>305.74437552000001</v>
      </c>
      <c r="O331" s="23">
        <v>305.40026067000002</v>
      </c>
      <c r="P331" s="23">
        <v>307.23231815000003</v>
      </c>
      <c r="Q331" s="23">
        <v>308.70159059000002</v>
      </c>
      <c r="R331" s="23">
        <v>308.46905148000002</v>
      </c>
      <c r="S331" s="23">
        <v>302.80886229999999</v>
      </c>
      <c r="T331" s="23">
        <v>302.25079439000001</v>
      </c>
      <c r="U331" s="23">
        <v>320.59111545000002</v>
      </c>
      <c r="V331" s="23">
        <v>324.84434864000002</v>
      </c>
      <c r="W331" s="23">
        <v>312.34343030000002</v>
      </c>
      <c r="X331" s="23">
        <v>303.51697424000002</v>
      </c>
      <c r="Y331" s="23">
        <v>356.04683980999999</v>
      </c>
    </row>
    <row r="332" spans="1:25" x14ac:dyDescent="0.3">
      <c r="A332" s="24">
        <v>42654</v>
      </c>
      <c r="B332" s="23">
        <v>419.81382163000001</v>
      </c>
      <c r="C332" s="23">
        <v>473.28117930000002</v>
      </c>
      <c r="D332" s="23">
        <v>498.68196819000002</v>
      </c>
      <c r="E332" s="23">
        <v>492.76400468999998</v>
      </c>
      <c r="F332" s="23">
        <v>493.11281322000002</v>
      </c>
      <c r="G332" s="23">
        <v>498.71643404999998</v>
      </c>
      <c r="H332" s="23">
        <v>480.40207528000002</v>
      </c>
      <c r="I332" s="23">
        <v>436.19779091999999</v>
      </c>
      <c r="J332" s="23">
        <v>388.19570006999999</v>
      </c>
      <c r="K332" s="23">
        <v>348.02263998000001</v>
      </c>
      <c r="L332" s="23">
        <v>308.86709705999999</v>
      </c>
      <c r="M332" s="23">
        <v>295.60392005</v>
      </c>
      <c r="N332" s="23">
        <v>298.34326429999999</v>
      </c>
      <c r="O332" s="23">
        <v>299.01163613</v>
      </c>
      <c r="P332" s="23">
        <v>303.69154520000001</v>
      </c>
      <c r="Q332" s="23">
        <v>305.37058338999998</v>
      </c>
      <c r="R332" s="23">
        <v>306.30679279999998</v>
      </c>
      <c r="S332" s="23">
        <v>300.88728079999998</v>
      </c>
      <c r="T332" s="23">
        <v>303.60594462</v>
      </c>
      <c r="U332" s="23">
        <v>325.63168992999999</v>
      </c>
      <c r="V332" s="23">
        <v>328.75403695</v>
      </c>
      <c r="W332" s="23">
        <v>318.25797953</v>
      </c>
      <c r="X332" s="23">
        <v>303.37874600999999</v>
      </c>
      <c r="Y332" s="23">
        <v>349.04191256000001</v>
      </c>
    </row>
    <row r="333" spans="1:25" x14ac:dyDescent="0.3">
      <c r="A333" s="24">
        <v>42655</v>
      </c>
      <c r="B333" s="23">
        <v>387.20874257999998</v>
      </c>
      <c r="C333" s="23">
        <v>433.28830764000003</v>
      </c>
      <c r="D333" s="23">
        <v>487.26907419000003</v>
      </c>
      <c r="E333" s="23">
        <v>487.66064261999998</v>
      </c>
      <c r="F333" s="23">
        <v>486.30547588000002</v>
      </c>
      <c r="G333" s="23">
        <v>478.85529859000002</v>
      </c>
      <c r="H333" s="23">
        <v>443.11352484000003</v>
      </c>
      <c r="I333" s="23">
        <v>398.17633544</v>
      </c>
      <c r="J333" s="23">
        <v>356.10783442000002</v>
      </c>
      <c r="K333" s="23">
        <v>312.75099345000001</v>
      </c>
      <c r="L333" s="23">
        <v>280.94742987000001</v>
      </c>
      <c r="M333" s="23">
        <v>271.81259906000003</v>
      </c>
      <c r="N333" s="23">
        <v>276.05472628000001</v>
      </c>
      <c r="O333" s="23">
        <v>278.26302119000002</v>
      </c>
      <c r="P333" s="23">
        <v>283.04900673999998</v>
      </c>
      <c r="Q333" s="23">
        <v>285.73396006000002</v>
      </c>
      <c r="R333" s="23">
        <v>285.20009807999998</v>
      </c>
      <c r="S333" s="23">
        <v>282.13902990999998</v>
      </c>
      <c r="T333" s="23">
        <v>277.04119510999999</v>
      </c>
      <c r="U333" s="23">
        <v>300.46193927000002</v>
      </c>
      <c r="V333" s="23">
        <v>303.37688179000003</v>
      </c>
      <c r="W333" s="23">
        <v>294.31115194</v>
      </c>
      <c r="X333" s="23">
        <v>282.02315299000003</v>
      </c>
      <c r="Y333" s="23">
        <v>332.37171359000001</v>
      </c>
    </row>
    <row r="334" spans="1:25" x14ac:dyDescent="0.3">
      <c r="A334" s="24">
        <v>42656</v>
      </c>
      <c r="B334" s="23">
        <v>368.38904780000001</v>
      </c>
      <c r="C334" s="23">
        <v>416.14070936000002</v>
      </c>
      <c r="D334" s="23">
        <v>449.50669833000001</v>
      </c>
      <c r="E334" s="23">
        <v>458.23905846000002</v>
      </c>
      <c r="F334" s="23">
        <v>462.75842096999997</v>
      </c>
      <c r="G334" s="23">
        <v>463.48667810000001</v>
      </c>
      <c r="H334" s="23">
        <v>445.36576983999998</v>
      </c>
      <c r="I334" s="23">
        <v>410.61172815999998</v>
      </c>
      <c r="J334" s="23">
        <v>372.91861963000002</v>
      </c>
      <c r="K334" s="23">
        <v>339.57019793000001</v>
      </c>
      <c r="L334" s="23">
        <v>313.48409695999999</v>
      </c>
      <c r="M334" s="23">
        <v>296.42501083000002</v>
      </c>
      <c r="N334" s="23">
        <v>288.74194540000002</v>
      </c>
      <c r="O334" s="23">
        <v>282.70009829000003</v>
      </c>
      <c r="P334" s="23">
        <v>285.76039026000001</v>
      </c>
      <c r="Q334" s="23">
        <v>288.94125947999999</v>
      </c>
      <c r="R334" s="23">
        <v>289.73105465999998</v>
      </c>
      <c r="S334" s="23">
        <v>283.81705713000002</v>
      </c>
      <c r="T334" s="23">
        <v>279.46878013999998</v>
      </c>
      <c r="U334" s="23">
        <v>296.38572182000001</v>
      </c>
      <c r="V334" s="23">
        <v>298.25976885</v>
      </c>
      <c r="W334" s="23">
        <v>294.84711299000003</v>
      </c>
      <c r="X334" s="23">
        <v>285.88684763999998</v>
      </c>
      <c r="Y334" s="23">
        <v>337.71429260000002</v>
      </c>
    </row>
    <row r="335" spans="1:25" x14ac:dyDescent="0.3">
      <c r="A335" s="24">
        <v>42657</v>
      </c>
      <c r="B335" s="23">
        <v>371.02704639000001</v>
      </c>
      <c r="C335" s="23">
        <v>436.50269701000002</v>
      </c>
      <c r="D335" s="23">
        <v>465.14858408999999</v>
      </c>
      <c r="E335" s="23">
        <v>461.77435664000001</v>
      </c>
      <c r="F335" s="23">
        <v>461.77289667999997</v>
      </c>
      <c r="G335" s="23">
        <v>469.51781996</v>
      </c>
      <c r="H335" s="23">
        <v>436.96425159</v>
      </c>
      <c r="I335" s="23">
        <v>390.43270009999998</v>
      </c>
      <c r="J335" s="23">
        <v>364.79565696999998</v>
      </c>
      <c r="K335" s="23">
        <v>320.87846404999999</v>
      </c>
      <c r="L335" s="23">
        <v>293.25649981999999</v>
      </c>
      <c r="M335" s="23">
        <v>292.03605314999999</v>
      </c>
      <c r="N335" s="23">
        <v>283.94380124000003</v>
      </c>
      <c r="O335" s="23">
        <v>280.44193485</v>
      </c>
      <c r="P335" s="23">
        <v>278.71011521000003</v>
      </c>
      <c r="Q335" s="23">
        <v>280.73833471</v>
      </c>
      <c r="R335" s="23">
        <v>282.50094322000001</v>
      </c>
      <c r="S335" s="23">
        <v>283.49056630000001</v>
      </c>
      <c r="T335" s="23">
        <v>278.3577889</v>
      </c>
      <c r="U335" s="23">
        <v>294.24721541000002</v>
      </c>
      <c r="V335" s="23">
        <v>296.84022469000001</v>
      </c>
      <c r="W335" s="23">
        <v>291.76063502</v>
      </c>
      <c r="X335" s="23">
        <v>282.51028406</v>
      </c>
      <c r="Y335" s="23">
        <v>311.21215218999998</v>
      </c>
    </row>
    <row r="336" spans="1:25" x14ac:dyDescent="0.3">
      <c r="A336" s="24">
        <v>42658</v>
      </c>
      <c r="B336" s="23">
        <v>373.02489524999999</v>
      </c>
      <c r="C336" s="23">
        <v>431.57119581000001</v>
      </c>
      <c r="D336" s="23">
        <v>472.84452383000001</v>
      </c>
      <c r="E336" s="23">
        <v>473.73937100000001</v>
      </c>
      <c r="F336" s="23">
        <v>474.86756025</v>
      </c>
      <c r="G336" s="23">
        <v>479.12609213000002</v>
      </c>
      <c r="H336" s="23">
        <v>466.62416189999999</v>
      </c>
      <c r="I336" s="23">
        <v>432.87751679000002</v>
      </c>
      <c r="J336" s="23">
        <v>364.90072728000001</v>
      </c>
      <c r="K336" s="23">
        <v>313.52995385000003</v>
      </c>
      <c r="L336" s="23">
        <v>291.04396154</v>
      </c>
      <c r="M336" s="23">
        <v>287.79743166999998</v>
      </c>
      <c r="N336" s="23">
        <v>287.28951848999998</v>
      </c>
      <c r="O336" s="23">
        <v>279.94776251000002</v>
      </c>
      <c r="P336" s="23">
        <v>277.44352967999998</v>
      </c>
      <c r="Q336" s="23">
        <v>278.76936289999998</v>
      </c>
      <c r="R336" s="23">
        <v>277.93300118000002</v>
      </c>
      <c r="S336" s="23">
        <v>276.12651391999998</v>
      </c>
      <c r="T336" s="23">
        <v>277.99354118000002</v>
      </c>
      <c r="U336" s="23">
        <v>291.83734341000002</v>
      </c>
      <c r="V336" s="23">
        <v>286.62835712999998</v>
      </c>
      <c r="W336" s="23">
        <v>277.06907747999998</v>
      </c>
      <c r="X336" s="23">
        <v>277.81457570999999</v>
      </c>
      <c r="Y336" s="23">
        <v>317.48517935000001</v>
      </c>
    </row>
    <row r="337" spans="1:25" x14ac:dyDescent="0.3">
      <c r="A337" s="24">
        <v>42659</v>
      </c>
      <c r="B337" s="23">
        <v>360.84028849999999</v>
      </c>
      <c r="C337" s="23">
        <v>409.00178012999999</v>
      </c>
      <c r="D337" s="23">
        <v>448.12968897000002</v>
      </c>
      <c r="E337" s="23">
        <v>449.66468467999999</v>
      </c>
      <c r="F337" s="23">
        <v>450.40730745000002</v>
      </c>
      <c r="G337" s="23">
        <v>451.78341999000003</v>
      </c>
      <c r="H337" s="23">
        <v>443.16296911000001</v>
      </c>
      <c r="I337" s="23">
        <v>417.36906404000001</v>
      </c>
      <c r="J337" s="23">
        <v>375.95612320999999</v>
      </c>
      <c r="K337" s="23">
        <v>341.84176996000002</v>
      </c>
      <c r="L337" s="23">
        <v>287.18868536000002</v>
      </c>
      <c r="M337" s="23">
        <v>280.89022340999998</v>
      </c>
      <c r="N337" s="23">
        <v>280.79437014000001</v>
      </c>
      <c r="O337" s="23">
        <v>264.97111746000002</v>
      </c>
      <c r="P337" s="23">
        <v>270.15583032000001</v>
      </c>
      <c r="Q337" s="23">
        <v>266.45054992000001</v>
      </c>
      <c r="R337" s="23">
        <v>269.41989698999998</v>
      </c>
      <c r="S337" s="23">
        <v>271.95569791999998</v>
      </c>
      <c r="T337" s="23">
        <v>281.18041527999998</v>
      </c>
      <c r="U337" s="23">
        <v>298.91823992000002</v>
      </c>
      <c r="V337" s="23">
        <v>291.24075664999998</v>
      </c>
      <c r="W337" s="23">
        <v>281.24092562999999</v>
      </c>
      <c r="X337" s="23">
        <v>274.90930406000001</v>
      </c>
      <c r="Y337" s="23">
        <v>299.90292720000002</v>
      </c>
    </row>
    <row r="338" spans="1:25" x14ac:dyDescent="0.3">
      <c r="A338" s="24">
        <v>42660</v>
      </c>
      <c r="B338" s="23">
        <v>306.18503541000001</v>
      </c>
      <c r="C338" s="23">
        <v>344.94840964999997</v>
      </c>
      <c r="D338" s="23">
        <v>387.13367040000003</v>
      </c>
      <c r="E338" s="23">
        <v>406.44936802000001</v>
      </c>
      <c r="F338" s="23">
        <v>423.02079685000001</v>
      </c>
      <c r="G338" s="23">
        <v>416.66061959000001</v>
      </c>
      <c r="H338" s="23">
        <v>394.17253427999998</v>
      </c>
      <c r="I338" s="23">
        <v>379.13792923</v>
      </c>
      <c r="J338" s="23">
        <v>376.47987475999997</v>
      </c>
      <c r="K338" s="23">
        <v>345.26191881</v>
      </c>
      <c r="L338" s="23">
        <v>345.22783192000003</v>
      </c>
      <c r="M338" s="23">
        <v>341.31119051000002</v>
      </c>
      <c r="N338" s="23">
        <v>321.76318137999999</v>
      </c>
      <c r="O338" s="23">
        <v>332.42400841</v>
      </c>
      <c r="P338" s="23">
        <v>328.18448396999997</v>
      </c>
      <c r="Q338" s="23">
        <v>328.14594738</v>
      </c>
      <c r="R338" s="23">
        <v>328.72737487000001</v>
      </c>
      <c r="S338" s="23">
        <v>327.53870547000002</v>
      </c>
      <c r="T338" s="23">
        <v>340.75716621999999</v>
      </c>
      <c r="U338" s="23">
        <v>401.74887217000003</v>
      </c>
      <c r="V338" s="23">
        <v>383.34974631</v>
      </c>
      <c r="W338" s="23">
        <v>369.70126239000001</v>
      </c>
      <c r="X338" s="23">
        <v>328.98121612</v>
      </c>
      <c r="Y338" s="23">
        <v>320.09332384999999</v>
      </c>
    </row>
    <row r="339" spans="1:25" x14ac:dyDescent="0.3">
      <c r="A339" s="24">
        <v>42661</v>
      </c>
      <c r="B339" s="23">
        <v>432.60584239999997</v>
      </c>
      <c r="C339" s="23">
        <v>508.26219436999997</v>
      </c>
      <c r="D339" s="23">
        <v>550.60630581999999</v>
      </c>
      <c r="E339" s="23">
        <v>546.26773852999997</v>
      </c>
      <c r="F339" s="23">
        <v>546.48063563999995</v>
      </c>
      <c r="G339" s="23">
        <v>547.63660322999999</v>
      </c>
      <c r="H339" s="23">
        <v>511.36649803</v>
      </c>
      <c r="I339" s="23">
        <v>464.88105743</v>
      </c>
      <c r="J339" s="23">
        <v>429.95799238000001</v>
      </c>
      <c r="K339" s="23">
        <v>384.50028264999997</v>
      </c>
      <c r="L339" s="23">
        <v>349.36010252</v>
      </c>
      <c r="M339" s="23">
        <v>333.42135389999999</v>
      </c>
      <c r="N339" s="23">
        <v>324.20662822000003</v>
      </c>
      <c r="O339" s="23">
        <v>324.21593975000002</v>
      </c>
      <c r="P339" s="23">
        <v>323.88263331000002</v>
      </c>
      <c r="Q339" s="23">
        <v>324.95287688000002</v>
      </c>
      <c r="R339" s="23">
        <v>324.70035616000001</v>
      </c>
      <c r="S339" s="23">
        <v>322.32381478999997</v>
      </c>
      <c r="T339" s="23">
        <v>331.31709592999999</v>
      </c>
      <c r="U339" s="23">
        <v>344.68233980999997</v>
      </c>
      <c r="V339" s="23">
        <v>343.62666438999997</v>
      </c>
      <c r="W339" s="23">
        <v>344.04294434000002</v>
      </c>
      <c r="X339" s="23">
        <v>350.72796548000002</v>
      </c>
      <c r="Y339" s="23">
        <v>366.90189147000001</v>
      </c>
    </row>
    <row r="340" spans="1:25" x14ac:dyDescent="0.3">
      <c r="A340" s="24">
        <v>42662</v>
      </c>
      <c r="B340" s="23">
        <v>389.79204215999999</v>
      </c>
      <c r="C340" s="23">
        <v>454.11694776000002</v>
      </c>
      <c r="D340" s="23">
        <v>500.25070369000002</v>
      </c>
      <c r="E340" s="23">
        <v>501.80516212999999</v>
      </c>
      <c r="F340" s="23">
        <v>500.74307463000002</v>
      </c>
      <c r="G340" s="23">
        <v>490.10772495999998</v>
      </c>
      <c r="H340" s="23">
        <v>456.65839586999999</v>
      </c>
      <c r="I340" s="23">
        <v>421.23855128999998</v>
      </c>
      <c r="J340" s="23">
        <v>394.96989120000001</v>
      </c>
      <c r="K340" s="23">
        <v>353.85125406999998</v>
      </c>
      <c r="L340" s="23">
        <v>317.81796011</v>
      </c>
      <c r="M340" s="23">
        <v>302.16552666000001</v>
      </c>
      <c r="N340" s="23">
        <v>300.84107643999999</v>
      </c>
      <c r="O340" s="23">
        <v>296.80138026999998</v>
      </c>
      <c r="P340" s="23">
        <v>293.85771512999997</v>
      </c>
      <c r="Q340" s="23">
        <v>297.84783965999998</v>
      </c>
      <c r="R340" s="23">
        <v>299.10819874999999</v>
      </c>
      <c r="S340" s="23">
        <v>298.98172512000002</v>
      </c>
      <c r="T340" s="23">
        <v>314.61053642000002</v>
      </c>
      <c r="U340" s="23">
        <v>336.51917007999998</v>
      </c>
      <c r="V340" s="23">
        <v>317.11728032000002</v>
      </c>
      <c r="W340" s="23">
        <v>296.42610286000001</v>
      </c>
      <c r="X340" s="23">
        <v>288.46779196</v>
      </c>
      <c r="Y340" s="23">
        <v>326.34406646000002</v>
      </c>
    </row>
    <row r="341" spans="1:25" x14ac:dyDescent="0.3">
      <c r="A341" s="24">
        <v>42663</v>
      </c>
      <c r="B341" s="23">
        <v>379.06677557</v>
      </c>
      <c r="C341" s="23">
        <v>439.70635702999999</v>
      </c>
      <c r="D341" s="23">
        <v>481.40424329000001</v>
      </c>
      <c r="E341" s="23">
        <v>482.20883056000002</v>
      </c>
      <c r="F341" s="23">
        <v>481.18327586999999</v>
      </c>
      <c r="G341" s="23">
        <v>473.17210607999999</v>
      </c>
      <c r="H341" s="23">
        <v>440.49866775999999</v>
      </c>
      <c r="I341" s="23">
        <v>395.08347762</v>
      </c>
      <c r="J341" s="23">
        <v>363.15132965999999</v>
      </c>
      <c r="K341" s="23">
        <v>361.69038254999998</v>
      </c>
      <c r="L341" s="23">
        <v>366.96015360000001</v>
      </c>
      <c r="M341" s="23">
        <v>373.07373759000001</v>
      </c>
      <c r="N341" s="23">
        <v>381.12733809000002</v>
      </c>
      <c r="O341" s="23">
        <v>382.11725494000001</v>
      </c>
      <c r="P341" s="23">
        <v>385.49444177999999</v>
      </c>
      <c r="Q341" s="23">
        <v>387.34894936000001</v>
      </c>
      <c r="R341" s="23">
        <v>385.95966262000002</v>
      </c>
      <c r="S341" s="23">
        <v>379.48526513000002</v>
      </c>
      <c r="T341" s="23">
        <v>359.16685001000002</v>
      </c>
      <c r="U341" s="23">
        <v>332.85879675000001</v>
      </c>
      <c r="V341" s="23">
        <v>313.78662628000001</v>
      </c>
      <c r="W341" s="23">
        <v>312.96109253999998</v>
      </c>
      <c r="X341" s="23">
        <v>328.27896197000001</v>
      </c>
      <c r="Y341" s="23">
        <v>345.56089530999998</v>
      </c>
    </row>
    <row r="342" spans="1:25" x14ac:dyDescent="0.3">
      <c r="A342" s="24">
        <v>42664</v>
      </c>
      <c r="B342" s="23">
        <v>371.63276519999999</v>
      </c>
      <c r="C342" s="23">
        <v>435.19790554000002</v>
      </c>
      <c r="D342" s="23">
        <v>475.44200329</v>
      </c>
      <c r="E342" s="23">
        <v>475.54285945999999</v>
      </c>
      <c r="F342" s="23">
        <v>476.76896333000002</v>
      </c>
      <c r="G342" s="23">
        <v>467.74811935999998</v>
      </c>
      <c r="H342" s="23">
        <v>435.56987770000001</v>
      </c>
      <c r="I342" s="23">
        <v>405.49602358999999</v>
      </c>
      <c r="J342" s="23">
        <v>371.64035593</v>
      </c>
      <c r="K342" s="23">
        <v>336.61451920000002</v>
      </c>
      <c r="L342" s="23">
        <v>303.34010766</v>
      </c>
      <c r="M342" s="23">
        <v>297.50028922000001</v>
      </c>
      <c r="N342" s="23">
        <v>298.20496859000002</v>
      </c>
      <c r="O342" s="23">
        <v>298.98062282000001</v>
      </c>
      <c r="P342" s="23">
        <v>297.45162796</v>
      </c>
      <c r="Q342" s="23">
        <v>296.23547522000001</v>
      </c>
      <c r="R342" s="23">
        <v>297.28873865000003</v>
      </c>
      <c r="S342" s="23">
        <v>300.43405278</v>
      </c>
      <c r="T342" s="23">
        <v>304.76005494999998</v>
      </c>
      <c r="U342" s="23">
        <v>317.10775335</v>
      </c>
      <c r="V342" s="23">
        <v>314.08751826999998</v>
      </c>
      <c r="W342" s="23">
        <v>304.8874927</v>
      </c>
      <c r="X342" s="23">
        <v>304.51869679999999</v>
      </c>
      <c r="Y342" s="23">
        <v>337.53062961000001</v>
      </c>
    </row>
    <row r="343" spans="1:25" x14ac:dyDescent="0.3">
      <c r="A343" s="24">
        <v>42665</v>
      </c>
      <c r="B343" s="23">
        <v>358.13750599000002</v>
      </c>
      <c r="C343" s="23">
        <v>414.66256917999999</v>
      </c>
      <c r="D343" s="23">
        <v>458.37559641000001</v>
      </c>
      <c r="E343" s="23">
        <v>469.36002891999999</v>
      </c>
      <c r="F343" s="23">
        <v>479.91058955</v>
      </c>
      <c r="G343" s="23">
        <v>489.59408199000001</v>
      </c>
      <c r="H343" s="23">
        <v>478.70935651999997</v>
      </c>
      <c r="I343" s="23">
        <v>452.45706118999999</v>
      </c>
      <c r="J343" s="23">
        <v>407.21000586999997</v>
      </c>
      <c r="K343" s="23">
        <v>369.79513128000002</v>
      </c>
      <c r="L343" s="23">
        <v>340.04250194999997</v>
      </c>
      <c r="M343" s="23">
        <v>321.66507433999999</v>
      </c>
      <c r="N343" s="23">
        <v>318.42969823999999</v>
      </c>
      <c r="O343" s="23">
        <v>321.81820535000003</v>
      </c>
      <c r="P343" s="23">
        <v>327.46564676999998</v>
      </c>
      <c r="Q343" s="23">
        <v>330.03108479999997</v>
      </c>
      <c r="R343" s="23">
        <v>328.26586233</v>
      </c>
      <c r="S343" s="23">
        <v>322.07132023999998</v>
      </c>
      <c r="T343" s="23">
        <v>311.46318922</v>
      </c>
      <c r="U343" s="23">
        <v>314.17441115999998</v>
      </c>
      <c r="V343" s="23">
        <v>308.05932942999999</v>
      </c>
      <c r="W343" s="23">
        <v>299.24045944</v>
      </c>
      <c r="X343" s="23">
        <v>297.27166698000002</v>
      </c>
      <c r="Y343" s="23">
        <v>339.50805400000002</v>
      </c>
    </row>
    <row r="344" spans="1:25" x14ac:dyDescent="0.3">
      <c r="A344" s="24">
        <v>42666</v>
      </c>
      <c r="B344" s="23">
        <v>396.42516315</v>
      </c>
      <c r="C344" s="23">
        <v>458.35482265000002</v>
      </c>
      <c r="D344" s="23">
        <v>505.08752550000003</v>
      </c>
      <c r="E344" s="23">
        <v>508.29028701999999</v>
      </c>
      <c r="F344" s="23">
        <v>507.25758281999998</v>
      </c>
      <c r="G344" s="23">
        <v>506.72741468999999</v>
      </c>
      <c r="H344" s="23">
        <v>487.73445887999998</v>
      </c>
      <c r="I344" s="23">
        <v>448.92291562999998</v>
      </c>
      <c r="J344" s="23">
        <v>392.89027917999999</v>
      </c>
      <c r="K344" s="23">
        <v>342.83070666999998</v>
      </c>
      <c r="L344" s="23">
        <v>321.35236372000003</v>
      </c>
      <c r="M344" s="23">
        <v>322.04736322999997</v>
      </c>
      <c r="N344" s="23">
        <v>315.70576624</v>
      </c>
      <c r="O344" s="23">
        <v>310.18941978999999</v>
      </c>
      <c r="P344" s="23">
        <v>307.66188700999999</v>
      </c>
      <c r="Q344" s="23">
        <v>307.60800331000002</v>
      </c>
      <c r="R344" s="23">
        <v>321.26551574000001</v>
      </c>
      <c r="S344" s="23">
        <v>387.06821299000001</v>
      </c>
      <c r="T344" s="23">
        <v>402.30312006000003</v>
      </c>
      <c r="U344" s="23">
        <v>352.01577157000003</v>
      </c>
      <c r="V344" s="23">
        <v>315.49162114000001</v>
      </c>
      <c r="W344" s="23">
        <v>315.60778719000001</v>
      </c>
      <c r="X344" s="23">
        <v>312.39199415000002</v>
      </c>
      <c r="Y344" s="23">
        <v>346.86607430999999</v>
      </c>
    </row>
    <row r="345" spans="1:25" x14ac:dyDescent="0.3">
      <c r="A345" s="24">
        <v>42667</v>
      </c>
      <c r="B345" s="23">
        <v>402.73749832999999</v>
      </c>
      <c r="C345" s="23">
        <v>459.38457987999999</v>
      </c>
      <c r="D345" s="23">
        <v>497.51866193000001</v>
      </c>
      <c r="E345" s="23">
        <v>499.93578630000002</v>
      </c>
      <c r="F345" s="23">
        <v>496.27960696999997</v>
      </c>
      <c r="G345" s="23">
        <v>489.22297620000001</v>
      </c>
      <c r="H345" s="23">
        <v>460.26045435999998</v>
      </c>
      <c r="I345" s="23">
        <v>446.19118377000001</v>
      </c>
      <c r="J345" s="23">
        <v>417.77674790999998</v>
      </c>
      <c r="K345" s="23">
        <v>374.04087377000002</v>
      </c>
      <c r="L345" s="23">
        <v>339.12896223000001</v>
      </c>
      <c r="M345" s="23">
        <v>320.41782174999997</v>
      </c>
      <c r="N345" s="23">
        <v>315.60849633999999</v>
      </c>
      <c r="O345" s="23">
        <v>320.27585987999998</v>
      </c>
      <c r="P345" s="23">
        <v>322.05283580999998</v>
      </c>
      <c r="Q345" s="23">
        <v>322.19665129999998</v>
      </c>
      <c r="R345" s="23">
        <v>322.97433433999998</v>
      </c>
      <c r="S345" s="23">
        <v>313.42750809</v>
      </c>
      <c r="T345" s="23">
        <v>323.22574865000001</v>
      </c>
      <c r="U345" s="23">
        <v>337.91146662</v>
      </c>
      <c r="V345" s="23">
        <v>338.39846763999998</v>
      </c>
      <c r="W345" s="23">
        <v>326.54866406999997</v>
      </c>
      <c r="X345" s="23">
        <v>316.78683302000002</v>
      </c>
      <c r="Y345" s="23">
        <v>356.72114955000001</v>
      </c>
    </row>
    <row r="346" spans="1:25" x14ac:dyDescent="0.3">
      <c r="A346" s="24">
        <v>42668</v>
      </c>
      <c r="B346" s="23">
        <v>406.4940441</v>
      </c>
      <c r="C346" s="23">
        <v>467.41773038000002</v>
      </c>
      <c r="D346" s="23">
        <v>516.01738861000001</v>
      </c>
      <c r="E346" s="23">
        <v>518.72634226000002</v>
      </c>
      <c r="F346" s="23">
        <v>519.80183901999999</v>
      </c>
      <c r="G346" s="23">
        <v>508.54203397999999</v>
      </c>
      <c r="H346" s="23">
        <v>474.27823769999998</v>
      </c>
      <c r="I346" s="23">
        <v>462.75255748000001</v>
      </c>
      <c r="J346" s="23">
        <v>424.70799142999999</v>
      </c>
      <c r="K346" s="23">
        <v>380.47080220999999</v>
      </c>
      <c r="L346" s="23">
        <v>340.47425585000002</v>
      </c>
      <c r="M346" s="23">
        <v>324.31056474000002</v>
      </c>
      <c r="N346" s="23">
        <v>326.16954991</v>
      </c>
      <c r="O346" s="23">
        <v>328.07250991000001</v>
      </c>
      <c r="P346" s="23">
        <v>327.77235770999999</v>
      </c>
      <c r="Q346" s="23">
        <v>328.91283408999999</v>
      </c>
      <c r="R346" s="23">
        <v>330.17959334</v>
      </c>
      <c r="S346" s="23">
        <v>332.53402075999998</v>
      </c>
      <c r="T346" s="23">
        <v>338.11389413000001</v>
      </c>
      <c r="U346" s="23">
        <v>341.99281337999997</v>
      </c>
      <c r="V346" s="23">
        <v>340.45615206999997</v>
      </c>
      <c r="W346" s="23">
        <v>340.74183877000002</v>
      </c>
      <c r="X346" s="23">
        <v>348.66455285000001</v>
      </c>
      <c r="Y346" s="23">
        <v>388.93833733000002</v>
      </c>
    </row>
    <row r="347" spans="1:25" x14ac:dyDescent="0.3">
      <c r="A347" s="24">
        <v>42669</v>
      </c>
      <c r="B347" s="23">
        <v>414.26474551000001</v>
      </c>
      <c r="C347" s="23">
        <v>481.24880288000003</v>
      </c>
      <c r="D347" s="23">
        <v>525.56736317000002</v>
      </c>
      <c r="E347" s="23">
        <v>528.92947527000001</v>
      </c>
      <c r="F347" s="23">
        <v>528.26074032999998</v>
      </c>
      <c r="G347" s="23">
        <v>525.27442751000001</v>
      </c>
      <c r="H347" s="23">
        <v>498.89799255999998</v>
      </c>
      <c r="I347" s="23">
        <v>467.30911594999998</v>
      </c>
      <c r="J347" s="23">
        <v>430.04637007000002</v>
      </c>
      <c r="K347" s="23">
        <v>386.9981353</v>
      </c>
      <c r="L347" s="23">
        <v>347.78967076999999</v>
      </c>
      <c r="M347" s="23">
        <v>330.86284295000002</v>
      </c>
      <c r="N347" s="23">
        <v>332.55123610999999</v>
      </c>
      <c r="O347" s="23">
        <v>336.78582413999999</v>
      </c>
      <c r="P347" s="23">
        <v>333.53450607000002</v>
      </c>
      <c r="Q347" s="23">
        <v>331.17741072000001</v>
      </c>
      <c r="R347" s="23">
        <v>332.25358729999999</v>
      </c>
      <c r="S347" s="23">
        <v>335.86674705000001</v>
      </c>
      <c r="T347" s="23">
        <v>338.10023429</v>
      </c>
      <c r="U347" s="23">
        <v>348.10698579000001</v>
      </c>
      <c r="V347" s="23">
        <v>346.48553432</v>
      </c>
      <c r="W347" s="23">
        <v>345.47681075999998</v>
      </c>
      <c r="X347" s="23">
        <v>352.24569229999997</v>
      </c>
      <c r="Y347" s="23">
        <v>394.70430592999998</v>
      </c>
    </row>
    <row r="348" spans="1:25" x14ac:dyDescent="0.3">
      <c r="A348" s="24">
        <v>42670</v>
      </c>
      <c r="B348" s="23">
        <v>451.0703504</v>
      </c>
      <c r="C348" s="23">
        <v>503.58390429999997</v>
      </c>
      <c r="D348" s="23">
        <v>539.92887112000005</v>
      </c>
      <c r="E348" s="23">
        <v>541.94559106999998</v>
      </c>
      <c r="F348" s="23">
        <v>540.95880474000001</v>
      </c>
      <c r="G348" s="23">
        <v>538.54179986999998</v>
      </c>
      <c r="H348" s="23">
        <v>498.50546295999999</v>
      </c>
      <c r="I348" s="23">
        <v>485.67580323999999</v>
      </c>
      <c r="J348" s="23">
        <v>449.43994528000002</v>
      </c>
      <c r="K348" s="23">
        <v>406.82158659999999</v>
      </c>
      <c r="L348" s="23">
        <v>368.21803520999998</v>
      </c>
      <c r="M348" s="23">
        <v>350.41737310000002</v>
      </c>
      <c r="N348" s="23">
        <v>353.06487490000001</v>
      </c>
      <c r="O348" s="23">
        <v>353.45554276000001</v>
      </c>
      <c r="P348" s="23">
        <v>349.90590017</v>
      </c>
      <c r="Q348" s="23">
        <v>347.37056891999998</v>
      </c>
      <c r="R348" s="23">
        <v>349.13998283000001</v>
      </c>
      <c r="S348" s="23">
        <v>353.74314629999998</v>
      </c>
      <c r="T348" s="23">
        <v>358.24587743000001</v>
      </c>
      <c r="U348" s="23">
        <v>364.07581152</v>
      </c>
      <c r="V348" s="23">
        <v>362.81920762999999</v>
      </c>
      <c r="W348" s="23">
        <v>361.86185741000003</v>
      </c>
      <c r="X348" s="23">
        <v>368.39859582999998</v>
      </c>
      <c r="Y348" s="23">
        <v>408.56346409000002</v>
      </c>
    </row>
    <row r="349" spans="1:25" x14ac:dyDescent="0.3">
      <c r="A349" s="24">
        <v>42671</v>
      </c>
      <c r="B349" s="23">
        <v>382.38430824</v>
      </c>
      <c r="C349" s="23">
        <v>442.87171673</v>
      </c>
      <c r="D349" s="23">
        <v>499.59397218999999</v>
      </c>
      <c r="E349" s="23">
        <v>502.99779579</v>
      </c>
      <c r="F349" s="23">
        <v>493.17755391999998</v>
      </c>
      <c r="G349" s="23">
        <v>501.07786298000002</v>
      </c>
      <c r="H349" s="23">
        <v>476.07444694999998</v>
      </c>
      <c r="I349" s="23">
        <v>515.82236975000001</v>
      </c>
      <c r="J349" s="23">
        <v>547.03385795999998</v>
      </c>
      <c r="K349" s="23">
        <v>502.60176130999997</v>
      </c>
      <c r="L349" s="23">
        <v>459.10755118999998</v>
      </c>
      <c r="M349" s="23">
        <v>439.88410678999998</v>
      </c>
      <c r="N349" s="23">
        <v>434.10592902000002</v>
      </c>
      <c r="O349" s="23">
        <v>430.54953561999997</v>
      </c>
      <c r="P349" s="23">
        <v>431.34163312999999</v>
      </c>
      <c r="Q349" s="23">
        <v>432.60113181999998</v>
      </c>
      <c r="R349" s="23">
        <v>432.38682777999998</v>
      </c>
      <c r="S349" s="23">
        <v>435.47645311999997</v>
      </c>
      <c r="T349" s="23">
        <v>452.44385819000001</v>
      </c>
      <c r="U349" s="23">
        <v>459.66984626999999</v>
      </c>
      <c r="V349" s="23">
        <v>456.53269262999999</v>
      </c>
      <c r="W349" s="23">
        <v>432.24068943999998</v>
      </c>
      <c r="X349" s="23">
        <v>386.15295354</v>
      </c>
      <c r="Y349" s="23">
        <v>386.00794108999997</v>
      </c>
    </row>
    <row r="350" spans="1:25" x14ac:dyDescent="0.3">
      <c r="A350" s="24">
        <v>42672</v>
      </c>
      <c r="B350" s="23">
        <v>414.34430044999999</v>
      </c>
      <c r="C350" s="23">
        <v>458.59548616000001</v>
      </c>
      <c r="D350" s="23">
        <v>511.23535659999999</v>
      </c>
      <c r="E350" s="23">
        <v>513.64018278000003</v>
      </c>
      <c r="F350" s="23">
        <v>512.17911102000005</v>
      </c>
      <c r="G350" s="23">
        <v>512.91822019999995</v>
      </c>
      <c r="H350" s="23">
        <v>493.03568706999999</v>
      </c>
      <c r="I350" s="23">
        <v>468.20686233999999</v>
      </c>
      <c r="J350" s="23">
        <v>440.81597260000001</v>
      </c>
      <c r="K350" s="23">
        <v>407.57260987000001</v>
      </c>
      <c r="L350" s="23">
        <v>369.88803139999999</v>
      </c>
      <c r="M350" s="23">
        <v>352.55237568000001</v>
      </c>
      <c r="N350" s="23">
        <v>347.62575853999999</v>
      </c>
      <c r="O350" s="23">
        <v>345.42023487</v>
      </c>
      <c r="P350" s="23">
        <v>343.67094501000003</v>
      </c>
      <c r="Q350" s="23">
        <v>342.48758053</v>
      </c>
      <c r="R350" s="23">
        <v>341.85871237999999</v>
      </c>
      <c r="S350" s="23">
        <v>344.90952548000001</v>
      </c>
      <c r="T350" s="23">
        <v>356.06260695999998</v>
      </c>
      <c r="U350" s="23">
        <v>361.58882491999998</v>
      </c>
      <c r="V350" s="23">
        <v>357.25536017000002</v>
      </c>
      <c r="W350" s="23">
        <v>353.47806265999998</v>
      </c>
      <c r="X350" s="23">
        <v>350.33167986000001</v>
      </c>
      <c r="Y350" s="23">
        <v>370.00899850000002</v>
      </c>
    </row>
    <row r="351" spans="1:25" x14ac:dyDescent="0.3">
      <c r="A351" s="24">
        <v>42673</v>
      </c>
      <c r="B351" s="23">
        <v>403.24720466000002</v>
      </c>
      <c r="C351" s="23">
        <v>462.91963955</v>
      </c>
      <c r="D351" s="23">
        <v>509.54691532999999</v>
      </c>
      <c r="E351" s="23">
        <v>515.94946881999999</v>
      </c>
      <c r="F351" s="23">
        <v>519.62664311000003</v>
      </c>
      <c r="G351" s="23">
        <v>519.11241003999999</v>
      </c>
      <c r="H351" s="23">
        <v>502.80792943</v>
      </c>
      <c r="I351" s="23">
        <v>485.77623163999999</v>
      </c>
      <c r="J351" s="23">
        <v>427.09353177999998</v>
      </c>
      <c r="K351" s="23">
        <v>367.19766167</v>
      </c>
      <c r="L351" s="23">
        <v>330.58510409000002</v>
      </c>
      <c r="M351" s="23">
        <v>315.96426266999998</v>
      </c>
      <c r="N351" s="23">
        <v>312.38070657999998</v>
      </c>
      <c r="O351" s="23">
        <v>315.96360699000002</v>
      </c>
      <c r="P351" s="23">
        <v>321.88802525</v>
      </c>
      <c r="Q351" s="23">
        <v>325.42811191999999</v>
      </c>
      <c r="R351" s="23">
        <v>323.11382512</v>
      </c>
      <c r="S351" s="23">
        <v>315.16123297000001</v>
      </c>
      <c r="T351" s="23">
        <v>328.56783235</v>
      </c>
      <c r="U351" s="23">
        <v>339.60390556999999</v>
      </c>
      <c r="V351" s="23">
        <v>339.72234498</v>
      </c>
      <c r="W351" s="23">
        <v>331.24625873999997</v>
      </c>
      <c r="X351" s="23">
        <v>318.87789782999999</v>
      </c>
      <c r="Y351" s="23">
        <v>350.36889797999999</v>
      </c>
    </row>
    <row r="352" spans="1:25" x14ac:dyDescent="0.3">
      <c r="A352" s="24">
        <v>42674</v>
      </c>
      <c r="B352" s="23">
        <v>410.25265918000002</v>
      </c>
      <c r="C352" s="23">
        <v>472.58415452000003</v>
      </c>
      <c r="D352" s="23">
        <v>517.58804125999995</v>
      </c>
      <c r="E352" s="23">
        <v>518.52696213000002</v>
      </c>
      <c r="F352" s="23">
        <v>519.44566741999995</v>
      </c>
      <c r="G352" s="23">
        <v>518.34579799999995</v>
      </c>
      <c r="H352" s="23">
        <v>506.47357352</v>
      </c>
      <c r="I352" s="23">
        <v>474.67858646000002</v>
      </c>
      <c r="J352" s="23">
        <v>440.46060983000001</v>
      </c>
      <c r="K352" s="23">
        <v>402.94105580000002</v>
      </c>
      <c r="L352" s="23">
        <v>366.93718367999998</v>
      </c>
      <c r="M352" s="23">
        <v>357.86810850000001</v>
      </c>
      <c r="N352" s="23">
        <v>357.96822838000003</v>
      </c>
      <c r="O352" s="23">
        <v>359.99975819000002</v>
      </c>
      <c r="P352" s="23">
        <v>363.09167385000001</v>
      </c>
      <c r="Q352" s="23">
        <v>365.37901999000002</v>
      </c>
      <c r="R352" s="23">
        <v>364.79780271999999</v>
      </c>
      <c r="S352" s="23">
        <v>360.67679569000001</v>
      </c>
      <c r="T352" s="23">
        <v>359.78071018000003</v>
      </c>
      <c r="U352" s="23">
        <v>366.22470573999999</v>
      </c>
      <c r="V352" s="23">
        <v>364.51811999</v>
      </c>
      <c r="W352" s="23">
        <v>361.56176601999999</v>
      </c>
      <c r="X352" s="23">
        <v>355.82261999999997</v>
      </c>
      <c r="Y352" s="23">
        <v>396.01415832999999</v>
      </c>
    </row>
    <row r="354" spans="1:25" ht="15.75" customHeight="1" x14ac:dyDescent="0.3">
      <c r="A354" s="169" t="s">
        <v>73</v>
      </c>
      <c r="B354" s="211" t="s">
        <v>182</v>
      </c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8"/>
    </row>
    <row r="355" spans="1:25" x14ac:dyDescent="0.3">
      <c r="A355" s="170"/>
      <c r="B355" s="115" t="s">
        <v>113</v>
      </c>
      <c r="C355" s="116" t="s">
        <v>114</v>
      </c>
      <c r="D355" s="117" t="s">
        <v>115</v>
      </c>
      <c r="E355" s="116" t="s">
        <v>116</v>
      </c>
      <c r="F355" s="116" t="s">
        <v>117</v>
      </c>
      <c r="G355" s="116" t="s">
        <v>118</v>
      </c>
      <c r="H355" s="116" t="s">
        <v>119</v>
      </c>
      <c r="I355" s="116" t="s">
        <v>120</v>
      </c>
      <c r="J355" s="116" t="s">
        <v>121</v>
      </c>
      <c r="K355" s="115" t="s">
        <v>122</v>
      </c>
      <c r="L355" s="116" t="s">
        <v>123</v>
      </c>
      <c r="M355" s="118" t="s">
        <v>124</v>
      </c>
      <c r="N355" s="115" t="s">
        <v>125</v>
      </c>
      <c r="O355" s="116" t="s">
        <v>126</v>
      </c>
      <c r="P355" s="118" t="s">
        <v>127</v>
      </c>
      <c r="Q355" s="117" t="s">
        <v>128</v>
      </c>
      <c r="R355" s="116" t="s">
        <v>129</v>
      </c>
      <c r="S355" s="117" t="s">
        <v>130</v>
      </c>
      <c r="T355" s="116" t="s">
        <v>131</v>
      </c>
      <c r="U355" s="117" t="s">
        <v>132</v>
      </c>
      <c r="V355" s="116" t="s">
        <v>133</v>
      </c>
      <c r="W355" s="117" t="s">
        <v>134</v>
      </c>
      <c r="X355" s="116" t="s">
        <v>135</v>
      </c>
      <c r="Y355" s="116" t="s">
        <v>136</v>
      </c>
    </row>
    <row r="356" spans="1:25" x14ac:dyDescent="0.3">
      <c r="A356" s="24">
        <v>42644</v>
      </c>
      <c r="B356" s="23">
        <v>378.3274083</v>
      </c>
      <c r="C356" s="23">
        <v>451.15730380999997</v>
      </c>
      <c r="D356" s="23">
        <v>503.70010568999999</v>
      </c>
      <c r="E356" s="23">
        <v>510.84723351000002</v>
      </c>
      <c r="F356" s="23">
        <v>510.07697977999999</v>
      </c>
      <c r="G356" s="23">
        <v>507.50880161999999</v>
      </c>
      <c r="H356" s="23">
        <v>497.45752858999998</v>
      </c>
      <c r="I356" s="23">
        <v>480.42299902000002</v>
      </c>
      <c r="J356" s="23">
        <v>412.89007414999998</v>
      </c>
      <c r="K356" s="23">
        <v>348.51405320999999</v>
      </c>
      <c r="L356" s="23">
        <v>288.91482999999999</v>
      </c>
      <c r="M356" s="23">
        <v>268.34152714999999</v>
      </c>
      <c r="N356" s="23">
        <v>269.14246960000003</v>
      </c>
      <c r="O356" s="23">
        <v>271.55043793999999</v>
      </c>
      <c r="P356" s="23">
        <v>275.42282822999999</v>
      </c>
      <c r="Q356" s="23">
        <v>279.93572941000002</v>
      </c>
      <c r="R356" s="23">
        <v>283.48358489999998</v>
      </c>
      <c r="S356" s="23">
        <v>282.48517779999997</v>
      </c>
      <c r="T356" s="23">
        <v>279.14688790000002</v>
      </c>
      <c r="U356" s="23">
        <v>256.63321601000001</v>
      </c>
      <c r="V356" s="23">
        <v>253.89337649999999</v>
      </c>
      <c r="W356" s="23">
        <v>256.83238681</v>
      </c>
      <c r="X356" s="23">
        <v>286.91167317999998</v>
      </c>
      <c r="Y356" s="23">
        <v>333.67899982</v>
      </c>
    </row>
    <row r="357" spans="1:25" x14ac:dyDescent="0.3">
      <c r="A357" s="24">
        <v>42645</v>
      </c>
      <c r="B357" s="23">
        <v>345.48867882000002</v>
      </c>
      <c r="C357" s="23">
        <v>407.01033518000003</v>
      </c>
      <c r="D357" s="23">
        <v>454.45459032999997</v>
      </c>
      <c r="E357" s="23">
        <v>458.96834319999999</v>
      </c>
      <c r="F357" s="23">
        <v>459.79642419999999</v>
      </c>
      <c r="G357" s="23">
        <v>470.70863609999998</v>
      </c>
      <c r="H357" s="23">
        <v>459.65163460999997</v>
      </c>
      <c r="I357" s="23">
        <v>440.04744131000001</v>
      </c>
      <c r="J357" s="23">
        <v>378.11479643000001</v>
      </c>
      <c r="K357" s="23">
        <v>331.76517510000002</v>
      </c>
      <c r="L357" s="23">
        <v>276.02291878</v>
      </c>
      <c r="M357" s="23">
        <v>262.05390279</v>
      </c>
      <c r="N357" s="23">
        <v>266.89248746999999</v>
      </c>
      <c r="O357" s="23">
        <v>266.52417210999999</v>
      </c>
      <c r="P357" s="23">
        <v>268.77518850000001</v>
      </c>
      <c r="Q357" s="23">
        <v>268.57064564000001</v>
      </c>
      <c r="R357" s="23">
        <v>270.39302393000003</v>
      </c>
      <c r="S357" s="23">
        <v>264.73159728000002</v>
      </c>
      <c r="T357" s="23">
        <v>273.46871829999998</v>
      </c>
      <c r="U357" s="23">
        <v>242.45905503</v>
      </c>
      <c r="V357" s="23">
        <v>249.96391027000001</v>
      </c>
      <c r="W357" s="23">
        <v>250.93442424</v>
      </c>
      <c r="X357" s="23">
        <v>275.60714005</v>
      </c>
      <c r="Y357" s="23">
        <v>315.19495940000002</v>
      </c>
    </row>
    <row r="358" spans="1:25" x14ac:dyDescent="0.3">
      <c r="A358" s="24">
        <v>42646</v>
      </c>
      <c r="B358" s="23">
        <v>390.83534173999999</v>
      </c>
      <c r="C358" s="23">
        <v>464.34884176000003</v>
      </c>
      <c r="D358" s="23">
        <v>503.51769535</v>
      </c>
      <c r="E358" s="23">
        <v>514.96609821000004</v>
      </c>
      <c r="F358" s="23">
        <v>492.51260143000002</v>
      </c>
      <c r="G358" s="23">
        <v>513.32545598000002</v>
      </c>
      <c r="H358" s="23">
        <v>460.73519949000001</v>
      </c>
      <c r="I358" s="23">
        <v>455.83719303999999</v>
      </c>
      <c r="J358" s="23">
        <v>428.17465224</v>
      </c>
      <c r="K358" s="23">
        <v>379.34901251999997</v>
      </c>
      <c r="L358" s="23">
        <v>346.40460453999998</v>
      </c>
      <c r="M358" s="23">
        <v>314.00403606999998</v>
      </c>
      <c r="N358" s="23">
        <v>314.88998529000003</v>
      </c>
      <c r="O358" s="23">
        <v>319.97243166999999</v>
      </c>
      <c r="P358" s="23">
        <v>315.87526538999998</v>
      </c>
      <c r="Q358" s="23">
        <v>306.86390847000001</v>
      </c>
      <c r="R358" s="23">
        <v>308.94033124999999</v>
      </c>
      <c r="S358" s="23">
        <v>303.449837</v>
      </c>
      <c r="T358" s="23">
        <v>301.08465111999999</v>
      </c>
      <c r="U358" s="23">
        <v>301.05321707000002</v>
      </c>
      <c r="V358" s="23">
        <v>314.47115157000002</v>
      </c>
      <c r="W358" s="23">
        <v>314.84989476999999</v>
      </c>
      <c r="X358" s="23">
        <v>351.36353587000002</v>
      </c>
      <c r="Y358" s="23">
        <v>412.61590108000001</v>
      </c>
    </row>
    <row r="359" spans="1:25" x14ac:dyDescent="0.3">
      <c r="A359" s="24">
        <v>42647</v>
      </c>
      <c r="B359" s="23">
        <v>458.70112886999999</v>
      </c>
      <c r="C359" s="23">
        <v>466.03590421000001</v>
      </c>
      <c r="D359" s="23">
        <v>453.91745299000002</v>
      </c>
      <c r="E359" s="23">
        <v>453.80211551000002</v>
      </c>
      <c r="F359" s="23">
        <v>455.29051926</v>
      </c>
      <c r="G359" s="23">
        <v>463.73258638999999</v>
      </c>
      <c r="H359" s="23">
        <v>483.19663056000002</v>
      </c>
      <c r="I359" s="23">
        <v>446.20932409</v>
      </c>
      <c r="J359" s="23">
        <v>419.38296866000002</v>
      </c>
      <c r="K359" s="23">
        <v>376.87621381999998</v>
      </c>
      <c r="L359" s="23">
        <v>350.55915922000003</v>
      </c>
      <c r="M359" s="23">
        <v>301.44121766000001</v>
      </c>
      <c r="N359" s="23">
        <v>309.97316203000003</v>
      </c>
      <c r="O359" s="23">
        <v>302.79691458999997</v>
      </c>
      <c r="P359" s="23">
        <v>319.31509291999998</v>
      </c>
      <c r="Q359" s="23">
        <v>328.10805418000001</v>
      </c>
      <c r="R359" s="23">
        <v>330.34904752</v>
      </c>
      <c r="S359" s="23">
        <v>331.69435054000002</v>
      </c>
      <c r="T359" s="23">
        <v>314.28300736</v>
      </c>
      <c r="U359" s="23">
        <v>291.60030941999997</v>
      </c>
      <c r="V359" s="23">
        <v>282.51209982</v>
      </c>
      <c r="W359" s="23">
        <v>295.06142783000001</v>
      </c>
      <c r="X359" s="23">
        <v>341.19778502999998</v>
      </c>
      <c r="Y359" s="23">
        <v>398.60732789999997</v>
      </c>
    </row>
    <row r="360" spans="1:25" x14ac:dyDescent="0.3">
      <c r="A360" s="24">
        <v>42648</v>
      </c>
      <c r="B360" s="23">
        <v>445.58363508999997</v>
      </c>
      <c r="C360" s="23">
        <v>504.15818976000003</v>
      </c>
      <c r="D360" s="23">
        <v>523.20364473999996</v>
      </c>
      <c r="E360" s="23">
        <v>523.81573393999997</v>
      </c>
      <c r="F360" s="23">
        <v>522.45185260000005</v>
      </c>
      <c r="G360" s="23">
        <v>509.97292863000001</v>
      </c>
      <c r="H360" s="23">
        <v>469.12525934000001</v>
      </c>
      <c r="I360" s="23">
        <v>430.02761366999999</v>
      </c>
      <c r="J360" s="23">
        <v>403.80185596000001</v>
      </c>
      <c r="K360" s="23">
        <v>363.91427958999998</v>
      </c>
      <c r="L360" s="23">
        <v>320.84189005000002</v>
      </c>
      <c r="M360" s="23">
        <v>299.48405099000001</v>
      </c>
      <c r="N360" s="23">
        <v>301.6200753</v>
      </c>
      <c r="O360" s="23">
        <v>302.49504187999997</v>
      </c>
      <c r="P360" s="23">
        <v>307.25398984999998</v>
      </c>
      <c r="Q360" s="23">
        <v>308.92639119</v>
      </c>
      <c r="R360" s="23">
        <v>309.30607560999999</v>
      </c>
      <c r="S360" s="23">
        <v>306.59950777</v>
      </c>
      <c r="T360" s="23">
        <v>296.82197208999997</v>
      </c>
      <c r="U360" s="23">
        <v>281.89394937999998</v>
      </c>
      <c r="V360" s="23">
        <v>299.67227098000001</v>
      </c>
      <c r="W360" s="23">
        <v>306.23008921000002</v>
      </c>
      <c r="X360" s="23">
        <v>347.06823453999999</v>
      </c>
      <c r="Y360" s="23">
        <v>407.84263920000001</v>
      </c>
    </row>
    <row r="361" spans="1:25" x14ac:dyDescent="0.3">
      <c r="A361" s="24">
        <v>42649</v>
      </c>
      <c r="B361" s="23">
        <v>447.26538233000002</v>
      </c>
      <c r="C361" s="23">
        <v>492.24752296999998</v>
      </c>
      <c r="D361" s="23">
        <v>525.78781786000002</v>
      </c>
      <c r="E361" s="23">
        <v>526.34079921</v>
      </c>
      <c r="F361" s="23">
        <v>526.19391937</v>
      </c>
      <c r="G361" s="23">
        <v>522.41780468000002</v>
      </c>
      <c r="H361" s="23">
        <v>471.34204532000001</v>
      </c>
      <c r="I361" s="23">
        <v>435.71296527999999</v>
      </c>
      <c r="J361" s="23">
        <v>409.22387885000001</v>
      </c>
      <c r="K361" s="23">
        <v>367.93849719000002</v>
      </c>
      <c r="L361" s="23">
        <v>326.57098160999999</v>
      </c>
      <c r="M361" s="23">
        <v>300.75988562999999</v>
      </c>
      <c r="N361" s="23">
        <v>304.13340128999999</v>
      </c>
      <c r="O361" s="23">
        <v>303.60392454999999</v>
      </c>
      <c r="P361" s="23">
        <v>305.72545894000001</v>
      </c>
      <c r="Q361" s="23">
        <v>306.10068957999999</v>
      </c>
      <c r="R361" s="23">
        <v>306.31141971</v>
      </c>
      <c r="S361" s="23">
        <v>305.04013019000001</v>
      </c>
      <c r="T361" s="23">
        <v>299.56439207</v>
      </c>
      <c r="U361" s="23">
        <v>290.31296316999999</v>
      </c>
      <c r="V361" s="23">
        <v>317.15992023000001</v>
      </c>
      <c r="W361" s="23">
        <v>342.60161063999999</v>
      </c>
      <c r="X361" s="23">
        <v>358.85077946000001</v>
      </c>
      <c r="Y361" s="23">
        <v>421.40211495</v>
      </c>
    </row>
    <row r="362" spans="1:25" x14ac:dyDescent="0.3">
      <c r="A362" s="24">
        <v>42650</v>
      </c>
      <c r="B362" s="23">
        <v>458.12156586999998</v>
      </c>
      <c r="C362" s="23">
        <v>509.28502064999998</v>
      </c>
      <c r="D362" s="23">
        <v>526.92998098999999</v>
      </c>
      <c r="E362" s="23">
        <v>532.25129466999999</v>
      </c>
      <c r="F362" s="23">
        <v>530.56655645000001</v>
      </c>
      <c r="G362" s="23">
        <v>518.57401456000002</v>
      </c>
      <c r="H362" s="23">
        <v>477.20883802999998</v>
      </c>
      <c r="I362" s="23">
        <v>447.01909376999998</v>
      </c>
      <c r="J362" s="23">
        <v>432.15546325999998</v>
      </c>
      <c r="K362" s="23">
        <v>405.27345236999997</v>
      </c>
      <c r="L362" s="23">
        <v>377.46136074999998</v>
      </c>
      <c r="M362" s="23">
        <v>348.98906355000003</v>
      </c>
      <c r="N362" s="23">
        <v>346.23034048</v>
      </c>
      <c r="O362" s="23">
        <v>344.14103621999999</v>
      </c>
      <c r="P362" s="23">
        <v>321.38066529000002</v>
      </c>
      <c r="Q362" s="23">
        <v>321.45448182000001</v>
      </c>
      <c r="R362" s="23">
        <v>323.66227253</v>
      </c>
      <c r="S362" s="23">
        <v>323.11218729000001</v>
      </c>
      <c r="T362" s="23">
        <v>308.60844880000002</v>
      </c>
      <c r="U362" s="23">
        <v>294.80428110999998</v>
      </c>
      <c r="V362" s="23">
        <v>312.82997347000003</v>
      </c>
      <c r="W362" s="23">
        <v>339.61853772000001</v>
      </c>
      <c r="X362" s="23">
        <v>358.00405687</v>
      </c>
      <c r="Y362" s="23">
        <v>415.64139368999997</v>
      </c>
    </row>
    <row r="363" spans="1:25" x14ac:dyDescent="0.3">
      <c r="A363" s="24">
        <v>42651</v>
      </c>
      <c r="B363" s="23">
        <v>504.53854766000001</v>
      </c>
      <c r="C363" s="23">
        <v>537.80861889000005</v>
      </c>
      <c r="D363" s="23">
        <v>568.36665503999996</v>
      </c>
      <c r="E363" s="23">
        <v>530.24132612999995</v>
      </c>
      <c r="F363" s="23">
        <v>485.99157621000001</v>
      </c>
      <c r="G363" s="23">
        <v>489.06469350999998</v>
      </c>
      <c r="H363" s="23">
        <v>504.72191988999998</v>
      </c>
      <c r="I363" s="23">
        <v>513.45919385000002</v>
      </c>
      <c r="J363" s="23">
        <v>481.17546177000003</v>
      </c>
      <c r="K363" s="23">
        <v>425.86402485000002</v>
      </c>
      <c r="L363" s="23">
        <v>377.14328871999999</v>
      </c>
      <c r="M363" s="23">
        <v>351.16928822</v>
      </c>
      <c r="N363" s="23">
        <v>354.17532381000001</v>
      </c>
      <c r="O363" s="23">
        <v>351.59662054</v>
      </c>
      <c r="P363" s="23">
        <v>347.25891782000002</v>
      </c>
      <c r="Q363" s="23">
        <v>345.80904736999997</v>
      </c>
      <c r="R363" s="23">
        <v>347.83218857999998</v>
      </c>
      <c r="S363" s="23">
        <v>353.62908708999998</v>
      </c>
      <c r="T363" s="23">
        <v>333.34934449999997</v>
      </c>
      <c r="U363" s="23">
        <v>319.21286351999998</v>
      </c>
      <c r="V363" s="23">
        <v>323.24790481000002</v>
      </c>
      <c r="W363" s="23">
        <v>325.97316698999998</v>
      </c>
      <c r="X363" s="23">
        <v>369.74448165000001</v>
      </c>
      <c r="Y363" s="23">
        <v>438.77110347000001</v>
      </c>
    </row>
    <row r="364" spans="1:25" x14ac:dyDescent="0.3">
      <c r="A364" s="24">
        <v>42652</v>
      </c>
      <c r="B364" s="23">
        <v>444.93068226999998</v>
      </c>
      <c r="C364" s="23">
        <v>488.31079259000001</v>
      </c>
      <c r="D364" s="23">
        <v>499.53579092000001</v>
      </c>
      <c r="E364" s="23">
        <v>501.17139718999999</v>
      </c>
      <c r="F364" s="23">
        <v>499.20680350999999</v>
      </c>
      <c r="G364" s="23">
        <v>498.13796494000002</v>
      </c>
      <c r="H364" s="23">
        <v>509.29716488000003</v>
      </c>
      <c r="I364" s="23">
        <v>515.37648980999995</v>
      </c>
      <c r="J364" s="23">
        <v>487.34002165999999</v>
      </c>
      <c r="K364" s="23">
        <v>441.80864052999999</v>
      </c>
      <c r="L364" s="23">
        <v>383.12048572999998</v>
      </c>
      <c r="M364" s="23">
        <v>349.18582216999999</v>
      </c>
      <c r="N364" s="23">
        <v>346.41075935999999</v>
      </c>
      <c r="O364" s="23">
        <v>343.51194012000002</v>
      </c>
      <c r="P364" s="23">
        <v>339.57639389000002</v>
      </c>
      <c r="Q364" s="23">
        <v>337.77035295000002</v>
      </c>
      <c r="R364" s="23">
        <v>340.26885873999998</v>
      </c>
      <c r="S364" s="23">
        <v>350.58908287999998</v>
      </c>
      <c r="T364" s="23">
        <v>336.67082835999997</v>
      </c>
      <c r="U364" s="23">
        <v>332.36782496000001</v>
      </c>
      <c r="V364" s="23">
        <v>331.44169644999999</v>
      </c>
      <c r="W364" s="23">
        <v>347.58007925999999</v>
      </c>
      <c r="X364" s="23">
        <v>379.39523150000002</v>
      </c>
      <c r="Y364" s="23">
        <v>397.76622208999999</v>
      </c>
    </row>
    <row r="365" spans="1:25" x14ac:dyDescent="0.3">
      <c r="A365" s="24">
        <v>42653</v>
      </c>
      <c r="B365" s="23">
        <v>470.71644433</v>
      </c>
      <c r="C365" s="23">
        <v>507.26095805</v>
      </c>
      <c r="D365" s="23">
        <v>498.59151962999999</v>
      </c>
      <c r="E365" s="23">
        <v>494.46933395000002</v>
      </c>
      <c r="F365" s="23">
        <v>495.04203687</v>
      </c>
      <c r="G365" s="23">
        <v>503.35557238000001</v>
      </c>
      <c r="H365" s="23">
        <v>537.64285884000003</v>
      </c>
      <c r="I365" s="23">
        <v>535.26780488999998</v>
      </c>
      <c r="J365" s="23">
        <v>467.83316932000002</v>
      </c>
      <c r="K365" s="23">
        <v>415.48474272999999</v>
      </c>
      <c r="L365" s="23">
        <v>369.69340764999998</v>
      </c>
      <c r="M365" s="23">
        <v>357.07478291000001</v>
      </c>
      <c r="N365" s="23">
        <v>361.33426198000001</v>
      </c>
      <c r="O365" s="23">
        <v>360.92758078999998</v>
      </c>
      <c r="P365" s="23">
        <v>363.09273962999998</v>
      </c>
      <c r="Q365" s="23">
        <v>364.82915251999998</v>
      </c>
      <c r="R365" s="23">
        <v>364.55433356999998</v>
      </c>
      <c r="S365" s="23">
        <v>357.86501908000002</v>
      </c>
      <c r="T365" s="23">
        <v>357.20548428000001</v>
      </c>
      <c r="U365" s="23">
        <v>378.88040917000001</v>
      </c>
      <c r="V365" s="23">
        <v>383.90695748000002</v>
      </c>
      <c r="W365" s="23">
        <v>369.13314489999999</v>
      </c>
      <c r="X365" s="23">
        <v>358.70187865000003</v>
      </c>
      <c r="Y365" s="23">
        <v>420.78262885999999</v>
      </c>
    </row>
    <row r="366" spans="1:25" x14ac:dyDescent="0.3">
      <c r="A366" s="24">
        <v>42654</v>
      </c>
      <c r="B366" s="23">
        <v>496.14360737999999</v>
      </c>
      <c r="C366" s="23">
        <v>559.33230280999999</v>
      </c>
      <c r="D366" s="23">
        <v>589.35141695000004</v>
      </c>
      <c r="E366" s="23">
        <v>582.35746009000002</v>
      </c>
      <c r="F366" s="23">
        <v>582.76968835000002</v>
      </c>
      <c r="G366" s="23">
        <v>589.39214933000005</v>
      </c>
      <c r="H366" s="23">
        <v>567.74790714999995</v>
      </c>
      <c r="I366" s="23">
        <v>515.50648018000004</v>
      </c>
      <c r="J366" s="23">
        <v>458.77673644999999</v>
      </c>
      <c r="K366" s="23">
        <v>411.29948360999998</v>
      </c>
      <c r="L366" s="23">
        <v>365.02475106999998</v>
      </c>
      <c r="M366" s="23">
        <v>349.35008733000001</v>
      </c>
      <c r="N366" s="23">
        <v>352.58749417000001</v>
      </c>
      <c r="O366" s="23">
        <v>353.37738815</v>
      </c>
      <c r="P366" s="23">
        <v>358.90818977999999</v>
      </c>
      <c r="Q366" s="23">
        <v>360.89250764000002</v>
      </c>
      <c r="R366" s="23">
        <v>361.99893694999997</v>
      </c>
      <c r="S366" s="23">
        <v>355.59405913000001</v>
      </c>
      <c r="T366" s="23">
        <v>358.80702545999998</v>
      </c>
      <c r="U366" s="23">
        <v>384.83745173</v>
      </c>
      <c r="V366" s="23">
        <v>388.52749820999998</v>
      </c>
      <c r="W366" s="23">
        <v>376.12306672</v>
      </c>
      <c r="X366" s="23">
        <v>358.53851801000002</v>
      </c>
      <c r="Y366" s="23">
        <v>412.50407847999998</v>
      </c>
    </row>
    <row r="367" spans="1:25" x14ac:dyDescent="0.3">
      <c r="A367" s="24">
        <v>42655</v>
      </c>
      <c r="B367" s="23">
        <v>457.61033214000003</v>
      </c>
      <c r="C367" s="23">
        <v>512.06799994000005</v>
      </c>
      <c r="D367" s="23">
        <v>575.86345130999996</v>
      </c>
      <c r="E367" s="23">
        <v>576.32621400999994</v>
      </c>
      <c r="F367" s="23">
        <v>574.72465331000001</v>
      </c>
      <c r="G367" s="23">
        <v>565.91989833000002</v>
      </c>
      <c r="H367" s="23">
        <v>523.67962025999998</v>
      </c>
      <c r="I367" s="23">
        <v>470.57203278999998</v>
      </c>
      <c r="J367" s="23">
        <v>420.85471339999998</v>
      </c>
      <c r="K367" s="23">
        <v>369.61481043999999</v>
      </c>
      <c r="L367" s="23">
        <v>332.02878075000001</v>
      </c>
      <c r="M367" s="23">
        <v>321.23307161999998</v>
      </c>
      <c r="N367" s="23">
        <v>326.24649469000002</v>
      </c>
      <c r="O367" s="23">
        <v>328.85629777000003</v>
      </c>
      <c r="P367" s="23">
        <v>334.51246250999998</v>
      </c>
      <c r="Q367" s="23">
        <v>337.68558916000001</v>
      </c>
      <c r="R367" s="23">
        <v>337.05466137000002</v>
      </c>
      <c r="S367" s="23">
        <v>333.43703534999997</v>
      </c>
      <c r="T367" s="23">
        <v>327.41232150000002</v>
      </c>
      <c r="U367" s="23">
        <v>355.09138278</v>
      </c>
      <c r="V367" s="23">
        <v>358.53631483999999</v>
      </c>
      <c r="W367" s="23">
        <v>347.82227047999999</v>
      </c>
      <c r="X367" s="23">
        <v>333.30008989999999</v>
      </c>
      <c r="Y367" s="23">
        <v>392.80293424000001</v>
      </c>
    </row>
    <row r="368" spans="1:25" x14ac:dyDescent="0.3">
      <c r="A368" s="24">
        <v>42656</v>
      </c>
      <c r="B368" s="23">
        <v>435.36887467000003</v>
      </c>
      <c r="C368" s="23">
        <v>491.80265651000002</v>
      </c>
      <c r="D368" s="23">
        <v>531.23518893999994</v>
      </c>
      <c r="E368" s="23">
        <v>541.55525091000004</v>
      </c>
      <c r="F368" s="23">
        <v>546.89631569000005</v>
      </c>
      <c r="G368" s="23">
        <v>547.75698321000004</v>
      </c>
      <c r="H368" s="23">
        <v>526.34136435999994</v>
      </c>
      <c r="I368" s="23">
        <v>485.26840600999998</v>
      </c>
      <c r="J368" s="23">
        <v>440.72200501999998</v>
      </c>
      <c r="K368" s="23">
        <v>401.31023391999997</v>
      </c>
      <c r="L368" s="23">
        <v>370.48120549999999</v>
      </c>
      <c r="M368" s="23">
        <v>350.32046735</v>
      </c>
      <c r="N368" s="23">
        <v>341.24048092999999</v>
      </c>
      <c r="O368" s="23">
        <v>334.10011616000003</v>
      </c>
      <c r="P368" s="23">
        <v>337.71682485000002</v>
      </c>
      <c r="Q368" s="23">
        <v>341.47603393000003</v>
      </c>
      <c r="R368" s="23">
        <v>342.40942824000001</v>
      </c>
      <c r="S368" s="23">
        <v>335.42015843000001</v>
      </c>
      <c r="T368" s="23">
        <v>330.28128562000001</v>
      </c>
      <c r="U368" s="23">
        <v>350.27403487999999</v>
      </c>
      <c r="V368" s="23">
        <v>352.48881772999999</v>
      </c>
      <c r="W368" s="23">
        <v>348.45567899000002</v>
      </c>
      <c r="X368" s="23">
        <v>337.86627448000002</v>
      </c>
      <c r="Y368" s="23">
        <v>399.11689124999998</v>
      </c>
    </row>
    <row r="369" spans="1:25" x14ac:dyDescent="0.3">
      <c r="A369" s="24">
        <v>42657</v>
      </c>
      <c r="B369" s="23">
        <v>438.48650937000002</v>
      </c>
      <c r="C369" s="23">
        <v>515.86682373999997</v>
      </c>
      <c r="D369" s="23">
        <v>549.72105393000004</v>
      </c>
      <c r="E369" s="23">
        <v>545.73333058000003</v>
      </c>
      <c r="F369" s="23">
        <v>545.73160516999997</v>
      </c>
      <c r="G369" s="23">
        <v>554.88469630999998</v>
      </c>
      <c r="H369" s="23">
        <v>516.41229734000001</v>
      </c>
      <c r="I369" s="23">
        <v>461.42046376000002</v>
      </c>
      <c r="J369" s="23">
        <v>431.12214004999998</v>
      </c>
      <c r="K369" s="23">
        <v>379.22000297</v>
      </c>
      <c r="L369" s="23">
        <v>346.57586342000002</v>
      </c>
      <c r="M369" s="23">
        <v>345.13351735999998</v>
      </c>
      <c r="N369" s="23">
        <v>335.56994692000001</v>
      </c>
      <c r="O369" s="23">
        <v>331.43137754999998</v>
      </c>
      <c r="P369" s="23">
        <v>329.38468160999997</v>
      </c>
      <c r="Q369" s="23">
        <v>331.78166829999998</v>
      </c>
      <c r="R369" s="23">
        <v>333.86475108000002</v>
      </c>
      <c r="S369" s="23">
        <v>335.03430563000001</v>
      </c>
      <c r="T369" s="23">
        <v>328.96829596999999</v>
      </c>
      <c r="U369" s="23">
        <v>347.74670911999999</v>
      </c>
      <c r="V369" s="23">
        <v>350.81117463999999</v>
      </c>
      <c r="W369" s="23">
        <v>344.80802319999998</v>
      </c>
      <c r="X369" s="23">
        <v>333.87579025000002</v>
      </c>
      <c r="Y369" s="23">
        <v>367.79617986</v>
      </c>
    </row>
    <row r="370" spans="1:25" x14ac:dyDescent="0.3">
      <c r="A370" s="24">
        <v>42658</v>
      </c>
      <c r="B370" s="23">
        <v>440.84760347999998</v>
      </c>
      <c r="C370" s="23">
        <v>510.03868596000001</v>
      </c>
      <c r="D370" s="23">
        <v>558.81625542999996</v>
      </c>
      <c r="E370" s="23">
        <v>559.87380209000003</v>
      </c>
      <c r="F370" s="23">
        <v>561.20711666</v>
      </c>
      <c r="G370" s="23">
        <v>566.23992706000001</v>
      </c>
      <c r="H370" s="23">
        <v>551.46491861000004</v>
      </c>
      <c r="I370" s="23">
        <v>511.58251983999997</v>
      </c>
      <c r="J370" s="23">
        <v>431.24631405999997</v>
      </c>
      <c r="K370" s="23">
        <v>370.53540000999999</v>
      </c>
      <c r="L370" s="23">
        <v>343.96104544999997</v>
      </c>
      <c r="M370" s="23">
        <v>340.12423742999999</v>
      </c>
      <c r="N370" s="23">
        <v>339.52397639999998</v>
      </c>
      <c r="O370" s="23">
        <v>330.84735569999998</v>
      </c>
      <c r="P370" s="23">
        <v>327.88780781000003</v>
      </c>
      <c r="Q370" s="23">
        <v>329.45470160999997</v>
      </c>
      <c r="R370" s="23">
        <v>328.46627411999998</v>
      </c>
      <c r="S370" s="23">
        <v>326.33133463000001</v>
      </c>
      <c r="T370" s="23">
        <v>328.53782139999998</v>
      </c>
      <c r="U370" s="23">
        <v>344.89867858000002</v>
      </c>
      <c r="V370" s="23">
        <v>338.74260387999999</v>
      </c>
      <c r="W370" s="23">
        <v>327.44527339000001</v>
      </c>
      <c r="X370" s="23">
        <v>328.32631674999999</v>
      </c>
      <c r="Y370" s="23">
        <v>375.20975742000002</v>
      </c>
    </row>
    <row r="371" spans="1:25" x14ac:dyDescent="0.3">
      <c r="A371" s="24">
        <v>42659</v>
      </c>
      <c r="B371" s="23">
        <v>426.44761368000002</v>
      </c>
      <c r="C371" s="23">
        <v>483.36574015000002</v>
      </c>
      <c r="D371" s="23">
        <v>529.60781424000004</v>
      </c>
      <c r="E371" s="23">
        <v>531.42190008</v>
      </c>
      <c r="F371" s="23">
        <v>532.29954516999999</v>
      </c>
      <c r="G371" s="23">
        <v>533.92585999000005</v>
      </c>
      <c r="H371" s="23">
        <v>523.73805440000001</v>
      </c>
      <c r="I371" s="23">
        <v>493.25434840999998</v>
      </c>
      <c r="J371" s="23">
        <v>444.31178197999998</v>
      </c>
      <c r="K371" s="23">
        <v>403.99481904999999</v>
      </c>
      <c r="L371" s="23">
        <v>339.40480996999997</v>
      </c>
      <c r="M371" s="23">
        <v>331.96117312000001</v>
      </c>
      <c r="N371" s="23">
        <v>331.84789197999999</v>
      </c>
      <c r="O371" s="23">
        <v>313.14768427000001</v>
      </c>
      <c r="P371" s="23">
        <v>319.27507219</v>
      </c>
      <c r="Q371" s="23">
        <v>314.89610445</v>
      </c>
      <c r="R371" s="23">
        <v>318.40533281</v>
      </c>
      <c r="S371" s="23">
        <v>321.40218844999998</v>
      </c>
      <c r="T371" s="23">
        <v>332.30412715</v>
      </c>
      <c r="U371" s="23">
        <v>353.26701082</v>
      </c>
      <c r="V371" s="23">
        <v>344.19362150000001</v>
      </c>
      <c r="W371" s="23">
        <v>332.37563938</v>
      </c>
      <c r="X371" s="23">
        <v>324.89281389000001</v>
      </c>
      <c r="Y371" s="23">
        <v>354.43073213999998</v>
      </c>
    </row>
    <row r="372" spans="1:25" x14ac:dyDescent="0.3">
      <c r="A372" s="24">
        <v>42660</v>
      </c>
      <c r="B372" s="23">
        <v>361.85504185000002</v>
      </c>
      <c r="C372" s="23">
        <v>407.66630230999999</v>
      </c>
      <c r="D372" s="23">
        <v>457.52161046999998</v>
      </c>
      <c r="E372" s="23">
        <v>480.34925311000001</v>
      </c>
      <c r="F372" s="23">
        <v>499.93366901000002</v>
      </c>
      <c r="G372" s="23">
        <v>492.41709587999998</v>
      </c>
      <c r="H372" s="23">
        <v>465.84026777999998</v>
      </c>
      <c r="I372" s="23">
        <v>448.07209818000001</v>
      </c>
      <c r="J372" s="23">
        <v>444.93076108000002</v>
      </c>
      <c r="K372" s="23">
        <v>408.03681313999999</v>
      </c>
      <c r="L372" s="23">
        <v>407.99652863</v>
      </c>
      <c r="M372" s="23">
        <v>403.36777059999997</v>
      </c>
      <c r="N372" s="23">
        <v>380.265578</v>
      </c>
      <c r="O372" s="23">
        <v>392.86473720999999</v>
      </c>
      <c r="P372" s="23">
        <v>387.85439014999997</v>
      </c>
      <c r="Q372" s="23">
        <v>387.80884691</v>
      </c>
      <c r="R372" s="23">
        <v>388.49598847999999</v>
      </c>
      <c r="S372" s="23">
        <v>387.09119736999997</v>
      </c>
      <c r="T372" s="23">
        <v>402.71301462000002</v>
      </c>
      <c r="U372" s="23">
        <v>474.79412165000002</v>
      </c>
      <c r="V372" s="23">
        <v>453.04970018</v>
      </c>
      <c r="W372" s="23">
        <v>436.91967374000001</v>
      </c>
      <c r="X372" s="23">
        <v>388.79598269000002</v>
      </c>
      <c r="Y372" s="23">
        <v>378.29210999999998</v>
      </c>
    </row>
    <row r="373" spans="1:25" x14ac:dyDescent="0.3">
      <c r="A373" s="24">
        <v>42661</v>
      </c>
      <c r="B373" s="23">
        <v>511.26145011</v>
      </c>
      <c r="C373" s="23">
        <v>600.67350243999999</v>
      </c>
      <c r="D373" s="23">
        <v>650.71654323999996</v>
      </c>
      <c r="E373" s="23">
        <v>645.58914554</v>
      </c>
      <c r="F373" s="23">
        <v>645.84075121000001</v>
      </c>
      <c r="G373" s="23">
        <v>647.20689472000004</v>
      </c>
      <c r="H373" s="23">
        <v>604.34222494999995</v>
      </c>
      <c r="I373" s="23">
        <v>549.40488604999996</v>
      </c>
      <c r="J373" s="23">
        <v>508.13217280999999</v>
      </c>
      <c r="K373" s="23">
        <v>454.40942495000002</v>
      </c>
      <c r="L373" s="23">
        <v>412.88012115999999</v>
      </c>
      <c r="M373" s="23">
        <v>394.04341825</v>
      </c>
      <c r="N373" s="23">
        <v>383.15328789</v>
      </c>
      <c r="O373" s="23">
        <v>383.16429242999999</v>
      </c>
      <c r="P373" s="23">
        <v>382.77038482</v>
      </c>
      <c r="Q373" s="23">
        <v>384.03521812999998</v>
      </c>
      <c r="R373" s="23">
        <v>383.73678454999998</v>
      </c>
      <c r="S373" s="23">
        <v>380.92814475</v>
      </c>
      <c r="T373" s="23">
        <v>391.55656792000002</v>
      </c>
      <c r="U373" s="23">
        <v>407.35185614</v>
      </c>
      <c r="V373" s="23">
        <v>406.10423974000003</v>
      </c>
      <c r="W373" s="23">
        <v>406.59620695000001</v>
      </c>
      <c r="X373" s="23">
        <v>414.49668647999999</v>
      </c>
      <c r="Y373" s="23">
        <v>433.61132628000001</v>
      </c>
    </row>
    <row r="374" spans="1:25" x14ac:dyDescent="0.3">
      <c r="A374" s="24">
        <v>42662</v>
      </c>
      <c r="B374" s="23">
        <v>460.66332254999998</v>
      </c>
      <c r="C374" s="23">
        <v>536.68366553999999</v>
      </c>
      <c r="D374" s="23">
        <v>591.20537708999996</v>
      </c>
      <c r="E374" s="23">
        <v>593.04246433000003</v>
      </c>
      <c r="F374" s="23">
        <v>591.78727002000005</v>
      </c>
      <c r="G374" s="23">
        <v>579.21822040999996</v>
      </c>
      <c r="H374" s="23">
        <v>539.68719511999996</v>
      </c>
      <c r="I374" s="23">
        <v>497.82737880000002</v>
      </c>
      <c r="J374" s="23">
        <v>466.78259868999999</v>
      </c>
      <c r="K374" s="23">
        <v>418.18784571999998</v>
      </c>
      <c r="L374" s="23">
        <v>375.60304377</v>
      </c>
      <c r="M374" s="23">
        <v>357.10471332999998</v>
      </c>
      <c r="N374" s="23">
        <v>355.53945398000002</v>
      </c>
      <c r="O374" s="23">
        <v>350.76526759000001</v>
      </c>
      <c r="P374" s="23">
        <v>347.28639061000001</v>
      </c>
      <c r="Q374" s="23">
        <v>352.00199233000001</v>
      </c>
      <c r="R374" s="23">
        <v>353.49150760999999</v>
      </c>
      <c r="S374" s="23">
        <v>353.34203878</v>
      </c>
      <c r="T374" s="23">
        <v>371.81245213</v>
      </c>
      <c r="U374" s="23">
        <v>397.70447373000002</v>
      </c>
      <c r="V374" s="23">
        <v>374.77496765000001</v>
      </c>
      <c r="W374" s="23">
        <v>350.32175792999999</v>
      </c>
      <c r="X374" s="23">
        <v>340.91648141000002</v>
      </c>
      <c r="Y374" s="23">
        <v>385.67935126999998</v>
      </c>
    </row>
    <row r="375" spans="1:25" x14ac:dyDescent="0.3">
      <c r="A375" s="24">
        <v>42663</v>
      </c>
      <c r="B375" s="23">
        <v>447.98800748999997</v>
      </c>
      <c r="C375" s="23">
        <v>519.65296739999997</v>
      </c>
      <c r="D375" s="23">
        <v>568.93228752000005</v>
      </c>
      <c r="E375" s="23">
        <v>569.88316339000005</v>
      </c>
      <c r="F375" s="23">
        <v>568.67114420999997</v>
      </c>
      <c r="G375" s="23">
        <v>559.20339809999996</v>
      </c>
      <c r="H375" s="23">
        <v>520.58933463000005</v>
      </c>
      <c r="I375" s="23">
        <v>466.91683719000002</v>
      </c>
      <c r="J375" s="23">
        <v>429.17884414999997</v>
      </c>
      <c r="K375" s="23">
        <v>427.45227027999999</v>
      </c>
      <c r="L375" s="23">
        <v>433.68018153000003</v>
      </c>
      <c r="M375" s="23">
        <v>440.90532624000002</v>
      </c>
      <c r="N375" s="23">
        <v>450.42321773999998</v>
      </c>
      <c r="O375" s="23">
        <v>451.59311946999998</v>
      </c>
      <c r="P375" s="23">
        <v>455.58434029</v>
      </c>
      <c r="Q375" s="23">
        <v>457.77603105999998</v>
      </c>
      <c r="R375" s="23">
        <v>456.13414673</v>
      </c>
      <c r="S375" s="23">
        <v>448.48258606000002</v>
      </c>
      <c r="T375" s="23">
        <v>424.46991365000002</v>
      </c>
      <c r="U375" s="23">
        <v>393.37857797999999</v>
      </c>
      <c r="V375" s="23">
        <v>370.83874014999998</v>
      </c>
      <c r="W375" s="23">
        <v>369.86310936000001</v>
      </c>
      <c r="X375" s="23">
        <v>387.96604596999998</v>
      </c>
      <c r="Y375" s="23">
        <v>408.39014900000001</v>
      </c>
    </row>
    <row r="376" spans="1:25" x14ac:dyDescent="0.3">
      <c r="A376" s="24">
        <v>42664</v>
      </c>
      <c r="B376" s="23">
        <v>439.20235887000001</v>
      </c>
      <c r="C376" s="23">
        <v>514.32479745000001</v>
      </c>
      <c r="D376" s="23">
        <v>561.88600388999998</v>
      </c>
      <c r="E376" s="23">
        <v>562.00519755000005</v>
      </c>
      <c r="F376" s="23">
        <v>563.45422939000002</v>
      </c>
      <c r="G376" s="23">
        <v>552.79323196999997</v>
      </c>
      <c r="H376" s="23">
        <v>514.76440091999996</v>
      </c>
      <c r="I376" s="23">
        <v>479.22257332999999</v>
      </c>
      <c r="J376" s="23">
        <v>439.21132972999999</v>
      </c>
      <c r="K376" s="23">
        <v>397.81715904999999</v>
      </c>
      <c r="L376" s="23">
        <v>358.49285450999997</v>
      </c>
      <c r="M376" s="23">
        <v>351.59125089000003</v>
      </c>
      <c r="N376" s="23">
        <v>352.42405379000002</v>
      </c>
      <c r="O376" s="23">
        <v>353.34073605999998</v>
      </c>
      <c r="P376" s="23">
        <v>351.53374213000001</v>
      </c>
      <c r="Q376" s="23">
        <v>350.09647072000001</v>
      </c>
      <c r="R376" s="23">
        <v>351.34123658999999</v>
      </c>
      <c r="S376" s="23">
        <v>355.05842601000001</v>
      </c>
      <c r="T376" s="23">
        <v>360.17097403000002</v>
      </c>
      <c r="U376" s="23">
        <v>374.76370850000001</v>
      </c>
      <c r="V376" s="23">
        <v>371.19433978000001</v>
      </c>
      <c r="W376" s="23">
        <v>360.32158227999997</v>
      </c>
      <c r="X376" s="23">
        <v>359.88573258000002</v>
      </c>
      <c r="Y376" s="23">
        <v>398.89983498999999</v>
      </c>
    </row>
    <row r="377" spans="1:25" x14ac:dyDescent="0.3">
      <c r="A377" s="24">
        <v>42665</v>
      </c>
      <c r="B377" s="23">
        <v>423.25341616999998</v>
      </c>
      <c r="C377" s="23">
        <v>490.05576357000001</v>
      </c>
      <c r="D377" s="23">
        <v>541.71661394</v>
      </c>
      <c r="E377" s="23">
        <v>554.698216</v>
      </c>
      <c r="F377" s="23">
        <v>567.16706037999995</v>
      </c>
      <c r="G377" s="23">
        <v>578.61118780000004</v>
      </c>
      <c r="H377" s="23">
        <v>565.74742133999996</v>
      </c>
      <c r="I377" s="23">
        <v>534.72198141000001</v>
      </c>
      <c r="J377" s="23">
        <v>481.24818876000001</v>
      </c>
      <c r="K377" s="23">
        <v>437.03060969000001</v>
      </c>
      <c r="L377" s="23">
        <v>401.86841140000001</v>
      </c>
      <c r="M377" s="23">
        <v>380.14963331000001</v>
      </c>
      <c r="N377" s="23">
        <v>376.32600701000001</v>
      </c>
      <c r="O377" s="23">
        <v>380.33060632000002</v>
      </c>
      <c r="P377" s="23">
        <v>387.00485527000001</v>
      </c>
      <c r="Q377" s="23">
        <v>390.03673658000002</v>
      </c>
      <c r="R377" s="23">
        <v>387.95056456999998</v>
      </c>
      <c r="S377" s="23">
        <v>380.62974209999999</v>
      </c>
      <c r="T377" s="23">
        <v>368.09285999000002</v>
      </c>
      <c r="U377" s="23">
        <v>371.29703137000001</v>
      </c>
      <c r="V377" s="23">
        <v>364.07011660000001</v>
      </c>
      <c r="W377" s="23">
        <v>353.64781570000002</v>
      </c>
      <c r="X377" s="23">
        <v>351.32106097000002</v>
      </c>
      <c r="Y377" s="23">
        <v>401.23679109</v>
      </c>
    </row>
    <row r="378" spans="1:25" x14ac:dyDescent="0.3">
      <c r="A378" s="24">
        <v>42666</v>
      </c>
      <c r="B378" s="23">
        <v>468.50246554</v>
      </c>
      <c r="C378" s="23">
        <v>541.69206312999995</v>
      </c>
      <c r="D378" s="23">
        <v>596.92162103999999</v>
      </c>
      <c r="E378" s="23">
        <v>600.70670284000005</v>
      </c>
      <c r="F378" s="23">
        <v>599.48623424000004</v>
      </c>
      <c r="G378" s="23">
        <v>598.85967190999997</v>
      </c>
      <c r="H378" s="23">
        <v>576.41345140999999</v>
      </c>
      <c r="I378" s="23">
        <v>530.54526392000002</v>
      </c>
      <c r="J378" s="23">
        <v>464.32487538999999</v>
      </c>
      <c r="K378" s="23">
        <v>405.16356243000001</v>
      </c>
      <c r="L378" s="23">
        <v>379.78006620999997</v>
      </c>
      <c r="M378" s="23">
        <v>380.60142926999998</v>
      </c>
      <c r="N378" s="23">
        <v>373.10681464999999</v>
      </c>
      <c r="O378" s="23">
        <v>366.58749612000003</v>
      </c>
      <c r="P378" s="23">
        <v>363.60041192</v>
      </c>
      <c r="Q378" s="23">
        <v>363.53673118</v>
      </c>
      <c r="R378" s="23">
        <v>379.67742769</v>
      </c>
      <c r="S378" s="23">
        <v>457.44425172000001</v>
      </c>
      <c r="T378" s="23">
        <v>475.44914189000002</v>
      </c>
      <c r="U378" s="23">
        <v>416.01863913</v>
      </c>
      <c r="V378" s="23">
        <v>372.85373407999998</v>
      </c>
      <c r="W378" s="23">
        <v>372.99102123</v>
      </c>
      <c r="X378" s="23">
        <v>369.19053853999998</v>
      </c>
      <c r="Y378" s="23">
        <v>409.93263327</v>
      </c>
    </row>
    <row r="379" spans="1:25" x14ac:dyDescent="0.3">
      <c r="A379" s="24">
        <v>42667</v>
      </c>
      <c r="B379" s="23">
        <v>475.96249802</v>
      </c>
      <c r="C379" s="23">
        <v>542.90904895000006</v>
      </c>
      <c r="D379" s="23">
        <v>587.97660045999999</v>
      </c>
      <c r="E379" s="23">
        <v>590.83320199000002</v>
      </c>
      <c r="F379" s="23">
        <v>586.51226278000001</v>
      </c>
      <c r="G379" s="23">
        <v>578.17260824000005</v>
      </c>
      <c r="H379" s="23">
        <v>543.94417333000001</v>
      </c>
      <c r="I379" s="23">
        <v>527.31685355000002</v>
      </c>
      <c r="J379" s="23">
        <v>493.73615661999997</v>
      </c>
      <c r="K379" s="23">
        <v>442.04830536999998</v>
      </c>
      <c r="L379" s="23">
        <v>400.78877354000002</v>
      </c>
      <c r="M379" s="23">
        <v>378.67560752000003</v>
      </c>
      <c r="N379" s="23">
        <v>372.99185931</v>
      </c>
      <c r="O379" s="23">
        <v>378.50783439999998</v>
      </c>
      <c r="P379" s="23">
        <v>380.60789685999998</v>
      </c>
      <c r="Q379" s="23">
        <v>380.77786063000002</v>
      </c>
      <c r="R379" s="23">
        <v>381.69694059</v>
      </c>
      <c r="S379" s="23">
        <v>370.41432773999998</v>
      </c>
      <c r="T379" s="23">
        <v>381.99406658999999</v>
      </c>
      <c r="U379" s="23">
        <v>399.34991509999998</v>
      </c>
      <c r="V379" s="23">
        <v>399.92546176000002</v>
      </c>
      <c r="W379" s="23">
        <v>385.92114844000002</v>
      </c>
      <c r="X379" s="23">
        <v>374.38443902</v>
      </c>
      <c r="Y379" s="23">
        <v>421.57954038000003</v>
      </c>
    </row>
    <row r="380" spans="1:25" x14ac:dyDescent="0.3">
      <c r="A380" s="24">
        <v>42668</v>
      </c>
      <c r="B380" s="23">
        <v>480.40205212000001</v>
      </c>
      <c r="C380" s="23">
        <v>552.40277227000001</v>
      </c>
      <c r="D380" s="23">
        <v>609.83873199000004</v>
      </c>
      <c r="E380" s="23">
        <v>613.04022267000005</v>
      </c>
      <c r="F380" s="23">
        <v>614.31126429999995</v>
      </c>
      <c r="G380" s="23">
        <v>601.00422197</v>
      </c>
      <c r="H380" s="23">
        <v>560.51064455000005</v>
      </c>
      <c r="I380" s="23">
        <v>546.88938611000003</v>
      </c>
      <c r="J380" s="23">
        <v>501.92762622999999</v>
      </c>
      <c r="K380" s="23">
        <v>449.64731169999999</v>
      </c>
      <c r="L380" s="23">
        <v>402.37866601000002</v>
      </c>
      <c r="M380" s="23">
        <v>383.27612197000002</v>
      </c>
      <c r="N380" s="23">
        <v>385.47310443999999</v>
      </c>
      <c r="O380" s="23">
        <v>387.72205716000002</v>
      </c>
      <c r="P380" s="23">
        <v>387.36733184000002</v>
      </c>
      <c r="Q380" s="23">
        <v>388.71516756</v>
      </c>
      <c r="R380" s="23">
        <v>390.21224668000002</v>
      </c>
      <c r="S380" s="23">
        <v>392.99475181000003</v>
      </c>
      <c r="T380" s="23">
        <v>399.58914761</v>
      </c>
      <c r="U380" s="23">
        <v>404.17332491000002</v>
      </c>
      <c r="V380" s="23">
        <v>402.35727063000002</v>
      </c>
      <c r="W380" s="23">
        <v>402.69490037000003</v>
      </c>
      <c r="X380" s="23">
        <v>412.05810790999999</v>
      </c>
      <c r="Y380" s="23">
        <v>459.65439866000003</v>
      </c>
    </row>
    <row r="381" spans="1:25" x14ac:dyDescent="0.3">
      <c r="A381" s="24">
        <v>42669</v>
      </c>
      <c r="B381" s="23">
        <v>489.58560833000001</v>
      </c>
      <c r="C381" s="23">
        <v>568.74858522</v>
      </c>
      <c r="D381" s="23">
        <v>621.12506556999995</v>
      </c>
      <c r="E381" s="23">
        <v>625.09847076999995</v>
      </c>
      <c r="F381" s="23">
        <v>624.30814766000003</v>
      </c>
      <c r="G381" s="23">
        <v>620.77886888</v>
      </c>
      <c r="H381" s="23">
        <v>589.60671848000004</v>
      </c>
      <c r="I381" s="23">
        <v>552.27440976000003</v>
      </c>
      <c r="J381" s="23">
        <v>508.23661916999998</v>
      </c>
      <c r="K381" s="23">
        <v>457.36143263000002</v>
      </c>
      <c r="L381" s="23">
        <v>411.02415637000001</v>
      </c>
      <c r="M381" s="23">
        <v>391.01972348999999</v>
      </c>
      <c r="N381" s="23">
        <v>393.01509721999997</v>
      </c>
      <c r="O381" s="23">
        <v>398.01961034999999</v>
      </c>
      <c r="P381" s="23">
        <v>394.17714353999997</v>
      </c>
      <c r="Q381" s="23">
        <v>391.39148539000001</v>
      </c>
      <c r="R381" s="23">
        <v>392.66333044999999</v>
      </c>
      <c r="S381" s="23">
        <v>396.93342833000003</v>
      </c>
      <c r="T381" s="23">
        <v>399.57300415999998</v>
      </c>
      <c r="U381" s="23">
        <v>411.39916503000001</v>
      </c>
      <c r="V381" s="23">
        <v>409.48290419</v>
      </c>
      <c r="W381" s="23">
        <v>408.29077634999999</v>
      </c>
      <c r="X381" s="23">
        <v>416.29036363</v>
      </c>
      <c r="Y381" s="23">
        <v>466.46872518999999</v>
      </c>
    </row>
    <row r="382" spans="1:25" x14ac:dyDescent="0.3">
      <c r="A382" s="24">
        <v>42670</v>
      </c>
      <c r="B382" s="23">
        <v>533.08314138000003</v>
      </c>
      <c r="C382" s="23">
        <v>595.14461416999995</v>
      </c>
      <c r="D382" s="23">
        <v>638.09775678000005</v>
      </c>
      <c r="E382" s="23">
        <v>640.48115308000001</v>
      </c>
      <c r="F382" s="23">
        <v>639.31495104999999</v>
      </c>
      <c r="G382" s="23">
        <v>636.45849076000002</v>
      </c>
      <c r="H382" s="23">
        <v>589.14281986000003</v>
      </c>
      <c r="I382" s="23">
        <v>573.98049474000004</v>
      </c>
      <c r="J382" s="23">
        <v>531.15629896999997</v>
      </c>
      <c r="K382" s="23">
        <v>480.78914780000002</v>
      </c>
      <c r="L382" s="23">
        <v>435.16676888000001</v>
      </c>
      <c r="M382" s="23">
        <v>414.12962276000002</v>
      </c>
      <c r="N382" s="23">
        <v>417.25848852000001</v>
      </c>
      <c r="O382" s="23">
        <v>417.72018689999999</v>
      </c>
      <c r="P382" s="23">
        <v>413.52515475000001</v>
      </c>
      <c r="Q382" s="23">
        <v>410.52885418</v>
      </c>
      <c r="R382" s="23">
        <v>412.61997971</v>
      </c>
      <c r="S382" s="23">
        <v>418.06008199000001</v>
      </c>
      <c r="T382" s="23">
        <v>423.38149150999999</v>
      </c>
      <c r="U382" s="23">
        <v>430.27141361000002</v>
      </c>
      <c r="V382" s="23">
        <v>428.78633629000001</v>
      </c>
      <c r="W382" s="23">
        <v>427.65492239999998</v>
      </c>
      <c r="X382" s="23">
        <v>435.38015870999999</v>
      </c>
      <c r="Y382" s="23">
        <v>482.84773029000002</v>
      </c>
    </row>
    <row r="383" spans="1:25" x14ac:dyDescent="0.3">
      <c r="A383" s="24">
        <v>42671</v>
      </c>
      <c r="B383" s="23">
        <v>451.90872791999999</v>
      </c>
      <c r="C383" s="23">
        <v>523.39384703999997</v>
      </c>
      <c r="D383" s="23">
        <v>590.42923986000005</v>
      </c>
      <c r="E383" s="23">
        <v>594.45194047999996</v>
      </c>
      <c r="F383" s="23">
        <v>582.84620009000002</v>
      </c>
      <c r="G383" s="23">
        <v>592.18292898000004</v>
      </c>
      <c r="H383" s="23">
        <v>562.63343729999997</v>
      </c>
      <c r="I383" s="23">
        <v>609.60825516</v>
      </c>
      <c r="J383" s="23">
        <v>646.49455940999997</v>
      </c>
      <c r="K383" s="23">
        <v>593.98389972999996</v>
      </c>
      <c r="L383" s="23">
        <v>542.58165140000006</v>
      </c>
      <c r="M383" s="23">
        <v>519.86303529999998</v>
      </c>
      <c r="N383" s="23">
        <v>513.03427975</v>
      </c>
      <c r="O383" s="23">
        <v>508.83126936999997</v>
      </c>
      <c r="P383" s="23">
        <v>509.76738461000002</v>
      </c>
      <c r="Q383" s="23">
        <v>511.25588305999997</v>
      </c>
      <c r="R383" s="23">
        <v>511.00261465</v>
      </c>
      <c r="S383" s="23">
        <v>514.65399004999995</v>
      </c>
      <c r="T383" s="23">
        <v>534.70637785999998</v>
      </c>
      <c r="U383" s="23">
        <v>543.24618195000005</v>
      </c>
      <c r="V383" s="23">
        <v>539.53863674000002</v>
      </c>
      <c r="W383" s="23">
        <v>510.82990569999998</v>
      </c>
      <c r="X383" s="23">
        <v>456.36258144999999</v>
      </c>
      <c r="Y383" s="23">
        <v>456.19120311</v>
      </c>
    </row>
    <row r="384" spans="1:25" x14ac:dyDescent="0.3">
      <c r="A384" s="24">
        <v>42672</v>
      </c>
      <c r="B384" s="23">
        <v>489.67962781</v>
      </c>
      <c r="C384" s="23">
        <v>541.97648363999997</v>
      </c>
      <c r="D384" s="23">
        <v>604.18723962000001</v>
      </c>
      <c r="E384" s="23">
        <v>607.02930691999995</v>
      </c>
      <c r="F384" s="23">
        <v>605.30258575000005</v>
      </c>
      <c r="G384" s="23">
        <v>606.17607841999995</v>
      </c>
      <c r="H384" s="23">
        <v>582.67853926999999</v>
      </c>
      <c r="I384" s="23">
        <v>553.33538277000002</v>
      </c>
      <c r="J384" s="23">
        <v>520.96433125999999</v>
      </c>
      <c r="K384" s="23">
        <v>481.67672075000002</v>
      </c>
      <c r="L384" s="23">
        <v>437.14040075000003</v>
      </c>
      <c r="M384" s="23">
        <v>416.65280761999998</v>
      </c>
      <c r="N384" s="23">
        <v>410.83044190999999</v>
      </c>
      <c r="O384" s="23">
        <v>408.22391393999999</v>
      </c>
      <c r="P384" s="23">
        <v>406.15657138</v>
      </c>
      <c r="Q384" s="23">
        <v>404.75804971999997</v>
      </c>
      <c r="R384" s="23">
        <v>404.01484190000002</v>
      </c>
      <c r="S384" s="23">
        <v>407.62034828999998</v>
      </c>
      <c r="T384" s="23">
        <v>420.80126276999999</v>
      </c>
      <c r="U384" s="23">
        <v>427.33224762999998</v>
      </c>
      <c r="V384" s="23">
        <v>422.21088020000002</v>
      </c>
      <c r="W384" s="23">
        <v>417.74680132999998</v>
      </c>
      <c r="X384" s="23">
        <v>414.02834891999998</v>
      </c>
      <c r="Y384" s="23">
        <v>437.28336186000001</v>
      </c>
    </row>
    <row r="385" spans="1:25" x14ac:dyDescent="0.3">
      <c r="A385" s="24">
        <v>42673</v>
      </c>
      <c r="B385" s="23">
        <v>476.56487823999998</v>
      </c>
      <c r="C385" s="23">
        <v>547.08684674000006</v>
      </c>
      <c r="D385" s="23">
        <v>602.19180902000005</v>
      </c>
      <c r="E385" s="23">
        <v>609.75846315000001</v>
      </c>
      <c r="F385" s="23">
        <v>614.10421457999996</v>
      </c>
      <c r="G385" s="23">
        <v>613.49648459000002</v>
      </c>
      <c r="H385" s="23">
        <v>594.22755296000003</v>
      </c>
      <c r="I385" s="23">
        <v>574.09918285000003</v>
      </c>
      <c r="J385" s="23">
        <v>504.74690119000002</v>
      </c>
      <c r="K385" s="23">
        <v>433.96087288000001</v>
      </c>
      <c r="L385" s="23">
        <v>390.69148665</v>
      </c>
      <c r="M385" s="23">
        <v>373.41231042999999</v>
      </c>
      <c r="N385" s="23">
        <v>369.17719869000001</v>
      </c>
      <c r="O385" s="23">
        <v>373.41153552999998</v>
      </c>
      <c r="P385" s="23">
        <v>380.41312075000002</v>
      </c>
      <c r="Q385" s="23">
        <v>384.59685954000003</v>
      </c>
      <c r="R385" s="23">
        <v>381.86179332</v>
      </c>
      <c r="S385" s="23">
        <v>372.46327532999999</v>
      </c>
      <c r="T385" s="23">
        <v>388.30743823</v>
      </c>
      <c r="U385" s="23">
        <v>401.35007022000002</v>
      </c>
      <c r="V385" s="23">
        <v>401.49004407000001</v>
      </c>
      <c r="W385" s="23">
        <v>391.47285124000001</v>
      </c>
      <c r="X385" s="23">
        <v>376.85569743000002</v>
      </c>
      <c r="Y385" s="23">
        <v>414.07233396999999</v>
      </c>
    </row>
    <row r="386" spans="1:25" x14ac:dyDescent="0.3">
      <c r="A386" s="24">
        <v>42674</v>
      </c>
      <c r="B386" s="23">
        <v>484.84405176000001</v>
      </c>
      <c r="C386" s="23">
        <v>558.50854624999999</v>
      </c>
      <c r="D386" s="23">
        <v>611.69495785000004</v>
      </c>
      <c r="E386" s="23">
        <v>612.80459160999999</v>
      </c>
      <c r="F386" s="23">
        <v>613.89033422</v>
      </c>
      <c r="G386" s="23">
        <v>612.59048854000002</v>
      </c>
      <c r="H386" s="23">
        <v>598.55967779000002</v>
      </c>
      <c r="I386" s="23">
        <v>560.98378400000001</v>
      </c>
      <c r="J386" s="23">
        <v>520.54435707000005</v>
      </c>
      <c r="K386" s="23">
        <v>476.20306593999999</v>
      </c>
      <c r="L386" s="23">
        <v>433.65303526000002</v>
      </c>
      <c r="M386" s="23">
        <v>422.93503731999999</v>
      </c>
      <c r="N386" s="23">
        <v>423.05336081000002</v>
      </c>
      <c r="O386" s="23">
        <v>425.45425968000001</v>
      </c>
      <c r="P386" s="23">
        <v>429.10834182000002</v>
      </c>
      <c r="Q386" s="23">
        <v>431.81156908000003</v>
      </c>
      <c r="R386" s="23">
        <v>431.12467593999997</v>
      </c>
      <c r="S386" s="23">
        <v>426.25439490999997</v>
      </c>
      <c r="T386" s="23">
        <v>425.19538476000002</v>
      </c>
      <c r="U386" s="23">
        <v>432.81101587000001</v>
      </c>
      <c r="V386" s="23">
        <v>430.79414180999999</v>
      </c>
      <c r="W386" s="23">
        <v>427.30026893000002</v>
      </c>
      <c r="X386" s="23">
        <v>420.51764181999999</v>
      </c>
      <c r="Y386" s="23">
        <v>468.01673256999999</v>
      </c>
    </row>
    <row r="388" spans="1:25" x14ac:dyDescent="0.3">
      <c r="A388" s="169" t="s">
        <v>73</v>
      </c>
      <c r="B388" s="211" t="s">
        <v>184</v>
      </c>
      <c r="C388" s="167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  <c r="Y388" s="168"/>
    </row>
    <row r="389" spans="1:25" x14ac:dyDescent="0.3">
      <c r="A389" s="170"/>
      <c r="B389" s="115" t="s">
        <v>113</v>
      </c>
      <c r="C389" s="116" t="s">
        <v>114</v>
      </c>
      <c r="D389" s="117" t="s">
        <v>115</v>
      </c>
      <c r="E389" s="116" t="s">
        <v>116</v>
      </c>
      <c r="F389" s="116" t="s">
        <v>117</v>
      </c>
      <c r="G389" s="116" t="s">
        <v>118</v>
      </c>
      <c r="H389" s="116" t="s">
        <v>119</v>
      </c>
      <c r="I389" s="116" t="s">
        <v>120</v>
      </c>
      <c r="J389" s="116" t="s">
        <v>121</v>
      </c>
      <c r="K389" s="115" t="s">
        <v>122</v>
      </c>
      <c r="L389" s="116" t="s">
        <v>123</v>
      </c>
      <c r="M389" s="118" t="s">
        <v>124</v>
      </c>
      <c r="N389" s="115" t="s">
        <v>125</v>
      </c>
      <c r="O389" s="116" t="s">
        <v>126</v>
      </c>
      <c r="P389" s="118" t="s">
        <v>127</v>
      </c>
      <c r="Q389" s="117" t="s">
        <v>128</v>
      </c>
      <c r="R389" s="116" t="s">
        <v>129</v>
      </c>
      <c r="S389" s="117" t="s">
        <v>130</v>
      </c>
      <c r="T389" s="116" t="s">
        <v>131</v>
      </c>
      <c r="U389" s="117" t="s">
        <v>132</v>
      </c>
      <c r="V389" s="116" t="s">
        <v>133</v>
      </c>
      <c r="W389" s="117" t="s">
        <v>134</v>
      </c>
      <c r="X389" s="116" t="s">
        <v>135</v>
      </c>
      <c r="Y389" s="116" t="s">
        <v>136</v>
      </c>
    </row>
    <row r="390" spans="1:25" x14ac:dyDescent="0.3">
      <c r="A390" s="24">
        <v>42644</v>
      </c>
      <c r="B390" s="23">
        <v>436.53162495999999</v>
      </c>
      <c r="C390" s="23">
        <v>520.56611978000001</v>
      </c>
      <c r="D390" s="23">
        <v>581.19242965000001</v>
      </c>
      <c r="E390" s="23">
        <v>589.43911559000003</v>
      </c>
      <c r="F390" s="23">
        <v>588.55036128999996</v>
      </c>
      <c r="G390" s="23">
        <v>585.58707879999997</v>
      </c>
      <c r="H390" s="23">
        <v>573.98945605999995</v>
      </c>
      <c r="I390" s="23">
        <v>554.33422963999999</v>
      </c>
      <c r="J390" s="23">
        <v>476.41162401999998</v>
      </c>
      <c r="K390" s="23">
        <v>402.13159985999999</v>
      </c>
      <c r="L390" s="23">
        <v>333.36326538999998</v>
      </c>
      <c r="M390" s="23">
        <v>309.62483902000002</v>
      </c>
      <c r="N390" s="23">
        <v>310.54900337999999</v>
      </c>
      <c r="O390" s="23">
        <v>313.32742839999997</v>
      </c>
      <c r="P390" s="23">
        <v>317.79557103000002</v>
      </c>
      <c r="Q390" s="23">
        <v>323.00276471000001</v>
      </c>
      <c r="R390" s="23">
        <v>327.09644412</v>
      </c>
      <c r="S390" s="23">
        <v>325.94443591999999</v>
      </c>
      <c r="T390" s="23">
        <v>322.09256297000002</v>
      </c>
      <c r="U390" s="23">
        <v>296.11524924999998</v>
      </c>
      <c r="V390" s="23">
        <v>292.95389597000002</v>
      </c>
      <c r="W390" s="23">
        <v>296.34506170999998</v>
      </c>
      <c r="X390" s="23">
        <v>331.05193058999998</v>
      </c>
      <c r="Y390" s="23">
        <v>385.01423057</v>
      </c>
    </row>
    <row r="391" spans="1:25" x14ac:dyDescent="0.3">
      <c r="A391" s="24">
        <v>42645</v>
      </c>
      <c r="B391" s="23">
        <v>398.64078325999998</v>
      </c>
      <c r="C391" s="23">
        <v>469.62730981999999</v>
      </c>
      <c r="D391" s="23">
        <v>524.37068115</v>
      </c>
      <c r="E391" s="23">
        <v>529.57885753999994</v>
      </c>
      <c r="F391" s="23">
        <v>530.53433560999997</v>
      </c>
      <c r="G391" s="23">
        <v>543.12534934999996</v>
      </c>
      <c r="H391" s="23">
        <v>530.36727070999996</v>
      </c>
      <c r="I391" s="23">
        <v>507.74704766999997</v>
      </c>
      <c r="J391" s="23">
        <v>436.28630356999997</v>
      </c>
      <c r="K391" s="23">
        <v>382.80597126999999</v>
      </c>
      <c r="L391" s="23">
        <v>318.48798320999998</v>
      </c>
      <c r="M391" s="23">
        <v>302.36988782999998</v>
      </c>
      <c r="N391" s="23">
        <v>307.95287015999997</v>
      </c>
      <c r="O391" s="23">
        <v>307.52789089999999</v>
      </c>
      <c r="P391" s="23">
        <v>310.12521750000002</v>
      </c>
      <c r="Q391" s="23">
        <v>309.8892065</v>
      </c>
      <c r="R391" s="23">
        <v>311.99195069000001</v>
      </c>
      <c r="S391" s="23">
        <v>305.45953531999999</v>
      </c>
      <c r="T391" s="23">
        <v>315.54082880999999</v>
      </c>
      <c r="U391" s="23">
        <v>279.76044811000003</v>
      </c>
      <c r="V391" s="23">
        <v>288.41989647000003</v>
      </c>
      <c r="W391" s="23">
        <v>289.53972027999998</v>
      </c>
      <c r="X391" s="23">
        <v>318.00823852000002</v>
      </c>
      <c r="Y391" s="23">
        <v>363.68649161000002</v>
      </c>
    </row>
    <row r="392" spans="1:25" x14ac:dyDescent="0.3">
      <c r="A392" s="24">
        <v>42646</v>
      </c>
      <c r="B392" s="23">
        <v>450.96385586000002</v>
      </c>
      <c r="C392" s="23">
        <v>535.78712510000003</v>
      </c>
      <c r="D392" s="23">
        <v>580.98195616999999</v>
      </c>
      <c r="E392" s="23">
        <v>594.19165178000003</v>
      </c>
      <c r="F392" s="23">
        <v>568.28377088000002</v>
      </c>
      <c r="G392" s="23">
        <v>592.29860306</v>
      </c>
      <c r="H392" s="23">
        <v>531.61753786999998</v>
      </c>
      <c r="I392" s="23">
        <v>525.96599197</v>
      </c>
      <c r="J392" s="23">
        <v>494.04767565999998</v>
      </c>
      <c r="K392" s="23">
        <v>437.71039906999999</v>
      </c>
      <c r="L392" s="23">
        <v>399.69762062000001</v>
      </c>
      <c r="M392" s="23">
        <v>362.31234932000001</v>
      </c>
      <c r="N392" s="23">
        <v>363.33459842000002</v>
      </c>
      <c r="O392" s="23">
        <v>369.19895961999998</v>
      </c>
      <c r="P392" s="23">
        <v>364.47146006000003</v>
      </c>
      <c r="Q392" s="23">
        <v>354.07374055000002</v>
      </c>
      <c r="R392" s="23">
        <v>356.46961298000002</v>
      </c>
      <c r="S392" s="23">
        <v>350.13442730000003</v>
      </c>
      <c r="T392" s="23">
        <v>347.40536667999999</v>
      </c>
      <c r="U392" s="23">
        <v>347.36909661999999</v>
      </c>
      <c r="V392" s="23">
        <v>362.85132872999998</v>
      </c>
      <c r="W392" s="23">
        <v>363.28834011999999</v>
      </c>
      <c r="X392" s="23">
        <v>405.41946446999998</v>
      </c>
      <c r="Y392" s="23">
        <v>476.09527048000001</v>
      </c>
    </row>
    <row r="393" spans="1:25" x14ac:dyDescent="0.3">
      <c r="A393" s="24">
        <v>42647</v>
      </c>
      <c r="B393" s="23">
        <v>529.27053331000002</v>
      </c>
      <c r="C393" s="23">
        <v>537.73373562999996</v>
      </c>
      <c r="D393" s="23">
        <v>523.75090729999999</v>
      </c>
      <c r="E393" s="23">
        <v>523.61782559000005</v>
      </c>
      <c r="F393" s="23">
        <v>525.33521453000003</v>
      </c>
      <c r="G393" s="23">
        <v>535.07606122000004</v>
      </c>
      <c r="H393" s="23">
        <v>557.53457372000003</v>
      </c>
      <c r="I393" s="23">
        <v>514.85691241999996</v>
      </c>
      <c r="J393" s="23">
        <v>483.90342537999999</v>
      </c>
      <c r="K393" s="23">
        <v>434.85716980000001</v>
      </c>
      <c r="L393" s="23">
        <v>404.49133756999998</v>
      </c>
      <c r="M393" s="23">
        <v>347.81678959999999</v>
      </c>
      <c r="N393" s="23">
        <v>357.66134081000001</v>
      </c>
      <c r="O393" s="23">
        <v>349.38105530000001</v>
      </c>
      <c r="P393" s="23">
        <v>368.44049182999998</v>
      </c>
      <c r="Q393" s="23">
        <v>378.58621636999999</v>
      </c>
      <c r="R393" s="23">
        <v>381.1719779</v>
      </c>
      <c r="S393" s="23">
        <v>382.72425062000002</v>
      </c>
      <c r="T393" s="23">
        <v>362.63423927000002</v>
      </c>
      <c r="U393" s="23">
        <v>336.46189549000002</v>
      </c>
      <c r="V393" s="23">
        <v>325.97549980000002</v>
      </c>
      <c r="W393" s="23">
        <v>340.45549364999999</v>
      </c>
      <c r="X393" s="23">
        <v>393.68975196000002</v>
      </c>
      <c r="Y393" s="23">
        <v>459.93153218999998</v>
      </c>
    </row>
    <row r="394" spans="1:25" x14ac:dyDescent="0.3">
      <c r="A394" s="24">
        <v>42648</v>
      </c>
      <c r="B394" s="23">
        <v>514.13496355999996</v>
      </c>
      <c r="C394" s="23">
        <v>581.72098818999996</v>
      </c>
      <c r="D394" s="23">
        <v>603.69651315999999</v>
      </c>
      <c r="E394" s="23">
        <v>604.40276992999998</v>
      </c>
      <c r="F394" s="23">
        <v>602.82906070000001</v>
      </c>
      <c r="G394" s="23">
        <v>588.43030225999996</v>
      </c>
      <c r="H394" s="23">
        <v>541.29837616999998</v>
      </c>
      <c r="I394" s="23">
        <v>496.18570807999998</v>
      </c>
      <c r="J394" s="23">
        <v>465.92521841000001</v>
      </c>
      <c r="K394" s="23">
        <v>419.90109183999999</v>
      </c>
      <c r="L394" s="23">
        <v>370.20218082999997</v>
      </c>
      <c r="M394" s="23">
        <v>345.55852037</v>
      </c>
      <c r="N394" s="23">
        <v>348.02316381000003</v>
      </c>
      <c r="O394" s="23">
        <v>349.03274062999998</v>
      </c>
      <c r="P394" s="23">
        <v>354.52383443999997</v>
      </c>
      <c r="Q394" s="23">
        <v>356.45352830000002</v>
      </c>
      <c r="R394" s="23">
        <v>356.89162571000003</v>
      </c>
      <c r="S394" s="23">
        <v>353.76866281000002</v>
      </c>
      <c r="T394" s="23">
        <v>342.48689087000002</v>
      </c>
      <c r="U394" s="23">
        <v>325.26224929</v>
      </c>
      <c r="V394" s="23">
        <v>345.77569728999998</v>
      </c>
      <c r="W394" s="23">
        <v>353.34241063000002</v>
      </c>
      <c r="X394" s="23">
        <v>400.46334754999998</v>
      </c>
      <c r="Y394" s="23">
        <v>470.58766061</v>
      </c>
    </row>
    <row r="395" spans="1:25" x14ac:dyDescent="0.3">
      <c r="A395" s="24">
        <v>42649</v>
      </c>
      <c r="B395" s="23">
        <v>516.07544114999996</v>
      </c>
      <c r="C395" s="23">
        <v>567.97791112000004</v>
      </c>
      <c r="D395" s="23">
        <v>606.67825138000001</v>
      </c>
      <c r="E395" s="23">
        <v>607.31630677999999</v>
      </c>
      <c r="F395" s="23">
        <v>607.14683004999995</v>
      </c>
      <c r="G395" s="23">
        <v>602.78977463000001</v>
      </c>
      <c r="H395" s="23">
        <v>543.85620614000004</v>
      </c>
      <c r="I395" s="23">
        <v>502.74572917</v>
      </c>
      <c r="J395" s="23">
        <v>472.18139867000002</v>
      </c>
      <c r="K395" s="23">
        <v>424.54441982999998</v>
      </c>
      <c r="L395" s="23">
        <v>376.81267108999998</v>
      </c>
      <c r="M395" s="23">
        <v>347.03063727</v>
      </c>
      <c r="N395" s="23">
        <v>350.92315533999999</v>
      </c>
      <c r="O395" s="23">
        <v>350.31222064000002</v>
      </c>
      <c r="P395" s="23">
        <v>352.76014493000002</v>
      </c>
      <c r="Q395" s="23">
        <v>353.19310337000002</v>
      </c>
      <c r="R395" s="23">
        <v>353.43625350999997</v>
      </c>
      <c r="S395" s="23">
        <v>351.96938098999999</v>
      </c>
      <c r="T395" s="23">
        <v>345.65122162</v>
      </c>
      <c r="U395" s="23">
        <v>334.97649596000002</v>
      </c>
      <c r="V395" s="23">
        <v>365.95375410999998</v>
      </c>
      <c r="W395" s="23">
        <v>395.30955074000002</v>
      </c>
      <c r="X395" s="23">
        <v>414.05859168000001</v>
      </c>
      <c r="Y395" s="23">
        <v>486.23320955999998</v>
      </c>
    </row>
    <row r="396" spans="1:25" x14ac:dyDescent="0.3">
      <c r="A396" s="24">
        <v>42650</v>
      </c>
      <c r="B396" s="23">
        <v>528.60180677000005</v>
      </c>
      <c r="C396" s="23">
        <v>587.63656229000003</v>
      </c>
      <c r="D396" s="23">
        <v>607.99613191000003</v>
      </c>
      <c r="E396" s="23">
        <v>614.13610922999999</v>
      </c>
      <c r="F396" s="23">
        <v>612.19218051999997</v>
      </c>
      <c r="G396" s="23">
        <v>598.35463218999996</v>
      </c>
      <c r="H396" s="23">
        <v>550.62558234000005</v>
      </c>
      <c r="I396" s="23">
        <v>515.79126203999999</v>
      </c>
      <c r="J396" s="23">
        <v>498.64091915</v>
      </c>
      <c r="K396" s="23">
        <v>467.62321427000001</v>
      </c>
      <c r="L396" s="23">
        <v>435.53233933000001</v>
      </c>
      <c r="M396" s="23">
        <v>402.67968872</v>
      </c>
      <c r="N396" s="23">
        <v>399.49654671000002</v>
      </c>
      <c r="O396" s="23">
        <v>397.08581101999999</v>
      </c>
      <c r="P396" s="23">
        <v>370.82384457000001</v>
      </c>
      <c r="Q396" s="23">
        <v>370.90901749</v>
      </c>
      <c r="R396" s="23">
        <v>373.45646830999999</v>
      </c>
      <c r="S396" s="23">
        <v>372.82175457</v>
      </c>
      <c r="T396" s="23">
        <v>356.08667169</v>
      </c>
      <c r="U396" s="23">
        <v>340.1587859</v>
      </c>
      <c r="V396" s="23">
        <v>360.95766170000002</v>
      </c>
      <c r="W396" s="23">
        <v>391.86754352000003</v>
      </c>
      <c r="X396" s="23">
        <v>413.08160407999998</v>
      </c>
      <c r="Y396" s="23">
        <v>479.58622349000001</v>
      </c>
    </row>
    <row r="397" spans="1:25" x14ac:dyDescent="0.3">
      <c r="A397" s="24">
        <v>42651</v>
      </c>
      <c r="B397" s="23">
        <v>582.15986268999995</v>
      </c>
      <c r="C397" s="23">
        <v>620.54840640999998</v>
      </c>
      <c r="D397" s="23">
        <v>655.80767890000004</v>
      </c>
      <c r="E397" s="23">
        <v>611.81691477000004</v>
      </c>
      <c r="F397" s="23">
        <v>560.75951101999999</v>
      </c>
      <c r="G397" s="23">
        <v>564.30541559000005</v>
      </c>
      <c r="H397" s="23">
        <v>582.37144603000002</v>
      </c>
      <c r="I397" s="23">
        <v>592.45291597999994</v>
      </c>
      <c r="J397" s="23">
        <v>555.20245589000001</v>
      </c>
      <c r="K397" s="23">
        <v>491.38156713000001</v>
      </c>
      <c r="L397" s="23">
        <v>435.16533313999997</v>
      </c>
      <c r="M397" s="23">
        <v>405.19533257000001</v>
      </c>
      <c r="N397" s="23">
        <v>408.66383516000002</v>
      </c>
      <c r="O397" s="23">
        <v>405.68840832000001</v>
      </c>
      <c r="P397" s="23">
        <v>400.68336670999997</v>
      </c>
      <c r="Q397" s="23">
        <v>399.01043927000001</v>
      </c>
      <c r="R397" s="23">
        <v>401.34483297999998</v>
      </c>
      <c r="S397" s="23">
        <v>408.03356202999998</v>
      </c>
      <c r="T397" s="23">
        <v>384.63385904</v>
      </c>
      <c r="U397" s="23">
        <v>368.32253483</v>
      </c>
      <c r="V397" s="23">
        <v>372.97835171000003</v>
      </c>
      <c r="W397" s="23">
        <v>376.12288498999999</v>
      </c>
      <c r="X397" s="23">
        <v>426.62824805000002</v>
      </c>
      <c r="Y397" s="23">
        <v>506.27435015999998</v>
      </c>
    </row>
    <row r="398" spans="1:25" x14ac:dyDescent="0.3">
      <c r="A398" s="24">
        <v>42652</v>
      </c>
      <c r="B398" s="23">
        <v>513.38155646999996</v>
      </c>
      <c r="C398" s="23">
        <v>563.43552991000001</v>
      </c>
      <c r="D398" s="23">
        <v>576.38745105999999</v>
      </c>
      <c r="E398" s="23">
        <v>578.27468907000002</v>
      </c>
      <c r="F398" s="23">
        <v>576.00785021000002</v>
      </c>
      <c r="G398" s="23">
        <v>574.77457492999997</v>
      </c>
      <c r="H398" s="23">
        <v>587.65057487000001</v>
      </c>
      <c r="I398" s="23">
        <v>594.66518054999995</v>
      </c>
      <c r="J398" s="23">
        <v>562.31540959999995</v>
      </c>
      <c r="K398" s="23">
        <v>509.77920060999998</v>
      </c>
      <c r="L398" s="23">
        <v>442.06209891999998</v>
      </c>
      <c r="M398" s="23">
        <v>402.90671788999998</v>
      </c>
      <c r="N398" s="23">
        <v>399.70472233999999</v>
      </c>
      <c r="O398" s="23">
        <v>396.35993091</v>
      </c>
      <c r="P398" s="23">
        <v>391.81891603000003</v>
      </c>
      <c r="Q398" s="23">
        <v>389.73502264000001</v>
      </c>
      <c r="R398" s="23">
        <v>392.61791392999999</v>
      </c>
      <c r="S398" s="23">
        <v>404.52586486000001</v>
      </c>
      <c r="T398" s="23">
        <v>388.46634041999999</v>
      </c>
      <c r="U398" s="23">
        <v>383.50133649000003</v>
      </c>
      <c r="V398" s="23">
        <v>382.43272667000002</v>
      </c>
      <c r="W398" s="23">
        <v>401.05393759999998</v>
      </c>
      <c r="X398" s="23">
        <v>437.76372866000003</v>
      </c>
      <c r="Y398" s="23">
        <v>458.96102549</v>
      </c>
    </row>
    <row r="399" spans="1:25" x14ac:dyDescent="0.3">
      <c r="A399" s="24">
        <v>42653</v>
      </c>
      <c r="B399" s="23">
        <v>543.13435885000001</v>
      </c>
      <c r="C399" s="23">
        <v>585.30110545000002</v>
      </c>
      <c r="D399" s="23">
        <v>575.29790725999999</v>
      </c>
      <c r="E399" s="23">
        <v>570.54153916999996</v>
      </c>
      <c r="F399" s="23">
        <v>571.20235023999999</v>
      </c>
      <c r="G399" s="23">
        <v>580.79489120999995</v>
      </c>
      <c r="H399" s="23">
        <v>620.35714481000002</v>
      </c>
      <c r="I399" s="23">
        <v>617.61669795</v>
      </c>
      <c r="J399" s="23">
        <v>539.80750306000004</v>
      </c>
      <c r="K399" s="23">
        <v>479.40547237999999</v>
      </c>
      <c r="L399" s="23">
        <v>426.56931651999997</v>
      </c>
      <c r="M399" s="23">
        <v>412.00936489999998</v>
      </c>
      <c r="N399" s="23">
        <v>416.92414844000001</v>
      </c>
      <c r="O399" s="23">
        <v>416.45490092</v>
      </c>
      <c r="P399" s="23">
        <v>418.95316112</v>
      </c>
      <c r="Q399" s="23">
        <v>420.95671444999999</v>
      </c>
      <c r="R399" s="23">
        <v>420.63961566</v>
      </c>
      <c r="S399" s="23">
        <v>412.92117586000001</v>
      </c>
      <c r="T399" s="23">
        <v>412.16017417</v>
      </c>
      <c r="U399" s="23">
        <v>437.16970289</v>
      </c>
      <c r="V399" s="23">
        <v>442.96956632000001</v>
      </c>
      <c r="W399" s="23">
        <v>425.92285950000002</v>
      </c>
      <c r="X399" s="23">
        <v>413.88678306000003</v>
      </c>
      <c r="Y399" s="23">
        <v>485.51841791999999</v>
      </c>
    </row>
    <row r="400" spans="1:25" x14ac:dyDescent="0.3">
      <c r="A400" s="24">
        <v>42654</v>
      </c>
      <c r="B400" s="23">
        <v>572.47339312999998</v>
      </c>
      <c r="C400" s="23">
        <v>645.38342632000001</v>
      </c>
      <c r="D400" s="23">
        <v>680.02086571999996</v>
      </c>
      <c r="E400" s="23">
        <v>671.95091549000006</v>
      </c>
      <c r="F400" s="23">
        <v>672.42656348000003</v>
      </c>
      <c r="G400" s="23">
        <v>680.06786462000002</v>
      </c>
      <c r="H400" s="23">
        <v>655.09373902000004</v>
      </c>
      <c r="I400" s="23">
        <v>594.81516943999998</v>
      </c>
      <c r="J400" s="23">
        <v>529.35777283000004</v>
      </c>
      <c r="K400" s="23">
        <v>474.57632724000001</v>
      </c>
      <c r="L400" s="23">
        <v>421.18240508000002</v>
      </c>
      <c r="M400" s="23">
        <v>403.09625462000002</v>
      </c>
      <c r="N400" s="23">
        <v>406.83172404999999</v>
      </c>
      <c r="O400" s="23">
        <v>407.74314017</v>
      </c>
      <c r="P400" s="23">
        <v>414.12483436000002</v>
      </c>
      <c r="Q400" s="23">
        <v>416.41443189</v>
      </c>
      <c r="R400" s="23">
        <v>417.69108110000002</v>
      </c>
      <c r="S400" s="23">
        <v>410.30083745000002</v>
      </c>
      <c r="T400" s="23">
        <v>414.00810630000001</v>
      </c>
      <c r="U400" s="23">
        <v>444.04321354000001</v>
      </c>
      <c r="V400" s="23">
        <v>448.30095947000001</v>
      </c>
      <c r="W400" s="23">
        <v>433.98815389999999</v>
      </c>
      <c r="X400" s="23">
        <v>413.69829000999999</v>
      </c>
      <c r="Y400" s="23">
        <v>475.96624439999999</v>
      </c>
    </row>
    <row r="401" spans="1:25" x14ac:dyDescent="0.3">
      <c r="A401" s="24">
        <v>42655</v>
      </c>
      <c r="B401" s="23">
        <v>528.01192170000002</v>
      </c>
      <c r="C401" s="23">
        <v>590.84769224000001</v>
      </c>
      <c r="D401" s="23">
        <v>664.45782843999996</v>
      </c>
      <c r="E401" s="23">
        <v>664.99178540000003</v>
      </c>
      <c r="F401" s="23">
        <v>663.14383074</v>
      </c>
      <c r="G401" s="23">
        <v>652.98449806999997</v>
      </c>
      <c r="H401" s="23">
        <v>604.24571569</v>
      </c>
      <c r="I401" s="23">
        <v>542.96773013999996</v>
      </c>
      <c r="J401" s="23">
        <v>485.60159239000001</v>
      </c>
      <c r="K401" s="23">
        <v>426.47862743000002</v>
      </c>
      <c r="L401" s="23">
        <v>383.11013164000002</v>
      </c>
      <c r="M401" s="23">
        <v>370.65354417999998</v>
      </c>
      <c r="N401" s="23">
        <v>376.43826310999998</v>
      </c>
      <c r="O401" s="23">
        <v>379.44957434999998</v>
      </c>
      <c r="P401" s="23">
        <v>385.97591827999997</v>
      </c>
      <c r="Q401" s="23">
        <v>389.63721827000001</v>
      </c>
      <c r="R401" s="23">
        <v>388.90922466000001</v>
      </c>
      <c r="S401" s="23">
        <v>384.73504079000003</v>
      </c>
      <c r="T401" s="23">
        <v>377.78344787999998</v>
      </c>
      <c r="U401" s="23">
        <v>409.72082627999998</v>
      </c>
      <c r="V401" s="23">
        <v>413.69574789000001</v>
      </c>
      <c r="W401" s="23">
        <v>401.33338901000002</v>
      </c>
      <c r="X401" s="23">
        <v>384.5770268</v>
      </c>
      <c r="Y401" s="23">
        <v>453.23415490000002</v>
      </c>
    </row>
    <row r="402" spans="1:25" x14ac:dyDescent="0.3">
      <c r="A402" s="24">
        <v>42656</v>
      </c>
      <c r="B402" s="23">
        <v>502.34870153999998</v>
      </c>
      <c r="C402" s="23">
        <v>567.46460366999997</v>
      </c>
      <c r="D402" s="23">
        <v>612.96367955000005</v>
      </c>
      <c r="E402" s="23">
        <v>624.87144335000005</v>
      </c>
      <c r="F402" s="23">
        <v>631.03421042000002</v>
      </c>
      <c r="G402" s="23">
        <v>632.02728832000003</v>
      </c>
      <c r="H402" s="23">
        <v>607.31695888000002</v>
      </c>
      <c r="I402" s="23">
        <v>559.92508385999997</v>
      </c>
      <c r="J402" s="23">
        <v>508.52539039999999</v>
      </c>
      <c r="K402" s="23">
        <v>463.05026991</v>
      </c>
      <c r="L402" s="23">
        <v>427.47831403999999</v>
      </c>
      <c r="M402" s="23">
        <v>404.21592385999998</v>
      </c>
      <c r="N402" s="23">
        <v>393.73901645000001</v>
      </c>
      <c r="O402" s="23">
        <v>385.50013403000003</v>
      </c>
      <c r="P402" s="23">
        <v>389.67325943999998</v>
      </c>
      <c r="Q402" s="23">
        <v>394.01080838000001</v>
      </c>
      <c r="R402" s="23">
        <v>395.08780180999997</v>
      </c>
      <c r="S402" s="23">
        <v>387.02325973000001</v>
      </c>
      <c r="T402" s="23">
        <v>381.09379109999998</v>
      </c>
      <c r="U402" s="23">
        <v>404.16234794000002</v>
      </c>
      <c r="V402" s="23">
        <v>406.71786662</v>
      </c>
      <c r="W402" s="23">
        <v>402.06424499000002</v>
      </c>
      <c r="X402" s="23">
        <v>389.84570131999999</v>
      </c>
      <c r="Y402" s="23">
        <v>460.51948991</v>
      </c>
    </row>
    <row r="403" spans="1:25" x14ac:dyDescent="0.3">
      <c r="A403" s="24">
        <v>42657</v>
      </c>
      <c r="B403" s="23">
        <v>505.94597234999998</v>
      </c>
      <c r="C403" s="23">
        <v>595.23095047000004</v>
      </c>
      <c r="D403" s="23">
        <v>634.29352375999997</v>
      </c>
      <c r="E403" s="23">
        <v>629.69230450999999</v>
      </c>
      <c r="F403" s="23">
        <v>629.69031365000001</v>
      </c>
      <c r="G403" s="23">
        <v>640.25157266999997</v>
      </c>
      <c r="H403" s="23">
        <v>595.86034308000001</v>
      </c>
      <c r="I403" s="23">
        <v>532.40822740999999</v>
      </c>
      <c r="J403" s="23">
        <v>497.44862314</v>
      </c>
      <c r="K403" s="23">
        <v>437.56154189</v>
      </c>
      <c r="L403" s="23">
        <v>399.89522701999999</v>
      </c>
      <c r="M403" s="23">
        <v>398.23098156999998</v>
      </c>
      <c r="N403" s="23">
        <v>387.19609259999999</v>
      </c>
      <c r="O403" s="23">
        <v>382.42082025000002</v>
      </c>
      <c r="P403" s="23">
        <v>380.05924801999998</v>
      </c>
      <c r="Q403" s="23">
        <v>382.82500188</v>
      </c>
      <c r="R403" s="23">
        <v>385.22855894000003</v>
      </c>
      <c r="S403" s="23">
        <v>386.57804494999999</v>
      </c>
      <c r="T403" s="23">
        <v>379.57880304000003</v>
      </c>
      <c r="U403" s="23">
        <v>401.24620283000002</v>
      </c>
      <c r="V403" s="23">
        <v>404.78212458000002</v>
      </c>
      <c r="W403" s="23">
        <v>397.85541138999997</v>
      </c>
      <c r="X403" s="23">
        <v>385.24129643999999</v>
      </c>
      <c r="Y403" s="23">
        <v>424.38020753000001</v>
      </c>
    </row>
    <row r="404" spans="1:25" x14ac:dyDescent="0.3">
      <c r="A404" s="24">
        <v>42658</v>
      </c>
      <c r="B404" s="23">
        <v>508.67031170000001</v>
      </c>
      <c r="C404" s="23">
        <v>588.50617610999996</v>
      </c>
      <c r="D404" s="23">
        <v>644.78798703999996</v>
      </c>
      <c r="E404" s="23">
        <v>646.00823318000005</v>
      </c>
      <c r="F404" s="23">
        <v>647.54667307</v>
      </c>
      <c r="G404" s="23">
        <v>653.35376199999996</v>
      </c>
      <c r="H404" s="23">
        <v>636.30567531999998</v>
      </c>
      <c r="I404" s="23">
        <v>590.2875229</v>
      </c>
      <c r="J404" s="23">
        <v>497.59190083999999</v>
      </c>
      <c r="K404" s="23">
        <v>427.54084616</v>
      </c>
      <c r="L404" s="23">
        <v>396.87812937000001</v>
      </c>
      <c r="M404" s="23">
        <v>392.45104319000001</v>
      </c>
      <c r="N404" s="23">
        <v>391.75843429999998</v>
      </c>
      <c r="O404" s="23">
        <v>381.74694887999999</v>
      </c>
      <c r="P404" s="23">
        <v>378.33208593000001</v>
      </c>
      <c r="Q404" s="23">
        <v>380.14004032000003</v>
      </c>
      <c r="R404" s="23">
        <v>378.99954707000001</v>
      </c>
      <c r="S404" s="23">
        <v>376.53615533999999</v>
      </c>
      <c r="T404" s="23">
        <v>379.08210161</v>
      </c>
      <c r="U404" s="23">
        <v>397.96001374999997</v>
      </c>
      <c r="V404" s="23">
        <v>390.85685063</v>
      </c>
      <c r="W404" s="23">
        <v>377.82146929999999</v>
      </c>
      <c r="X404" s="23">
        <v>378.83805778999999</v>
      </c>
      <c r="Y404" s="23">
        <v>432.93433548000002</v>
      </c>
    </row>
    <row r="405" spans="1:25" x14ac:dyDescent="0.3">
      <c r="A405" s="24">
        <v>42659</v>
      </c>
      <c r="B405" s="23">
        <v>492.05493885999999</v>
      </c>
      <c r="C405" s="23">
        <v>557.72970017</v>
      </c>
      <c r="D405" s="23">
        <v>611.08593951</v>
      </c>
      <c r="E405" s="23">
        <v>613.17911547999995</v>
      </c>
      <c r="F405" s="23">
        <v>614.19178289000001</v>
      </c>
      <c r="G405" s="23">
        <v>616.06829999000001</v>
      </c>
      <c r="H405" s="23">
        <v>604.31313969999997</v>
      </c>
      <c r="I405" s="23">
        <v>569.13963278000006</v>
      </c>
      <c r="J405" s="23">
        <v>512.66744074999997</v>
      </c>
      <c r="K405" s="23">
        <v>466.14786813000001</v>
      </c>
      <c r="L405" s="23">
        <v>391.62093457999998</v>
      </c>
      <c r="M405" s="23">
        <v>383.03212282999999</v>
      </c>
      <c r="N405" s="23">
        <v>382.90141382000002</v>
      </c>
      <c r="O405" s="23">
        <v>361.32425108000001</v>
      </c>
      <c r="P405" s="23">
        <v>368.39431407000001</v>
      </c>
      <c r="Q405" s="23">
        <v>363.34165897999998</v>
      </c>
      <c r="R405" s="23">
        <v>367.39076863000003</v>
      </c>
      <c r="S405" s="23">
        <v>370.84867897999999</v>
      </c>
      <c r="T405" s="23">
        <v>383.42783902000002</v>
      </c>
      <c r="U405" s="23">
        <v>407.61578171000002</v>
      </c>
      <c r="V405" s="23">
        <v>397.14648634999998</v>
      </c>
      <c r="W405" s="23">
        <v>383.51035313</v>
      </c>
      <c r="X405" s="23">
        <v>374.87632372000002</v>
      </c>
      <c r="Y405" s="23">
        <v>408.95853708999999</v>
      </c>
    </row>
    <row r="406" spans="1:25" x14ac:dyDescent="0.3">
      <c r="A406" s="24">
        <v>42660</v>
      </c>
      <c r="B406" s="23">
        <v>417.52504828999997</v>
      </c>
      <c r="C406" s="23">
        <v>470.38419497000001</v>
      </c>
      <c r="D406" s="23">
        <v>527.90955054000005</v>
      </c>
      <c r="E406" s="23">
        <v>554.24913820999996</v>
      </c>
      <c r="F406" s="23">
        <v>576.84654116000002</v>
      </c>
      <c r="G406" s="23">
        <v>568.17357217000006</v>
      </c>
      <c r="H406" s="23">
        <v>537.50800129000004</v>
      </c>
      <c r="I406" s="23">
        <v>517.00626712999997</v>
      </c>
      <c r="J406" s="23">
        <v>513.38164740000002</v>
      </c>
      <c r="K406" s="23">
        <v>470.81170746999999</v>
      </c>
      <c r="L406" s="23">
        <v>470.76522534999998</v>
      </c>
      <c r="M406" s="23">
        <v>465.42435068999998</v>
      </c>
      <c r="N406" s="23">
        <v>438.76797461000001</v>
      </c>
      <c r="O406" s="23">
        <v>453.30546601999998</v>
      </c>
      <c r="P406" s="23">
        <v>447.52429633000003</v>
      </c>
      <c r="Q406" s="23">
        <v>447.47174643</v>
      </c>
      <c r="R406" s="23">
        <v>448.26460208999998</v>
      </c>
      <c r="S406" s="23">
        <v>446.64368926999998</v>
      </c>
      <c r="T406" s="23">
        <v>464.66886302</v>
      </c>
      <c r="U406" s="23">
        <v>547.83937114000003</v>
      </c>
      <c r="V406" s="23">
        <v>522.74965406000001</v>
      </c>
      <c r="W406" s="23">
        <v>504.13808508</v>
      </c>
      <c r="X406" s="23">
        <v>448.61074925000003</v>
      </c>
      <c r="Y406" s="23">
        <v>436.49089615999998</v>
      </c>
    </row>
    <row r="407" spans="1:25" x14ac:dyDescent="0.3">
      <c r="A407" s="24">
        <v>42661</v>
      </c>
      <c r="B407" s="23">
        <v>589.91705781999997</v>
      </c>
      <c r="C407" s="23">
        <v>693.08481051000001</v>
      </c>
      <c r="D407" s="23">
        <v>750.82678066000005</v>
      </c>
      <c r="E407" s="23">
        <v>744.91055255000003</v>
      </c>
      <c r="F407" s="23">
        <v>745.20086677999996</v>
      </c>
      <c r="G407" s="23">
        <v>746.77718621999998</v>
      </c>
      <c r="H407" s="23">
        <v>697.31795185999999</v>
      </c>
      <c r="I407" s="23">
        <v>633.92871466999998</v>
      </c>
      <c r="J407" s="23">
        <v>586.30635324000002</v>
      </c>
      <c r="K407" s="23">
        <v>524.31856725</v>
      </c>
      <c r="L407" s="23">
        <v>476.40013979999998</v>
      </c>
      <c r="M407" s="23">
        <v>454.66548260000002</v>
      </c>
      <c r="N407" s="23">
        <v>442.09994756999998</v>
      </c>
      <c r="O407" s="23">
        <v>442.11264512000002</v>
      </c>
      <c r="P407" s="23">
        <v>441.65813632999999</v>
      </c>
      <c r="Q407" s="23">
        <v>443.11755937999999</v>
      </c>
      <c r="R407" s="23">
        <v>442.77321294000001</v>
      </c>
      <c r="S407" s="23">
        <v>439.53247471999998</v>
      </c>
      <c r="T407" s="23">
        <v>451.79603989999998</v>
      </c>
      <c r="U407" s="23">
        <v>470.02137247000002</v>
      </c>
      <c r="V407" s="23">
        <v>468.58181508000001</v>
      </c>
      <c r="W407" s="23">
        <v>469.14946954999999</v>
      </c>
      <c r="X407" s="23">
        <v>478.26540748000002</v>
      </c>
      <c r="Y407" s="23">
        <v>500.32076109000002</v>
      </c>
    </row>
    <row r="408" spans="1:25" x14ac:dyDescent="0.3">
      <c r="A408" s="24">
        <v>42662</v>
      </c>
      <c r="B408" s="23">
        <v>531.53460294000001</v>
      </c>
      <c r="C408" s="23">
        <v>619.25038330999996</v>
      </c>
      <c r="D408" s="23">
        <v>682.16005049</v>
      </c>
      <c r="E408" s="23">
        <v>684.27976653999997</v>
      </c>
      <c r="F408" s="23">
        <v>682.83146539999996</v>
      </c>
      <c r="G408" s="23">
        <v>668.32871584999998</v>
      </c>
      <c r="H408" s="23">
        <v>622.71599436999998</v>
      </c>
      <c r="I408" s="23">
        <v>574.41620631000001</v>
      </c>
      <c r="J408" s="23">
        <v>538.59530617999997</v>
      </c>
      <c r="K408" s="23">
        <v>482.52443736999999</v>
      </c>
      <c r="L408" s="23">
        <v>433.38812743</v>
      </c>
      <c r="M408" s="23">
        <v>412.04390000000001</v>
      </c>
      <c r="N408" s="23">
        <v>410.23783150999998</v>
      </c>
      <c r="O408" s="23">
        <v>404.72915491999998</v>
      </c>
      <c r="P408" s="23">
        <v>400.71506608999999</v>
      </c>
      <c r="Q408" s="23">
        <v>406.15614499999998</v>
      </c>
      <c r="R408" s="23">
        <v>407.87481646999998</v>
      </c>
      <c r="S408" s="23">
        <v>407.70235244000003</v>
      </c>
      <c r="T408" s="23">
        <v>429.01436784999999</v>
      </c>
      <c r="U408" s="23">
        <v>458.88977738</v>
      </c>
      <c r="V408" s="23">
        <v>432.43265498</v>
      </c>
      <c r="W408" s="23">
        <v>404.21741300000002</v>
      </c>
      <c r="X408" s="23">
        <v>393.36517085000003</v>
      </c>
      <c r="Y408" s="23">
        <v>445.01463608</v>
      </c>
    </row>
    <row r="409" spans="1:25" x14ac:dyDescent="0.3">
      <c r="A409" s="24">
        <v>42663</v>
      </c>
      <c r="B409" s="23">
        <v>516.90923941999995</v>
      </c>
      <c r="C409" s="23">
        <v>599.59957777</v>
      </c>
      <c r="D409" s="23">
        <v>656.46033176000003</v>
      </c>
      <c r="E409" s="23">
        <v>657.55749621999996</v>
      </c>
      <c r="F409" s="23">
        <v>656.15901255000006</v>
      </c>
      <c r="G409" s="23">
        <v>645.23469010999997</v>
      </c>
      <c r="H409" s="23">
        <v>600.6800015</v>
      </c>
      <c r="I409" s="23">
        <v>538.75019674999999</v>
      </c>
      <c r="J409" s="23">
        <v>495.20635863000001</v>
      </c>
      <c r="K409" s="23">
        <v>493.21415802000001</v>
      </c>
      <c r="L409" s="23">
        <v>500.40020944999998</v>
      </c>
      <c r="M409" s="23">
        <v>508.73691489999999</v>
      </c>
      <c r="N409" s="23">
        <v>519.71909739</v>
      </c>
      <c r="O409" s="23">
        <v>521.06898401000001</v>
      </c>
      <c r="P409" s="23">
        <v>525.67423880000001</v>
      </c>
      <c r="Q409" s="23">
        <v>528.20311275999995</v>
      </c>
      <c r="R409" s="23">
        <v>526.30863083999998</v>
      </c>
      <c r="S409" s="23">
        <v>517.47990699000002</v>
      </c>
      <c r="T409" s="23">
        <v>489.77297728999997</v>
      </c>
      <c r="U409" s="23">
        <v>453.89835920000002</v>
      </c>
      <c r="V409" s="23">
        <v>427.89085402000001</v>
      </c>
      <c r="W409" s="23">
        <v>426.76512618999999</v>
      </c>
      <c r="X409" s="23">
        <v>447.65312996</v>
      </c>
      <c r="Y409" s="23">
        <v>471.21940268999998</v>
      </c>
    </row>
    <row r="410" spans="1:25" x14ac:dyDescent="0.3">
      <c r="A410" s="24">
        <v>42664</v>
      </c>
      <c r="B410" s="23">
        <v>506.77195253999997</v>
      </c>
      <c r="C410" s="23">
        <v>593.45168937000005</v>
      </c>
      <c r="D410" s="23">
        <v>648.33000448999996</v>
      </c>
      <c r="E410" s="23">
        <v>648.46753563000004</v>
      </c>
      <c r="F410" s="23">
        <v>650.13949545000003</v>
      </c>
      <c r="G410" s="23">
        <v>637.83834458000001</v>
      </c>
      <c r="H410" s="23">
        <v>593.95892414000002</v>
      </c>
      <c r="I410" s="23">
        <v>552.94912307000004</v>
      </c>
      <c r="J410" s="23">
        <v>506.78230353999999</v>
      </c>
      <c r="K410" s="23">
        <v>459.01979891000002</v>
      </c>
      <c r="L410" s="23">
        <v>413.64560134999999</v>
      </c>
      <c r="M410" s="23">
        <v>405.68221256999999</v>
      </c>
      <c r="N410" s="23">
        <v>406.64313899000001</v>
      </c>
      <c r="O410" s="23">
        <v>407.70084930000002</v>
      </c>
      <c r="P410" s="23">
        <v>405.61585631000003</v>
      </c>
      <c r="Q410" s="23">
        <v>403.95746621000001</v>
      </c>
      <c r="R410" s="23">
        <v>405.39373453000002</v>
      </c>
      <c r="S410" s="23">
        <v>409.68279924000001</v>
      </c>
      <c r="T410" s="23">
        <v>415.58189311000001</v>
      </c>
      <c r="U410" s="23">
        <v>432.41966366000003</v>
      </c>
      <c r="V410" s="23">
        <v>428.30116127999997</v>
      </c>
      <c r="W410" s="23">
        <v>415.75567186000001</v>
      </c>
      <c r="X410" s="23">
        <v>415.25276837000001</v>
      </c>
      <c r="Y410" s="23">
        <v>460.26904037000003</v>
      </c>
    </row>
    <row r="411" spans="1:25" x14ac:dyDescent="0.3">
      <c r="A411" s="24">
        <v>42665</v>
      </c>
      <c r="B411" s="23">
        <v>488.36932634999999</v>
      </c>
      <c r="C411" s="23">
        <v>565.44895797000004</v>
      </c>
      <c r="D411" s="23">
        <v>625.05763147000005</v>
      </c>
      <c r="E411" s="23">
        <v>640.03640308000001</v>
      </c>
      <c r="F411" s="23">
        <v>654.42353120999996</v>
      </c>
      <c r="G411" s="23">
        <v>667.62829362000002</v>
      </c>
      <c r="H411" s="23">
        <v>652.78548617000001</v>
      </c>
      <c r="I411" s="23">
        <v>616.98690163000003</v>
      </c>
      <c r="J411" s="23">
        <v>555.28637164999998</v>
      </c>
      <c r="K411" s="23">
        <v>504.26608811</v>
      </c>
      <c r="L411" s="23">
        <v>463.69432085</v>
      </c>
      <c r="M411" s="23">
        <v>438.63419227999998</v>
      </c>
      <c r="N411" s="23">
        <v>434.22231577999997</v>
      </c>
      <c r="O411" s="23">
        <v>438.84300729</v>
      </c>
      <c r="P411" s="23">
        <v>446.54406376999998</v>
      </c>
      <c r="Q411" s="23">
        <v>450.04238837000003</v>
      </c>
      <c r="R411" s="23">
        <v>447.63526682000003</v>
      </c>
      <c r="S411" s="23">
        <v>439.18816396</v>
      </c>
      <c r="T411" s="23">
        <v>424.72253074999998</v>
      </c>
      <c r="U411" s="23">
        <v>428.41965157999999</v>
      </c>
      <c r="V411" s="23">
        <v>420.08090377000002</v>
      </c>
      <c r="W411" s="23">
        <v>408.05517196</v>
      </c>
      <c r="X411" s="23">
        <v>405.37045497000003</v>
      </c>
      <c r="Y411" s="23">
        <v>462.96552817999998</v>
      </c>
    </row>
    <row r="412" spans="1:25" x14ac:dyDescent="0.3">
      <c r="A412" s="24">
        <v>42666</v>
      </c>
      <c r="B412" s="23">
        <v>540.57976793</v>
      </c>
      <c r="C412" s="23">
        <v>625.02930361999995</v>
      </c>
      <c r="D412" s="23">
        <v>688.75571659000002</v>
      </c>
      <c r="E412" s="23">
        <v>693.12311866000005</v>
      </c>
      <c r="F412" s="23">
        <v>691.71488566999994</v>
      </c>
      <c r="G412" s="23">
        <v>690.99192913000002</v>
      </c>
      <c r="H412" s="23">
        <v>665.09244392999994</v>
      </c>
      <c r="I412" s="23">
        <v>612.16761222000002</v>
      </c>
      <c r="J412" s="23">
        <v>535.75947160999999</v>
      </c>
      <c r="K412" s="23">
        <v>467.49641818999999</v>
      </c>
      <c r="L412" s="23">
        <v>438.20776870999998</v>
      </c>
      <c r="M412" s="23">
        <v>439.15549530999999</v>
      </c>
      <c r="N412" s="23">
        <v>430.50786305999998</v>
      </c>
      <c r="O412" s="23">
        <v>422.98557245000001</v>
      </c>
      <c r="P412" s="23">
        <v>419.53893683000001</v>
      </c>
      <c r="Q412" s="23">
        <v>419.46545906</v>
      </c>
      <c r="R412" s="23">
        <v>438.08933965</v>
      </c>
      <c r="S412" s="23">
        <v>527.82029045000002</v>
      </c>
      <c r="T412" s="23">
        <v>548.59516371999996</v>
      </c>
      <c r="U412" s="23">
        <v>480.02150669000002</v>
      </c>
      <c r="V412" s="23">
        <v>430.21584701</v>
      </c>
      <c r="W412" s="23">
        <v>430.37425525999998</v>
      </c>
      <c r="X412" s="23">
        <v>425.98908293</v>
      </c>
      <c r="Y412" s="23">
        <v>472.99919224000001</v>
      </c>
    </row>
    <row r="413" spans="1:25" x14ac:dyDescent="0.3">
      <c r="A413" s="24">
        <v>42667</v>
      </c>
      <c r="B413" s="23">
        <v>549.18749772000001</v>
      </c>
      <c r="C413" s="23">
        <v>626.43351801999995</v>
      </c>
      <c r="D413" s="23">
        <v>678.43453898999996</v>
      </c>
      <c r="E413" s="23">
        <v>681.73061768000002</v>
      </c>
      <c r="F413" s="23">
        <v>676.74491860000001</v>
      </c>
      <c r="G413" s="23">
        <v>667.12224028000003</v>
      </c>
      <c r="H413" s="23">
        <v>627.62789230999999</v>
      </c>
      <c r="I413" s="23">
        <v>608.44252332999997</v>
      </c>
      <c r="J413" s="23">
        <v>569.69556533000002</v>
      </c>
      <c r="K413" s="23">
        <v>510.05573695999999</v>
      </c>
      <c r="L413" s="23">
        <v>462.44858485999998</v>
      </c>
      <c r="M413" s="23">
        <v>436.93339329999998</v>
      </c>
      <c r="N413" s="23">
        <v>430.37522228</v>
      </c>
      <c r="O413" s="23">
        <v>436.73980891999997</v>
      </c>
      <c r="P413" s="23">
        <v>439.16295792</v>
      </c>
      <c r="Q413" s="23">
        <v>439.35906994999999</v>
      </c>
      <c r="R413" s="23">
        <v>440.41954683</v>
      </c>
      <c r="S413" s="23">
        <v>427.40114739000001</v>
      </c>
      <c r="T413" s="23">
        <v>440.76238453000002</v>
      </c>
      <c r="U413" s="23">
        <v>460.78836358000001</v>
      </c>
      <c r="V413" s="23">
        <v>461.45245588</v>
      </c>
      <c r="W413" s="23">
        <v>445.29363282000003</v>
      </c>
      <c r="X413" s="23">
        <v>431.98204501999999</v>
      </c>
      <c r="Y413" s="23">
        <v>486.43793119999998</v>
      </c>
    </row>
    <row r="414" spans="1:25" x14ac:dyDescent="0.3">
      <c r="A414" s="24">
        <v>42668</v>
      </c>
      <c r="B414" s="23">
        <v>554.31006014000002</v>
      </c>
      <c r="C414" s="23">
        <v>637.38781415999995</v>
      </c>
      <c r="D414" s="23">
        <v>703.66007536999996</v>
      </c>
      <c r="E414" s="23">
        <v>707.35410307999996</v>
      </c>
      <c r="F414" s="23">
        <v>708.82068958000002</v>
      </c>
      <c r="G414" s="23">
        <v>693.46640996999997</v>
      </c>
      <c r="H414" s="23">
        <v>646.74305141000002</v>
      </c>
      <c r="I414" s="23">
        <v>631.02621475000001</v>
      </c>
      <c r="J414" s="23">
        <v>579.14726103999999</v>
      </c>
      <c r="K414" s="23">
        <v>518.8238212</v>
      </c>
      <c r="L414" s="23">
        <v>464.28307616000001</v>
      </c>
      <c r="M414" s="23">
        <v>442.24167920000002</v>
      </c>
      <c r="N414" s="23">
        <v>444.77665897000003</v>
      </c>
      <c r="O414" s="23">
        <v>447.37160441999998</v>
      </c>
      <c r="P414" s="23">
        <v>446.96230596999999</v>
      </c>
      <c r="Q414" s="23">
        <v>448.51750103000001</v>
      </c>
      <c r="R414" s="23">
        <v>450.24490000999998</v>
      </c>
      <c r="S414" s="23">
        <v>453.45548285000001</v>
      </c>
      <c r="T414" s="23">
        <v>461.06440108999999</v>
      </c>
      <c r="U414" s="23">
        <v>466.35383643</v>
      </c>
      <c r="V414" s="23">
        <v>464.25838919</v>
      </c>
      <c r="W414" s="23">
        <v>464.64796195999998</v>
      </c>
      <c r="X414" s="23">
        <v>475.45166296999997</v>
      </c>
      <c r="Y414" s="23">
        <v>530.37045999999998</v>
      </c>
    </row>
    <row r="415" spans="1:25" x14ac:dyDescent="0.3">
      <c r="A415" s="24">
        <v>42669</v>
      </c>
      <c r="B415" s="23">
        <v>564.90647115000002</v>
      </c>
      <c r="C415" s="23">
        <v>656.24836757000003</v>
      </c>
      <c r="D415" s="23">
        <v>716.68276795999998</v>
      </c>
      <c r="E415" s="23">
        <v>721.26746627</v>
      </c>
      <c r="F415" s="23">
        <v>720.35555498999997</v>
      </c>
      <c r="G415" s="23">
        <v>716.28331025</v>
      </c>
      <c r="H415" s="23">
        <v>680.31544440000005</v>
      </c>
      <c r="I415" s="23">
        <v>637.23970356999996</v>
      </c>
      <c r="J415" s="23">
        <v>586.42686827</v>
      </c>
      <c r="K415" s="23">
        <v>527.72472994999998</v>
      </c>
      <c r="L415" s="23">
        <v>474.25864195999998</v>
      </c>
      <c r="M415" s="23">
        <v>451.17660403000002</v>
      </c>
      <c r="N415" s="23">
        <v>453.47895833000001</v>
      </c>
      <c r="O415" s="23">
        <v>459.25339656</v>
      </c>
      <c r="P415" s="23">
        <v>454.81978099999998</v>
      </c>
      <c r="Q415" s="23">
        <v>451.60556007000002</v>
      </c>
      <c r="R415" s="23">
        <v>453.07307359999999</v>
      </c>
      <c r="S415" s="23">
        <v>458.00010961999999</v>
      </c>
      <c r="T415" s="23">
        <v>461.04577403000002</v>
      </c>
      <c r="U415" s="23">
        <v>474.69134425999999</v>
      </c>
      <c r="V415" s="23">
        <v>472.48027407000001</v>
      </c>
      <c r="W415" s="23">
        <v>471.10474194</v>
      </c>
      <c r="X415" s="23">
        <v>480.33503495999997</v>
      </c>
      <c r="Y415" s="23">
        <v>538.23314445000005</v>
      </c>
    </row>
    <row r="416" spans="1:25" x14ac:dyDescent="0.3">
      <c r="A416" s="24">
        <v>42670</v>
      </c>
      <c r="B416" s="23">
        <v>615.09593236000001</v>
      </c>
      <c r="C416" s="23">
        <v>686.70532404999994</v>
      </c>
      <c r="D416" s="23">
        <v>736.26664244000006</v>
      </c>
      <c r="E416" s="23">
        <v>739.01671509000005</v>
      </c>
      <c r="F416" s="23">
        <v>737.67109736999998</v>
      </c>
      <c r="G416" s="23">
        <v>734.37518164999994</v>
      </c>
      <c r="H416" s="23">
        <v>679.78017676000002</v>
      </c>
      <c r="I416" s="23">
        <v>662.28518624000003</v>
      </c>
      <c r="J416" s="23">
        <v>612.87265265999997</v>
      </c>
      <c r="K416" s="23">
        <v>554.756709</v>
      </c>
      <c r="L416" s="23">
        <v>502.11550255999998</v>
      </c>
      <c r="M416" s="23">
        <v>477.84187241000001</v>
      </c>
      <c r="N416" s="23">
        <v>481.45210214000002</v>
      </c>
      <c r="O416" s="23">
        <v>481.98483104000002</v>
      </c>
      <c r="P416" s="23">
        <v>477.14440932999997</v>
      </c>
      <c r="Q416" s="23">
        <v>473.68713944000001</v>
      </c>
      <c r="R416" s="23">
        <v>476.09997658999998</v>
      </c>
      <c r="S416" s="23">
        <v>482.37701767999999</v>
      </c>
      <c r="T416" s="23">
        <v>488.51710559000003</v>
      </c>
      <c r="U416" s="23">
        <v>496.46701571</v>
      </c>
      <c r="V416" s="23">
        <v>494.75346495000002</v>
      </c>
      <c r="W416" s="23">
        <v>493.44798737999997</v>
      </c>
      <c r="X416" s="23">
        <v>502.36172159</v>
      </c>
      <c r="Y416" s="23">
        <v>557.13199649000001</v>
      </c>
    </row>
    <row r="417" spans="1:26" x14ac:dyDescent="0.3">
      <c r="A417" s="24">
        <v>42671</v>
      </c>
      <c r="B417" s="23">
        <v>521.43314759999998</v>
      </c>
      <c r="C417" s="23">
        <v>603.91597736000006</v>
      </c>
      <c r="D417" s="23">
        <v>681.26450752999995</v>
      </c>
      <c r="E417" s="23">
        <v>685.90608516999998</v>
      </c>
      <c r="F417" s="23">
        <v>672.51484625000001</v>
      </c>
      <c r="G417" s="23">
        <v>683.28799498000001</v>
      </c>
      <c r="H417" s="23">
        <v>649.19242766000002</v>
      </c>
      <c r="I417" s="23">
        <v>703.39414056999999</v>
      </c>
      <c r="J417" s="23">
        <v>745.95526085999995</v>
      </c>
      <c r="K417" s="23">
        <v>685.36603815000001</v>
      </c>
      <c r="L417" s="23">
        <v>626.05575162000002</v>
      </c>
      <c r="M417" s="23">
        <v>599.84196381000004</v>
      </c>
      <c r="N417" s="23">
        <v>591.96263048000003</v>
      </c>
      <c r="O417" s="23">
        <v>587.11300312000003</v>
      </c>
      <c r="P417" s="23">
        <v>588.19313609000005</v>
      </c>
      <c r="Q417" s="23">
        <v>589.91063429999997</v>
      </c>
      <c r="R417" s="23">
        <v>589.61840152000002</v>
      </c>
      <c r="S417" s="23">
        <v>593.83152698000004</v>
      </c>
      <c r="T417" s="23">
        <v>616.96889753000005</v>
      </c>
      <c r="U417" s="23">
        <v>626.82251764</v>
      </c>
      <c r="V417" s="23">
        <v>622.54458086</v>
      </c>
      <c r="W417" s="23">
        <v>589.41912195999998</v>
      </c>
      <c r="X417" s="23">
        <v>526.57220937</v>
      </c>
      <c r="Y417" s="23">
        <v>526.37446512999998</v>
      </c>
    </row>
    <row r="418" spans="1:26" x14ac:dyDescent="0.3">
      <c r="A418" s="24">
        <v>42672</v>
      </c>
      <c r="B418" s="23">
        <v>565.01495516</v>
      </c>
      <c r="C418" s="23">
        <v>625.35748111999999</v>
      </c>
      <c r="D418" s="23">
        <v>697.13912263999998</v>
      </c>
      <c r="E418" s="23">
        <v>700.41843107</v>
      </c>
      <c r="F418" s="23">
        <v>698.42606048000005</v>
      </c>
      <c r="G418" s="23">
        <v>699.43393663999996</v>
      </c>
      <c r="H418" s="23">
        <v>672.32139145999997</v>
      </c>
      <c r="I418" s="23">
        <v>638.4639032</v>
      </c>
      <c r="J418" s="23">
        <v>601.11268990999997</v>
      </c>
      <c r="K418" s="23">
        <v>555.78083163999997</v>
      </c>
      <c r="L418" s="23">
        <v>504.39277010000001</v>
      </c>
      <c r="M418" s="23">
        <v>480.75323956</v>
      </c>
      <c r="N418" s="23">
        <v>474.03512527999999</v>
      </c>
      <c r="O418" s="23">
        <v>471.02759300000002</v>
      </c>
      <c r="P418" s="23">
        <v>468.64219774999998</v>
      </c>
      <c r="Q418" s="23">
        <v>467.02851891</v>
      </c>
      <c r="R418" s="23">
        <v>466.17097142</v>
      </c>
      <c r="S418" s="23">
        <v>470.33117111000001</v>
      </c>
      <c r="T418" s="23">
        <v>485.53991858000001</v>
      </c>
      <c r="U418" s="23">
        <v>493.07567033999999</v>
      </c>
      <c r="V418" s="23">
        <v>487.16640023000002</v>
      </c>
      <c r="W418" s="23">
        <v>482.01553999999999</v>
      </c>
      <c r="X418" s="23">
        <v>477.72501799000003</v>
      </c>
      <c r="Y418" s="23">
        <v>504.55772522000001</v>
      </c>
    </row>
    <row r="419" spans="1:26" x14ac:dyDescent="0.3">
      <c r="A419" s="24">
        <v>42673</v>
      </c>
      <c r="B419" s="23">
        <v>549.88255181</v>
      </c>
      <c r="C419" s="23">
        <v>631.25405393000005</v>
      </c>
      <c r="D419" s="23">
        <v>694.83670271999995</v>
      </c>
      <c r="E419" s="23">
        <v>703.56745748000003</v>
      </c>
      <c r="F419" s="23">
        <v>708.58178606000001</v>
      </c>
      <c r="G419" s="23">
        <v>707.88055913999995</v>
      </c>
      <c r="H419" s="23">
        <v>685.6471765</v>
      </c>
      <c r="I419" s="23">
        <v>662.42213405999996</v>
      </c>
      <c r="J419" s="23">
        <v>582.40027061000001</v>
      </c>
      <c r="K419" s="23">
        <v>500.72408409000002</v>
      </c>
      <c r="L419" s="23">
        <v>450.79786920999999</v>
      </c>
      <c r="M419" s="23">
        <v>430.86035819</v>
      </c>
      <c r="N419" s="23">
        <v>425.97369079999999</v>
      </c>
      <c r="O419" s="23">
        <v>430.85946407</v>
      </c>
      <c r="P419" s="23">
        <v>438.93821624999998</v>
      </c>
      <c r="Q419" s="23">
        <v>443.76560717000001</v>
      </c>
      <c r="R419" s="23">
        <v>440.60976152000001</v>
      </c>
      <c r="S419" s="23">
        <v>429.76531769000002</v>
      </c>
      <c r="T419" s="23">
        <v>448.04704412000001</v>
      </c>
      <c r="U419" s="23">
        <v>463.09623486999999</v>
      </c>
      <c r="V419" s="23">
        <v>463.25774316000002</v>
      </c>
      <c r="W419" s="23">
        <v>451.69944373999999</v>
      </c>
      <c r="X419" s="23">
        <v>434.83349704</v>
      </c>
      <c r="Y419" s="23">
        <v>477.77576997</v>
      </c>
    </row>
    <row r="420" spans="1:26" x14ac:dyDescent="0.3">
      <c r="A420" s="24">
        <v>42674</v>
      </c>
      <c r="B420" s="23">
        <v>559.43544434</v>
      </c>
      <c r="C420" s="23">
        <v>644.43293798000002</v>
      </c>
      <c r="D420" s="23">
        <v>705.80187445000001</v>
      </c>
      <c r="E420" s="23">
        <v>707.08222108999996</v>
      </c>
      <c r="F420" s="23">
        <v>708.33500102000005</v>
      </c>
      <c r="G420" s="23">
        <v>706.83517909</v>
      </c>
      <c r="H420" s="23">
        <v>690.64578207</v>
      </c>
      <c r="I420" s="23">
        <v>647.28898154000001</v>
      </c>
      <c r="J420" s="23">
        <v>600.62810431000003</v>
      </c>
      <c r="K420" s="23">
        <v>549.46507609000003</v>
      </c>
      <c r="L420" s="23">
        <v>500.36888684000002</v>
      </c>
      <c r="M420" s="23">
        <v>488.00196613999998</v>
      </c>
      <c r="N420" s="23">
        <v>488.13849324</v>
      </c>
      <c r="O420" s="23">
        <v>490.90876116999999</v>
      </c>
      <c r="P420" s="23">
        <v>495.12500979999999</v>
      </c>
      <c r="Q420" s="23">
        <v>498.24411816999998</v>
      </c>
      <c r="R420" s="23">
        <v>497.45154917000002</v>
      </c>
      <c r="S420" s="23">
        <v>491.83199413</v>
      </c>
      <c r="T420" s="23">
        <v>490.61005934000002</v>
      </c>
      <c r="U420" s="23">
        <v>499.39732600999997</v>
      </c>
      <c r="V420" s="23">
        <v>497.07016363000002</v>
      </c>
      <c r="W420" s="23">
        <v>493.03877184999999</v>
      </c>
      <c r="X420" s="23">
        <v>485.21266364000002</v>
      </c>
      <c r="Y420" s="23">
        <v>540.01930680999999</v>
      </c>
    </row>
    <row r="422" spans="1:26" ht="27" customHeight="1" x14ac:dyDescent="0.3">
      <c r="B422" s="186" t="s">
        <v>93</v>
      </c>
      <c r="C422" s="186"/>
      <c r="D422" s="186"/>
      <c r="E422" s="186"/>
      <c r="F422" s="186"/>
      <c r="G422" s="186"/>
      <c r="H422" s="186"/>
      <c r="I422" s="186"/>
      <c r="J422" s="16">
        <v>0</v>
      </c>
    </row>
    <row r="423" spans="1:26" ht="32.25" customHeight="1" x14ac:dyDescent="0.3">
      <c r="B423" s="186" t="s">
        <v>94</v>
      </c>
      <c r="C423" s="186"/>
      <c r="D423" s="186"/>
      <c r="E423" s="186"/>
      <c r="F423" s="186"/>
      <c r="G423" s="186"/>
      <c r="H423" s="186"/>
      <c r="I423" s="186"/>
      <c r="J423" s="26">
        <v>-46.354413260000001</v>
      </c>
    </row>
    <row r="426" spans="1:26" ht="25.5" customHeight="1" x14ac:dyDescent="0.3">
      <c r="B426" s="208" t="s">
        <v>140</v>
      </c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36">
        <v>408220.96843615494</v>
      </c>
      <c r="P426" s="11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209" t="s">
        <v>217</v>
      </c>
      <c r="B428" s="210"/>
      <c r="C428" s="210"/>
      <c r="D428" s="210"/>
      <c r="E428" s="210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</row>
    <row r="429" spans="1:26" x14ac:dyDescent="0.3">
      <c r="A429" s="210" t="s">
        <v>90</v>
      </c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</row>
    <row r="430" spans="1:26" x14ac:dyDescent="0.3">
      <c r="A430" s="210" t="s">
        <v>185</v>
      </c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</row>
    <row r="431" spans="1:26" x14ac:dyDescent="0.3">
      <c r="A431" s="210" t="s">
        <v>176</v>
      </c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</row>
    <row r="432" spans="1:26" x14ac:dyDescent="0.3">
      <c r="A432" s="210" t="s">
        <v>142</v>
      </c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</row>
    <row r="433" spans="1:25" x14ac:dyDescent="0.3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</row>
    <row r="434" spans="1:25" x14ac:dyDescent="0.3">
      <c r="A434" s="207" t="s">
        <v>110</v>
      </c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</row>
    <row r="435" spans="1:25" x14ac:dyDescent="0.3">
      <c r="B435" s="175"/>
      <c r="C435" s="175"/>
      <c r="D435" s="175"/>
      <c r="E435" s="175"/>
      <c r="F435" s="175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</row>
    <row r="436" spans="1:25" s="20" customFormat="1" ht="13.5" x14ac:dyDescent="0.25">
      <c r="A436" s="164" t="s">
        <v>73</v>
      </c>
      <c r="B436" s="204" t="s">
        <v>112</v>
      </c>
      <c r="C436" s="179"/>
      <c r="D436" s="179"/>
      <c r="E436" s="179"/>
      <c r="F436" s="179"/>
      <c r="G436" s="179"/>
      <c r="H436" s="179"/>
      <c r="I436" s="179"/>
      <c r="J436" s="179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80"/>
    </row>
    <row r="437" spans="1:25" s="20" customFormat="1" ht="15.75" customHeight="1" x14ac:dyDescent="0.25">
      <c r="A437" s="165"/>
      <c r="B437" s="120" t="s">
        <v>113</v>
      </c>
      <c r="C437" s="121" t="s">
        <v>114</v>
      </c>
      <c r="D437" s="122" t="s">
        <v>115</v>
      </c>
      <c r="E437" s="121" t="s">
        <v>116</v>
      </c>
      <c r="F437" s="121" t="s">
        <v>117</v>
      </c>
      <c r="G437" s="121" t="s">
        <v>118</v>
      </c>
      <c r="H437" s="121" t="s">
        <v>119</v>
      </c>
      <c r="I437" s="121" t="s">
        <v>120</v>
      </c>
      <c r="J437" s="121" t="s">
        <v>121</v>
      </c>
      <c r="K437" s="120" t="s">
        <v>122</v>
      </c>
      <c r="L437" s="121" t="s">
        <v>123</v>
      </c>
      <c r="M437" s="123" t="s">
        <v>124</v>
      </c>
      <c r="N437" s="120" t="s">
        <v>125</v>
      </c>
      <c r="O437" s="121" t="s">
        <v>126</v>
      </c>
      <c r="P437" s="123" t="s">
        <v>127</v>
      </c>
      <c r="Q437" s="122" t="s">
        <v>128</v>
      </c>
      <c r="R437" s="121" t="s">
        <v>129</v>
      </c>
      <c r="S437" s="122" t="s">
        <v>130</v>
      </c>
      <c r="T437" s="121" t="s">
        <v>131</v>
      </c>
      <c r="U437" s="122" t="s">
        <v>132</v>
      </c>
      <c r="V437" s="121" t="s">
        <v>133</v>
      </c>
      <c r="W437" s="122" t="s">
        <v>134</v>
      </c>
      <c r="X437" s="121" t="s">
        <v>135</v>
      </c>
      <c r="Y437" s="121" t="s">
        <v>136</v>
      </c>
    </row>
    <row r="438" spans="1:25" x14ac:dyDescent="0.3">
      <c r="A438" s="24">
        <v>42644</v>
      </c>
      <c r="B438" s="23">
        <v>732.95072069000003</v>
      </c>
      <c r="C438" s="23">
        <v>840.73020481000003</v>
      </c>
      <c r="D438" s="23">
        <v>917.59298983999997</v>
      </c>
      <c r="E438" s="23">
        <v>928.24402176000012</v>
      </c>
      <c r="F438" s="23">
        <v>926.09232721000012</v>
      </c>
      <c r="G438" s="23">
        <v>953.02029258000016</v>
      </c>
      <c r="H438" s="23">
        <v>978.35096927000018</v>
      </c>
      <c r="I438" s="23">
        <v>911.53939774000014</v>
      </c>
      <c r="J438" s="23">
        <v>804.65188891000003</v>
      </c>
      <c r="K438" s="23">
        <v>705.79240915000014</v>
      </c>
      <c r="L438" s="23">
        <v>613.96540935999997</v>
      </c>
      <c r="M438" s="23">
        <v>582.23161506999998</v>
      </c>
      <c r="N438" s="23">
        <v>583.66071319000002</v>
      </c>
      <c r="O438" s="23">
        <v>587.07950912000001</v>
      </c>
      <c r="P438" s="23">
        <v>593.04521252999996</v>
      </c>
      <c r="Q438" s="23">
        <v>599.64320395000004</v>
      </c>
      <c r="R438" s="23">
        <v>605.39270949000002</v>
      </c>
      <c r="S438" s="23">
        <v>603.82801659999996</v>
      </c>
      <c r="T438" s="23">
        <v>599.06420279999998</v>
      </c>
      <c r="U438" s="23">
        <v>564.26947000999996</v>
      </c>
      <c r="V438" s="23">
        <v>560.35747710999999</v>
      </c>
      <c r="W438" s="23">
        <v>564.86283437999998</v>
      </c>
      <c r="X438" s="23">
        <v>610.04386694000004</v>
      </c>
      <c r="Y438" s="23">
        <v>682.33195159000002</v>
      </c>
    </row>
    <row r="439" spans="1:25" x14ac:dyDescent="0.3">
      <c r="A439" s="24">
        <v>42645</v>
      </c>
      <c r="B439" s="23">
        <v>699.60691037000015</v>
      </c>
      <c r="C439" s="23">
        <v>794.67208958000015</v>
      </c>
      <c r="D439" s="23">
        <v>867.29780617000006</v>
      </c>
      <c r="E439" s="23">
        <v>874.21209956999996</v>
      </c>
      <c r="F439" s="23">
        <v>875.07970700999999</v>
      </c>
      <c r="G439" s="23">
        <v>891.66865911000014</v>
      </c>
      <c r="H439" s="23">
        <v>875.25878453000018</v>
      </c>
      <c r="I439" s="23">
        <v>845.43692724000016</v>
      </c>
      <c r="J439" s="23">
        <v>751.34338653999998</v>
      </c>
      <c r="K439" s="23">
        <v>679.68281176000005</v>
      </c>
      <c r="L439" s="23">
        <v>593.92991248999999</v>
      </c>
      <c r="M439" s="23">
        <v>572.82902724999997</v>
      </c>
      <c r="N439" s="23">
        <v>580.58016176000001</v>
      </c>
      <c r="O439" s="23">
        <v>579.98171329000002</v>
      </c>
      <c r="P439" s="23">
        <v>583.43462150999994</v>
      </c>
      <c r="Q439" s="23">
        <v>582.81792307000001</v>
      </c>
      <c r="R439" s="23">
        <v>585.07015922999994</v>
      </c>
      <c r="S439" s="23">
        <v>576.04020087000004</v>
      </c>
      <c r="T439" s="23">
        <v>588.79015151999999</v>
      </c>
      <c r="U439" s="23">
        <v>541.80324468000003</v>
      </c>
      <c r="V439" s="23">
        <v>553.24503715000003</v>
      </c>
      <c r="W439" s="23">
        <v>555.00902067000004</v>
      </c>
      <c r="X439" s="23">
        <v>591.82841971999994</v>
      </c>
      <c r="Y439" s="23">
        <v>652.91776900000013</v>
      </c>
    </row>
    <row r="440" spans="1:25" x14ac:dyDescent="0.3">
      <c r="A440" s="24">
        <v>42646</v>
      </c>
      <c r="B440" s="23">
        <v>768.67739172000006</v>
      </c>
      <c r="C440" s="23">
        <v>879.85957643000006</v>
      </c>
      <c r="D440" s="23">
        <v>940.32648962999997</v>
      </c>
      <c r="E440" s="23">
        <v>958.32600410999999</v>
      </c>
      <c r="F440" s="23">
        <v>923.45404473999997</v>
      </c>
      <c r="G440" s="23">
        <v>956.45565262000014</v>
      </c>
      <c r="H440" s="23">
        <v>875.37176420000014</v>
      </c>
      <c r="I440" s="23">
        <v>869.05854865000015</v>
      </c>
      <c r="J440" s="23">
        <v>826.28065018000007</v>
      </c>
      <c r="K440" s="23">
        <v>751.72447578000015</v>
      </c>
      <c r="L440" s="23">
        <v>701.73873249000007</v>
      </c>
      <c r="M440" s="23">
        <v>651.75869706000003</v>
      </c>
      <c r="N440" s="23">
        <v>653.15392280000015</v>
      </c>
      <c r="O440" s="23">
        <v>661.25262699000007</v>
      </c>
      <c r="P440" s="23">
        <v>654.58856247000006</v>
      </c>
      <c r="Q440" s="23">
        <v>641.14035874000001</v>
      </c>
      <c r="R440" s="23">
        <v>643.2849487200001</v>
      </c>
      <c r="S440" s="23">
        <v>633.9155282800001</v>
      </c>
      <c r="T440" s="23">
        <v>630.56895265000003</v>
      </c>
      <c r="U440" s="23">
        <v>630.75588517000006</v>
      </c>
      <c r="V440" s="23">
        <v>651.20166180000001</v>
      </c>
      <c r="W440" s="23">
        <v>651.46944212000005</v>
      </c>
      <c r="X440" s="23">
        <v>707.51905323000005</v>
      </c>
      <c r="Y440" s="23">
        <v>801.43001414000014</v>
      </c>
    </row>
    <row r="441" spans="1:25" x14ac:dyDescent="0.3">
      <c r="A441" s="24">
        <v>42647</v>
      </c>
      <c r="B441" s="23">
        <v>872.44958929000018</v>
      </c>
      <c r="C441" s="23">
        <v>883.08761279999999</v>
      </c>
      <c r="D441" s="23">
        <v>865.07979373000012</v>
      </c>
      <c r="E441" s="23">
        <v>863.9507460100001</v>
      </c>
      <c r="F441" s="23">
        <v>867.12257556000009</v>
      </c>
      <c r="G441" s="23">
        <v>878.98774247000006</v>
      </c>
      <c r="H441" s="23">
        <v>930.25269805000016</v>
      </c>
      <c r="I441" s="23">
        <v>861.78142894999996</v>
      </c>
      <c r="J441" s="23">
        <v>817.65074436000009</v>
      </c>
      <c r="K441" s="23">
        <v>751.09737650000011</v>
      </c>
      <c r="L441" s="23">
        <v>709.58842730000015</v>
      </c>
      <c r="M441" s="23">
        <v>633.87581002000002</v>
      </c>
      <c r="N441" s="23">
        <v>682.78653896000014</v>
      </c>
      <c r="O441" s="23">
        <v>638.96867500000008</v>
      </c>
      <c r="P441" s="23">
        <v>663.61946432000013</v>
      </c>
      <c r="Q441" s="23">
        <v>679.27328469000008</v>
      </c>
      <c r="R441" s="23">
        <v>681.1168082800001</v>
      </c>
      <c r="S441" s="23">
        <v>683.73695167000005</v>
      </c>
      <c r="T441" s="23">
        <v>656.8901481800001</v>
      </c>
      <c r="U441" s="23">
        <v>620.71447691000003</v>
      </c>
      <c r="V441" s="23">
        <v>606.75418873000001</v>
      </c>
      <c r="W441" s="23">
        <v>625.14529743000003</v>
      </c>
      <c r="X441" s="23">
        <v>695.70280785</v>
      </c>
      <c r="Y441" s="23">
        <v>784.53712895000012</v>
      </c>
    </row>
    <row r="442" spans="1:25" x14ac:dyDescent="0.3">
      <c r="A442" s="24">
        <v>42648</v>
      </c>
      <c r="B442" s="23">
        <v>740.34157713000013</v>
      </c>
      <c r="C442" s="23">
        <v>815.76799490000008</v>
      </c>
      <c r="D442" s="23">
        <v>841.53199098000005</v>
      </c>
      <c r="E442" s="23">
        <v>841.05895615999998</v>
      </c>
      <c r="F442" s="23">
        <v>838.45526547999998</v>
      </c>
      <c r="G442" s="23">
        <v>823.89037460000009</v>
      </c>
      <c r="H442" s="23">
        <v>771.67784737000011</v>
      </c>
      <c r="I442" s="23">
        <v>726.83879808000006</v>
      </c>
      <c r="J442" s="23">
        <v>691.77930475000016</v>
      </c>
      <c r="K442" s="23">
        <v>640.29627717000005</v>
      </c>
      <c r="L442" s="23">
        <v>583.98936933000005</v>
      </c>
      <c r="M442" s="23">
        <v>556.09941172000003</v>
      </c>
      <c r="N442" s="23">
        <v>558.79937759999996</v>
      </c>
      <c r="O442" s="23">
        <v>559.96965002000002</v>
      </c>
      <c r="P442" s="23">
        <v>565.62246775999995</v>
      </c>
      <c r="Q442" s="23">
        <v>569.07918420999999</v>
      </c>
      <c r="R442" s="23">
        <v>569.14585554999996</v>
      </c>
      <c r="S442" s="23">
        <v>566.08192870999994</v>
      </c>
      <c r="T442" s="23">
        <v>553.80336606000003</v>
      </c>
      <c r="U442" s="23">
        <v>532.00340683000002</v>
      </c>
      <c r="V442" s="23">
        <v>555.48205011999994</v>
      </c>
      <c r="W442" s="23">
        <v>563.56994770999995</v>
      </c>
      <c r="X442" s="23">
        <v>615.43288416999997</v>
      </c>
      <c r="Y442" s="23">
        <v>692.07017964000011</v>
      </c>
    </row>
    <row r="443" spans="1:25" x14ac:dyDescent="0.3">
      <c r="A443" s="24">
        <v>42649</v>
      </c>
      <c r="B443" s="23">
        <v>860.13913076000017</v>
      </c>
      <c r="C443" s="23">
        <v>928.63269775000003</v>
      </c>
      <c r="D443" s="23">
        <v>983.57405405000009</v>
      </c>
      <c r="E443" s="23">
        <v>981.00136474999999</v>
      </c>
      <c r="F443" s="23">
        <v>983.34228389000009</v>
      </c>
      <c r="G443" s="23">
        <v>979.22176832000014</v>
      </c>
      <c r="H443" s="23">
        <v>897.99452299000018</v>
      </c>
      <c r="I443" s="23">
        <v>839.35136807000004</v>
      </c>
      <c r="J443" s="23">
        <v>803.25840541000002</v>
      </c>
      <c r="K443" s="23">
        <v>738.47752890000015</v>
      </c>
      <c r="L443" s="23">
        <v>675.34393189000002</v>
      </c>
      <c r="M443" s="23">
        <v>635.76675469000008</v>
      </c>
      <c r="N443" s="23">
        <v>640.37016617000006</v>
      </c>
      <c r="O443" s="23">
        <v>640.16023906000009</v>
      </c>
      <c r="P443" s="23">
        <v>643.16056198000001</v>
      </c>
      <c r="Q443" s="23">
        <v>642.24153731000001</v>
      </c>
      <c r="R443" s="23">
        <v>642.62121453000009</v>
      </c>
      <c r="S443" s="23">
        <v>641.54835882000009</v>
      </c>
      <c r="T443" s="23">
        <v>631.6409732300001</v>
      </c>
      <c r="U443" s="23">
        <v>617.00408439</v>
      </c>
      <c r="V443" s="23">
        <v>658.69040710000013</v>
      </c>
      <c r="W443" s="23">
        <v>697.67627842000002</v>
      </c>
      <c r="X443" s="23">
        <v>722.84220225000013</v>
      </c>
      <c r="Y443" s="23">
        <v>818.93173051000008</v>
      </c>
    </row>
    <row r="444" spans="1:25" x14ac:dyDescent="0.3">
      <c r="A444" s="24">
        <v>42650</v>
      </c>
      <c r="B444" s="23">
        <v>876.86248212999999</v>
      </c>
      <c r="C444" s="23">
        <v>953.11105442000007</v>
      </c>
      <c r="D444" s="23">
        <v>981.14939060000006</v>
      </c>
      <c r="E444" s="23">
        <v>990.95916160000002</v>
      </c>
      <c r="F444" s="23">
        <v>988.55578366000009</v>
      </c>
      <c r="G444" s="23">
        <v>971.58080925000013</v>
      </c>
      <c r="H444" s="23">
        <v>907.64635285000008</v>
      </c>
      <c r="I444" s="23">
        <v>855.2425576600001</v>
      </c>
      <c r="J444" s="23">
        <v>836.00606211000013</v>
      </c>
      <c r="K444" s="23">
        <v>795.38273520000007</v>
      </c>
      <c r="L444" s="23">
        <v>751.45257832000016</v>
      </c>
      <c r="M444" s="23">
        <v>707.49146444000007</v>
      </c>
      <c r="N444" s="23">
        <v>703.75108318000002</v>
      </c>
      <c r="O444" s="23">
        <v>701.15885548000006</v>
      </c>
      <c r="P444" s="23">
        <v>666.68849649000003</v>
      </c>
      <c r="Q444" s="23">
        <v>664.36525803000006</v>
      </c>
      <c r="R444" s="23">
        <v>669.85448209000015</v>
      </c>
      <c r="S444" s="23">
        <v>671.47735819000013</v>
      </c>
      <c r="T444" s="23">
        <v>642.66434007000009</v>
      </c>
      <c r="U444" s="23">
        <v>624.32527110000001</v>
      </c>
      <c r="V444" s="23">
        <v>651.52880255000014</v>
      </c>
      <c r="W444" s="23">
        <v>692.66494435000004</v>
      </c>
      <c r="X444" s="23">
        <v>720.38418691000015</v>
      </c>
      <c r="Y444" s="23">
        <v>809.33001720000016</v>
      </c>
    </row>
    <row r="445" spans="1:25" x14ac:dyDescent="0.3">
      <c r="A445" s="24">
        <v>42651</v>
      </c>
      <c r="B445" s="23">
        <v>945.10005683999998</v>
      </c>
      <c r="C445" s="23">
        <v>996.32804647000012</v>
      </c>
      <c r="D445" s="23">
        <v>1044.84593408</v>
      </c>
      <c r="E445" s="23">
        <v>985.19241578000015</v>
      </c>
      <c r="F445" s="23">
        <v>916.04100296000001</v>
      </c>
      <c r="G445" s="23">
        <v>920.57646180000006</v>
      </c>
      <c r="H445" s="23">
        <v>943.75841057000002</v>
      </c>
      <c r="I445" s="23">
        <v>959.08643070000016</v>
      </c>
      <c r="J445" s="23">
        <v>908.52245144000017</v>
      </c>
      <c r="K445" s="23">
        <v>825.36398352000015</v>
      </c>
      <c r="L445" s="23">
        <v>750.56713774000013</v>
      </c>
      <c r="M445" s="23">
        <v>711.67682350000018</v>
      </c>
      <c r="N445" s="23">
        <v>715.81419656000003</v>
      </c>
      <c r="O445" s="23">
        <v>711.84858018</v>
      </c>
      <c r="P445" s="23">
        <v>705.43964676000019</v>
      </c>
      <c r="Q445" s="23">
        <v>703.6004651400001</v>
      </c>
      <c r="R445" s="23">
        <v>705.49208804</v>
      </c>
      <c r="S445" s="23">
        <v>715.55209908000006</v>
      </c>
      <c r="T445" s="23">
        <v>682.53304947000015</v>
      </c>
      <c r="U445" s="23">
        <v>661.48856175000014</v>
      </c>
      <c r="V445" s="23">
        <v>668.45597219000001</v>
      </c>
      <c r="W445" s="23">
        <v>671.14023713000006</v>
      </c>
      <c r="X445" s="23">
        <v>738.27816874000018</v>
      </c>
      <c r="Y445" s="23">
        <v>845.13979388000007</v>
      </c>
    </row>
    <row r="446" spans="1:25" x14ac:dyDescent="0.3">
      <c r="A446" s="24">
        <v>42652</v>
      </c>
      <c r="B446" s="23">
        <v>855.1582832900001</v>
      </c>
      <c r="C446" s="23">
        <v>922.33762515000012</v>
      </c>
      <c r="D446" s="23">
        <v>939.60544534000019</v>
      </c>
      <c r="E446" s="23">
        <v>942.05870329000004</v>
      </c>
      <c r="F446" s="23">
        <v>938.03640527000016</v>
      </c>
      <c r="G446" s="23">
        <v>936.26985634000016</v>
      </c>
      <c r="H446" s="23">
        <v>954.11102417000006</v>
      </c>
      <c r="I446" s="23">
        <v>961.96397838000007</v>
      </c>
      <c r="J446" s="23">
        <v>919.67919271000005</v>
      </c>
      <c r="K446" s="23">
        <v>850.35723885000016</v>
      </c>
      <c r="L446" s="23">
        <v>762.25802883000006</v>
      </c>
      <c r="M446" s="23">
        <v>711.71580896</v>
      </c>
      <c r="N446" s="23">
        <v>704.65758019999998</v>
      </c>
      <c r="O446" s="23">
        <v>699.11396996999997</v>
      </c>
      <c r="P446" s="23">
        <v>691.36648042000002</v>
      </c>
      <c r="Q446" s="23">
        <v>688.22109047000004</v>
      </c>
      <c r="R446" s="23">
        <v>692.38489608999998</v>
      </c>
      <c r="S446" s="23">
        <v>707.80077946000006</v>
      </c>
      <c r="T446" s="23">
        <v>684.28121561000012</v>
      </c>
      <c r="U446" s="23">
        <v>680.24501310000005</v>
      </c>
      <c r="V446" s="23">
        <v>678.49694756000008</v>
      </c>
      <c r="W446" s="23">
        <v>702.72595309000008</v>
      </c>
      <c r="X446" s="23">
        <v>750.20930061000013</v>
      </c>
      <c r="Y446" s="23">
        <v>779.5771772600001</v>
      </c>
    </row>
    <row r="447" spans="1:25" x14ac:dyDescent="0.3">
      <c r="A447" s="24">
        <v>42653</v>
      </c>
      <c r="B447" s="23">
        <v>891.68801435</v>
      </c>
      <c r="C447" s="23">
        <v>949.83864639000012</v>
      </c>
      <c r="D447" s="23">
        <v>935.9081392600001</v>
      </c>
      <c r="E447" s="23">
        <v>928.53868043000011</v>
      </c>
      <c r="F447" s="23">
        <v>928.37086532000012</v>
      </c>
      <c r="G447" s="23">
        <v>943.71784678000017</v>
      </c>
      <c r="H447" s="23">
        <v>997.68780505000018</v>
      </c>
      <c r="I447" s="23">
        <v>991.88201505000006</v>
      </c>
      <c r="J447" s="23">
        <v>889.71773159999998</v>
      </c>
      <c r="K447" s="23">
        <v>808.01528270000017</v>
      </c>
      <c r="L447" s="23">
        <v>737.13593177999996</v>
      </c>
      <c r="M447" s="23">
        <v>719.06533661000003</v>
      </c>
      <c r="N447" s="23">
        <v>724.92464603000008</v>
      </c>
      <c r="O447" s="23">
        <v>725.11264361999997</v>
      </c>
      <c r="P447" s="23">
        <v>727.70938221000006</v>
      </c>
      <c r="Q447" s="23">
        <v>732.06048538000005</v>
      </c>
      <c r="R447" s="23">
        <v>729.99524457999996</v>
      </c>
      <c r="S447" s="23">
        <v>721.30851080000002</v>
      </c>
      <c r="T447" s="23">
        <v>718.32696542999997</v>
      </c>
      <c r="U447" s="23">
        <v>753.19017624000003</v>
      </c>
      <c r="V447" s="23">
        <v>760.48014604000014</v>
      </c>
      <c r="W447" s="23">
        <v>736.51318833000005</v>
      </c>
      <c r="X447" s="23">
        <v>720.53673554000011</v>
      </c>
      <c r="Y447" s="23">
        <v>815.72381549000011</v>
      </c>
    </row>
    <row r="448" spans="1:25" x14ac:dyDescent="0.3">
      <c r="A448" s="24">
        <v>42654</v>
      </c>
      <c r="B448" s="23">
        <v>932.77260197999999</v>
      </c>
      <c r="C448" s="23">
        <v>1029.6327354300001</v>
      </c>
      <c r="D448" s="23">
        <v>1076.5171762800001</v>
      </c>
      <c r="E448" s="23">
        <v>1065.11793154</v>
      </c>
      <c r="F448" s="23">
        <v>1065.6779567200001</v>
      </c>
      <c r="G448" s="23">
        <v>1075.2547327</v>
      </c>
      <c r="H448" s="23">
        <v>1045.1086559300002</v>
      </c>
      <c r="I448" s="23">
        <v>962.81069665000018</v>
      </c>
      <c r="J448" s="23">
        <v>877.30890153000018</v>
      </c>
      <c r="K448" s="23">
        <v>802.93834255000002</v>
      </c>
      <c r="L448" s="23">
        <v>731.1723029100001</v>
      </c>
      <c r="M448" s="23">
        <v>706.90667071999997</v>
      </c>
      <c r="N448" s="23">
        <v>713.85974852000004</v>
      </c>
      <c r="O448" s="23">
        <v>715.83219040000017</v>
      </c>
      <c r="P448" s="23">
        <v>723.72428577000005</v>
      </c>
      <c r="Q448" s="23">
        <v>725.87218155000005</v>
      </c>
      <c r="R448" s="23">
        <v>728.52835516000005</v>
      </c>
      <c r="S448" s="23">
        <v>718.21928651999997</v>
      </c>
      <c r="T448" s="23">
        <v>720.78024254000002</v>
      </c>
      <c r="U448" s="23">
        <v>761.0925682300001</v>
      </c>
      <c r="V448" s="23">
        <v>767.08819858000015</v>
      </c>
      <c r="W448" s="23">
        <v>747.26566891000016</v>
      </c>
      <c r="X448" s="23">
        <v>720.37570055000015</v>
      </c>
      <c r="Y448" s="23">
        <v>803.81286144000001</v>
      </c>
    </row>
    <row r="449" spans="1:25" x14ac:dyDescent="0.3">
      <c r="A449" s="24">
        <v>42655</v>
      </c>
      <c r="B449" s="23">
        <v>875.28204075000008</v>
      </c>
      <c r="C449" s="23">
        <v>958.43570452000017</v>
      </c>
      <c r="D449" s="23">
        <v>1057.1674021400001</v>
      </c>
      <c r="E449" s="23">
        <v>1056.7258417400001</v>
      </c>
      <c r="F449" s="23">
        <v>1053.54745383</v>
      </c>
      <c r="G449" s="23">
        <v>1040.5942666400001</v>
      </c>
      <c r="H449" s="23">
        <v>975.69903288</v>
      </c>
      <c r="I449" s="23">
        <v>896.23318506999999</v>
      </c>
      <c r="J449" s="23">
        <v>819.62617266000007</v>
      </c>
      <c r="K449" s="23">
        <v>740.71624668000004</v>
      </c>
      <c r="L449" s="23">
        <v>683.17182202000004</v>
      </c>
      <c r="M449" s="23">
        <v>666.92769105000002</v>
      </c>
      <c r="N449" s="23">
        <v>674.70623137000007</v>
      </c>
      <c r="O449" s="23">
        <v>679.06572897000001</v>
      </c>
      <c r="P449" s="23">
        <v>687.42248556000004</v>
      </c>
      <c r="Q449" s="23">
        <v>691.51363649000018</v>
      </c>
      <c r="R449" s="23">
        <v>691.00691488000007</v>
      </c>
      <c r="S449" s="23">
        <v>685.00858939</v>
      </c>
      <c r="T449" s="23">
        <v>676.58387619000007</v>
      </c>
      <c r="U449" s="23">
        <v>719.00056104000009</v>
      </c>
      <c r="V449" s="23">
        <v>723.41747228999998</v>
      </c>
      <c r="W449" s="23">
        <v>706.21930707000001</v>
      </c>
      <c r="X449" s="23">
        <v>683.83773851000001</v>
      </c>
      <c r="Y449" s="23">
        <v>774.92523799000014</v>
      </c>
    </row>
    <row r="450" spans="1:25" x14ac:dyDescent="0.3">
      <c r="A450" s="24">
        <v>42656</v>
      </c>
      <c r="B450" s="23">
        <v>840.35294889000011</v>
      </c>
      <c r="C450" s="23">
        <v>928.81526571000018</v>
      </c>
      <c r="D450" s="23">
        <v>987.77431849000004</v>
      </c>
      <c r="E450" s="23">
        <v>1004.24588318</v>
      </c>
      <c r="F450" s="23">
        <v>1013.0765344900001</v>
      </c>
      <c r="G450" s="23">
        <v>1012.8975586600002</v>
      </c>
      <c r="H450" s="23">
        <v>980.57878702000016</v>
      </c>
      <c r="I450" s="23">
        <v>916.19765525000003</v>
      </c>
      <c r="J450" s="23">
        <v>849.29608364000001</v>
      </c>
      <c r="K450" s="23">
        <v>788.30035573000009</v>
      </c>
      <c r="L450" s="23">
        <v>740.56656448000012</v>
      </c>
      <c r="M450" s="23">
        <v>711.60133198000017</v>
      </c>
      <c r="N450" s="23">
        <v>697.93724922000001</v>
      </c>
      <c r="O450" s="23">
        <v>687.25152744000002</v>
      </c>
      <c r="P450" s="23">
        <v>692.45508317999997</v>
      </c>
      <c r="Q450" s="23">
        <v>697.87080097000012</v>
      </c>
      <c r="R450" s="23">
        <v>699.35363516000007</v>
      </c>
      <c r="S450" s="23">
        <v>689.33299683000018</v>
      </c>
      <c r="T450" s="23">
        <v>680.76581165000016</v>
      </c>
      <c r="U450" s="23">
        <v>709.68490843000018</v>
      </c>
      <c r="V450" s="23">
        <v>713.09005535000006</v>
      </c>
      <c r="W450" s="23">
        <v>706.93271737000009</v>
      </c>
      <c r="X450" s="23">
        <v>689.85102474000018</v>
      </c>
      <c r="Y450" s="23">
        <v>785.27719361000004</v>
      </c>
    </row>
    <row r="451" spans="1:25" x14ac:dyDescent="0.3">
      <c r="A451" s="24">
        <v>42657</v>
      </c>
      <c r="B451" s="23">
        <v>845.25364833000003</v>
      </c>
      <c r="C451" s="23">
        <v>963.18542838000008</v>
      </c>
      <c r="D451" s="23">
        <v>1015.1633761400001</v>
      </c>
      <c r="E451" s="23">
        <v>1009.6521922700001</v>
      </c>
      <c r="F451" s="23">
        <v>1010.19371129</v>
      </c>
      <c r="G451" s="23">
        <v>1022.4706563500001</v>
      </c>
      <c r="H451" s="23">
        <v>965.05195387000003</v>
      </c>
      <c r="I451" s="23">
        <v>879.12179880999997</v>
      </c>
      <c r="J451" s="23">
        <v>831.66621163000013</v>
      </c>
      <c r="K451" s="23">
        <v>755.94916745</v>
      </c>
      <c r="L451" s="23">
        <v>706.87563849000003</v>
      </c>
      <c r="M451" s="23">
        <v>704.25351717000012</v>
      </c>
      <c r="N451" s="23">
        <v>696.60468794999997</v>
      </c>
      <c r="O451" s="23">
        <v>686.52936795000005</v>
      </c>
      <c r="P451" s="23">
        <v>683.1500977500001</v>
      </c>
      <c r="Q451" s="23">
        <v>681.07444829000008</v>
      </c>
      <c r="R451" s="23">
        <v>687.98850783000012</v>
      </c>
      <c r="S451" s="23">
        <v>690.94911757</v>
      </c>
      <c r="T451" s="23">
        <v>681.98769148000008</v>
      </c>
      <c r="U451" s="23">
        <v>709.95470083000009</v>
      </c>
      <c r="V451" s="23">
        <v>713.23915959999999</v>
      </c>
      <c r="W451" s="23">
        <v>693.39440589000014</v>
      </c>
      <c r="X451" s="23">
        <v>674.3413287300001</v>
      </c>
      <c r="Y451" s="23">
        <v>724.67037520999997</v>
      </c>
    </row>
    <row r="452" spans="1:25" x14ac:dyDescent="0.3">
      <c r="A452" s="24">
        <v>42658</v>
      </c>
      <c r="B452" s="23">
        <v>833.34688325000002</v>
      </c>
      <c r="C452" s="23">
        <v>946.93972512000005</v>
      </c>
      <c r="D452" s="23">
        <v>1031.4978807500001</v>
      </c>
      <c r="E452" s="23">
        <v>1034.9519858000001</v>
      </c>
      <c r="F452" s="23">
        <v>1037.00908826</v>
      </c>
      <c r="G452" s="23">
        <v>1044.7027816100001</v>
      </c>
      <c r="H452" s="23">
        <v>1022.6721118</v>
      </c>
      <c r="I452" s="23">
        <v>961.42873581000003</v>
      </c>
      <c r="J452" s="23">
        <v>837.27316336000013</v>
      </c>
      <c r="K452" s="23">
        <v>743.58644277999997</v>
      </c>
      <c r="L452" s="23">
        <v>702.57560835000004</v>
      </c>
      <c r="M452" s="23">
        <v>697.46406071000001</v>
      </c>
      <c r="N452" s="23">
        <v>696.92297802999997</v>
      </c>
      <c r="O452" s="23">
        <v>682.31302079000011</v>
      </c>
      <c r="P452" s="23">
        <v>678.86209751000001</v>
      </c>
      <c r="Q452" s="23">
        <v>680.91211232000001</v>
      </c>
      <c r="R452" s="23">
        <v>680.55146390000004</v>
      </c>
      <c r="S452" s="23">
        <v>676.07937069000013</v>
      </c>
      <c r="T452" s="23">
        <v>679.69163444000014</v>
      </c>
      <c r="U452" s="23">
        <v>705.01642786000002</v>
      </c>
      <c r="V452" s="23">
        <v>695.14499920000003</v>
      </c>
      <c r="W452" s="23">
        <v>676.92604576000008</v>
      </c>
      <c r="X452" s="23">
        <v>678.99080694000008</v>
      </c>
      <c r="Y452" s="23">
        <v>751.08170989000018</v>
      </c>
    </row>
    <row r="453" spans="1:25" x14ac:dyDescent="0.3">
      <c r="A453" s="24">
        <v>42659</v>
      </c>
      <c r="B453" s="23">
        <v>830.81395306000013</v>
      </c>
      <c r="C453" s="23">
        <v>913.52507740999999</v>
      </c>
      <c r="D453" s="23">
        <v>985.07349120000003</v>
      </c>
      <c r="E453" s="23">
        <v>987.33176300000014</v>
      </c>
      <c r="F453" s="23">
        <v>988.01745324000012</v>
      </c>
      <c r="G453" s="23">
        <v>991.77620400000001</v>
      </c>
      <c r="H453" s="23">
        <v>975.98732439000014</v>
      </c>
      <c r="I453" s="23">
        <v>929.57092904000001</v>
      </c>
      <c r="J453" s="23">
        <v>854.26194155000007</v>
      </c>
      <c r="K453" s="23">
        <v>792.68199408999999</v>
      </c>
      <c r="L453" s="23">
        <v>693.27017608000006</v>
      </c>
      <c r="M453" s="23">
        <v>682.52815841000006</v>
      </c>
      <c r="N453" s="23">
        <v>681.6450963100001</v>
      </c>
      <c r="O453" s="23">
        <v>653.23163980000004</v>
      </c>
      <c r="P453" s="23">
        <v>663.3070444</v>
      </c>
      <c r="Q453" s="23">
        <v>655.92327280000006</v>
      </c>
      <c r="R453" s="23">
        <v>662.04657177000013</v>
      </c>
      <c r="S453" s="23">
        <v>666.66691415000014</v>
      </c>
      <c r="T453" s="23">
        <v>682.88730877000012</v>
      </c>
      <c r="U453" s="23">
        <v>715.65623419000008</v>
      </c>
      <c r="V453" s="23">
        <v>702.8390258500001</v>
      </c>
      <c r="W453" s="23">
        <v>683.41384065000011</v>
      </c>
      <c r="X453" s="23">
        <v>672.57467231999999</v>
      </c>
      <c r="Y453" s="23">
        <v>717.80573275000006</v>
      </c>
    </row>
    <row r="454" spans="1:25" x14ac:dyDescent="0.3">
      <c r="A454" s="24">
        <v>42660</v>
      </c>
      <c r="B454" s="23">
        <v>729.30201562000002</v>
      </c>
      <c r="C454" s="23">
        <v>799.91331246000004</v>
      </c>
      <c r="D454" s="23">
        <v>876.86481871000001</v>
      </c>
      <c r="E454" s="23">
        <v>911.95513810000011</v>
      </c>
      <c r="F454" s="23">
        <v>943.92003109000007</v>
      </c>
      <c r="G454" s="23">
        <v>930.07214190000013</v>
      </c>
      <c r="H454" s="23">
        <v>892.27952285000015</v>
      </c>
      <c r="I454" s="23">
        <v>865.95122787000014</v>
      </c>
      <c r="J454" s="23">
        <v>858.64280026000006</v>
      </c>
      <c r="K454" s="23">
        <v>800.14977128999999</v>
      </c>
      <c r="L454" s="23">
        <v>801.41578664999997</v>
      </c>
      <c r="M454" s="23">
        <v>797.42466562000004</v>
      </c>
      <c r="N454" s="23">
        <v>758.43981269000005</v>
      </c>
      <c r="O454" s="23">
        <v>779.25329920000013</v>
      </c>
      <c r="P454" s="23">
        <v>771.49795555000014</v>
      </c>
      <c r="Q454" s="23">
        <v>771.35690642999998</v>
      </c>
      <c r="R454" s="23">
        <v>773.05709674000013</v>
      </c>
      <c r="S454" s="23">
        <v>770.31663573000014</v>
      </c>
      <c r="T454" s="23">
        <v>793.17085042000008</v>
      </c>
      <c r="U454" s="23">
        <v>904.41966593000006</v>
      </c>
      <c r="V454" s="23">
        <v>870.91949810000006</v>
      </c>
      <c r="W454" s="23">
        <v>845.29670933000011</v>
      </c>
      <c r="X454" s="23">
        <v>769.85649262000015</v>
      </c>
      <c r="Y454" s="23">
        <v>754.15694469000005</v>
      </c>
    </row>
    <row r="455" spans="1:25" x14ac:dyDescent="0.3">
      <c r="A455" s="24">
        <v>42661</v>
      </c>
      <c r="B455" s="23">
        <v>957.61606713000015</v>
      </c>
      <c r="C455" s="23">
        <v>1097.9606776400001</v>
      </c>
      <c r="D455" s="23">
        <v>1176.1128166399999</v>
      </c>
      <c r="E455" s="23">
        <v>1166.3341682999999</v>
      </c>
      <c r="F455" s="23">
        <v>1170.6842589699997</v>
      </c>
      <c r="G455" s="23">
        <v>1171.8614612899999</v>
      </c>
      <c r="H455" s="23">
        <v>1127.5723639400001</v>
      </c>
      <c r="I455" s="23">
        <v>1041.4279989700001</v>
      </c>
      <c r="J455" s="23">
        <v>976.05058213000007</v>
      </c>
      <c r="K455" s="23">
        <v>891.89220903</v>
      </c>
      <c r="L455" s="23">
        <v>826.63752395000006</v>
      </c>
      <c r="M455" s="23">
        <v>796.14543115000015</v>
      </c>
      <c r="N455" s="23">
        <v>778.87254946000007</v>
      </c>
      <c r="O455" s="23">
        <v>780.10433790000002</v>
      </c>
      <c r="P455" s="23">
        <v>777.62496005000003</v>
      </c>
      <c r="Q455" s="23">
        <v>780.91512145000002</v>
      </c>
      <c r="R455" s="23">
        <v>761.98179416000016</v>
      </c>
      <c r="S455" s="23">
        <v>757.59126919000005</v>
      </c>
      <c r="T455" s="23">
        <v>775.24119982000002</v>
      </c>
      <c r="U455" s="23">
        <v>799.53929358000005</v>
      </c>
      <c r="V455" s="23">
        <v>794.52798288999998</v>
      </c>
      <c r="W455" s="23">
        <v>797.10564726000007</v>
      </c>
      <c r="X455" s="23">
        <v>809.34009594999998</v>
      </c>
      <c r="Y455" s="23">
        <v>838.02131608000013</v>
      </c>
    </row>
    <row r="456" spans="1:25" x14ac:dyDescent="0.3">
      <c r="A456" s="24">
        <v>42662</v>
      </c>
      <c r="B456" s="23">
        <v>881.85843436000005</v>
      </c>
      <c r="C456" s="23">
        <v>996.63338765000003</v>
      </c>
      <c r="D456" s="23">
        <v>1077.6460669800001</v>
      </c>
      <c r="E456" s="23">
        <v>1084.2418802500001</v>
      </c>
      <c r="F456" s="23">
        <v>1082.3092937700001</v>
      </c>
      <c r="G456" s="23">
        <v>1062.05647905</v>
      </c>
      <c r="H456" s="23">
        <v>999.57994816000019</v>
      </c>
      <c r="I456" s="23">
        <v>941.88561957000002</v>
      </c>
      <c r="J456" s="23">
        <v>890.76763661000018</v>
      </c>
      <c r="K456" s="23">
        <v>816.97673040000018</v>
      </c>
      <c r="L456" s="23">
        <v>748.45274719999998</v>
      </c>
      <c r="M456" s="23">
        <v>719.19554244000005</v>
      </c>
      <c r="N456" s="23">
        <v>716.83654387000001</v>
      </c>
      <c r="O456" s="23">
        <v>708.74322039000003</v>
      </c>
      <c r="P456" s="23">
        <v>702.61335172999998</v>
      </c>
      <c r="Q456" s="23">
        <v>711.40721703000008</v>
      </c>
      <c r="R456" s="23">
        <v>713.65040181000018</v>
      </c>
      <c r="S456" s="23">
        <v>712.69244505000006</v>
      </c>
      <c r="T456" s="23">
        <v>740.15220850000014</v>
      </c>
      <c r="U456" s="23">
        <v>780.59187006000002</v>
      </c>
      <c r="V456" s="23">
        <v>743.87394995</v>
      </c>
      <c r="W456" s="23">
        <v>708.02517110999997</v>
      </c>
      <c r="X456" s="23">
        <v>692.8707658400001</v>
      </c>
      <c r="Y456" s="23">
        <v>761.41981385999998</v>
      </c>
    </row>
    <row r="457" spans="1:25" x14ac:dyDescent="0.3">
      <c r="A457" s="24">
        <v>42663</v>
      </c>
      <c r="B457" s="23">
        <v>856.29527277000011</v>
      </c>
      <c r="C457" s="23">
        <v>966.39895459000013</v>
      </c>
      <c r="D457" s="23">
        <v>1040.7174583200001</v>
      </c>
      <c r="E457" s="23">
        <v>1042.03378688</v>
      </c>
      <c r="F457" s="23">
        <v>1039.7034425200002</v>
      </c>
      <c r="G457" s="23">
        <v>1024.03628987</v>
      </c>
      <c r="H457" s="23">
        <v>965.08064737000018</v>
      </c>
      <c r="I457" s="23">
        <v>886.07123629000012</v>
      </c>
      <c r="J457" s="23">
        <v>827.24934389000009</v>
      </c>
      <c r="K457" s="23">
        <v>826.37922825999999</v>
      </c>
      <c r="L457" s="23">
        <v>831.69654882000009</v>
      </c>
      <c r="M457" s="23">
        <v>843.12350495999999</v>
      </c>
      <c r="N457" s="23">
        <v>859.08925470000008</v>
      </c>
      <c r="O457" s="23">
        <v>860.87606216000017</v>
      </c>
      <c r="P457" s="23">
        <v>866.97191017</v>
      </c>
      <c r="Q457" s="23">
        <v>869.76908792000017</v>
      </c>
      <c r="R457" s="23">
        <v>867.37296900000001</v>
      </c>
      <c r="S457" s="23">
        <v>855.64011520000008</v>
      </c>
      <c r="T457" s="23">
        <v>818.89963310999997</v>
      </c>
      <c r="U457" s="23">
        <v>772.30355744000008</v>
      </c>
      <c r="V457" s="23">
        <v>738.70679481000002</v>
      </c>
      <c r="W457" s="23">
        <v>735.92358380000019</v>
      </c>
      <c r="X457" s="23">
        <v>764.45220438000001</v>
      </c>
      <c r="Y457" s="23">
        <v>794.36164550000012</v>
      </c>
    </row>
    <row r="458" spans="1:25" x14ac:dyDescent="0.3">
      <c r="A458" s="24">
        <v>42664</v>
      </c>
      <c r="B458" s="23">
        <v>842.38319121000018</v>
      </c>
      <c r="C458" s="23">
        <v>957.13077568000017</v>
      </c>
      <c r="D458" s="23">
        <v>1030.3533034900001</v>
      </c>
      <c r="E458" s="23">
        <v>1030.7385073400001</v>
      </c>
      <c r="F458" s="23">
        <v>1032.1415239600001</v>
      </c>
      <c r="G458" s="23">
        <v>1015.3861745300001</v>
      </c>
      <c r="H458" s="23">
        <v>956.62883029</v>
      </c>
      <c r="I458" s="23">
        <v>903.99142783000002</v>
      </c>
      <c r="J458" s="23">
        <v>842.6990870300001</v>
      </c>
      <c r="K458" s="23">
        <v>780.38017708000007</v>
      </c>
      <c r="L458" s="23">
        <v>719.72544614000003</v>
      </c>
      <c r="M458" s="23">
        <v>707.76987256000007</v>
      </c>
      <c r="N458" s="23">
        <v>708.95645579000006</v>
      </c>
      <c r="O458" s="23">
        <v>711.11865246000002</v>
      </c>
      <c r="P458" s="23">
        <v>708.7377633000001</v>
      </c>
      <c r="Q458" s="23">
        <v>706.20292145000008</v>
      </c>
      <c r="R458" s="23">
        <v>707.64112913999998</v>
      </c>
      <c r="S458" s="23">
        <v>713.74358655000015</v>
      </c>
      <c r="T458" s="23">
        <v>721.00099052000019</v>
      </c>
      <c r="U458" s="23">
        <v>742.78551273000016</v>
      </c>
      <c r="V458" s="23">
        <v>737.78519376000008</v>
      </c>
      <c r="W458" s="23">
        <v>721.18776743000012</v>
      </c>
      <c r="X458" s="23">
        <v>719.36143018000007</v>
      </c>
      <c r="Y458" s="23">
        <v>779.26716054000008</v>
      </c>
    </row>
    <row r="459" spans="1:25" x14ac:dyDescent="0.3">
      <c r="A459" s="24">
        <v>42665</v>
      </c>
      <c r="B459" s="23">
        <v>816.24216326999999</v>
      </c>
      <c r="C459" s="23">
        <v>919.28761018</v>
      </c>
      <c r="D459" s="23">
        <v>996.34238595000011</v>
      </c>
      <c r="E459" s="23">
        <v>1017.4419285600002</v>
      </c>
      <c r="F459" s="23">
        <v>1036.2619006</v>
      </c>
      <c r="G459" s="23">
        <v>1053.1648098800001</v>
      </c>
      <c r="H459" s="23">
        <v>1034.16413846</v>
      </c>
      <c r="I459" s="23">
        <v>987.51104099000008</v>
      </c>
      <c r="J459" s="23">
        <v>906.33623591000014</v>
      </c>
      <c r="K459" s="23">
        <v>839.68307270000014</v>
      </c>
      <c r="L459" s="23">
        <v>786.96881614000017</v>
      </c>
      <c r="M459" s="23">
        <v>752.81432258000018</v>
      </c>
      <c r="N459" s="23">
        <v>747.41833851000001</v>
      </c>
      <c r="O459" s="23">
        <v>753.82652200999996</v>
      </c>
      <c r="P459" s="23">
        <v>761.30196640000008</v>
      </c>
      <c r="Q459" s="23">
        <v>765.87858725000001</v>
      </c>
      <c r="R459" s="23">
        <v>761.90824993000001</v>
      </c>
      <c r="S459" s="23">
        <v>751.12456299000019</v>
      </c>
      <c r="T459" s="23">
        <v>731.51237246000005</v>
      </c>
      <c r="U459" s="23">
        <v>737.49772604999998</v>
      </c>
      <c r="V459" s="23">
        <v>725.77886739000019</v>
      </c>
      <c r="W459" s="23">
        <v>709.85928088000014</v>
      </c>
      <c r="X459" s="23">
        <v>704.14560525000002</v>
      </c>
      <c r="Y459" s="23">
        <v>781.15738106000003</v>
      </c>
    </row>
    <row r="460" spans="1:25" x14ac:dyDescent="0.3">
      <c r="A460" s="24">
        <v>42666</v>
      </c>
      <c r="B460" s="23">
        <v>884.81608939000012</v>
      </c>
      <c r="C460" s="23">
        <v>996.82200145000002</v>
      </c>
      <c r="D460" s="23">
        <v>1079.86654443</v>
      </c>
      <c r="E460" s="23">
        <v>1086.2729593200002</v>
      </c>
      <c r="F460" s="23">
        <v>1085.63060694</v>
      </c>
      <c r="G460" s="23">
        <v>1082.1043356700002</v>
      </c>
      <c r="H460" s="23">
        <v>1048.0974502700001</v>
      </c>
      <c r="I460" s="23">
        <v>979.35076793000007</v>
      </c>
      <c r="J460" s="23">
        <v>879.53332928999998</v>
      </c>
      <c r="K460" s="23">
        <v>788.44927245999997</v>
      </c>
      <c r="L460" s="23">
        <v>750.23924077000015</v>
      </c>
      <c r="M460" s="23">
        <v>752.31385883999997</v>
      </c>
      <c r="N460" s="23">
        <v>741.22886044000006</v>
      </c>
      <c r="O460" s="23">
        <v>731.26786339</v>
      </c>
      <c r="P460" s="23">
        <v>726.35402125000019</v>
      </c>
      <c r="Q460" s="23">
        <v>726.25678345000006</v>
      </c>
      <c r="R460" s="23">
        <v>751.31392427000014</v>
      </c>
      <c r="S460" s="23">
        <v>871.1371858</v>
      </c>
      <c r="T460" s="23">
        <v>897.38741577000019</v>
      </c>
      <c r="U460" s="23">
        <v>807.00815496000018</v>
      </c>
      <c r="V460" s="23">
        <v>740.31828388000008</v>
      </c>
      <c r="W460" s="23">
        <v>741.37767021000013</v>
      </c>
      <c r="X460" s="23">
        <v>733.49132210000016</v>
      </c>
      <c r="Y460" s="23">
        <v>794.81627100000014</v>
      </c>
    </row>
    <row r="461" spans="1:25" x14ac:dyDescent="0.3">
      <c r="A461" s="24">
        <v>42667</v>
      </c>
      <c r="B461" s="23">
        <v>894.70738995000011</v>
      </c>
      <c r="C461" s="23">
        <v>995.89940250000018</v>
      </c>
      <c r="D461" s="23">
        <v>1064.9906865300002</v>
      </c>
      <c r="E461" s="23">
        <v>1069.26312435</v>
      </c>
      <c r="F461" s="23">
        <v>1060.33362994</v>
      </c>
      <c r="G461" s="23">
        <v>1049.53779932</v>
      </c>
      <c r="H461" s="23">
        <v>983.90000253000017</v>
      </c>
      <c r="I461" s="23">
        <v>974.76346570999999</v>
      </c>
      <c r="J461" s="23">
        <v>924.19419850999998</v>
      </c>
      <c r="K461" s="23">
        <v>847.82709217000001</v>
      </c>
      <c r="L461" s="23">
        <v>784.27274609000006</v>
      </c>
      <c r="M461" s="23">
        <v>749.93146911000008</v>
      </c>
      <c r="N461" s="23">
        <v>742.16337951000014</v>
      </c>
      <c r="O461" s="23">
        <v>750.14102681999998</v>
      </c>
      <c r="P461" s="23">
        <v>753.77577673000019</v>
      </c>
      <c r="Q461" s="23">
        <v>754.08294051999997</v>
      </c>
      <c r="R461" s="23">
        <v>755.39576170999999</v>
      </c>
      <c r="S461" s="23">
        <v>738.58338337000009</v>
      </c>
      <c r="T461" s="23">
        <v>756.0436251000001</v>
      </c>
      <c r="U461" s="23">
        <v>783.06142509000006</v>
      </c>
      <c r="V461" s="23">
        <v>783.40080325999998</v>
      </c>
      <c r="W461" s="23">
        <v>762.10416531999999</v>
      </c>
      <c r="X461" s="23">
        <v>743.9310420700001</v>
      </c>
      <c r="Y461" s="23">
        <v>815.66938155000003</v>
      </c>
    </row>
    <row r="462" spans="1:25" x14ac:dyDescent="0.3">
      <c r="A462" s="24">
        <v>42668</v>
      </c>
      <c r="B462" s="23">
        <v>593.51697084</v>
      </c>
      <c r="C462" s="23">
        <v>657.21062795000012</v>
      </c>
      <c r="D462" s="23">
        <v>707.70529948000012</v>
      </c>
      <c r="E462" s="23">
        <v>709.43811974000005</v>
      </c>
      <c r="F462" s="23">
        <v>712.3814754</v>
      </c>
      <c r="G462" s="23">
        <v>700.70021242999997</v>
      </c>
      <c r="H462" s="23">
        <v>665.73918292000008</v>
      </c>
      <c r="I462" s="23">
        <v>655.40205715000002</v>
      </c>
      <c r="J462" s="23">
        <v>615.30202747999999</v>
      </c>
      <c r="K462" s="23">
        <v>568.46036703000004</v>
      </c>
      <c r="L462" s="23">
        <v>527.21219029999997</v>
      </c>
      <c r="M462" s="23">
        <v>509.07664353999996</v>
      </c>
      <c r="N462" s="23">
        <v>511.04110379999997</v>
      </c>
      <c r="O462" s="23">
        <v>512.74836202999995</v>
      </c>
      <c r="P462" s="23">
        <v>513.45739785000001</v>
      </c>
      <c r="Q462" s="23">
        <v>514.37078029999998</v>
      </c>
      <c r="R462" s="23">
        <v>516.67017922000002</v>
      </c>
      <c r="S462" s="23">
        <v>519.92562611999995</v>
      </c>
      <c r="T462" s="23">
        <v>524.42896152000003</v>
      </c>
      <c r="U462" s="23">
        <v>530.34248187000003</v>
      </c>
      <c r="V462" s="23">
        <v>536.30432956999994</v>
      </c>
      <c r="W462" s="23">
        <v>526.22636385999999</v>
      </c>
      <c r="X462" s="23">
        <v>534.71712599</v>
      </c>
      <c r="Y462" s="23">
        <v>576.74487546</v>
      </c>
    </row>
    <row r="463" spans="1:25" x14ac:dyDescent="0.3">
      <c r="A463" s="24">
        <v>42669</v>
      </c>
      <c r="B463" s="23">
        <v>921.74967194999999</v>
      </c>
      <c r="C463" s="23">
        <v>1041.4333059000001</v>
      </c>
      <c r="D463" s="23">
        <v>1120.7379302000002</v>
      </c>
      <c r="E463" s="23">
        <v>1128.1971088500002</v>
      </c>
      <c r="F463" s="23">
        <v>1125.06759631</v>
      </c>
      <c r="G463" s="23">
        <v>1123.03938156</v>
      </c>
      <c r="H463" s="23">
        <v>1073.8581092300001</v>
      </c>
      <c r="I463" s="23">
        <v>1018.9447924000001</v>
      </c>
      <c r="J463" s="23">
        <v>950.77384121</v>
      </c>
      <c r="K463" s="23">
        <v>874.55663455000013</v>
      </c>
      <c r="L463" s="23">
        <v>802.42285540000012</v>
      </c>
      <c r="M463" s="23">
        <v>772.52551584000003</v>
      </c>
      <c r="N463" s="23">
        <v>773.83793546000015</v>
      </c>
      <c r="O463" s="23">
        <v>782.84542484999997</v>
      </c>
      <c r="P463" s="23">
        <v>776.94015402000014</v>
      </c>
      <c r="Q463" s="23">
        <v>773.14600469000015</v>
      </c>
      <c r="R463" s="23">
        <v>771.98906615999999</v>
      </c>
      <c r="S463" s="23">
        <v>778.96358284000007</v>
      </c>
      <c r="T463" s="23">
        <v>782.22481171000004</v>
      </c>
      <c r="U463" s="23">
        <v>801.52612161000002</v>
      </c>
      <c r="V463" s="23">
        <v>798.18613553</v>
      </c>
      <c r="W463" s="23">
        <v>795.40659138000001</v>
      </c>
      <c r="X463" s="23">
        <v>807.22884735000002</v>
      </c>
      <c r="Y463" s="23">
        <v>883.38516055000014</v>
      </c>
    </row>
    <row r="464" spans="1:25" x14ac:dyDescent="0.3">
      <c r="A464" s="24">
        <v>42670</v>
      </c>
      <c r="B464" s="23">
        <v>987.45320499000013</v>
      </c>
      <c r="C464" s="23">
        <v>1081.82767395</v>
      </c>
      <c r="D464" s="23">
        <v>1148.1818186499997</v>
      </c>
      <c r="E464" s="23">
        <v>1153.3321415099999</v>
      </c>
      <c r="F464" s="23">
        <v>1150.8335080099998</v>
      </c>
      <c r="G464" s="23">
        <v>1147.79275186</v>
      </c>
      <c r="H464" s="23">
        <v>1072.5714150800002</v>
      </c>
      <c r="I464" s="23">
        <v>1050.34138246</v>
      </c>
      <c r="J464" s="23">
        <v>985.99806639000008</v>
      </c>
      <c r="K464" s="23">
        <v>909.5714007900001</v>
      </c>
      <c r="L464" s="23">
        <v>839.44825544000014</v>
      </c>
      <c r="M464" s="23">
        <v>808.06769445000009</v>
      </c>
      <c r="N464" s="23">
        <v>811.99785294000003</v>
      </c>
      <c r="O464" s="23">
        <v>812.65509267000016</v>
      </c>
      <c r="P464" s="23">
        <v>807.55018674000007</v>
      </c>
      <c r="Q464" s="23">
        <v>803.39993440000012</v>
      </c>
      <c r="R464" s="23">
        <v>805.33521124000004</v>
      </c>
      <c r="S464" s="23">
        <v>814.52925849000007</v>
      </c>
      <c r="T464" s="23">
        <v>822.24455488000012</v>
      </c>
      <c r="U464" s="23">
        <v>830.97459034000008</v>
      </c>
      <c r="V464" s="23">
        <v>827.69236229000012</v>
      </c>
      <c r="W464" s="23">
        <v>825.9599856100001</v>
      </c>
      <c r="X464" s="23">
        <v>835.91719066000019</v>
      </c>
      <c r="Y464" s="23">
        <v>908.45278660000008</v>
      </c>
    </row>
    <row r="465" spans="1:25" x14ac:dyDescent="0.3">
      <c r="A465" s="24">
        <v>42671</v>
      </c>
      <c r="B465" s="23">
        <v>861.15404505000015</v>
      </c>
      <c r="C465" s="23">
        <v>970.87928277000015</v>
      </c>
      <c r="D465" s="23">
        <v>1072.7281473100002</v>
      </c>
      <c r="E465" s="23">
        <v>1078.21593607</v>
      </c>
      <c r="F465" s="23">
        <v>1061.1489586700002</v>
      </c>
      <c r="G465" s="23">
        <v>1076.4952927200002</v>
      </c>
      <c r="H465" s="23">
        <v>1032.77240796</v>
      </c>
      <c r="I465" s="23">
        <v>1102.4280953</v>
      </c>
      <c r="J465" s="23">
        <v>1159.3360008899999</v>
      </c>
      <c r="K465" s="23">
        <v>1080.1148760600001</v>
      </c>
      <c r="L465" s="23">
        <v>999.71967588000007</v>
      </c>
      <c r="M465" s="23">
        <v>966.75307255999996</v>
      </c>
      <c r="N465" s="23">
        <v>962.42135482000003</v>
      </c>
      <c r="O465" s="23">
        <v>957.02348932000018</v>
      </c>
      <c r="P465" s="23">
        <v>958.46928636999996</v>
      </c>
      <c r="Q465" s="23">
        <v>962.56967571000018</v>
      </c>
      <c r="R465" s="23">
        <v>955.34080216000007</v>
      </c>
      <c r="S465" s="23">
        <v>963.2475852</v>
      </c>
      <c r="T465" s="23">
        <v>995.10845517000007</v>
      </c>
      <c r="U465" s="23">
        <v>1009.0139173800001</v>
      </c>
      <c r="V465" s="23">
        <v>1003.16086126</v>
      </c>
      <c r="W465" s="23">
        <v>953.88086739000005</v>
      </c>
      <c r="X465" s="23">
        <v>857.82075383000006</v>
      </c>
      <c r="Y465" s="23">
        <v>854.69946405000019</v>
      </c>
    </row>
    <row r="466" spans="1:25" x14ac:dyDescent="0.3">
      <c r="A466" s="24">
        <v>42672</v>
      </c>
      <c r="B466" s="23">
        <v>593.58147024999994</v>
      </c>
      <c r="C466" s="23">
        <v>637.77488319000008</v>
      </c>
      <c r="D466" s="23">
        <v>691.37723984000013</v>
      </c>
      <c r="E466" s="23">
        <v>692.9195087600001</v>
      </c>
      <c r="F466" s="23">
        <v>690.86276766000015</v>
      </c>
      <c r="G466" s="23">
        <v>693.74881449999998</v>
      </c>
      <c r="H466" s="23">
        <v>674.24552790000007</v>
      </c>
      <c r="I466" s="23">
        <v>657.67850560000011</v>
      </c>
      <c r="J466" s="23">
        <v>632.44636905000016</v>
      </c>
      <c r="K466" s="23">
        <v>596.10844313999996</v>
      </c>
      <c r="L466" s="23">
        <v>557.72195528999998</v>
      </c>
      <c r="M466" s="23">
        <v>539.57461244000001</v>
      </c>
      <c r="N466" s="23">
        <v>533.34137566999993</v>
      </c>
      <c r="O466" s="23">
        <v>531.62532812999996</v>
      </c>
      <c r="P466" s="23">
        <v>530.55521938999993</v>
      </c>
      <c r="Q466" s="23">
        <v>528.30501421999998</v>
      </c>
      <c r="R466" s="23">
        <v>527.39021781999998</v>
      </c>
      <c r="S466" s="23">
        <v>530.27946096999995</v>
      </c>
      <c r="T466" s="23">
        <v>540.34383759000002</v>
      </c>
      <c r="U466" s="23">
        <v>546.34505782999997</v>
      </c>
      <c r="V466" s="23">
        <v>541.07545626000001</v>
      </c>
      <c r="W466" s="23">
        <v>537.10550479999995</v>
      </c>
      <c r="X466" s="23">
        <v>533.15130342999998</v>
      </c>
      <c r="Y466" s="23">
        <v>554.28134994999994</v>
      </c>
    </row>
    <row r="467" spans="1:25" x14ac:dyDescent="0.3">
      <c r="A467" s="24">
        <v>42673</v>
      </c>
      <c r="B467" s="23">
        <v>896.2417308900001</v>
      </c>
      <c r="C467" s="23">
        <v>1004.67292924</v>
      </c>
      <c r="D467" s="23">
        <v>1088.7757044800001</v>
      </c>
      <c r="E467" s="23">
        <v>1102.1689044700001</v>
      </c>
      <c r="F467" s="23">
        <v>1105.5815803200001</v>
      </c>
      <c r="G467" s="23">
        <v>1106.0018502500002</v>
      </c>
      <c r="H467" s="23">
        <v>1078.3825735800001</v>
      </c>
      <c r="I467" s="23">
        <v>1044.37817507</v>
      </c>
      <c r="J467" s="23">
        <v>942.17297951</v>
      </c>
      <c r="K467" s="23">
        <v>834.15885808999997</v>
      </c>
      <c r="L467" s="23">
        <v>768.43657667000002</v>
      </c>
      <c r="M467" s="23">
        <v>742.94207466000012</v>
      </c>
      <c r="N467" s="23">
        <v>735.59125109000001</v>
      </c>
      <c r="O467" s="23">
        <v>747.40690233000009</v>
      </c>
      <c r="P467" s="23">
        <v>757.28755160000014</v>
      </c>
      <c r="Q467" s="23">
        <v>762.01538015000006</v>
      </c>
      <c r="R467" s="23">
        <v>755.98182039000017</v>
      </c>
      <c r="S467" s="23">
        <v>742.18204227000001</v>
      </c>
      <c r="T467" s="23">
        <v>766.27949144000013</v>
      </c>
      <c r="U467" s="23">
        <v>784.99770267000008</v>
      </c>
      <c r="V467" s="23">
        <v>785.28229484999997</v>
      </c>
      <c r="W467" s="23">
        <v>771.19990325000003</v>
      </c>
      <c r="X467" s="23">
        <v>746.34601148000002</v>
      </c>
      <c r="Y467" s="23">
        <v>805.11087837000014</v>
      </c>
    </row>
    <row r="468" spans="1:25" x14ac:dyDescent="0.3">
      <c r="A468" s="24">
        <v>42674</v>
      </c>
      <c r="B468" s="23">
        <v>917.32394819000001</v>
      </c>
      <c r="C468" s="23">
        <v>1028.0204517700001</v>
      </c>
      <c r="D468" s="23">
        <v>1110.3767116200002</v>
      </c>
      <c r="E468" s="23">
        <v>1111.43023356</v>
      </c>
      <c r="F468" s="23">
        <v>1109.2065271600002</v>
      </c>
      <c r="G468" s="23">
        <v>1110.9934650500002</v>
      </c>
      <c r="H468" s="23">
        <v>1087.5675208600001</v>
      </c>
      <c r="I468" s="23">
        <v>1031.7985967900001</v>
      </c>
      <c r="J468" s="23">
        <v>967.35396308999998</v>
      </c>
      <c r="K468" s="23">
        <v>899.03684121000015</v>
      </c>
      <c r="L468" s="23">
        <v>832.62422723000009</v>
      </c>
      <c r="M468" s="23">
        <v>817.54106036999997</v>
      </c>
      <c r="N468" s="23">
        <v>816.53033890000006</v>
      </c>
      <c r="O468" s="23">
        <v>822.0672977700001</v>
      </c>
      <c r="P468" s="23">
        <v>831.70182238000007</v>
      </c>
      <c r="Q468" s="23">
        <v>837.17900425000016</v>
      </c>
      <c r="R468" s="23">
        <v>834.11220401000014</v>
      </c>
      <c r="S468" s="23">
        <v>822.68935860000011</v>
      </c>
      <c r="T468" s="23">
        <v>820.27557748000004</v>
      </c>
      <c r="U468" s="23">
        <v>829.71330731000012</v>
      </c>
      <c r="V468" s="23">
        <v>828.07008487999997</v>
      </c>
      <c r="W468" s="23">
        <v>812.46481637000011</v>
      </c>
      <c r="X468" s="23">
        <v>789.39915134000012</v>
      </c>
      <c r="Y468" s="23">
        <v>859.76459178000005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20" customFormat="1" ht="13.5" x14ac:dyDescent="0.25">
      <c r="A470" s="164" t="s">
        <v>73</v>
      </c>
      <c r="B470" s="204" t="s">
        <v>137</v>
      </c>
      <c r="C470" s="179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80"/>
    </row>
    <row r="471" spans="1:25" s="20" customFormat="1" ht="15.75" customHeight="1" x14ac:dyDescent="0.25">
      <c r="A471" s="165"/>
      <c r="B471" s="120" t="s">
        <v>113</v>
      </c>
      <c r="C471" s="121" t="s">
        <v>114</v>
      </c>
      <c r="D471" s="122" t="s">
        <v>115</v>
      </c>
      <c r="E471" s="121" t="s">
        <v>116</v>
      </c>
      <c r="F471" s="121" t="s">
        <v>117</v>
      </c>
      <c r="G471" s="121" t="s">
        <v>118</v>
      </c>
      <c r="H471" s="121" t="s">
        <v>119</v>
      </c>
      <c r="I471" s="121" t="s">
        <v>120</v>
      </c>
      <c r="J471" s="121" t="s">
        <v>121</v>
      </c>
      <c r="K471" s="120" t="s">
        <v>122</v>
      </c>
      <c r="L471" s="121" t="s">
        <v>123</v>
      </c>
      <c r="M471" s="123" t="s">
        <v>124</v>
      </c>
      <c r="N471" s="120" t="s">
        <v>125</v>
      </c>
      <c r="O471" s="121" t="s">
        <v>126</v>
      </c>
      <c r="P471" s="123" t="s">
        <v>127</v>
      </c>
      <c r="Q471" s="122" t="s">
        <v>128</v>
      </c>
      <c r="R471" s="121" t="s">
        <v>129</v>
      </c>
      <c r="S471" s="122" t="s">
        <v>130</v>
      </c>
      <c r="T471" s="121" t="s">
        <v>131</v>
      </c>
      <c r="U471" s="122" t="s">
        <v>132</v>
      </c>
      <c r="V471" s="121" t="s">
        <v>133</v>
      </c>
      <c r="W471" s="122" t="s">
        <v>134</v>
      </c>
      <c r="X471" s="121" t="s">
        <v>135</v>
      </c>
      <c r="Y471" s="121" t="s">
        <v>136</v>
      </c>
    </row>
    <row r="472" spans="1:25" x14ac:dyDescent="0.3">
      <c r="A472" s="24">
        <v>42644</v>
      </c>
      <c r="B472" s="23">
        <v>892.08072069000013</v>
      </c>
      <c r="C472" s="23">
        <v>999.86020481000014</v>
      </c>
      <c r="D472" s="23">
        <v>1076.7229898400001</v>
      </c>
      <c r="E472" s="23">
        <v>1087.37402176</v>
      </c>
      <c r="F472" s="23">
        <v>1085.22232721</v>
      </c>
      <c r="G472" s="23">
        <v>1112.15029258</v>
      </c>
      <c r="H472" s="23">
        <v>1137.4809692699998</v>
      </c>
      <c r="I472" s="23">
        <v>1070.66939774</v>
      </c>
      <c r="J472" s="23">
        <v>963.78188891000013</v>
      </c>
      <c r="K472" s="23">
        <v>864.92240915000002</v>
      </c>
      <c r="L472" s="23">
        <v>773.09540936000008</v>
      </c>
      <c r="M472" s="23">
        <v>741.36161507000008</v>
      </c>
      <c r="N472" s="23">
        <v>742.79071319000013</v>
      </c>
      <c r="O472" s="23">
        <v>746.20950912000012</v>
      </c>
      <c r="P472" s="23">
        <v>752.17521253000007</v>
      </c>
      <c r="Q472" s="23">
        <v>758.77320395000015</v>
      </c>
      <c r="R472" s="23">
        <v>764.52270949000012</v>
      </c>
      <c r="S472" s="23">
        <v>762.95801660000006</v>
      </c>
      <c r="T472" s="23">
        <v>758.19420280000008</v>
      </c>
      <c r="U472" s="23">
        <v>723.39947001000007</v>
      </c>
      <c r="V472" s="23">
        <v>719.4874771100001</v>
      </c>
      <c r="W472" s="23">
        <v>723.99283438000009</v>
      </c>
      <c r="X472" s="23">
        <v>769.17386694000015</v>
      </c>
      <c r="Y472" s="23">
        <v>841.46195159000013</v>
      </c>
    </row>
    <row r="473" spans="1:25" x14ac:dyDescent="0.3">
      <c r="A473" s="24">
        <v>42645</v>
      </c>
      <c r="B473" s="23">
        <v>858.73691037000003</v>
      </c>
      <c r="C473" s="23">
        <v>953.80208958000003</v>
      </c>
      <c r="D473" s="23">
        <v>1026.4278061700002</v>
      </c>
      <c r="E473" s="23">
        <v>1033.3420995700001</v>
      </c>
      <c r="F473" s="23">
        <v>1034.2097070100001</v>
      </c>
      <c r="G473" s="23">
        <v>1050.79865911</v>
      </c>
      <c r="H473" s="23">
        <v>1034.3887845300001</v>
      </c>
      <c r="I473" s="23">
        <v>1004.56692724</v>
      </c>
      <c r="J473" s="23">
        <v>910.47338654000009</v>
      </c>
      <c r="K473" s="23">
        <v>838.81281176000005</v>
      </c>
      <c r="L473" s="23">
        <v>753.05991248999999</v>
      </c>
      <c r="M473" s="23">
        <v>731.95902725000008</v>
      </c>
      <c r="N473" s="23">
        <v>739.71016176000012</v>
      </c>
      <c r="O473" s="23">
        <v>739.11171329000013</v>
      </c>
      <c r="P473" s="23">
        <v>742.56462151000005</v>
      </c>
      <c r="Q473" s="23">
        <v>741.94792307000012</v>
      </c>
      <c r="R473" s="23">
        <v>744.20015923000005</v>
      </c>
      <c r="S473" s="23">
        <v>735.17020087000014</v>
      </c>
      <c r="T473" s="23">
        <v>747.92015151999999</v>
      </c>
      <c r="U473" s="23">
        <v>700.93324468000014</v>
      </c>
      <c r="V473" s="23">
        <v>712.37503715000003</v>
      </c>
      <c r="W473" s="23">
        <v>714.13902067000004</v>
      </c>
      <c r="X473" s="23">
        <v>750.95841972000005</v>
      </c>
      <c r="Y473" s="23">
        <v>812.04776900000002</v>
      </c>
    </row>
    <row r="474" spans="1:25" x14ac:dyDescent="0.3">
      <c r="A474" s="24">
        <v>42646</v>
      </c>
      <c r="B474" s="23">
        <v>927.80739172000017</v>
      </c>
      <c r="C474" s="23">
        <v>1038.9895764300002</v>
      </c>
      <c r="D474" s="23">
        <v>1099.4564896300001</v>
      </c>
      <c r="E474" s="23">
        <v>1117.4560041100001</v>
      </c>
      <c r="F474" s="23">
        <v>1082.5840447400001</v>
      </c>
      <c r="G474" s="23">
        <v>1115.58565262</v>
      </c>
      <c r="H474" s="23">
        <v>1034.5017642</v>
      </c>
      <c r="I474" s="23">
        <v>1028.18854865</v>
      </c>
      <c r="J474" s="23">
        <v>985.41065018000018</v>
      </c>
      <c r="K474" s="23">
        <v>910.85447578000003</v>
      </c>
      <c r="L474" s="23">
        <v>860.86873249000018</v>
      </c>
      <c r="M474" s="23">
        <v>810.88869706000014</v>
      </c>
      <c r="N474" s="23">
        <v>812.28392280000003</v>
      </c>
      <c r="O474" s="23">
        <v>820.38262699000006</v>
      </c>
      <c r="P474" s="23">
        <v>813.71856247000005</v>
      </c>
      <c r="Q474" s="23">
        <v>800.27035874000012</v>
      </c>
      <c r="R474" s="23">
        <v>802.4149487200001</v>
      </c>
      <c r="S474" s="23">
        <v>793.0455282800001</v>
      </c>
      <c r="T474" s="23">
        <v>789.69895265000014</v>
      </c>
      <c r="U474" s="23">
        <v>789.88588517000005</v>
      </c>
      <c r="V474" s="23">
        <v>810.33166180000012</v>
      </c>
      <c r="W474" s="23">
        <v>810.59944212000005</v>
      </c>
      <c r="X474" s="23">
        <v>866.64905323000016</v>
      </c>
      <c r="Y474" s="23">
        <v>960.56001414000002</v>
      </c>
    </row>
    <row r="475" spans="1:25" x14ac:dyDescent="0.3">
      <c r="A475" s="24">
        <v>42647</v>
      </c>
      <c r="B475" s="23">
        <v>1031.5795892900001</v>
      </c>
      <c r="C475" s="23">
        <v>1042.2176128000001</v>
      </c>
      <c r="D475" s="23">
        <v>1024.20979373</v>
      </c>
      <c r="E475" s="23">
        <v>1023.08074601</v>
      </c>
      <c r="F475" s="23">
        <v>1026.25257556</v>
      </c>
      <c r="G475" s="23">
        <v>1038.1177424700002</v>
      </c>
      <c r="H475" s="23">
        <v>1089.38269805</v>
      </c>
      <c r="I475" s="23">
        <v>1020.9114289500001</v>
      </c>
      <c r="J475" s="23">
        <v>976.78074435999997</v>
      </c>
      <c r="K475" s="23">
        <v>910.22737649999999</v>
      </c>
      <c r="L475" s="23">
        <v>868.71842730000003</v>
      </c>
      <c r="M475" s="23">
        <v>793.00581002000013</v>
      </c>
      <c r="N475" s="23">
        <v>841.91653896000003</v>
      </c>
      <c r="O475" s="23">
        <v>798.09867500000007</v>
      </c>
      <c r="P475" s="23">
        <v>822.74946432000002</v>
      </c>
      <c r="Q475" s="23">
        <v>838.40328469000008</v>
      </c>
      <c r="R475" s="23">
        <v>840.2468082800001</v>
      </c>
      <c r="S475" s="23">
        <v>842.86695167000016</v>
      </c>
      <c r="T475" s="23">
        <v>816.02014818000009</v>
      </c>
      <c r="U475" s="23">
        <v>779.84447691000014</v>
      </c>
      <c r="V475" s="23">
        <v>765.88418873000001</v>
      </c>
      <c r="W475" s="23">
        <v>784.27529743000014</v>
      </c>
      <c r="X475" s="23">
        <v>854.83280785000011</v>
      </c>
      <c r="Y475" s="23">
        <v>943.66712895000001</v>
      </c>
    </row>
    <row r="476" spans="1:25" x14ac:dyDescent="0.3">
      <c r="A476" s="24">
        <v>42648</v>
      </c>
      <c r="B476" s="23">
        <v>899.47157713000001</v>
      </c>
      <c r="C476" s="23">
        <v>974.89799489999996</v>
      </c>
      <c r="D476" s="23">
        <v>1000.6619909800002</v>
      </c>
      <c r="E476" s="23">
        <v>1000.1889561600001</v>
      </c>
      <c r="F476" s="23">
        <v>997.58526548000009</v>
      </c>
      <c r="G476" s="23">
        <v>983.02037459999997</v>
      </c>
      <c r="H476" s="23">
        <v>930.80784736999999</v>
      </c>
      <c r="I476" s="23">
        <v>885.96879808000017</v>
      </c>
      <c r="J476" s="23">
        <v>850.90930475000005</v>
      </c>
      <c r="K476" s="23">
        <v>799.42627717000005</v>
      </c>
      <c r="L476" s="23">
        <v>743.11936933000015</v>
      </c>
      <c r="M476" s="23">
        <v>715.22941172000014</v>
      </c>
      <c r="N476" s="23">
        <v>717.92937760000007</v>
      </c>
      <c r="O476" s="23">
        <v>719.09965002000013</v>
      </c>
      <c r="P476" s="23">
        <v>724.75246776000006</v>
      </c>
      <c r="Q476" s="23">
        <v>728.2091842100001</v>
      </c>
      <c r="R476" s="23">
        <v>728.27585555000007</v>
      </c>
      <c r="S476" s="23">
        <v>725.21192871000005</v>
      </c>
      <c r="T476" s="23">
        <v>712.93336606000003</v>
      </c>
      <c r="U476" s="23">
        <v>691.13340683000001</v>
      </c>
      <c r="V476" s="23">
        <v>714.61205012000005</v>
      </c>
      <c r="W476" s="23">
        <v>722.69994771000006</v>
      </c>
      <c r="X476" s="23">
        <v>774.56288417000007</v>
      </c>
      <c r="Y476" s="23">
        <v>851.20017963999999</v>
      </c>
    </row>
    <row r="477" spans="1:25" x14ac:dyDescent="0.3">
      <c r="A477" s="24">
        <v>42649</v>
      </c>
      <c r="B477" s="23">
        <v>1019.2691307600001</v>
      </c>
      <c r="C477" s="23">
        <v>1087.7626977500001</v>
      </c>
      <c r="D477" s="23">
        <v>1142.7040540499997</v>
      </c>
      <c r="E477" s="23">
        <v>1140.1313647499999</v>
      </c>
      <c r="F477" s="23">
        <v>1142.4722838899997</v>
      </c>
      <c r="G477" s="23">
        <v>1138.3517683199998</v>
      </c>
      <c r="H477" s="23">
        <v>1057.1245229900001</v>
      </c>
      <c r="I477" s="23">
        <v>998.48136807000014</v>
      </c>
      <c r="J477" s="23">
        <v>962.38840541000013</v>
      </c>
      <c r="K477" s="23">
        <v>897.60752890000003</v>
      </c>
      <c r="L477" s="23">
        <v>834.47393189000013</v>
      </c>
      <c r="M477" s="23">
        <v>794.89675469000008</v>
      </c>
      <c r="N477" s="23">
        <v>799.50016617000006</v>
      </c>
      <c r="O477" s="23">
        <v>799.29023906000009</v>
      </c>
      <c r="P477" s="23">
        <v>802.29056198000012</v>
      </c>
      <c r="Q477" s="23">
        <v>801.37153731000012</v>
      </c>
      <c r="R477" s="23">
        <v>801.75121453000008</v>
      </c>
      <c r="S477" s="23">
        <v>800.67835882000008</v>
      </c>
      <c r="T477" s="23">
        <v>790.7709732300001</v>
      </c>
      <c r="U477" s="23">
        <v>776.13408439</v>
      </c>
      <c r="V477" s="23">
        <v>817.82040710000001</v>
      </c>
      <c r="W477" s="23">
        <v>856.80627842000013</v>
      </c>
      <c r="X477" s="23">
        <v>881.97220225000001</v>
      </c>
      <c r="Y477" s="23">
        <v>978.06173050999996</v>
      </c>
    </row>
    <row r="478" spans="1:25" x14ac:dyDescent="0.3">
      <c r="A478" s="24">
        <v>42650</v>
      </c>
      <c r="B478" s="23">
        <v>1035.9924821300001</v>
      </c>
      <c r="C478" s="23">
        <v>1112.2410544200002</v>
      </c>
      <c r="D478" s="23">
        <v>1140.2793905999999</v>
      </c>
      <c r="E478" s="23">
        <v>1150.0891615999999</v>
      </c>
      <c r="F478" s="23">
        <v>1147.6857836599997</v>
      </c>
      <c r="G478" s="23">
        <v>1130.71080925</v>
      </c>
      <c r="H478" s="23">
        <v>1066.77635285</v>
      </c>
      <c r="I478" s="23">
        <v>1014.37255766</v>
      </c>
      <c r="J478" s="23">
        <v>995.13606211000001</v>
      </c>
      <c r="K478" s="23">
        <v>954.51273520000018</v>
      </c>
      <c r="L478" s="23">
        <v>910.58257832000004</v>
      </c>
      <c r="M478" s="23">
        <v>866.62146444000018</v>
      </c>
      <c r="N478" s="23">
        <v>862.88108318000013</v>
      </c>
      <c r="O478" s="23">
        <v>860.28885548000017</v>
      </c>
      <c r="P478" s="23">
        <v>825.81849649000014</v>
      </c>
      <c r="Q478" s="23">
        <v>823.49525803000006</v>
      </c>
      <c r="R478" s="23">
        <v>828.98448209000003</v>
      </c>
      <c r="S478" s="23">
        <v>830.60735819000001</v>
      </c>
      <c r="T478" s="23">
        <v>801.79434007000009</v>
      </c>
      <c r="U478" s="23">
        <v>783.45527110000012</v>
      </c>
      <c r="V478" s="23">
        <v>810.65880255000002</v>
      </c>
      <c r="W478" s="23">
        <v>851.79494435000015</v>
      </c>
      <c r="X478" s="23">
        <v>879.51418691000003</v>
      </c>
      <c r="Y478" s="23">
        <v>968.46001720000004</v>
      </c>
    </row>
    <row r="479" spans="1:25" x14ac:dyDescent="0.3">
      <c r="A479" s="24">
        <v>42651</v>
      </c>
      <c r="B479" s="23">
        <v>1104.2300568400001</v>
      </c>
      <c r="C479" s="23">
        <v>1155.4580464699998</v>
      </c>
      <c r="D479" s="23">
        <v>1203.9759340799999</v>
      </c>
      <c r="E479" s="23">
        <v>1144.3224157799998</v>
      </c>
      <c r="F479" s="23">
        <v>1075.1710029600001</v>
      </c>
      <c r="G479" s="23">
        <v>1079.7064618000002</v>
      </c>
      <c r="H479" s="23">
        <v>1102.8884105700001</v>
      </c>
      <c r="I479" s="23">
        <v>1118.2164307</v>
      </c>
      <c r="J479" s="23">
        <v>1067.65245144</v>
      </c>
      <c r="K479" s="23">
        <v>984.49398352000003</v>
      </c>
      <c r="L479" s="23">
        <v>909.69713774000002</v>
      </c>
      <c r="M479" s="23">
        <v>870.80682350000006</v>
      </c>
      <c r="N479" s="23">
        <v>874.94419656000014</v>
      </c>
      <c r="O479" s="23">
        <v>870.97858018000011</v>
      </c>
      <c r="P479" s="23">
        <v>864.56964676000007</v>
      </c>
      <c r="Q479" s="23">
        <v>862.73046513999998</v>
      </c>
      <c r="R479" s="23">
        <v>864.62208804000011</v>
      </c>
      <c r="S479" s="23">
        <v>874.68209908000017</v>
      </c>
      <c r="T479" s="23">
        <v>841.66304947000003</v>
      </c>
      <c r="U479" s="23">
        <v>820.61856175000003</v>
      </c>
      <c r="V479" s="23">
        <v>827.58597219000012</v>
      </c>
      <c r="W479" s="23">
        <v>830.27023713000006</v>
      </c>
      <c r="X479" s="23">
        <v>897.40816874000006</v>
      </c>
      <c r="Y479" s="23">
        <v>1004.2697938800002</v>
      </c>
    </row>
    <row r="480" spans="1:25" x14ac:dyDescent="0.3">
      <c r="A480" s="24">
        <v>42652</v>
      </c>
      <c r="B480" s="23">
        <v>1014.28828329</v>
      </c>
      <c r="C480" s="23">
        <v>1081.46762515</v>
      </c>
      <c r="D480" s="23">
        <v>1098.7354453400001</v>
      </c>
      <c r="E480" s="23">
        <v>1101.1887032900001</v>
      </c>
      <c r="F480" s="23">
        <v>1097.16640527</v>
      </c>
      <c r="G480" s="23">
        <v>1095.39985634</v>
      </c>
      <c r="H480" s="23">
        <v>1113.2410241700002</v>
      </c>
      <c r="I480" s="23">
        <v>1121.0939783800002</v>
      </c>
      <c r="J480" s="23">
        <v>1078.8091927100002</v>
      </c>
      <c r="K480" s="23">
        <v>1009.48723885</v>
      </c>
      <c r="L480" s="23">
        <v>921.38802883000017</v>
      </c>
      <c r="M480" s="23">
        <v>870.84580896000011</v>
      </c>
      <c r="N480" s="23">
        <v>863.78758020000009</v>
      </c>
      <c r="O480" s="23">
        <v>858.24396997000008</v>
      </c>
      <c r="P480" s="23">
        <v>850.49648042000013</v>
      </c>
      <c r="Q480" s="23">
        <v>847.35109047000014</v>
      </c>
      <c r="R480" s="23">
        <v>851.51489609000009</v>
      </c>
      <c r="S480" s="23">
        <v>866.93077946000017</v>
      </c>
      <c r="T480" s="23">
        <v>843.41121561</v>
      </c>
      <c r="U480" s="23">
        <v>839.37501310000005</v>
      </c>
      <c r="V480" s="23">
        <v>837.62694756000008</v>
      </c>
      <c r="W480" s="23">
        <v>861.85595309000018</v>
      </c>
      <c r="X480" s="23">
        <v>909.33930061000001</v>
      </c>
      <c r="Y480" s="23">
        <v>938.70717725999998</v>
      </c>
    </row>
    <row r="481" spans="1:25" x14ac:dyDescent="0.3">
      <c r="A481" s="24">
        <v>42653</v>
      </c>
      <c r="B481" s="23">
        <v>1050.8180143500001</v>
      </c>
      <c r="C481" s="23">
        <v>1108.96864639</v>
      </c>
      <c r="D481" s="23">
        <v>1095.03813926</v>
      </c>
      <c r="E481" s="23">
        <v>1087.66868043</v>
      </c>
      <c r="F481" s="23">
        <v>1087.50086532</v>
      </c>
      <c r="G481" s="23">
        <v>1102.8478467800001</v>
      </c>
      <c r="H481" s="23">
        <v>1156.8178050499998</v>
      </c>
      <c r="I481" s="23">
        <v>1151.0120150499999</v>
      </c>
      <c r="J481" s="23">
        <v>1048.8477316000001</v>
      </c>
      <c r="K481" s="23">
        <v>967.14528270000005</v>
      </c>
      <c r="L481" s="23">
        <v>896.26593178000007</v>
      </c>
      <c r="M481" s="23">
        <v>878.19533661000014</v>
      </c>
      <c r="N481" s="23">
        <v>884.05464602999996</v>
      </c>
      <c r="O481" s="23">
        <v>884.24264362000008</v>
      </c>
      <c r="P481" s="23">
        <v>886.83938221000017</v>
      </c>
      <c r="Q481" s="23">
        <v>891.19048538000015</v>
      </c>
      <c r="R481" s="23">
        <v>889.12524458000007</v>
      </c>
      <c r="S481" s="23">
        <v>880.43851080000013</v>
      </c>
      <c r="T481" s="23">
        <v>877.45696543000008</v>
      </c>
      <c r="U481" s="23">
        <v>912.32017624000014</v>
      </c>
      <c r="V481" s="23">
        <v>919.61014604000002</v>
      </c>
      <c r="W481" s="23">
        <v>895.64318833000016</v>
      </c>
      <c r="X481" s="23">
        <v>879.66673553999999</v>
      </c>
      <c r="Y481" s="23">
        <v>974.85381548999999</v>
      </c>
    </row>
    <row r="482" spans="1:25" x14ac:dyDescent="0.3">
      <c r="A482" s="24">
        <v>42654</v>
      </c>
      <c r="B482" s="23">
        <v>1091.9026019800001</v>
      </c>
      <c r="C482" s="23">
        <v>1188.7627354299998</v>
      </c>
      <c r="D482" s="23">
        <v>1235.6471762799999</v>
      </c>
      <c r="E482" s="23">
        <v>1224.2479315399999</v>
      </c>
      <c r="F482" s="23">
        <v>1224.8079567199998</v>
      </c>
      <c r="G482" s="23">
        <v>1234.3847326999999</v>
      </c>
      <c r="H482" s="23">
        <v>1204.2386559299998</v>
      </c>
      <c r="I482" s="23">
        <v>1121.9406966500001</v>
      </c>
      <c r="J482" s="23">
        <v>1036.4389015300001</v>
      </c>
      <c r="K482" s="23">
        <v>962.06834255000012</v>
      </c>
      <c r="L482" s="23">
        <v>890.30230290999998</v>
      </c>
      <c r="M482" s="23">
        <v>866.03667072000007</v>
      </c>
      <c r="N482" s="23">
        <v>872.98974852000015</v>
      </c>
      <c r="O482" s="23">
        <v>874.96219040000005</v>
      </c>
      <c r="P482" s="23">
        <v>882.85428577000016</v>
      </c>
      <c r="Q482" s="23">
        <v>885.00218155000016</v>
      </c>
      <c r="R482" s="23">
        <v>887.65835516000016</v>
      </c>
      <c r="S482" s="23">
        <v>877.34928652000008</v>
      </c>
      <c r="T482" s="23">
        <v>879.91024254000013</v>
      </c>
      <c r="U482" s="23">
        <v>920.22256822999998</v>
      </c>
      <c r="V482" s="23">
        <v>926.21819858000003</v>
      </c>
      <c r="W482" s="23">
        <v>906.39566891000004</v>
      </c>
      <c r="X482" s="23">
        <v>879.50570055000003</v>
      </c>
      <c r="Y482" s="23">
        <v>962.94286144000012</v>
      </c>
    </row>
    <row r="483" spans="1:25" x14ac:dyDescent="0.3">
      <c r="A483" s="24">
        <v>42655</v>
      </c>
      <c r="B483" s="23">
        <v>1034.41204075</v>
      </c>
      <c r="C483" s="23">
        <v>1117.5657045200001</v>
      </c>
      <c r="D483" s="23">
        <v>1216.2974021399998</v>
      </c>
      <c r="E483" s="23">
        <v>1215.8558417399997</v>
      </c>
      <c r="F483" s="23">
        <v>1212.6774538299999</v>
      </c>
      <c r="G483" s="23">
        <v>1199.7242666399998</v>
      </c>
      <c r="H483" s="23">
        <v>1134.8290328800001</v>
      </c>
      <c r="I483" s="23">
        <v>1055.3631850700001</v>
      </c>
      <c r="J483" s="23">
        <v>978.75617266000017</v>
      </c>
      <c r="K483" s="23">
        <v>899.84624668000015</v>
      </c>
      <c r="L483" s="23">
        <v>842.30182202000015</v>
      </c>
      <c r="M483" s="23">
        <v>826.05769105000013</v>
      </c>
      <c r="N483" s="23">
        <v>833.83623137000006</v>
      </c>
      <c r="O483" s="23">
        <v>838.19572897000012</v>
      </c>
      <c r="P483" s="23">
        <v>846.55248556000015</v>
      </c>
      <c r="Q483" s="23">
        <v>850.64363649000006</v>
      </c>
      <c r="R483" s="23">
        <v>850.13691488000018</v>
      </c>
      <c r="S483" s="23">
        <v>844.13858939000011</v>
      </c>
      <c r="T483" s="23">
        <v>835.71387619000006</v>
      </c>
      <c r="U483" s="23">
        <v>878.13056103999998</v>
      </c>
      <c r="V483" s="23">
        <v>882.54747229000009</v>
      </c>
      <c r="W483" s="23">
        <v>865.34930707000012</v>
      </c>
      <c r="X483" s="23">
        <v>842.96773851000012</v>
      </c>
      <c r="Y483" s="23">
        <v>934.05523799000002</v>
      </c>
    </row>
    <row r="484" spans="1:25" x14ac:dyDescent="0.3">
      <c r="A484" s="24">
        <v>42656</v>
      </c>
      <c r="B484" s="23">
        <v>999.48294888999999</v>
      </c>
      <c r="C484" s="23">
        <v>1087.9452657100001</v>
      </c>
      <c r="D484" s="23">
        <v>1146.9043184899999</v>
      </c>
      <c r="E484" s="23">
        <v>1163.3758831799998</v>
      </c>
      <c r="F484" s="23">
        <v>1172.2065344899997</v>
      </c>
      <c r="G484" s="23">
        <v>1172.0275586599998</v>
      </c>
      <c r="H484" s="23">
        <v>1139.7087870199998</v>
      </c>
      <c r="I484" s="23">
        <v>1075.3276552500001</v>
      </c>
      <c r="J484" s="23">
        <v>1008.4260836400001</v>
      </c>
      <c r="K484" s="23">
        <v>947.43035572999997</v>
      </c>
      <c r="L484" s="23">
        <v>899.69656448000001</v>
      </c>
      <c r="M484" s="23">
        <v>870.73133198000005</v>
      </c>
      <c r="N484" s="23">
        <v>857.06724922000012</v>
      </c>
      <c r="O484" s="23">
        <v>846.38152744000013</v>
      </c>
      <c r="P484" s="23">
        <v>851.58508318000008</v>
      </c>
      <c r="Q484" s="23">
        <v>857.00080097</v>
      </c>
      <c r="R484" s="23">
        <v>858.48363516000018</v>
      </c>
      <c r="S484" s="23">
        <v>848.46299683000007</v>
      </c>
      <c r="T484" s="23">
        <v>839.89581165000004</v>
      </c>
      <c r="U484" s="23">
        <v>868.81490843000006</v>
      </c>
      <c r="V484" s="23">
        <v>872.22005535000017</v>
      </c>
      <c r="W484" s="23">
        <v>866.06271736999997</v>
      </c>
      <c r="X484" s="23">
        <v>848.98102474000007</v>
      </c>
      <c r="Y484" s="23">
        <v>944.40719361000015</v>
      </c>
    </row>
    <row r="485" spans="1:25" x14ac:dyDescent="0.3">
      <c r="A485" s="24">
        <v>42657</v>
      </c>
      <c r="B485" s="23">
        <v>1004.3836483300001</v>
      </c>
      <c r="C485" s="23">
        <v>1122.31542838</v>
      </c>
      <c r="D485" s="23">
        <v>1174.2933761399997</v>
      </c>
      <c r="E485" s="23">
        <v>1168.7821922699998</v>
      </c>
      <c r="F485" s="23">
        <v>1169.3237112899999</v>
      </c>
      <c r="G485" s="23">
        <v>1181.6006563499998</v>
      </c>
      <c r="H485" s="23">
        <v>1124.1819538700001</v>
      </c>
      <c r="I485" s="23">
        <v>1038.2517988100001</v>
      </c>
      <c r="J485" s="23">
        <v>990.79621163000002</v>
      </c>
      <c r="K485" s="23">
        <v>915.07916745000011</v>
      </c>
      <c r="L485" s="23">
        <v>866.00563849000014</v>
      </c>
      <c r="M485" s="23">
        <v>863.38351717</v>
      </c>
      <c r="N485" s="23">
        <v>855.73468795000008</v>
      </c>
      <c r="O485" s="23">
        <v>845.65936795000016</v>
      </c>
      <c r="P485" s="23">
        <v>842.2800977500001</v>
      </c>
      <c r="Q485" s="23">
        <v>840.20444829000007</v>
      </c>
      <c r="R485" s="23">
        <v>847.11850783</v>
      </c>
      <c r="S485" s="23">
        <v>850.07911757000011</v>
      </c>
      <c r="T485" s="23">
        <v>841.11769148000008</v>
      </c>
      <c r="U485" s="23">
        <v>869.08470082999997</v>
      </c>
      <c r="V485" s="23">
        <v>872.3691596000001</v>
      </c>
      <c r="W485" s="23">
        <v>852.52440589000003</v>
      </c>
      <c r="X485" s="23">
        <v>833.4713287300001</v>
      </c>
      <c r="Y485" s="23">
        <v>883.80037521000008</v>
      </c>
    </row>
    <row r="486" spans="1:25" x14ac:dyDescent="0.3">
      <c r="A486" s="24">
        <v>42658</v>
      </c>
      <c r="B486" s="23">
        <v>992.47688325000013</v>
      </c>
      <c r="C486" s="23">
        <v>1106.0697251200002</v>
      </c>
      <c r="D486" s="23">
        <v>1190.6278807499998</v>
      </c>
      <c r="E486" s="23">
        <v>1194.0819857999998</v>
      </c>
      <c r="F486" s="23">
        <v>1196.1390882599999</v>
      </c>
      <c r="G486" s="23">
        <v>1203.8327816099998</v>
      </c>
      <c r="H486" s="23">
        <v>1181.8021117999999</v>
      </c>
      <c r="I486" s="23">
        <v>1120.5587358100001</v>
      </c>
      <c r="J486" s="23">
        <v>996.40316336000001</v>
      </c>
      <c r="K486" s="23">
        <v>902.71644278000008</v>
      </c>
      <c r="L486" s="23">
        <v>861.70560835000015</v>
      </c>
      <c r="M486" s="23">
        <v>856.59406071000012</v>
      </c>
      <c r="N486" s="23">
        <v>856.05297803000008</v>
      </c>
      <c r="O486" s="23">
        <v>841.44302078999999</v>
      </c>
      <c r="P486" s="23">
        <v>837.99209751000012</v>
      </c>
      <c r="Q486" s="23">
        <v>840.04211232000011</v>
      </c>
      <c r="R486" s="23">
        <v>839.68146390000015</v>
      </c>
      <c r="S486" s="23">
        <v>835.20937069000001</v>
      </c>
      <c r="T486" s="23">
        <v>838.82163444000003</v>
      </c>
      <c r="U486" s="23">
        <v>864.14642786000013</v>
      </c>
      <c r="V486" s="23">
        <v>854.27499920000014</v>
      </c>
      <c r="W486" s="23">
        <v>836.05604576000007</v>
      </c>
      <c r="X486" s="23">
        <v>838.12080694000008</v>
      </c>
      <c r="Y486" s="23">
        <v>910.21170989000007</v>
      </c>
    </row>
    <row r="487" spans="1:25" x14ac:dyDescent="0.3">
      <c r="A487" s="24">
        <v>42659</v>
      </c>
      <c r="B487" s="23">
        <v>989.94395306000001</v>
      </c>
      <c r="C487" s="23">
        <v>1072.6550774100001</v>
      </c>
      <c r="D487" s="23">
        <v>1144.2034911999999</v>
      </c>
      <c r="E487" s="23">
        <v>1146.4617629999998</v>
      </c>
      <c r="F487" s="23">
        <v>1147.1474532399998</v>
      </c>
      <c r="G487" s="23">
        <v>1150.9062039999999</v>
      </c>
      <c r="H487" s="23">
        <v>1135.11732439</v>
      </c>
      <c r="I487" s="23">
        <v>1088.7009290400001</v>
      </c>
      <c r="J487" s="23">
        <v>1013.3919415500002</v>
      </c>
      <c r="K487" s="23">
        <v>951.8119940900001</v>
      </c>
      <c r="L487" s="23">
        <v>852.40017608000016</v>
      </c>
      <c r="M487" s="23">
        <v>841.65815841000006</v>
      </c>
      <c r="N487" s="23">
        <v>840.77509631000009</v>
      </c>
      <c r="O487" s="23">
        <v>812.36163980000015</v>
      </c>
      <c r="P487" s="23">
        <v>822.4370444000001</v>
      </c>
      <c r="Q487" s="23">
        <v>815.05327280000006</v>
      </c>
      <c r="R487" s="23">
        <v>821.17657177000001</v>
      </c>
      <c r="S487" s="23">
        <v>825.79691415000002</v>
      </c>
      <c r="T487" s="23">
        <v>842.01730877</v>
      </c>
      <c r="U487" s="23">
        <v>874.78623418999996</v>
      </c>
      <c r="V487" s="23">
        <v>861.96902584999998</v>
      </c>
      <c r="W487" s="23">
        <v>842.54384064999999</v>
      </c>
      <c r="X487" s="23">
        <v>831.7046723200001</v>
      </c>
      <c r="Y487" s="23">
        <v>876.93573275000017</v>
      </c>
    </row>
    <row r="488" spans="1:25" x14ac:dyDescent="0.3">
      <c r="A488" s="24">
        <v>42660</v>
      </c>
      <c r="B488" s="23">
        <v>888.43201562000013</v>
      </c>
      <c r="C488" s="23">
        <v>959.04331246000015</v>
      </c>
      <c r="D488" s="23">
        <v>1035.9948187100001</v>
      </c>
      <c r="E488" s="23">
        <v>1071.0851381</v>
      </c>
      <c r="F488" s="23">
        <v>1103.0500310900002</v>
      </c>
      <c r="G488" s="23">
        <v>1089.2021419</v>
      </c>
      <c r="H488" s="23">
        <v>1051.40952285</v>
      </c>
      <c r="I488" s="23">
        <v>1025.08122787</v>
      </c>
      <c r="J488" s="23">
        <v>1017.7728002600002</v>
      </c>
      <c r="K488" s="23">
        <v>959.2797712900001</v>
      </c>
      <c r="L488" s="23">
        <v>960.54578665000008</v>
      </c>
      <c r="M488" s="23">
        <v>956.55466562000015</v>
      </c>
      <c r="N488" s="23">
        <v>917.56981269000016</v>
      </c>
      <c r="O488" s="23">
        <v>938.38329920000001</v>
      </c>
      <c r="P488" s="23">
        <v>930.62795555000002</v>
      </c>
      <c r="Q488" s="23">
        <v>930.48690643000009</v>
      </c>
      <c r="R488" s="23">
        <v>932.18709674000002</v>
      </c>
      <c r="S488" s="23">
        <v>929.44663573000003</v>
      </c>
      <c r="T488" s="23">
        <v>952.30085041999996</v>
      </c>
      <c r="U488" s="23">
        <v>1063.5496659300002</v>
      </c>
      <c r="V488" s="23">
        <v>1030.0494981000002</v>
      </c>
      <c r="W488" s="23">
        <v>1004.42670933</v>
      </c>
      <c r="X488" s="23">
        <v>928.98649262000004</v>
      </c>
      <c r="Y488" s="23">
        <v>913.28694469000015</v>
      </c>
    </row>
    <row r="489" spans="1:25" x14ac:dyDescent="0.3">
      <c r="A489" s="24">
        <v>42661</v>
      </c>
      <c r="B489" s="23">
        <v>1116.74606713</v>
      </c>
      <c r="C489" s="23">
        <v>1257.0906776399997</v>
      </c>
      <c r="D489" s="23">
        <v>1335.2428166399998</v>
      </c>
      <c r="E489" s="23">
        <v>1325.4641682999998</v>
      </c>
      <c r="F489" s="23">
        <v>1329.8142589699999</v>
      </c>
      <c r="G489" s="23">
        <v>1330.9914612899997</v>
      </c>
      <c r="H489" s="23">
        <v>1286.7023639399999</v>
      </c>
      <c r="I489" s="23">
        <v>1200.5579989699997</v>
      </c>
      <c r="J489" s="23">
        <v>1135.1805821300002</v>
      </c>
      <c r="K489" s="23">
        <v>1051.0222090300001</v>
      </c>
      <c r="L489" s="23">
        <v>985.76752395000017</v>
      </c>
      <c r="M489" s="23">
        <v>955.27543115000003</v>
      </c>
      <c r="N489" s="23">
        <v>938.00254946000018</v>
      </c>
      <c r="O489" s="23">
        <v>939.23433790000013</v>
      </c>
      <c r="P489" s="23">
        <v>936.75496005000014</v>
      </c>
      <c r="Q489" s="23">
        <v>940.04512145000012</v>
      </c>
      <c r="R489" s="23">
        <v>921.11179416000004</v>
      </c>
      <c r="S489" s="23">
        <v>916.72126919000016</v>
      </c>
      <c r="T489" s="23">
        <v>934.37119982000013</v>
      </c>
      <c r="U489" s="23">
        <v>958.66929358000016</v>
      </c>
      <c r="V489" s="23">
        <v>953.65798289000008</v>
      </c>
      <c r="W489" s="23">
        <v>956.23564726000018</v>
      </c>
      <c r="X489" s="23">
        <v>968.47009595000009</v>
      </c>
      <c r="Y489" s="23">
        <v>997.15131608000002</v>
      </c>
    </row>
    <row r="490" spans="1:25" x14ac:dyDescent="0.3">
      <c r="A490" s="24">
        <v>42662</v>
      </c>
      <c r="B490" s="23">
        <v>1040.9884343600002</v>
      </c>
      <c r="C490" s="23">
        <v>1155.7633876499999</v>
      </c>
      <c r="D490" s="23">
        <v>1236.7760669799998</v>
      </c>
      <c r="E490" s="23">
        <v>1243.3718802499998</v>
      </c>
      <c r="F490" s="23">
        <v>1241.4392937699999</v>
      </c>
      <c r="G490" s="23">
        <v>1221.1864790499999</v>
      </c>
      <c r="H490" s="23">
        <v>1158.7099481599998</v>
      </c>
      <c r="I490" s="23">
        <v>1101.0156195700001</v>
      </c>
      <c r="J490" s="23">
        <v>1049.8976366100001</v>
      </c>
      <c r="K490" s="23">
        <v>976.10673040000006</v>
      </c>
      <c r="L490" s="23">
        <v>907.58274720000009</v>
      </c>
      <c r="M490" s="23">
        <v>878.32554244000016</v>
      </c>
      <c r="N490" s="23">
        <v>875.96654387000012</v>
      </c>
      <c r="O490" s="23">
        <v>867.87322039000014</v>
      </c>
      <c r="P490" s="23">
        <v>861.74335173000009</v>
      </c>
      <c r="Q490" s="23">
        <v>870.53721702999997</v>
      </c>
      <c r="R490" s="23">
        <v>872.78040181000006</v>
      </c>
      <c r="S490" s="23">
        <v>871.82244505000017</v>
      </c>
      <c r="T490" s="23">
        <v>899.28220850000002</v>
      </c>
      <c r="U490" s="23">
        <v>939.72187006000013</v>
      </c>
      <c r="V490" s="23">
        <v>903.00394995000011</v>
      </c>
      <c r="W490" s="23">
        <v>867.15517111000008</v>
      </c>
      <c r="X490" s="23">
        <v>852.00076583999999</v>
      </c>
      <c r="Y490" s="23">
        <v>920.54981386000009</v>
      </c>
    </row>
    <row r="491" spans="1:25" x14ac:dyDescent="0.3">
      <c r="A491" s="24">
        <v>42663</v>
      </c>
      <c r="B491" s="23">
        <v>1015.42527277</v>
      </c>
      <c r="C491" s="23">
        <v>1125.52895459</v>
      </c>
      <c r="D491" s="23">
        <v>1199.8474583199998</v>
      </c>
      <c r="E491" s="23">
        <v>1201.1637868799999</v>
      </c>
      <c r="F491" s="23">
        <v>1198.8334425199998</v>
      </c>
      <c r="G491" s="23">
        <v>1183.1662898699999</v>
      </c>
      <c r="H491" s="23">
        <v>1124.2106473700001</v>
      </c>
      <c r="I491" s="23">
        <v>1045.20123629</v>
      </c>
      <c r="J491" s="23">
        <v>986.37934388999997</v>
      </c>
      <c r="K491" s="23">
        <v>985.5092282600001</v>
      </c>
      <c r="L491" s="23">
        <v>990.82654881999997</v>
      </c>
      <c r="M491" s="23">
        <v>1002.2535049600001</v>
      </c>
      <c r="N491" s="23">
        <v>1018.2192547</v>
      </c>
      <c r="O491" s="23">
        <v>1020.0060621600001</v>
      </c>
      <c r="P491" s="23">
        <v>1026.1019101700001</v>
      </c>
      <c r="Q491" s="23">
        <v>1028.8990879200001</v>
      </c>
      <c r="R491" s="23">
        <v>1026.5029690000001</v>
      </c>
      <c r="S491" s="23">
        <v>1014.7701152</v>
      </c>
      <c r="T491" s="23">
        <v>978.02963311000008</v>
      </c>
      <c r="U491" s="23">
        <v>931.43355743999996</v>
      </c>
      <c r="V491" s="23">
        <v>897.83679481000013</v>
      </c>
      <c r="W491" s="23">
        <v>895.05358380000007</v>
      </c>
      <c r="X491" s="23">
        <v>923.58220438000012</v>
      </c>
      <c r="Y491" s="23">
        <v>953.4916455</v>
      </c>
    </row>
    <row r="492" spans="1:25" x14ac:dyDescent="0.3">
      <c r="A492" s="24">
        <v>42664</v>
      </c>
      <c r="B492" s="23">
        <v>1001.5131912100001</v>
      </c>
      <c r="C492" s="23">
        <v>1116.2607756800001</v>
      </c>
      <c r="D492" s="23">
        <v>1189.4833034899998</v>
      </c>
      <c r="E492" s="23">
        <v>1189.86850734</v>
      </c>
      <c r="F492" s="23">
        <v>1191.2715239599997</v>
      </c>
      <c r="G492" s="23">
        <v>1174.5161745299999</v>
      </c>
      <c r="H492" s="23">
        <v>1115.7588302900001</v>
      </c>
      <c r="I492" s="23">
        <v>1063.1214278300001</v>
      </c>
      <c r="J492" s="23">
        <v>1001.82908703</v>
      </c>
      <c r="K492" s="23">
        <v>939.51017708000018</v>
      </c>
      <c r="L492" s="23">
        <v>878.85544614000014</v>
      </c>
      <c r="M492" s="23">
        <v>866.89987256000018</v>
      </c>
      <c r="N492" s="23">
        <v>868.08645579000017</v>
      </c>
      <c r="O492" s="23">
        <v>870.24865246000013</v>
      </c>
      <c r="P492" s="23">
        <v>867.86776329999998</v>
      </c>
      <c r="Q492" s="23">
        <v>865.33292144999996</v>
      </c>
      <c r="R492" s="23">
        <v>866.77112914000008</v>
      </c>
      <c r="S492" s="23">
        <v>872.87358655000003</v>
      </c>
      <c r="T492" s="23">
        <v>880.13099052000007</v>
      </c>
      <c r="U492" s="23">
        <v>901.91551273000005</v>
      </c>
      <c r="V492" s="23">
        <v>896.91519375999997</v>
      </c>
      <c r="W492" s="23">
        <v>880.31776743</v>
      </c>
      <c r="X492" s="23">
        <v>878.49143018000018</v>
      </c>
      <c r="Y492" s="23">
        <v>938.39716053999996</v>
      </c>
    </row>
    <row r="493" spans="1:25" x14ac:dyDescent="0.3">
      <c r="A493" s="24">
        <v>42665</v>
      </c>
      <c r="B493" s="23">
        <v>975.3721632700001</v>
      </c>
      <c r="C493" s="23">
        <v>1078.4176101800001</v>
      </c>
      <c r="D493" s="23">
        <v>1155.4723859499998</v>
      </c>
      <c r="E493" s="23">
        <v>1176.5719285599998</v>
      </c>
      <c r="F493" s="23">
        <v>1195.3919005999999</v>
      </c>
      <c r="G493" s="23">
        <v>1212.2948098799998</v>
      </c>
      <c r="H493" s="23">
        <v>1193.2941384599999</v>
      </c>
      <c r="I493" s="23">
        <v>1146.6410409899997</v>
      </c>
      <c r="J493" s="23">
        <v>1065.46623591</v>
      </c>
      <c r="K493" s="23">
        <v>998.81307270000002</v>
      </c>
      <c r="L493" s="23">
        <v>946.09881614000005</v>
      </c>
      <c r="M493" s="23">
        <v>911.94432258000006</v>
      </c>
      <c r="N493" s="23">
        <v>906.54833851000012</v>
      </c>
      <c r="O493" s="23">
        <v>912.95652201000007</v>
      </c>
      <c r="P493" s="23">
        <v>920.43196639999996</v>
      </c>
      <c r="Q493" s="23">
        <v>925.00858725000012</v>
      </c>
      <c r="R493" s="23">
        <v>921.03824993000012</v>
      </c>
      <c r="S493" s="23">
        <v>910.25456299000007</v>
      </c>
      <c r="T493" s="23">
        <v>890.64237246000016</v>
      </c>
      <c r="U493" s="23">
        <v>896.62772605000009</v>
      </c>
      <c r="V493" s="23">
        <v>884.90886739000007</v>
      </c>
      <c r="W493" s="23">
        <v>868.98928088000002</v>
      </c>
      <c r="X493" s="23">
        <v>863.27560525000013</v>
      </c>
      <c r="Y493" s="23">
        <v>940.28738106000014</v>
      </c>
    </row>
    <row r="494" spans="1:25" x14ac:dyDescent="0.3">
      <c r="A494" s="24">
        <v>42666</v>
      </c>
      <c r="B494" s="23">
        <v>1043.94608939</v>
      </c>
      <c r="C494" s="23">
        <v>1155.9520014499999</v>
      </c>
      <c r="D494" s="23">
        <v>1238.9965444299999</v>
      </c>
      <c r="E494" s="23">
        <v>1245.4029593199998</v>
      </c>
      <c r="F494" s="23">
        <v>1244.7606069399999</v>
      </c>
      <c r="G494" s="23">
        <v>1241.2343356699998</v>
      </c>
      <c r="H494" s="23">
        <v>1207.2274502699997</v>
      </c>
      <c r="I494" s="23">
        <v>1138.48076793</v>
      </c>
      <c r="J494" s="23">
        <v>1038.6633292900001</v>
      </c>
      <c r="K494" s="23">
        <v>947.57927246000008</v>
      </c>
      <c r="L494" s="23">
        <v>909.36924077000003</v>
      </c>
      <c r="M494" s="23">
        <v>911.44385884000008</v>
      </c>
      <c r="N494" s="23">
        <v>900.35886044000017</v>
      </c>
      <c r="O494" s="23">
        <v>890.39786339000011</v>
      </c>
      <c r="P494" s="23">
        <v>885.48402125000007</v>
      </c>
      <c r="Q494" s="23">
        <v>885.38678345000017</v>
      </c>
      <c r="R494" s="23">
        <v>910.44392427000002</v>
      </c>
      <c r="S494" s="23">
        <v>1030.2671858000001</v>
      </c>
      <c r="T494" s="23">
        <v>1056.5174157700001</v>
      </c>
      <c r="U494" s="23">
        <v>966.13815496000007</v>
      </c>
      <c r="V494" s="23">
        <v>899.44828387999996</v>
      </c>
      <c r="W494" s="23">
        <v>900.50767021000001</v>
      </c>
      <c r="X494" s="23">
        <v>892.62132210000004</v>
      </c>
      <c r="Y494" s="23">
        <v>953.94627100000002</v>
      </c>
    </row>
    <row r="495" spans="1:25" x14ac:dyDescent="0.3">
      <c r="A495" s="24">
        <v>42667</v>
      </c>
      <c r="B495" s="23">
        <v>1053.83738995</v>
      </c>
      <c r="C495" s="23">
        <v>1155.0294024999998</v>
      </c>
      <c r="D495" s="23">
        <v>1224.1206865299998</v>
      </c>
      <c r="E495" s="23">
        <v>1228.3931243499999</v>
      </c>
      <c r="F495" s="23">
        <v>1219.4636299399999</v>
      </c>
      <c r="G495" s="23">
        <v>1208.6677993199999</v>
      </c>
      <c r="H495" s="23">
        <v>1143.0300025299998</v>
      </c>
      <c r="I495" s="23">
        <v>1133.8934657100001</v>
      </c>
      <c r="J495" s="23">
        <v>1083.3241985100001</v>
      </c>
      <c r="K495" s="23">
        <v>1006.9570921700001</v>
      </c>
      <c r="L495" s="23">
        <v>943.40274609000016</v>
      </c>
      <c r="M495" s="23">
        <v>909.06146910999996</v>
      </c>
      <c r="N495" s="23">
        <v>901.29337951000002</v>
      </c>
      <c r="O495" s="23">
        <v>909.27102682000009</v>
      </c>
      <c r="P495" s="23">
        <v>912.90577673000007</v>
      </c>
      <c r="Q495" s="23">
        <v>913.21294052000007</v>
      </c>
      <c r="R495" s="23">
        <v>914.5257617100001</v>
      </c>
      <c r="S495" s="23">
        <v>897.71338336999997</v>
      </c>
      <c r="T495" s="23">
        <v>915.17362509999998</v>
      </c>
      <c r="U495" s="23">
        <v>942.19142509000017</v>
      </c>
      <c r="V495" s="23">
        <v>942.53080326000008</v>
      </c>
      <c r="W495" s="23">
        <v>921.2341653200001</v>
      </c>
      <c r="X495" s="23">
        <v>903.06104206999998</v>
      </c>
      <c r="Y495" s="23">
        <v>974.79938155000013</v>
      </c>
    </row>
    <row r="496" spans="1:25" x14ac:dyDescent="0.3">
      <c r="A496" s="24">
        <v>42668</v>
      </c>
      <c r="B496" s="23">
        <v>752.64697083999999</v>
      </c>
      <c r="C496" s="23">
        <v>816.34062795</v>
      </c>
      <c r="D496" s="23">
        <v>866.83529948</v>
      </c>
      <c r="E496" s="23">
        <v>868.56811974000016</v>
      </c>
      <c r="F496" s="23">
        <v>871.51147540000011</v>
      </c>
      <c r="G496" s="23">
        <v>859.83021243000007</v>
      </c>
      <c r="H496" s="23">
        <v>824.86918292000007</v>
      </c>
      <c r="I496" s="23">
        <v>814.53205715000013</v>
      </c>
      <c r="J496" s="23">
        <v>774.43202747999999</v>
      </c>
      <c r="K496" s="23">
        <v>727.59036703000015</v>
      </c>
      <c r="L496" s="23">
        <v>686.34219030000008</v>
      </c>
      <c r="M496" s="23">
        <v>668.20664354000007</v>
      </c>
      <c r="N496" s="23">
        <v>670.17110380000008</v>
      </c>
      <c r="O496" s="23">
        <v>671.87836203000006</v>
      </c>
      <c r="P496" s="23">
        <v>672.58739785000012</v>
      </c>
      <c r="Q496" s="23">
        <v>673.50078030000009</v>
      </c>
      <c r="R496" s="23">
        <v>675.80017922000002</v>
      </c>
      <c r="S496" s="23">
        <v>679.05562612000006</v>
      </c>
      <c r="T496" s="23">
        <v>683.55896152000014</v>
      </c>
      <c r="U496" s="23">
        <v>689.47248187000014</v>
      </c>
      <c r="V496" s="23">
        <v>695.43432957000005</v>
      </c>
      <c r="W496" s="23">
        <v>685.3563638600001</v>
      </c>
      <c r="X496" s="23">
        <v>693.84712598999999</v>
      </c>
      <c r="Y496" s="23">
        <v>735.87487546000011</v>
      </c>
    </row>
    <row r="497" spans="1:25" x14ac:dyDescent="0.3">
      <c r="A497" s="24">
        <v>42669</v>
      </c>
      <c r="B497" s="23">
        <v>1080.8796719500001</v>
      </c>
      <c r="C497" s="23">
        <v>1200.5633058999999</v>
      </c>
      <c r="D497" s="23">
        <v>1279.8679301999998</v>
      </c>
      <c r="E497" s="23">
        <v>1287.3271088499998</v>
      </c>
      <c r="F497" s="23">
        <v>1284.1975963099999</v>
      </c>
      <c r="G497" s="23">
        <v>1282.1693815599999</v>
      </c>
      <c r="H497" s="23">
        <v>1232.9881092299997</v>
      </c>
      <c r="I497" s="23">
        <v>1178.0747923999998</v>
      </c>
      <c r="J497" s="23">
        <v>1109.9038412100001</v>
      </c>
      <c r="K497" s="23">
        <v>1033.68663455</v>
      </c>
      <c r="L497" s="23">
        <v>961.5528554</v>
      </c>
      <c r="M497" s="23">
        <v>931.65551584000013</v>
      </c>
      <c r="N497" s="23">
        <v>932.96793546000004</v>
      </c>
      <c r="O497" s="23">
        <v>941.97542485000008</v>
      </c>
      <c r="P497" s="23">
        <v>936.07015402000002</v>
      </c>
      <c r="Q497" s="23">
        <v>932.27600469000004</v>
      </c>
      <c r="R497" s="23">
        <v>931.1190661600001</v>
      </c>
      <c r="S497" s="23">
        <v>938.09358284000018</v>
      </c>
      <c r="T497" s="23">
        <v>941.35481171000015</v>
      </c>
      <c r="U497" s="23">
        <v>960.65612161000013</v>
      </c>
      <c r="V497" s="23">
        <v>957.31613553000011</v>
      </c>
      <c r="W497" s="23">
        <v>954.53659138000012</v>
      </c>
      <c r="X497" s="23">
        <v>966.35884735000013</v>
      </c>
      <c r="Y497" s="23">
        <v>1042.51516055</v>
      </c>
    </row>
    <row r="498" spans="1:25" x14ac:dyDescent="0.3">
      <c r="A498" s="24">
        <v>42670</v>
      </c>
      <c r="B498" s="23">
        <v>1146.5832049899998</v>
      </c>
      <c r="C498" s="23">
        <v>1240.9576739499998</v>
      </c>
      <c r="D498" s="23">
        <v>1307.3118186499999</v>
      </c>
      <c r="E498" s="23">
        <v>1312.4621415099998</v>
      </c>
      <c r="F498" s="23">
        <v>1309.9635080099999</v>
      </c>
      <c r="G498" s="23">
        <v>1306.9227518599998</v>
      </c>
      <c r="H498" s="23">
        <v>1231.7014150799998</v>
      </c>
      <c r="I498" s="23">
        <v>1209.4713824599999</v>
      </c>
      <c r="J498" s="23">
        <v>1145.1280663899997</v>
      </c>
      <c r="K498" s="23">
        <v>1068.70140079</v>
      </c>
      <c r="L498" s="23">
        <v>998.57825544000002</v>
      </c>
      <c r="M498" s="23">
        <v>967.19769444999997</v>
      </c>
      <c r="N498" s="23">
        <v>971.12785294000014</v>
      </c>
      <c r="O498" s="23">
        <v>971.78509267000004</v>
      </c>
      <c r="P498" s="23">
        <v>966.68018674000018</v>
      </c>
      <c r="Q498" s="23">
        <v>962.5299344</v>
      </c>
      <c r="R498" s="23">
        <v>964.46521124000014</v>
      </c>
      <c r="S498" s="23">
        <v>973.65925849000018</v>
      </c>
      <c r="T498" s="23">
        <v>981.37455488000001</v>
      </c>
      <c r="U498" s="23">
        <v>990.10459033999996</v>
      </c>
      <c r="V498" s="23">
        <v>986.82236229</v>
      </c>
      <c r="W498" s="23">
        <v>985.08998560999999</v>
      </c>
      <c r="X498" s="23">
        <v>995.04719066000007</v>
      </c>
      <c r="Y498" s="23">
        <v>1067.5827866</v>
      </c>
    </row>
    <row r="499" spans="1:25" x14ac:dyDescent="0.3">
      <c r="A499" s="24">
        <v>42671</v>
      </c>
      <c r="B499" s="23">
        <v>1020.28404505</v>
      </c>
      <c r="C499" s="23">
        <v>1130.00928277</v>
      </c>
      <c r="D499" s="23">
        <v>1231.8581473099998</v>
      </c>
      <c r="E499" s="23">
        <v>1237.3459360699999</v>
      </c>
      <c r="F499" s="23">
        <v>1220.2789586699998</v>
      </c>
      <c r="G499" s="23">
        <v>1235.6252927199998</v>
      </c>
      <c r="H499" s="23">
        <v>1191.9024079599999</v>
      </c>
      <c r="I499" s="23">
        <v>1261.5580952999999</v>
      </c>
      <c r="J499" s="23">
        <v>1318.4660008899998</v>
      </c>
      <c r="K499" s="23">
        <v>1239.2448760599998</v>
      </c>
      <c r="L499" s="23">
        <v>1158.8496758799999</v>
      </c>
      <c r="M499" s="23">
        <v>1125.8830725600001</v>
      </c>
      <c r="N499" s="23">
        <v>1121.5513548200001</v>
      </c>
      <c r="O499" s="23">
        <v>1116.1534893200001</v>
      </c>
      <c r="P499" s="23">
        <v>1117.5992863700001</v>
      </c>
      <c r="Q499" s="23">
        <v>1121.6996757100001</v>
      </c>
      <c r="R499" s="23">
        <v>1114.4708021600002</v>
      </c>
      <c r="S499" s="23">
        <v>1122.3775852000001</v>
      </c>
      <c r="T499" s="23">
        <v>1154.23845517</v>
      </c>
      <c r="U499" s="23">
        <v>1168.1439173799999</v>
      </c>
      <c r="V499" s="23">
        <v>1162.2908612599999</v>
      </c>
      <c r="W499" s="23">
        <v>1113.0108673900002</v>
      </c>
      <c r="X499" s="23">
        <v>1016.9507538300002</v>
      </c>
      <c r="Y499" s="23">
        <v>1013.8294640500001</v>
      </c>
    </row>
    <row r="500" spans="1:25" x14ac:dyDescent="0.3">
      <c r="A500" s="24">
        <v>42672</v>
      </c>
      <c r="B500" s="23">
        <v>752.71147025000005</v>
      </c>
      <c r="C500" s="23">
        <v>796.90488319000008</v>
      </c>
      <c r="D500" s="23">
        <v>850.50723984000001</v>
      </c>
      <c r="E500" s="23">
        <v>852.04950875999998</v>
      </c>
      <c r="F500" s="23">
        <v>849.99276766000003</v>
      </c>
      <c r="G500" s="23">
        <v>852.87881450000009</v>
      </c>
      <c r="H500" s="23">
        <v>833.37552790000007</v>
      </c>
      <c r="I500" s="23">
        <v>816.80850559999999</v>
      </c>
      <c r="J500" s="23">
        <v>791.57636905000004</v>
      </c>
      <c r="K500" s="23">
        <v>755.23844314000007</v>
      </c>
      <c r="L500" s="23">
        <v>716.85195529000009</v>
      </c>
      <c r="M500" s="23">
        <v>698.70461244000012</v>
      </c>
      <c r="N500" s="23">
        <v>692.47137567000004</v>
      </c>
      <c r="O500" s="23">
        <v>690.75532813000007</v>
      </c>
      <c r="P500" s="23">
        <v>689.68521939000004</v>
      </c>
      <c r="Q500" s="23">
        <v>687.43501422000008</v>
      </c>
      <c r="R500" s="23">
        <v>686.52021782000008</v>
      </c>
      <c r="S500" s="23">
        <v>689.40946097000005</v>
      </c>
      <c r="T500" s="23">
        <v>699.47383759000013</v>
      </c>
      <c r="U500" s="23">
        <v>705.47505783000008</v>
      </c>
      <c r="V500" s="23">
        <v>700.20545626000012</v>
      </c>
      <c r="W500" s="23">
        <v>696.23550480000006</v>
      </c>
      <c r="X500" s="23">
        <v>692.28130343000009</v>
      </c>
      <c r="Y500" s="23">
        <v>713.41134995000004</v>
      </c>
    </row>
    <row r="501" spans="1:25" x14ac:dyDescent="0.3">
      <c r="A501" s="24">
        <v>42673</v>
      </c>
      <c r="B501" s="23">
        <v>1055.37173089</v>
      </c>
      <c r="C501" s="23">
        <v>1163.8029292399999</v>
      </c>
      <c r="D501" s="23">
        <v>1247.9057044799999</v>
      </c>
      <c r="E501" s="23">
        <v>1261.2989044699998</v>
      </c>
      <c r="F501" s="23">
        <v>1264.7115803199999</v>
      </c>
      <c r="G501" s="23">
        <v>1265.1318502499998</v>
      </c>
      <c r="H501" s="23">
        <v>1237.5125735799998</v>
      </c>
      <c r="I501" s="23">
        <v>1203.5081750699999</v>
      </c>
      <c r="J501" s="23">
        <v>1101.3029795100001</v>
      </c>
      <c r="K501" s="23">
        <v>993.28885809000008</v>
      </c>
      <c r="L501" s="23">
        <v>927.56657667000013</v>
      </c>
      <c r="M501" s="23">
        <v>902.07207466</v>
      </c>
      <c r="N501" s="23">
        <v>894.72125109000012</v>
      </c>
      <c r="O501" s="23">
        <v>906.53690232999998</v>
      </c>
      <c r="P501" s="23">
        <v>916.41755160000002</v>
      </c>
      <c r="Q501" s="23">
        <v>921.14538015000016</v>
      </c>
      <c r="R501" s="23">
        <v>915.11182039000005</v>
      </c>
      <c r="S501" s="23">
        <v>901.31204227000012</v>
      </c>
      <c r="T501" s="23">
        <v>925.40949144000001</v>
      </c>
      <c r="U501" s="23">
        <v>944.12770266999996</v>
      </c>
      <c r="V501" s="23">
        <v>944.41229485000008</v>
      </c>
      <c r="W501" s="23">
        <v>930.32990325000014</v>
      </c>
      <c r="X501" s="23">
        <v>905.47601148000012</v>
      </c>
      <c r="Y501" s="23">
        <v>964.24087837000002</v>
      </c>
    </row>
    <row r="502" spans="1:25" x14ac:dyDescent="0.3">
      <c r="A502" s="24">
        <v>42674</v>
      </c>
      <c r="B502" s="23">
        <v>1076.4539481900001</v>
      </c>
      <c r="C502" s="23">
        <v>1187.1504517699998</v>
      </c>
      <c r="D502" s="23">
        <v>1269.5067116199998</v>
      </c>
      <c r="E502" s="23">
        <v>1270.5602335599999</v>
      </c>
      <c r="F502" s="23">
        <v>1268.3365271599998</v>
      </c>
      <c r="G502" s="23">
        <v>1270.1234650499998</v>
      </c>
      <c r="H502" s="23">
        <v>1246.6975208599999</v>
      </c>
      <c r="I502" s="23">
        <v>1190.9285967899998</v>
      </c>
      <c r="J502" s="23">
        <v>1126.4839630900001</v>
      </c>
      <c r="K502" s="23">
        <v>1058.16684121</v>
      </c>
      <c r="L502" s="23">
        <v>991.75422722999997</v>
      </c>
      <c r="M502" s="23">
        <v>976.67106037000008</v>
      </c>
      <c r="N502" s="23">
        <v>975.66033890000017</v>
      </c>
      <c r="O502" s="23">
        <v>981.19729776999998</v>
      </c>
      <c r="P502" s="23">
        <v>990.83182238000018</v>
      </c>
      <c r="Q502" s="23">
        <v>996.30900425000004</v>
      </c>
      <c r="R502" s="23">
        <v>993.24220401000002</v>
      </c>
      <c r="S502" s="23">
        <v>981.81935859999999</v>
      </c>
      <c r="T502" s="23">
        <v>979.40557748000015</v>
      </c>
      <c r="U502" s="23">
        <v>988.84330731</v>
      </c>
      <c r="V502" s="23">
        <v>987.20008488000008</v>
      </c>
      <c r="W502" s="23">
        <v>971.59481636999999</v>
      </c>
      <c r="X502" s="23">
        <v>948.52915134</v>
      </c>
      <c r="Y502" s="23">
        <v>1018.8945917800002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64" t="s">
        <v>73</v>
      </c>
      <c r="B504" s="204" t="s">
        <v>138</v>
      </c>
      <c r="C504" s="179"/>
      <c r="D504" s="179"/>
      <c r="E504" s="179"/>
      <c r="F504" s="179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80"/>
    </row>
    <row r="505" spans="1:25" x14ac:dyDescent="0.3">
      <c r="A505" s="165"/>
      <c r="B505" s="120" t="s">
        <v>113</v>
      </c>
      <c r="C505" s="121" t="s">
        <v>114</v>
      </c>
      <c r="D505" s="122" t="s">
        <v>115</v>
      </c>
      <c r="E505" s="121" t="s">
        <v>116</v>
      </c>
      <c r="F505" s="121" t="s">
        <v>117</v>
      </c>
      <c r="G505" s="121" t="s">
        <v>118</v>
      </c>
      <c r="H505" s="121" t="s">
        <v>119</v>
      </c>
      <c r="I505" s="121" t="s">
        <v>120</v>
      </c>
      <c r="J505" s="121" t="s">
        <v>121</v>
      </c>
      <c r="K505" s="120" t="s">
        <v>122</v>
      </c>
      <c r="L505" s="121" t="s">
        <v>123</v>
      </c>
      <c r="M505" s="123" t="s">
        <v>124</v>
      </c>
      <c r="N505" s="120" t="s">
        <v>125</v>
      </c>
      <c r="O505" s="121" t="s">
        <v>126</v>
      </c>
      <c r="P505" s="123" t="s">
        <v>127</v>
      </c>
      <c r="Q505" s="122" t="s">
        <v>128</v>
      </c>
      <c r="R505" s="121" t="s">
        <v>129</v>
      </c>
      <c r="S505" s="122" t="s">
        <v>130</v>
      </c>
      <c r="T505" s="121" t="s">
        <v>131</v>
      </c>
      <c r="U505" s="122" t="s">
        <v>132</v>
      </c>
      <c r="V505" s="121" t="s">
        <v>133</v>
      </c>
      <c r="W505" s="122" t="s">
        <v>134</v>
      </c>
      <c r="X505" s="121" t="s">
        <v>135</v>
      </c>
      <c r="Y505" s="121" t="s">
        <v>136</v>
      </c>
    </row>
    <row r="506" spans="1:25" x14ac:dyDescent="0.3">
      <c r="A506" s="24">
        <v>42644</v>
      </c>
      <c r="B506" s="23">
        <v>986.38072069000009</v>
      </c>
      <c r="C506" s="23">
        <v>1094.1602048100001</v>
      </c>
      <c r="D506" s="23">
        <v>1171.0229898399998</v>
      </c>
      <c r="E506" s="23">
        <v>1181.6740217599997</v>
      </c>
      <c r="F506" s="23">
        <v>1179.52232721</v>
      </c>
      <c r="G506" s="23">
        <v>1206.45029258</v>
      </c>
      <c r="H506" s="23">
        <v>1231.78096927</v>
      </c>
      <c r="I506" s="23">
        <v>1164.96939774</v>
      </c>
      <c r="J506" s="23">
        <v>1058.0818889100001</v>
      </c>
      <c r="K506" s="23">
        <v>959.22240915000009</v>
      </c>
      <c r="L506" s="23">
        <v>867.39540936000003</v>
      </c>
      <c r="M506" s="23">
        <v>835.66161507000015</v>
      </c>
      <c r="N506" s="23">
        <v>837.09071319000009</v>
      </c>
      <c r="O506" s="23">
        <v>840.50950912000008</v>
      </c>
      <c r="P506" s="23">
        <v>846.47521253000014</v>
      </c>
      <c r="Q506" s="23">
        <v>853.07320395000011</v>
      </c>
      <c r="R506" s="23">
        <v>858.82270949000008</v>
      </c>
      <c r="S506" s="23">
        <v>857.25801660000002</v>
      </c>
      <c r="T506" s="23">
        <v>852.49420280000004</v>
      </c>
      <c r="U506" s="23">
        <v>817.69947001000014</v>
      </c>
      <c r="V506" s="23">
        <v>813.78747711000005</v>
      </c>
      <c r="W506" s="23">
        <v>818.29283438000016</v>
      </c>
      <c r="X506" s="23">
        <v>863.47386694000011</v>
      </c>
      <c r="Y506" s="23">
        <v>935.76195159000008</v>
      </c>
    </row>
    <row r="507" spans="1:25" x14ac:dyDescent="0.3">
      <c r="A507" s="24">
        <v>42645</v>
      </c>
      <c r="B507" s="23">
        <v>953.0369103700001</v>
      </c>
      <c r="C507" s="23">
        <v>1048.10208958</v>
      </c>
      <c r="D507" s="23">
        <v>1120.7278061700001</v>
      </c>
      <c r="E507" s="23">
        <v>1127.64209957</v>
      </c>
      <c r="F507" s="23">
        <v>1128.5097070100001</v>
      </c>
      <c r="G507" s="23">
        <v>1145.0986591099997</v>
      </c>
      <c r="H507" s="23">
        <v>1128.68878453</v>
      </c>
      <c r="I507" s="23">
        <v>1098.86692724</v>
      </c>
      <c r="J507" s="23">
        <v>1004.77338654</v>
      </c>
      <c r="K507" s="23">
        <v>933.11281176000011</v>
      </c>
      <c r="L507" s="23">
        <v>847.35991249000006</v>
      </c>
      <c r="M507" s="23">
        <v>826.25902725000014</v>
      </c>
      <c r="N507" s="23">
        <v>834.01016176000007</v>
      </c>
      <c r="O507" s="23">
        <v>833.41171329000008</v>
      </c>
      <c r="P507" s="23">
        <v>836.86462151000001</v>
      </c>
      <c r="Q507" s="23">
        <v>836.24792307000007</v>
      </c>
      <c r="R507" s="23">
        <v>838.50015923000001</v>
      </c>
      <c r="S507" s="23">
        <v>829.4702008700001</v>
      </c>
      <c r="T507" s="23">
        <v>842.22015152000006</v>
      </c>
      <c r="U507" s="23">
        <v>795.2332446800001</v>
      </c>
      <c r="V507" s="23">
        <v>806.67503715000009</v>
      </c>
      <c r="W507" s="23">
        <v>808.4390206700001</v>
      </c>
      <c r="X507" s="23">
        <v>845.25841972000012</v>
      </c>
      <c r="Y507" s="23">
        <v>906.34776900000008</v>
      </c>
    </row>
    <row r="508" spans="1:25" x14ac:dyDescent="0.3">
      <c r="A508" s="24">
        <v>42646</v>
      </c>
      <c r="B508" s="23">
        <v>1022.1073917200001</v>
      </c>
      <c r="C508" s="23">
        <v>1133.2895764300001</v>
      </c>
      <c r="D508" s="23">
        <v>1193.7564896299998</v>
      </c>
      <c r="E508" s="23">
        <v>1211.7560041099998</v>
      </c>
      <c r="F508" s="23">
        <v>1176.8840447399998</v>
      </c>
      <c r="G508" s="23">
        <v>1209.88565262</v>
      </c>
      <c r="H508" s="23">
        <v>1128.8017642</v>
      </c>
      <c r="I508" s="23">
        <v>1122.48854865</v>
      </c>
      <c r="J508" s="23">
        <v>1079.7106501800001</v>
      </c>
      <c r="K508" s="23">
        <v>1005.1544757800001</v>
      </c>
      <c r="L508" s="23">
        <v>955.16873249000014</v>
      </c>
      <c r="M508" s="23">
        <v>905.1886970600001</v>
      </c>
      <c r="N508" s="23">
        <v>906.5839228000001</v>
      </c>
      <c r="O508" s="23">
        <v>914.68262699000002</v>
      </c>
      <c r="P508" s="23">
        <v>908.01856247000001</v>
      </c>
      <c r="Q508" s="23">
        <v>894.57035874000007</v>
      </c>
      <c r="R508" s="23">
        <v>896.71494872000017</v>
      </c>
      <c r="S508" s="23">
        <v>887.34552828000005</v>
      </c>
      <c r="T508" s="23">
        <v>883.99895265000009</v>
      </c>
      <c r="U508" s="23">
        <v>884.18588517000012</v>
      </c>
      <c r="V508" s="23">
        <v>904.63166180000007</v>
      </c>
      <c r="W508" s="23">
        <v>904.89944212</v>
      </c>
      <c r="X508" s="23">
        <v>960.94905323000012</v>
      </c>
      <c r="Y508" s="23">
        <v>1054.86001414</v>
      </c>
    </row>
    <row r="509" spans="1:25" x14ac:dyDescent="0.3">
      <c r="A509" s="24">
        <v>42647</v>
      </c>
      <c r="B509" s="23">
        <v>1125.87958929</v>
      </c>
      <c r="C509" s="23">
        <v>1136.5176127999998</v>
      </c>
      <c r="D509" s="23">
        <v>1118.50979373</v>
      </c>
      <c r="E509" s="23">
        <v>1117.3807460099999</v>
      </c>
      <c r="F509" s="23">
        <v>1120.5525755599999</v>
      </c>
      <c r="G509" s="23">
        <v>1132.4177424700001</v>
      </c>
      <c r="H509" s="23">
        <v>1183.6826980499998</v>
      </c>
      <c r="I509" s="23">
        <v>1115.21142895</v>
      </c>
      <c r="J509" s="23">
        <v>1071.0807443599999</v>
      </c>
      <c r="K509" s="23">
        <v>1004.5273765000001</v>
      </c>
      <c r="L509" s="23">
        <v>963.0184273000001</v>
      </c>
      <c r="M509" s="23">
        <v>887.30581002000008</v>
      </c>
      <c r="N509" s="23">
        <v>936.21653896000009</v>
      </c>
      <c r="O509" s="23">
        <v>892.39867500000014</v>
      </c>
      <c r="P509" s="23">
        <v>917.04946432000008</v>
      </c>
      <c r="Q509" s="23">
        <v>932.70328469000015</v>
      </c>
      <c r="R509" s="23">
        <v>934.54680828000005</v>
      </c>
      <c r="S509" s="23">
        <v>937.16695167000012</v>
      </c>
      <c r="T509" s="23">
        <v>910.32014818000016</v>
      </c>
      <c r="U509" s="23">
        <v>874.14447691000009</v>
      </c>
      <c r="V509" s="23">
        <v>860.18418873000007</v>
      </c>
      <c r="W509" s="23">
        <v>878.57529743000009</v>
      </c>
      <c r="X509" s="23">
        <v>949.13280785000006</v>
      </c>
      <c r="Y509" s="23">
        <v>1037.96712895</v>
      </c>
    </row>
    <row r="510" spans="1:25" x14ac:dyDescent="0.3">
      <c r="A510" s="24">
        <v>42648</v>
      </c>
      <c r="B510" s="23">
        <v>993.77157713000008</v>
      </c>
      <c r="C510" s="23">
        <v>1069.1979948999999</v>
      </c>
      <c r="D510" s="23">
        <v>1094.9619909800001</v>
      </c>
      <c r="E510" s="23">
        <v>1094.48895616</v>
      </c>
      <c r="F510" s="23">
        <v>1091.88526548</v>
      </c>
      <c r="G510" s="23">
        <v>1077.3203745999999</v>
      </c>
      <c r="H510" s="23">
        <v>1025.1078473699999</v>
      </c>
      <c r="I510" s="23">
        <v>980.26879808000012</v>
      </c>
      <c r="J510" s="23">
        <v>945.20930475000011</v>
      </c>
      <c r="K510" s="23">
        <v>893.72627717</v>
      </c>
      <c r="L510" s="23">
        <v>837.41936933000011</v>
      </c>
      <c r="M510" s="23">
        <v>809.5294117200001</v>
      </c>
      <c r="N510" s="23">
        <v>812.22937760000013</v>
      </c>
      <c r="O510" s="23">
        <v>813.39965002000008</v>
      </c>
      <c r="P510" s="23">
        <v>819.05246776000013</v>
      </c>
      <c r="Q510" s="23">
        <v>822.50918421000006</v>
      </c>
      <c r="R510" s="23">
        <v>822.57585555000014</v>
      </c>
      <c r="S510" s="23">
        <v>819.51192871000012</v>
      </c>
      <c r="T510" s="23">
        <v>807.23336606000009</v>
      </c>
      <c r="U510" s="23">
        <v>785.43340683000008</v>
      </c>
      <c r="V510" s="23">
        <v>808.91205012</v>
      </c>
      <c r="W510" s="23">
        <v>816.99994771000001</v>
      </c>
      <c r="X510" s="23">
        <v>868.86288417000014</v>
      </c>
      <c r="Y510" s="23">
        <v>945.50017964000006</v>
      </c>
    </row>
    <row r="511" spans="1:25" x14ac:dyDescent="0.3">
      <c r="A511" s="24">
        <v>42649</v>
      </c>
      <c r="B511" s="23">
        <v>1113.56913076</v>
      </c>
      <c r="C511" s="23">
        <v>1182.0626977499999</v>
      </c>
      <c r="D511" s="23">
        <v>1237.0040540499997</v>
      </c>
      <c r="E511" s="23">
        <v>1234.4313647499998</v>
      </c>
      <c r="F511" s="23">
        <v>1236.7722838899997</v>
      </c>
      <c r="G511" s="23">
        <v>1232.6517683199997</v>
      </c>
      <c r="H511" s="23">
        <v>1151.42452299</v>
      </c>
      <c r="I511" s="23">
        <v>1092.7813680700001</v>
      </c>
      <c r="J511" s="23">
        <v>1056.6884054100001</v>
      </c>
      <c r="K511" s="23">
        <v>991.9075289000001</v>
      </c>
      <c r="L511" s="23">
        <v>928.77393189000009</v>
      </c>
      <c r="M511" s="23">
        <v>889.19675469000003</v>
      </c>
      <c r="N511" s="23">
        <v>893.80016617000001</v>
      </c>
      <c r="O511" s="23">
        <v>893.59023906000016</v>
      </c>
      <c r="P511" s="23">
        <v>896.59056198000007</v>
      </c>
      <c r="Q511" s="23">
        <v>895.67153731000008</v>
      </c>
      <c r="R511" s="23">
        <v>896.05121453000015</v>
      </c>
      <c r="S511" s="23">
        <v>894.97835882000004</v>
      </c>
      <c r="T511" s="23">
        <v>885.07097323000016</v>
      </c>
      <c r="U511" s="23">
        <v>870.43408439000007</v>
      </c>
      <c r="V511" s="23">
        <v>912.12040710000008</v>
      </c>
      <c r="W511" s="23">
        <v>951.10627842000008</v>
      </c>
      <c r="X511" s="23">
        <v>976.27220225000008</v>
      </c>
      <c r="Y511" s="23">
        <v>1072.3617305099999</v>
      </c>
    </row>
    <row r="512" spans="1:25" x14ac:dyDescent="0.3">
      <c r="A512" s="24">
        <v>42650</v>
      </c>
      <c r="B512" s="23">
        <v>1130.2924821300001</v>
      </c>
      <c r="C512" s="23">
        <v>1206.5410544199999</v>
      </c>
      <c r="D512" s="23">
        <v>1234.5793905999999</v>
      </c>
      <c r="E512" s="23">
        <v>1244.3891615999999</v>
      </c>
      <c r="F512" s="23">
        <v>1241.9857836599997</v>
      </c>
      <c r="G512" s="23">
        <v>1225.0108092499997</v>
      </c>
      <c r="H512" s="23">
        <v>1161.0763528499999</v>
      </c>
      <c r="I512" s="23">
        <v>1108.6725576599999</v>
      </c>
      <c r="J512" s="23">
        <v>1089.43606211</v>
      </c>
      <c r="K512" s="23">
        <v>1048.8127352000001</v>
      </c>
      <c r="L512" s="23">
        <v>1004.8825783200001</v>
      </c>
      <c r="M512" s="23">
        <v>960.92146444000014</v>
      </c>
      <c r="N512" s="23">
        <v>957.18108318000009</v>
      </c>
      <c r="O512" s="23">
        <v>954.58885548000012</v>
      </c>
      <c r="P512" s="23">
        <v>920.1184964900001</v>
      </c>
      <c r="Q512" s="23">
        <v>917.79525803000001</v>
      </c>
      <c r="R512" s="23">
        <v>923.2844820900001</v>
      </c>
      <c r="S512" s="23">
        <v>924.90735819000008</v>
      </c>
      <c r="T512" s="23">
        <v>896.09434007000004</v>
      </c>
      <c r="U512" s="23">
        <v>877.75527110000007</v>
      </c>
      <c r="V512" s="23">
        <v>904.95880255000009</v>
      </c>
      <c r="W512" s="23">
        <v>946.09494435000011</v>
      </c>
      <c r="X512" s="23">
        <v>973.8141869100001</v>
      </c>
      <c r="Y512" s="23">
        <v>1062.7600172</v>
      </c>
    </row>
    <row r="513" spans="1:25" x14ac:dyDescent="0.3">
      <c r="A513" s="24">
        <v>42651</v>
      </c>
      <c r="B513" s="23">
        <v>1198.5300568399998</v>
      </c>
      <c r="C513" s="23">
        <v>1249.7580464699997</v>
      </c>
      <c r="D513" s="23">
        <v>1298.2759340799998</v>
      </c>
      <c r="E513" s="23">
        <v>1238.62241578</v>
      </c>
      <c r="F513" s="23">
        <v>1169.4710029599999</v>
      </c>
      <c r="G513" s="23">
        <v>1174.0064617999999</v>
      </c>
      <c r="H513" s="23">
        <v>1197.1884105699999</v>
      </c>
      <c r="I513" s="23">
        <v>1212.5164306999998</v>
      </c>
      <c r="J513" s="23">
        <v>1161.9524514399998</v>
      </c>
      <c r="K513" s="23">
        <v>1078.79398352</v>
      </c>
      <c r="L513" s="23">
        <v>1003.9971377400001</v>
      </c>
      <c r="M513" s="23">
        <v>965.10682350000013</v>
      </c>
      <c r="N513" s="23">
        <v>969.24419656000009</v>
      </c>
      <c r="O513" s="23">
        <v>965.27858018000006</v>
      </c>
      <c r="P513" s="23">
        <v>958.86964676000014</v>
      </c>
      <c r="Q513" s="23">
        <v>957.03046514000005</v>
      </c>
      <c r="R513" s="23">
        <v>958.92208804000006</v>
      </c>
      <c r="S513" s="23">
        <v>968.98209908000013</v>
      </c>
      <c r="T513" s="23">
        <v>935.9630494700001</v>
      </c>
      <c r="U513" s="23">
        <v>914.91856175000009</v>
      </c>
      <c r="V513" s="23">
        <v>921.88597219000007</v>
      </c>
      <c r="W513" s="23">
        <v>924.57023713000012</v>
      </c>
      <c r="X513" s="23">
        <v>991.70816874000013</v>
      </c>
      <c r="Y513" s="23">
        <v>1098.5697938800001</v>
      </c>
    </row>
    <row r="514" spans="1:25" x14ac:dyDescent="0.3">
      <c r="A514" s="24">
        <v>42652</v>
      </c>
      <c r="B514" s="23">
        <v>1108.5882832899999</v>
      </c>
      <c r="C514" s="23">
        <v>1175.76762515</v>
      </c>
      <c r="D514" s="23">
        <v>1193.0354453399998</v>
      </c>
      <c r="E514" s="23">
        <v>1195.4887032899999</v>
      </c>
      <c r="F514" s="23">
        <v>1191.4664052699998</v>
      </c>
      <c r="G514" s="23">
        <v>1189.69985634</v>
      </c>
      <c r="H514" s="23">
        <v>1207.5410241699999</v>
      </c>
      <c r="I514" s="23">
        <v>1215.3939783799999</v>
      </c>
      <c r="J514" s="23">
        <v>1173.1091927099999</v>
      </c>
      <c r="K514" s="23">
        <v>1103.78723885</v>
      </c>
      <c r="L514" s="23">
        <v>1015.6880288300001</v>
      </c>
      <c r="M514" s="23">
        <v>965.14580896000007</v>
      </c>
      <c r="N514" s="23">
        <v>958.08758020000005</v>
      </c>
      <c r="O514" s="23">
        <v>952.54396997000003</v>
      </c>
      <c r="P514" s="23">
        <v>944.79648042000008</v>
      </c>
      <c r="Q514" s="23">
        <v>941.6510904700001</v>
      </c>
      <c r="R514" s="23">
        <v>945.81489609000005</v>
      </c>
      <c r="S514" s="23">
        <v>961.23077946000012</v>
      </c>
      <c r="T514" s="23">
        <v>937.71121561000007</v>
      </c>
      <c r="U514" s="23">
        <v>933.67501310000011</v>
      </c>
      <c r="V514" s="23">
        <v>931.92694756000014</v>
      </c>
      <c r="W514" s="23">
        <v>956.15595309000014</v>
      </c>
      <c r="X514" s="23">
        <v>1003.6393006100001</v>
      </c>
      <c r="Y514" s="23">
        <v>1033.0071772599999</v>
      </c>
    </row>
    <row r="515" spans="1:25" x14ac:dyDescent="0.3">
      <c r="A515" s="24">
        <v>42653</v>
      </c>
      <c r="B515" s="23">
        <v>1145.1180143499998</v>
      </c>
      <c r="C515" s="23">
        <v>1203.2686463899997</v>
      </c>
      <c r="D515" s="23">
        <v>1189.3381392599997</v>
      </c>
      <c r="E515" s="23">
        <v>1181.9686804299997</v>
      </c>
      <c r="F515" s="23">
        <v>1181.8008653199997</v>
      </c>
      <c r="G515" s="23">
        <v>1197.14784678</v>
      </c>
      <c r="H515" s="23">
        <v>1251.11780505</v>
      </c>
      <c r="I515" s="23">
        <v>1245.3120150499999</v>
      </c>
      <c r="J515" s="23">
        <v>1143.1477315999998</v>
      </c>
      <c r="K515" s="23">
        <v>1061.4452827</v>
      </c>
      <c r="L515" s="23">
        <v>990.56593178000003</v>
      </c>
      <c r="M515" s="23">
        <v>972.49533661000009</v>
      </c>
      <c r="N515" s="23">
        <v>978.35464603000003</v>
      </c>
      <c r="O515" s="23">
        <v>978.54264362000004</v>
      </c>
      <c r="P515" s="23">
        <v>981.13938221000012</v>
      </c>
      <c r="Q515" s="23">
        <v>985.49048538000011</v>
      </c>
      <c r="R515" s="23">
        <v>983.42524458000003</v>
      </c>
      <c r="S515" s="23">
        <v>974.73851080000009</v>
      </c>
      <c r="T515" s="23">
        <v>971.75696543000004</v>
      </c>
      <c r="U515" s="23">
        <v>1006.6201762400001</v>
      </c>
      <c r="V515" s="23">
        <v>1013.9101460400001</v>
      </c>
      <c r="W515" s="23">
        <v>989.94318833000011</v>
      </c>
      <c r="X515" s="23">
        <v>973.96673554000006</v>
      </c>
      <c r="Y515" s="23">
        <v>1069.1538154899999</v>
      </c>
    </row>
    <row r="516" spans="1:25" x14ac:dyDescent="0.3">
      <c r="A516" s="24">
        <v>42654</v>
      </c>
      <c r="B516" s="23">
        <v>1186.2026019799998</v>
      </c>
      <c r="C516" s="23">
        <v>1283.0627354299997</v>
      </c>
      <c r="D516" s="23">
        <v>1329.9471762799999</v>
      </c>
      <c r="E516" s="23">
        <v>1318.5479315399998</v>
      </c>
      <c r="F516" s="23">
        <v>1319.1079567199997</v>
      </c>
      <c r="G516" s="23">
        <v>1328.6847326999998</v>
      </c>
      <c r="H516" s="23">
        <v>1298.5386559299998</v>
      </c>
      <c r="I516" s="23">
        <v>1216.24069665</v>
      </c>
      <c r="J516" s="23">
        <v>1130.73890153</v>
      </c>
      <c r="K516" s="23">
        <v>1056.3683425500001</v>
      </c>
      <c r="L516" s="23">
        <v>984.60230291000005</v>
      </c>
      <c r="M516" s="23">
        <v>960.33667072000003</v>
      </c>
      <c r="N516" s="23">
        <v>967.2897485200001</v>
      </c>
      <c r="O516" s="23">
        <v>969.26219040000012</v>
      </c>
      <c r="P516" s="23">
        <v>977.15428577000012</v>
      </c>
      <c r="Q516" s="23">
        <v>979.30218155000011</v>
      </c>
      <c r="R516" s="23">
        <v>981.95835516000011</v>
      </c>
      <c r="S516" s="23">
        <v>971.64928652000003</v>
      </c>
      <c r="T516" s="23">
        <v>974.21024254000008</v>
      </c>
      <c r="U516" s="23">
        <v>1014.52256823</v>
      </c>
      <c r="V516" s="23">
        <v>1020.5181985800001</v>
      </c>
      <c r="W516" s="23">
        <v>1000.6956689100001</v>
      </c>
      <c r="X516" s="23">
        <v>973.8057005500001</v>
      </c>
      <c r="Y516" s="23">
        <v>1057.2428614400001</v>
      </c>
    </row>
    <row r="517" spans="1:25" x14ac:dyDescent="0.3">
      <c r="A517" s="24">
        <v>42655</v>
      </c>
      <c r="B517" s="23">
        <v>1128.7120407499999</v>
      </c>
      <c r="C517" s="23">
        <v>1211.86570452</v>
      </c>
      <c r="D517" s="23">
        <v>1310.59740214</v>
      </c>
      <c r="E517" s="23">
        <v>1310.1558417399999</v>
      </c>
      <c r="F517" s="23">
        <v>1306.9774538299998</v>
      </c>
      <c r="G517" s="23">
        <v>1294.0242666399997</v>
      </c>
      <c r="H517" s="23">
        <v>1229.1290328799998</v>
      </c>
      <c r="I517" s="23">
        <v>1149.6631850699998</v>
      </c>
      <c r="J517" s="23">
        <v>1073.0561726600001</v>
      </c>
      <c r="K517" s="23">
        <v>994.1462466800001</v>
      </c>
      <c r="L517" s="23">
        <v>936.6018220200001</v>
      </c>
      <c r="M517" s="23">
        <v>920.35769105000008</v>
      </c>
      <c r="N517" s="23">
        <v>928.13623137000013</v>
      </c>
      <c r="O517" s="23">
        <v>932.49572897000007</v>
      </c>
      <c r="P517" s="23">
        <v>940.8524855600001</v>
      </c>
      <c r="Q517" s="23">
        <v>944.94363649000013</v>
      </c>
      <c r="R517" s="23">
        <v>944.43691488000013</v>
      </c>
      <c r="S517" s="23">
        <v>938.43858939000006</v>
      </c>
      <c r="T517" s="23">
        <v>930.01387619000002</v>
      </c>
      <c r="U517" s="23">
        <v>972.43056104000004</v>
      </c>
      <c r="V517" s="23">
        <v>976.84747229000004</v>
      </c>
      <c r="W517" s="23">
        <v>959.64930707000008</v>
      </c>
      <c r="X517" s="23">
        <v>937.26773851000007</v>
      </c>
      <c r="Y517" s="23">
        <v>1028.35523799</v>
      </c>
    </row>
    <row r="518" spans="1:25" x14ac:dyDescent="0.3">
      <c r="A518" s="24">
        <v>42656</v>
      </c>
      <c r="B518" s="23">
        <v>1093.7829488899999</v>
      </c>
      <c r="C518" s="23">
        <v>1182.24526571</v>
      </c>
      <c r="D518" s="23">
        <v>1241.2043184899999</v>
      </c>
      <c r="E518" s="23">
        <v>1257.6758831799998</v>
      </c>
      <c r="F518" s="23">
        <v>1266.5065344899997</v>
      </c>
      <c r="G518" s="23">
        <v>1266.32755866</v>
      </c>
      <c r="H518" s="23">
        <v>1234.0087870199998</v>
      </c>
      <c r="I518" s="23">
        <v>1169.6276552499999</v>
      </c>
      <c r="J518" s="23">
        <v>1102.7260836400001</v>
      </c>
      <c r="K518" s="23">
        <v>1041.7303557299999</v>
      </c>
      <c r="L518" s="23">
        <v>993.99656448000007</v>
      </c>
      <c r="M518" s="23">
        <v>965.03133198000012</v>
      </c>
      <c r="N518" s="23">
        <v>951.36724922000008</v>
      </c>
      <c r="O518" s="23">
        <v>940.68152744000008</v>
      </c>
      <c r="P518" s="23">
        <v>945.88508318000004</v>
      </c>
      <c r="Q518" s="23">
        <v>951.30080097000007</v>
      </c>
      <c r="R518" s="23">
        <v>952.78363516000013</v>
      </c>
      <c r="S518" s="23">
        <v>942.76299683000013</v>
      </c>
      <c r="T518" s="23">
        <v>934.19581165000011</v>
      </c>
      <c r="U518" s="23">
        <v>963.11490843000013</v>
      </c>
      <c r="V518" s="23">
        <v>966.52005535000012</v>
      </c>
      <c r="W518" s="23">
        <v>960.36271737000004</v>
      </c>
      <c r="X518" s="23">
        <v>943.28102474000013</v>
      </c>
      <c r="Y518" s="23">
        <v>1038.7071936100001</v>
      </c>
    </row>
    <row r="519" spans="1:25" x14ac:dyDescent="0.3">
      <c r="A519" s="24">
        <v>42657</v>
      </c>
      <c r="B519" s="23">
        <v>1098.6836483300001</v>
      </c>
      <c r="C519" s="23">
        <v>1216.6154283799999</v>
      </c>
      <c r="D519" s="23">
        <v>1268.5933761399999</v>
      </c>
      <c r="E519" s="23">
        <v>1263.08219227</v>
      </c>
      <c r="F519" s="23">
        <v>1263.6237112899998</v>
      </c>
      <c r="G519" s="23">
        <v>1275.90065635</v>
      </c>
      <c r="H519" s="23">
        <v>1218.4819538699999</v>
      </c>
      <c r="I519" s="23">
        <v>1132.55179881</v>
      </c>
      <c r="J519" s="23">
        <v>1085.09621163</v>
      </c>
      <c r="K519" s="23">
        <v>1009.3791674500001</v>
      </c>
      <c r="L519" s="23">
        <v>960.30563849000009</v>
      </c>
      <c r="M519" s="23">
        <v>957.68351717000007</v>
      </c>
      <c r="N519" s="23">
        <v>950.03468795000003</v>
      </c>
      <c r="O519" s="23">
        <v>939.95936795000011</v>
      </c>
      <c r="P519" s="23">
        <v>936.58009775000005</v>
      </c>
      <c r="Q519" s="23">
        <v>934.50444829000003</v>
      </c>
      <c r="R519" s="23">
        <v>941.41850783000007</v>
      </c>
      <c r="S519" s="23">
        <v>944.37911757000006</v>
      </c>
      <c r="T519" s="23">
        <v>935.41769148000003</v>
      </c>
      <c r="U519" s="23">
        <v>963.38470083000004</v>
      </c>
      <c r="V519" s="23">
        <v>966.66915960000006</v>
      </c>
      <c r="W519" s="23">
        <v>946.82440589000009</v>
      </c>
      <c r="X519" s="23">
        <v>927.77132873000005</v>
      </c>
      <c r="Y519" s="23">
        <v>978.10037521000004</v>
      </c>
    </row>
    <row r="520" spans="1:25" x14ac:dyDescent="0.3">
      <c r="A520" s="24">
        <v>42658</v>
      </c>
      <c r="B520" s="23">
        <v>1086.7768832500001</v>
      </c>
      <c r="C520" s="23">
        <v>1200.3697251199999</v>
      </c>
      <c r="D520" s="23">
        <v>1284.9278807499998</v>
      </c>
      <c r="E520" s="23">
        <v>1288.3819857999999</v>
      </c>
      <c r="F520" s="23">
        <v>1290.4390882599998</v>
      </c>
      <c r="G520" s="23">
        <v>1298.1327816099999</v>
      </c>
      <c r="H520" s="23">
        <v>1276.1021117999999</v>
      </c>
      <c r="I520" s="23">
        <v>1214.8587358099999</v>
      </c>
      <c r="J520" s="23">
        <v>1090.70316336</v>
      </c>
      <c r="K520" s="23">
        <v>997.01644278000003</v>
      </c>
      <c r="L520" s="23">
        <v>956.0056083500001</v>
      </c>
      <c r="M520" s="23">
        <v>950.89406071000008</v>
      </c>
      <c r="N520" s="23">
        <v>950.35297803000003</v>
      </c>
      <c r="O520" s="23">
        <v>935.74302079000006</v>
      </c>
      <c r="P520" s="23">
        <v>932.29209751000008</v>
      </c>
      <c r="Q520" s="23">
        <v>934.34211232000007</v>
      </c>
      <c r="R520" s="23">
        <v>933.98146390000011</v>
      </c>
      <c r="S520" s="23">
        <v>929.50937069000008</v>
      </c>
      <c r="T520" s="23">
        <v>933.12163444000009</v>
      </c>
      <c r="U520" s="23">
        <v>958.44642786000009</v>
      </c>
      <c r="V520" s="23">
        <v>948.57499920000009</v>
      </c>
      <c r="W520" s="23">
        <v>930.35604576000014</v>
      </c>
      <c r="X520" s="23">
        <v>932.42080694000015</v>
      </c>
      <c r="Y520" s="23">
        <v>1004.5117098900001</v>
      </c>
    </row>
    <row r="521" spans="1:25" x14ac:dyDescent="0.3">
      <c r="A521" s="24">
        <v>42659</v>
      </c>
      <c r="B521" s="23">
        <v>1084.24395306</v>
      </c>
      <c r="C521" s="23">
        <v>1166.9550774099998</v>
      </c>
      <c r="D521" s="23">
        <v>1238.5034911999999</v>
      </c>
      <c r="E521" s="23">
        <v>1240.7617629999997</v>
      </c>
      <c r="F521" s="23">
        <v>1241.4474532399997</v>
      </c>
      <c r="G521" s="23">
        <v>1245.2062039999998</v>
      </c>
      <c r="H521" s="23">
        <v>1229.4173243899997</v>
      </c>
      <c r="I521" s="23">
        <v>1183.0009290399998</v>
      </c>
      <c r="J521" s="23">
        <v>1107.6919415500001</v>
      </c>
      <c r="K521" s="23">
        <v>1046.1119940900001</v>
      </c>
      <c r="L521" s="23">
        <v>946.70017608000012</v>
      </c>
      <c r="M521" s="23">
        <v>935.95815841000012</v>
      </c>
      <c r="N521" s="23">
        <v>935.07509631000016</v>
      </c>
      <c r="O521" s="23">
        <v>906.6616398000001</v>
      </c>
      <c r="P521" s="23">
        <v>916.73704440000006</v>
      </c>
      <c r="Q521" s="23">
        <v>909.35327280000001</v>
      </c>
      <c r="R521" s="23">
        <v>915.47657177000008</v>
      </c>
      <c r="S521" s="23">
        <v>920.09691415000009</v>
      </c>
      <c r="T521" s="23">
        <v>936.31730877000007</v>
      </c>
      <c r="U521" s="23">
        <v>969.08623419000003</v>
      </c>
      <c r="V521" s="23">
        <v>956.26902585000005</v>
      </c>
      <c r="W521" s="23">
        <v>936.84384065000006</v>
      </c>
      <c r="X521" s="23">
        <v>926.00467232000005</v>
      </c>
      <c r="Y521" s="23">
        <v>971.23573275000012</v>
      </c>
    </row>
    <row r="522" spans="1:25" x14ac:dyDescent="0.3">
      <c r="A522" s="24">
        <v>42660</v>
      </c>
      <c r="B522" s="23">
        <v>982.73201562000008</v>
      </c>
      <c r="C522" s="23">
        <v>1053.3433124600001</v>
      </c>
      <c r="D522" s="23">
        <v>1130.2948187100001</v>
      </c>
      <c r="E522" s="23">
        <v>1165.3851380999997</v>
      </c>
      <c r="F522" s="23">
        <v>1197.3500310899999</v>
      </c>
      <c r="G522" s="23">
        <v>1183.5021418999997</v>
      </c>
      <c r="H522" s="23">
        <v>1145.70952285</v>
      </c>
      <c r="I522" s="23">
        <v>1119.38122787</v>
      </c>
      <c r="J522" s="23">
        <v>1112.0728002600001</v>
      </c>
      <c r="K522" s="23">
        <v>1053.5797712900001</v>
      </c>
      <c r="L522" s="23">
        <v>1054.84578665</v>
      </c>
      <c r="M522" s="23">
        <v>1050.8546656200001</v>
      </c>
      <c r="N522" s="23">
        <v>1011.8698126900001</v>
      </c>
      <c r="O522" s="23">
        <v>1032.6832992</v>
      </c>
      <c r="P522" s="23">
        <v>1024.92795555</v>
      </c>
      <c r="Q522" s="23">
        <v>1024.78690643</v>
      </c>
      <c r="R522" s="23">
        <v>1026.48709674</v>
      </c>
      <c r="S522" s="23">
        <v>1023.7466357300001</v>
      </c>
      <c r="T522" s="23">
        <v>1046.6008504199999</v>
      </c>
      <c r="U522" s="23">
        <v>1157.8496659299999</v>
      </c>
      <c r="V522" s="23">
        <v>1124.3494981000001</v>
      </c>
      <c r="W522" s="23">
        <v>1098.7267093299999</v>
      </c>
      <c r="X522" s="23">
        <v>1023.2864926200001</v>
      </c>
      <c r="Y522" s="23">
        <v>1007.5869446900001</v>
      </c>
    </row>
    <row r="523" spans="1:25" x14ac:dyDescent="0.3">
      <c r="A523" s="24">
        <v>42661</v>
      </c>
      <c r="B523" s="23">
        <v>1211.04606713</v>
      </c>
      <c r="C523" s="23">
        <v>1351.3906776399997</v>
      </c>
      <c r="D523" s="23">
        <v>1429.54281664</v>
      </c>
      <c r="E523" s="23">
        <v>1419.7641682999999</v>
      </c>
      <c r="F523" s="23">
        <v>1424.1142589699998</v>
      </c>
      <c r="G523" s="23">
        <v>1425.2914612899997</v>
      </c>
      <c r="H523" s="23">
        <v>1381.0023639399999</v>
      </c>
      <c r="I523" s="23">
        <v>1294.8579989699999</v>
      </c>
      <c r="J523" s="23">
        <v>1229.4805821299999</v>
      </c>
      <c r="K523" s="23">
        <v>1145.3222090299998</v>
      </c>
      <c r="L523" s="23">
        <v>1080.0675239500001</v>
      </c>
      <c r="M523" s="23">
        <v>1049.57543115</v>
      </c>
      <c r="N523" s="23">
        <v>1032.3025494600001</v>
      </c>
      <c r="O523" s="23">
        <v>1033.5343379000001</v>
      </c>
      <c r="P523" s="23">
        <v>1031.0549600500001</v>
      </c>
      <c r="Q523" s="23">
        <v>1034.3451214500001</v>
      </c>
      <c r="R523" s="23">
        <v>1015.4117941600001</v>
      </c>
      <c r="S523" s="23">
        <v>1011.0212691900001</v>
      </c>
      <c r="T523" s="23">
        <v>1028.6711998200001</v>
      </c>
      <c r="U523" s="23">
        <v>1052.9692935800001</v>
      </c>
      <c r="V523" s="23">
        <v>1047.95798289</v>
      </c>
      <c r="W523" s="23">
        <v>1050.5356472600001</v>
      </c>
      <c r="X523" s="23">
        <v>1062.77009595</v>
      </c>
      <c r="Y523" s="23">
        <v>1091.45131608</v>
      </c>
    </row>
    <row r="524" spans="1:25" x14ac:dyDescent="0.3">
      <c r="A524" s="24">
        <v>42662</v>
      </c>
      <c r="B524" s="23">
        <v>1135.2884343600001</v>
      </c>
      <c r="C524" s="23">
        <v>1250.0633876499999</v>
      </c>
      <c r="D524" s="23">
        <v>1331.07606698</v>
      </c>
      <c r="E524" s="23">
        <v>1337.6718802499997</v>
      </c>
      <c r="F524" s="23">
        <v>1335.7392937699999</v>
      </c>
      <c r="G524" s="23">
        <v>1315.4864790499998</v>
      </c>
      <c r="H524" s="23">
        <v>1253.0099481599998</v>
      </c>
      <c r="I524" s="23">
        <v>1195.3156195699999</v>
      </c>
      <c r="J524" s="23">
        <v>1144.19763661</v>
      </c>
      <c r="K524" s="23">
        <v>1070.4067304</v>
      </c>
      <c r="L524" s="23">
        <v>1001.8827472</v>
      </c>
      <c r="M524" s="23">
        <v>972.62554244000012</v>
      </c>
      <c r="N524" s="23">
        <v>970.26654387000008</v>
      </c>
      <c r="O524" s="23">
        <v>962.1732203900001</v>
      </c>
      <c r="P524" s="23">
        <v>956.04335173000004</v>
      </c>
      <c r="Q524" s="23">
        <v>964.83721703000003</v>
      </c>
      <c r="R524" s="23">
        <v>967.08040181000013</v>
      </c>
      <c r="S524" s="23">
        <v>966.12244505000012</v>
      </c>
      <c r="T524" s="23">
        <v>993.58220850000009</v>
      </c>
      <c r="U524" s="23">
        <v>1034.0218700600001</v>
      </c>
      <c r="V524" s="23">
        <v>997.30394995000006</v>
      </c>
      <c r="W524" s="23">
        <v>961.45517111000004</v>
      </c>
      <c r="X524" s="23">
        <v>946.30076584000005</v>
      </c>
      <c r="Y524" s="23">
        <v>1014.84981386</v>
      </c>
    </row>
    <row r="525" spans="1:25" x14ac:dyDescent="0.3">
      <c r="A525" s="24">
        <v>42663</v>
      </c>
      <c r="B525" s="23">
        <v>1109.7252727699999</v>
      </c>
      <c r="C525" s="23">
        <v>1219.82895459</v>
      </c>
      <c r="D525" s="23">
        <v>1294.1474583199999</v>
      </c>
      <c r="E525" s="23">
        <v>1295.4637868799998</v>
      </c>
      <c r="F525" s="23">
        <v>1293.13344252</v>
      </c>
      <c r="G525" s="23">
        <v>1277.4662898699999</v>
      </c>
      <c r="H525" s="23">
        <v>1218.51064737</v>
      </c>
      <c r="I525" s="23">
        <v>1139.50123629</v>
      </c>
      <c r="J525" s="23">
        <v>1080.6793438899999</v>
      </c>
      <c r="K525" s="23">
        <v>1079.8092282600001</v>
      </c>
      <c r="L525" s="23">
        <v>1085.1265488199999</v>
      </c>
      <c r="M525" s="23">
        <v>1096.5535049600001</v>
      </c>
      <c r="N525" s="23">
        <v>1112.5192546999999</v>
      </c>
      <c r="O525" s="23">
        <v>1114.30606216</v>
      </c>
      <c r="P525" s="23">
        <v>1120.4019101700001</v>
      </c>
      <c r="Q525" s="23">
        <v>1123.19908792</v>
      </c>
      <c r="R525" s="23">
        <v>1120.8029690000001</v>
      </c>
      <c r="S525" s="23">
        <v>1109.0701151999999</v>
      </c>
      <c r="T525" s="23">
        <v>1072.32963311</v>
      </c>
      <c r="U525" s="23">
        <v>1025.7335574399999</v>
      </c>
      <c r="V525" s="23">
        <v>992.13679481000008</v>
      </c>
      <c r="W525" s="23">
        <v>989.35358380000014</v>
      </c>
      <c r="X525" s="23">
        <v>1017.8822043800001</v>
      </c>
      <c r="Y525" s="23">
        <v>1047.7916455</v>
      </c>
    </row>
    <row r="526" spans="1:25" x14ac:dyDescent="0.3">
      <c r="A526" s="24">
        <v>42664</v>
      </c>
      <c r="B526" s="23">
        <v>1095.81319121</v>
      </c>
      <c r="C526" s="23">
        <v>1210.5607756799998</v>
      </c>
      <c r="D526" s="23">
        <v>1283.7833034899998</v>
      </c>
      <c r="E526" s="23">
        <v>1284.1685073399999</v>
      </c>
      <c r="F526" s="23">
        <v>1285.5715239599997</v>
      </c>
      <c r="G526" s="23">
        <v>1268.8161745299999</v>
      </c>
      <c r="H526" s="23">
        <v>1210.0588302899998</v>
      </c>
      <c r="I526" s="23">
        <v>1157.4214278299999</v>
      </c>
      <c r="J526" s="23">
        <v>1096.1290870299999</v>
      </c>
      <c r="K526" s="23">
        <v>1033.8101770800001</v>
      </c>
      <c r="L526" s="23">
        <v>973.15544614000009</v>
      </c>
      <c r="M526" s="23">
        <v>961.19987256000013</v>
      </c>
      <c r="N526" s="23">
        <v>962.38645579000013</v>
      </c>
      <c r="O526" s="23">
        <v>964.54865246000008</v>
      </c>
      <c r="P526" s="23">
        <v>962.16776330000005</v>
      </c>
      <c r="Q526" s="23">
        <v>959.63292145000003</v>
      </c>
      <c r="R526" s="23">
        <v>961.07112914000004</v>
      </c>
      <c r="S526" s="23">
        <v>967.1735865500001</v>
      </c>
      <c r="T526" s="23">
        <v>974.43099052000014</v>
      </c>
      <c r="U526" s="23">
        <v>996.21551273000011</v>
      </c>
      <c r="V526" s="23">
        <v>991.21519376000003</v>
      </c>
      <c r="W526" s="23">
        <v>974.61776743000007</v>
      </c>
      <c r="X526" s="23">
        <v>972.79143018000013</v>
      </c>
      <c r="Y526" s="23">
        <v>1032.6971605399999</v>
      </c>
    </row>
    <row r="527" spans="1:25" x14ac:dyDescent="0.3">
      <c r="A527" s="24">
        <v>42665</v>
      </c>
      <c r="B527" s="23">
        <v>1069.6721632700001</v>
      </c>
      <c r="C527" s="23">
        <v>1172.7176101799998</v>
      </c>
      <c r="D527" s="23">
        <v>1249.7723859499999</v>
      </c>
      <c r="E527" s="23">
        <v>1270.8719285599998</v>
      </c>
      <c r="F527" s="23">
        <v>1289.6919005999998</v>
      </c>
      <c r="G527" s="23">
        <v>1306.5948098799997</v>
      </c>
      <c r="H527" s="23">
        <v>1287.5941384599998</v>
      </c>
      <c r="I527" s="23">
        <v>1240.9410409899999</v>
      </c>
      <c r="J527" s="23">
        <v>1159.7662359099998</v>
      </c>
      <c r="K527" s="23">
        <v>1093.1130727</v>
      </c>
      <c r="L527" s="23">
        <v>1040.39881614</v>
      </c>
      <c r="M527" s="23">
        <v>1006.2443225800001</v>
      </c>
      <c r="N527" s="23">
        <v>1000.8483385100001</v>
      </c>
      <c r="O527" s="23">
        <v>1007.25652201</v>
      </c>
      <c r="P527" s="23">
        <v>1014.7319664</v>
      </c>
      <c r="Q527" s="23">
        <v>1019.3085872500001</v>
      </c>
      <c r="R527" s="23">
        <v>1015.3382499300001</v>
      </c>
      <c r="S527" s="23">
        <v>1004.5545629900001</v>
      </c>
      <c r="T527" s="23">
        <v>984.94237246000012</v>
      </c>
      <c r="U527" s="23">
        <v>990.92772605000005</v>
      </c>
      <c r="V527" s="23">
        <v>979.20886739000014</v>
      </c>
      <c r="W527" s="23">
        <v>963.28928088000009</v>
      </c>
      <c r="X527" s="23">
        <v>957.57560525000008</v>
      </c>
      <c r="Y527" s="23">
        <v>1034.5873810600001</v>
      </c>
    </row>
    <row r="528" spans="1:25" x14ac:dyDescent="0.3">
      <c r="A528" s="24">
        <v>42666</v>
      </c>
      <c r="B528" s="23">
        <v>1138.24608939</v>
      </c>
      <c r="C528" s="23">
        <v>1250.2520014499999</v>
      </c>
      <c r="D528" s="23">
        <v>1333.2965444299998</v>
      </c>
      <c r="E528" s="23">
        <v>1339.7029593199998</v>
      </c>
      <c r="F528" s="23">
        <v>1339.0606069399998</v>
      </c>
      <c r="G528" s="23">
        <v>1335.5343356699998</v>
      </c>
      <c r="H528" s="23">
        <v>1301.5274502699997</v>
      </c>
      <c r="I528" s="23">
        <v>1232.7807679299999</v>
      </c>
      <c r="J528" s="23">
        <v>1132.96332929</v>
      </c>
      <c r="K528" s="23">
        <v>1041.87927246</v>
      </c>
      <c r="L528" s="23">
        <v>1003.6692407700001</v>
      </c>
      <c r="M528" s="23">
        <v>1005.74385884</v>
      </c>
      <c r="N528" s="23">
        <v>994.65886044000013</v>
      </c>
      <c r="O528" s="23">
        <v>984.69786339000007</v>
      </c>
      <c r="P528" s="23">
        <v>979.78402125000014</v>
      </c>
      <c r="Q528" s="23">
        <v>979.68678345000012</v>
      </c>
      <c r="R528" s="23">
        <v>1004.7439242700001</v>
      </c>
      <c r="S528" s="23">
        <v>1124.5671858000001</v>
      </c>
      <c r="T528" s="23">
        <v>1150.8174157699998</v>
      </c>
      <c r="U528" s="23">
        <v>1060.43815496</v>
      </c>
      <c r="V528" s="23">
        <v>993.74828388000003</v>
      </c>
      <c r="W528" s="23">
        <v>994.80767021000008</v>
      </c>
      <c r="X528" s="23">
        <v>986.92132210000011</v>
      </c>
      <c r="Y528" s="23">
        <v>1048.246271</v>
      </c>
    </row>
    <row r="529" spans="1:25" x14ac:dyDescent="0.3">
      <c r="A529" s="24">
        <v>42667</v>
      </c>
      <c r="B529" s="23">
        <v>1148.1373899499997</v>
      </c>
      <c r="C529" s="23">
        <v>1249.3294024999998</v>
      </c>
      <c r="D529" s="23">
        <v>1318.42068653</v>
      </c>
      <c r="E529" s="23">
        <v>1322.6931243499998</v>
      </c>
      <c r="F529" s="23">
        <v>1313.7636299399999</v>
      </c>
      <c r="G529" s="23">
        <v>1302.9677993199998</v>
      </c>
      <c r="H529" s="23">
        <v>1237.3300025299998</v>
      </c>
      <c r="I529" s="23">
        <v>1228.1934657099998</v>
      </c>
      <c r="J529" s="23">
        <v>1177.6241985099998</v>
      </c>
      <c r="K529" s="23">
        <v>1101.2570921700001</v>
      </c>
      <c r="L529" s="23">
        <v>1037.7027460900001</v>
      </c>
      <c r="M529" s="23">
        <v>1003.36146911</v>
      </c>
      <c r="N529" s="23">
        <v>995.59337951000009</v>
      </c>
      <c r="O529" s="23">
        <v>1003.57102682</v>
      </c>
      <c r="P529" s="23">
        <v>1007.2057767300001</v>
      </c>
      <c r="Q529" s="23">
        <v>1007.51294052</v>
      </c>
      <c r="R529" s="23">
        <v>1008.8257617100001</v>
      </c>
      <c r="S529" s="23">
        <v>992.01338337000004</v>
      </c>
      <c r="T529" s="23">
        <v>1009.4736251</v>
      </c>
      <c r="U529" s="23">
        <v>1036.4914250900001</v>
      </c>
      <c r="V529" s="23">
        <v>1036.83080326</v>
      </c>
      <c r="W529" s="23">
        <v>1015.5341653200001</v>
      </c>
      <c r="X529" s="23">
        <v>997.36104207000005</v>
      </c>
      <c r="Y529" s="23">
        <v>1069.0993815500001</v>
      </c>
    </row>
    <row r="530" spans="1:25" x14ac:dyDescent="0.3">
      <c r="A530" s="24">
        <v>42668</v>
      </c>
      <c r="B530" s="23">
        <v>846.94697084000006</v>
      </c>
      <c r="C530" s="23">
        <v>910.64062795000007</v>
      </c>
      <c r="D530" s="23">
        <v>961.13529948000007</v>
      </c>
      <c r="E530" s="23">
        <v>962.86811974000011</v>
      </c>
      <c r="F530" s="23">
        <v>965.81147540000006</v>
      </c>
      <c r="G530" s="23">
        <v>954.13021243000003</v>
      </c>
      <c r="H530" s="23">
        <v>919.16918292000014</v>
      </c>
      <c r="I530" s="23">
        <v>908.83205715000008</v>
      </c>
      <c r="J530" s="23">
        <v>868.73202748000006</v>
      </c>
      <c r="K530" s="23">
        <v>821.89036703000011</v>
      </c>
      <c r="L530" s="23">
        <v>780.64219030000004</v>
      </c>
      <c r="M530" s="23">
        <v>762.50664354000014</v>
      </c>
      <c r="N530" s="23">
        <v>764.47110380000004</v>
      </c>
      <c r="O530" s="23">
        <v>766.17836203000002</v>
      </c>
      <c r="P530" s="23">
        <v>766.88739785000007</v>
      </c>
      <c r="Q530" s="23">
        <v>767.80078030000004</v>
      </c>
      <c r="R530" s="23">
        <v>770.10017922000009</v>
      </c>
      <c r="S530" s="23">
        <v>773.35562612000012</v>
      </c>
      <c r="T530" s="23">
        <v>777.85896152000009</v>
      </c>
      <c r="U530" s="23">
        <v>783.77248187000009</v>
      </c>
      <c r="V530" s="23">
        <v>789.73432957</v>
      </c>
      <c r="W530" s="23">
        <v>779.65636386000006</v>
      </c>
      <c r="X530" s="23">
        <v>788.14712599000006</v>
      </c>
      <c r="Y530" s="23">
        <v>830.17487546000007</v>
      </c>
    </row>
    <row r="531" spans="1:25" x14ac:dyDescent="0.3">
      <c r="A531" s="24">
        <v>42669</v>
      </c>
      <c r="B531" s="23">
        <v>1175.1796719499998</v>
      </c>
      <c r="C531" s="23">
        <v>1294.8633058999999</v>
      </c>
      <c r="D531" s="23">
        <v>1374.1679302</v>
      </c>
      <c r="E531" s="23">
        <v>1381.62710885</v>
      </c>
      <c r="F531" s="23">
        <v>1378.4975963099998</v>
      </c>
      <c r="G531" s="23">
        <v>1376.4693815599999</v>
      </c>
      <c r="H531" s="23">
        <v>1327.2881092299997</v>
      </c>
      <c r="I531" s="23">
        <v>1272.3747923999997</v>
      </c>
      <c r="J531" s="23">
        <v>1204.2038412099998</v>
      </c>
      <c r="K531" s="23">
        <v>1127.98663455</v>
      </c>
      <c r="L531" s="23">
        <v>1055.8528554</v>
      </c>
      <c r="M531" s="23">
        <v>1025.9555158400001</v>
      </c>
      <c r="N531" s="23">
        <v>1027.26793546</v>
      </c>
      <c r="O531" s="23">
        <v>1036.27542485</v>
      </c>
      <c r="P531" s="23">
        <v>1030.37015402</v>
      </c>
      <c r="Q531" s="23">
        <v>1026.57600469</v>
      </c>
      <c r="R531" s="23">
        <v>1025.4190661600001</v>
      </c>
      <c r="S531" s="23">
        <v>1032.3935828400001</v>
      </c>
      <c r="T531" s="23">
        <v>1035.6548117100001</v>
      </c>
      <c r="U531" s="23">
        <v>1054.9561216100001</v>
      </c>
      <c r="V531" s="23">
        <v>1051.6161355300001</v>
      </c>
      <c r="W531" s="23">
        <v>1048.8365913800001</v>
      </c>
      <c r="X531" s="23">
        <v>1060.6588473500001</v>
      </c>
      <c r="Y531" s="23">
        <v>1136.81516055</v>
      </c>
    </row>
    <row r="532" spans="1:25" x14ac:dyDescent="0.3">
      <c r="A532" s="24">
        <v>42670</v>
      </c>
      <c r="B532" s="23">
        <v>1240.88320499</v>
      </c>
      <c r="C532" s="23">
        <v>1335.2576739499998</v>
      </c>
      <c r="D532" s="23">
        <v>1401.6118186499998</v>
      </c>
      <c r="E532" s="23">
        <v>1406.76214151</v>
      </c>
      <c r="F532" s="23">
        <v>1404.2635080099999</v>
      </c>
      <c r="G532" s="23">
        <v>1401.22275186</v>
      </c>
      <c r="H532" s="23">
        <v>1326.00141508</v>
      </c>
      <c r="I532" s="23">
        <v>1303.7713824599998</v>
      </c>
      <c r="J532" s="23">
        <v>1239.4280663899997</v>
      </c>
      <c r="K532" s="23">
        <v>1163.0014007899997</v>
      </c>
      <c r="L532" s="23">
        <v>1092.87825544</v>
      </c>
      <c r="M532" s="23">
        <v>1061.4976944499999</v>
      </c>
      <c r="N532" s="23">
        <v>1065.4278529400001</v>
      </c>
      <c r="O532" s="23">
        <v>1066.08509267</v>
      </c>
      <c r="P532" s="23">
        <v>1060.9801867400001</v>
      </c>
      <c r="Q532" s="23">
        <v>1056.8299344</v>
      </c>
      <c r="R532" s="23">
        <v>1058.7652112400001</v>
      </c>
      <c r="S532" s="23">
        <v>1067.9592584900001</v>
      </c>
      <c r="T532" s="23">
        <v>1075.67455488</v>
      </c>
      <c r="U532" s="23">
        <v>1084.4045903399999</v>
      </c>
      <c r="V532" s="23">
        <v>1081.12236229</v>
      </c>
      <c r="W532" s="23">
        <v>1079.3899856099999</v>
      </c>
      <c r="X532" s="23">
        <v>1089.34719066</v>
      </c>
      <c r="Y532" s="23">
        <v>1161.8827865999999</v>
      </c>
    </row>
    <row r="533" spans="1:25" x14ac:dyDescent="0.3">
      <c r="A533" s="24">
        <v>42671</v>
      </c>
      <c r="B533" s="23">
        <v>1114.58404505</v>
      </c>
      <c r="C533" s="23">
        <v>1224.30928277</v>
      </c>
      <c r="D533" s="23">
        <v>1326.1581473099998</v>
      </c>
      <c r="E533" s="23">
        <v>1331.6459360699998</v>
      </c>
      <c r="F533" s="23">
        <v>1314.57895867</v>
      </c>
      <c r="G533" s="23">
        <v>1329.9252927199998</v>
      </c>
      <c r="H533" s="23">
        <v>1286.2024079599998</v>
      </c>
      <c r="I533" s="23">
        <v>1355.8580952999998</v>
      </c>
      <c r="J533" s="23">
        <v>1412.76600089</v>
      </c>
      <c r="K533" s="23">
        <v>1333.54487606</v>
      </c>
      <c r="L533" s="23">
        <v>1253.1496758799999</v>
      </c>
      <c r="M533" s="23">
        <v>1220.1830725599998</v>
      </c>
      <c r="N533" s="23">
        <v>1215.8513548199999</v>
      </c>
      <c r="O533" s="23">
        <v>1210.45348932</v>
      </c>
      <c r="P533" s="23">
        <v>1211.8992863699998</v>
      </c>
      <c r="Q533" s="23">
        <v>1215.99967571</v>
      </c>
      <c r="R533" s="23">
        <v>1208.7708021599999</v>
      </c>
      <c r="S533" s="23">
        <v>1216.6775851999998</v>
      </c>
      <c r="T533" s="23">
        <v>1248.5384551699999</v>
      </c>
      <c r="U533" s="23">
        <v>1262.4439173799999</v>
      </c>
      <c r="V533" s="23">
        <v>1256.5908612599999</v>
      </c>
      <c r="W533" s="23">
        <v>1207.3108673899999</v>
      </c>
      <c r="X533" s="23">
        <v>1111.2507538300001</v>
      </c>
      <c r="Y533" s="23">
        <v>1108.12946405</v>
      </c>
    </row>
    <row r="534" spans="1:25" x14ac:dyDescent="0.3">
      <c r="A534" s="24">
        <v>42672</v>
      </c>
      <c r="B534" s="23">
        <v>847.01147025</v>
      </c>
      <c r="C534" s="23">
        <v>891.20488319000015</v>
      </c>
      <c r="D534" s="23">
        <v>944.80723984000008</v>
      </c>
      <c r="E534" s="23">
        <v>946.34950876000005</v>
      </c>
      <c r="F534" s="23">
        <v>944.2927676600001</v>
      </c>
      <c r="G534" s="23">
        <v>947.17881450000004</v>
      </c>
      <c r="H534" s="23">
        <v>927.67552790000013</v>
      </c>
      <c r="I534" s="23">
        <v>911.10850560000006</v>
      </c>
      <c r="J534" s="23">
        <v>885.87636905000011</v>
      </c>
      <c r="K534" s="23">
        <v>849.53844314000003</v>
      </c>
      <c r="L534" s="23">
        <v>811.15195529000016</v>
      </c>
      <c r="M534" s="23">
        <v>793.00461244000007</v>
      </c>
      <c r="N534" s="23">
        <v>786.77137567</v>
      </c>
      <c r="O534" s="23">
        <v>785.05532813000013</v>
      </c>
      <c r="P534" s="23">
        <v>783.98521939000011</v>
      </c>
      <c r="Q534" s="23">
        <v>781.73501422000004</v>
      </c>
      <c r="R534" s="23">
        <v>780.82021782000015</v>
      </c>
      <c r="S534" s="23">
        <v>783.70946097000001</v>
      </c>
      <c r="T534" s="23">
        <v>793.77383759000008</v>
      </c>
      <c r="U534" s="23">
        <v>799.77505783000015</v>
      </c>
      <c r="V534" s="23">
        <v>794.50545626000007</v>
      </c>
      <c r="W534" s="23">
        <v>790.53550480000013</v>
      </c>
      <c r="X534" s="23">
        <v>786.58130343000016</v>
      </c>
      <c r="Y534" s="23">
        <v>807.71134995000011</v>
      </c>
    </row>
    <row r="535" spans="1:25" x14ac:dyDescent="0.3">
      <c r="A535" s="24">
        <v>42673</v>
      </c>
      <c r="B535" s="23">
        <v>1149.6717308899999</v>
      </c>
      <c r="C535" s="23">
        <v>1258.1029292399999</v>
      </c>
      <c r="D535" s="23">
        <v>1342.2057044799999</v>
      </c>
      <c r="E535" s="23">
        <v>1355.5989044699998</v>
      </c>
      <c r="F535" s="23">
        <v>1359.0115803199999</v>
      </c>
      <c r="G535" s="23">
        <v>1359.4318502499998</v>
      </c>
      <c r="H535" s="23">
        <v>1331.8125735799997</v>
      </c>
      <c r="I535" s="23">
        <v>1297.8081750699998</v>
      </c>
      <c r="J535" s="23">
        <v>1195.6029795099998</v>
      </c>
      <c r="K535" s="23">
        <v>1087.58885809</v>
      </c>
      <c r="L535" s="23">
        <v>1021.8665766700001</v>
      </c>
      <c r="M535" s="23">
        <v>996.37207466000007</v>
      </c>
      <c r="N535" s="23">
        <v>989.02125109000008</v>
      </c>
      <c r="O535" s="23">
        <v>1000.83690233</v>
      </c>
      <c r="P535" s="23">
        <v>1010.7175516000001</v>
      </c>
      <c r="Q535" s="23">
        <v>1015.4453801500001</v>
      </c>
      <c r="R535" s="23">
        <v>1009.4118203900001</v>
      </c>
      <c r="S535" s="23">
        <v>995.61204227000007</v>
      </c>
      <c r="T535" s="23">
        <v>1019.7094914400001</v>
      </c>
      <c r="U535" s="23">
        <v>1038.4277026699999</v>
      </c>
      <c r="V535" s="23">
        <v>1038.71229485</v>
      </c>
      <c r="W535" s="23">
        <v>1024.6299032500001</v>
      </c>
      <c r="X535" s="23">
        <v>999.77601148000008</v>
      </c>
      <c r="Y535" s="23">
        <v>1058.54087837</v>
      </c>
    </row>
    <row r="536" spans="1:25" x14ac:dyDescent="0.3">
      <c r="A536" s="24">
        <v>42674</v>
      </c>
      <c r="B536" s="23">
        <v>1170.7539481899998</v>
      </c>
      <c r="C536" s="23">
        <v>1281.45045177</v>
      </c>
      <c r="D536" s="23">
        <v>1363.8067116199998</v>
      </c>
      <c r="E536" s="23">
        <v>1364.8602335599999</v>
      </c>
      <c r="F536" s="23">
        <v>1362.63652716</v>
      </c>
      <c r="G536" s="23">
        <v>1364.42346505</v>
      </c>
      <c r="H536" s="23">
        <v>1340.9975208599999</v>
      </c>
      <c r="I536" s="23">
        <v>1285.22859679</v>
      </c>
      <c r="J536" s="23">
        <v>1220.7839630899998</v>
      </c>
      <c r="K536" s="23">
        <v>1152.4668412099998</v>
      </c>
      <c r="L536" s="23">
        <v>1086.0542272299999</v>
      </c>
      <c r="M536" s="23">
        <v>1070.97106037</v>
      </c>
      <c r="N536" s="23">
        <v>1069.9603389000001</v>
      </c>
      <c r="O536" s="23">
        <v>1075.4972977699999</v>
      </c>
      <c r="P536" s="23">
        <v>1085.1318223800001</v>
      </c>
      <c r="Q536" s="23">
        <v>1090.60900425</v>
      </c>
      <c r="R536" s="23">
        <v>1087.54220401</v>
      </c>
      <c r="S536" s="23">
        <v>1076.1193585999999</v>
      </c>
      <c r="T536" s="23">
        <v>1073.7055774800001</v>
      </c>
      <c r="U536" s="23">
        <v>1083.14330731</v>
      </c>
      <c r="V536" s="23">
        <v>1081.50008488</v>
      </c>
      <c r="W536" s="23">
        <v>1065.8948163699999</v>
      </c>
      <c r="X536" s="23">
        <v>1042.82915134</v>
      </c>
      <c r="Y536" s="23">
        <v>1113.1945917800001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64" t="s">
        <v>73</v>
      </c>
      <c r="B539" s="204" t="s">
        <v>144</v>
      </c>
      <c r="C539" s="179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80"/>
    </row>
    <row r="540" spans="1:25" x14ac:dyDescent="0.3">
      <c r="A540" s="165"/>
      <c r="B540" s="120" t="s">
        <v>113</v>
      </c>
      <c r="C540" s="121" t="s">
        <v>114</v>
      </c>
      <c r="D540" s="122" t="s">
        <v>115</v>
      </c>
      <c r="E540" s="121" t="s">
        <v>116</v>
      </c>
      <c r="F540" s="121" t="s">
        <v>117</v>
      </c>
      <c r="G540" s="121" t="s">
        <v>118</v>
      </c>
      <c r="H540" s="121" t="s">
        <v>119</v>
      </c>
      <c r="I540" s="121" t="s">
        <v>120</v>
      </c>
      <c r="J540" s="121" t="s">
        <v>121</v>
      </c>
      <c r="K540" s="120" t="s">
        <v>122</v>
      </c>
      <c r="L540" s="121" t="s">
        <v>123</v>
      </c>
      <c r="M540" s="123" t="s">
        <v>124</v>
      </c>
      <c r="N540" s="120" t="s">
        <v>125</v>
      </c>
      <c r="O540" s="121" t="s">
        <v>126</v>
      </c>
      <c r="P540" s="123" t="s">
        <v>127</v>
      </c>
      <c r="Q540" s="122" t="s">
        <v>128</v>
      </c>
      <c r="R540" s="121" t="s">
        <v>129</v>
      </c>
      <c r="S540" s="122" t="s">
        <v>130</v>
      </c>
      <c r="T540" s="121" t="s">
        <v>131</v>
      </c>
      <c r="U540" s="122" t="s">
        <v>132</v>
      </c>
      <c r="V540" s="121" t="s">
        <v>133</v>
      </c>
      <c r="W540" s="122" t="s">
        <v>134</v>
      </c>
      <c r="X540" s="121" t="s">
        <v>135</v>
      </c>
      <c r="Y540" s="121" t="s">
        <v>136</v>
      </c>
    </row>
    <row r="541" spans="1:25" x14ac:dyDescent="0.3">
      <c r="A541" s="24">
        <v>42644</v>
      </c>
      <c r="B541" s="23">
        <v>1254.4007206899998</v>
      </c>
      <c r="C541" s="23">
        <v>1362.1802048099999</v>
      </c>
      <c r="D541" s="23">
        <v>1439.0429898399998</v>
      </c>
      <c r="E541" s="23">
        <v>1449.6940217599997</v>
      </c>
      <c r="F541" s="23">
        <v>1447.5423272099999</v>
      </c>
      <c r="G541" s="23">
        <v>1474.47029258</v>
      </c>
      <c r="H541" s="23">
        <v>1499.80096927</v>
      </c>
      <c r="I541" s="23">
        <v>1432.98939774</v>
      </c>
      <c r="J541" s="23">
        <v>1326.1018889099998</v>
      </c>
      <c r="K541" s="23">
        <v>1227.24240915</v>
      </c>
      <c r="L541" s="23">
        <v>1135.41540936</v>
      </c>
      <c r="M541" s="23">
        <v>1103.6816150700001</v>
      </c>
      <c r="N541" s="23">
        <v>1105.1107131900001</v>
      </c>
      <c r="O541" s="23">
        <v>1108.5295091200001</v>
      </c>
      <c r="P541" s="23">
        <v>1114.4952125300001</v>
      </c>
      <c r="Q541" s="23">
        <v>1121.0932039500001</v>
      </c>
      <c r="R541" s="23">
        <v>1126.8427094900001</v>
      </c>
      <c r="S541" s="23">
        <v>1125.2780166</v>
      </c>
      <c r="T541" s="23">
        <v>1120.5142028</v>
      </c>
      <c r="U541" s="23">
        <v>1085.7194700100001</v>
      </c>
      <c r="V541" s="23">
        <v>1081.80747711</v>
      </c>
      <c r="W541" s="23">
        <v>1086.3128343800001</v>
      </c>
      <c r="X541" s="23">
        <v>1131.4938669400001</v>
      </c>
      <c r="Y541" s="23">
        <v>1203.7819515899998</v>
      </c>
    </row>
    <row r="542" spans="1:25" x14ac:dyDescent="0.3">
      <c r="A542" s="24">
        <v>42645</v>
      </c>
      <c r="B542" s="23">
        <v>1221.0569103699997</v>
      </c>
      <c r="C542" s="23">
        <v>1316.12208958</v>
      </c>
      <c r="D542" s="23">
        <v>1388.7478061699999</v>
      </c>
      <c r="E542" s="23">
        <v>1395.6620995699998</v>
      </c>
      <c r="F542" s="23">
        <v>1396.5297070099998</v>
      </c>
      <c r="G542" s="23">
        <v>1413.1186591099997</v>
      </c>
      <c r="H542" s="23">
        <v>1396.70878453</v>
      </c>
      <c r="I542" s="23">
        <v>1366.88692724</v>
      </c>
      <c r="J542" s="23">
        <v>1272.7933865399998</v>
      </c>
      <c r="K542" s="23">
        <v>1201.1328117599999</v>
      </c>
      <c r="L542" s="23">
        <v>1115.3799124899999</v>
      </c>
      <c r="M542" s="23">
        <v>1094.2790272500001</v>
      </c>
      <c r="N542" s="23">
        <v>1102.0301617600001</v>
      </c>
      <c r="O542" s="23">
        <v>1101.4317132900001</v>
      </c>
      <c r="P542" s="23">
        <v>1104.88462151</v>
      </c>
      <c r="Q542" s="23">
        <v>1104.2679230700001</v>
      </c>
      <c r="R542" s="23">
        <v>1106.52015923</v>
      </c>
      <c r="S542" s="23">
        <v>1097.4902008700001</v>
      </c>
      <c r="T542" s="23">
        <v>1110.2401515199999</v>
      </c>
      <c r="U542" s="23">
        <v>1063.2532446800001</v>
      </c>
      <c r="V542" s="23">
        <v>1074.69503715</v>
      </c>
      <c r="W542" s="23">
        <v>1076.45902067</v>
      </c>
      <c r="X542" s="23">
        <v>1113.2784197200001</v>
      </c>
      <c r="Y542" s="23">
        <v>1174.3677689999997</v>
      </c>
    </row>
    <row r="543" spans="1:25" x14ac:dyDescent="0.3">
      <c r="A543" s="24">
        <v>42646</v>
      </c>
      <c r="B543" s="23">
        <v>1290.1273917199999</v>
      </c>
      <c r="C543" s="23">
        <v>1401.3095764299999</v>
      </c>
      <c r="D543" s="23">
        <v>1461.7764896299998</v>
      </c>
      <c r="E543" s="23">
        <v>1479.7760041099998</v>
      </c>
      <c r="F543" s="23">
        <v>1444.9040447399998</v>
      </c>
      <c r="G543" s="23">
        <v>1477.90565262</v>
      </c>
      <c r="H543" s="23">
        <v>1396.8217641999997</v>
      </c>
      <c r="I543" s="23">
        <v>1390.50854865</v>
      </c>
      <c r="J543" s="23">
        <v>1347.7306501799999</v>
      </c>
      <c r="K543" s="23">
        <v>1273.17447578</v>
      </c>
      <c r="L543" s="23">
        <v>1223.1887324899999</v>
      </c>
      <c r="M543" s="23">
        <v>1173.2086970599998</v>
      </c>
      <c r="N543" s="23">
        <v>1174.6039227999997</v>
      </c>
      <c r="O543" s="23">
        <v>1182.7026269899998</v>
      </c>
      <c r="P543" s="23">
        <v>1176.0385624699998</v>
      </c>
      <c r="Q543" s="23">
        <v>1162.5903587399998</v>
      </c>
      <c r="R543" s="23">
        <v>1164.7349487199999</v>
      </c>
      <c r="S543" s="23">
        <v>1155.3655282799998</v>
      </c>
      <c r="T543" s="23">
        <v>1152.0189526499998</v>
      </c>
      <c r="U543" s="23">
        <v>1152.2058851699999</v>
      </c>
      <c r="V543" s="23">
        <v>1172.6516617999998</v>
      </c>
      <c r="W543" s="23">
        <v>1172.9194421199998</v>
      </c>
      <c r="X543" s="23">
        <v>1228.9690532299999</v>
      </c>
      <c r="Y543" s="23">
        <v>1322.88001414</v>
      </c>
    </row>
    <row r="544" spans="1:25" x14ac:dyDescent="0.3">
      <c r="A544" s="24">
        <v>42647</v>
      </c>
      <c r="B544" s="23">
        <v>1393.89958929</v>
      </c>
      <c r="C544" s="23">
        <v>1404.5376127999998</v>
      </c>
      <c r="D544" s="23">
        <v>1386.5297937299999</v>
      </c>
      <c r="E544" s="23">
        <v>1385.4007460099999</v>
      </c>
      <c r="F544" s="23">
        <v>1388.5725755599999</v>
      </c>
      <c r="G544" s="23">
        <v>1400.4377424699999</v>
      </c>
      <c r="H544" s="23">
        <v>1451.7026980499998</v>
      </c>
      <c r="I544" s="23">
        <v>1383.2314289499998</v>
      </c>
      <c r="J544" s="23">
        <v>1339.1007443599999</v>
      </c>
      <c r="K544" s="23">
        <v>1272.5473764999999</v>
      </c>
      <c r="L544" s="23">
        <v>1231.0384272999997</v>
      </c>
      <c r="M544" s="23">
        <v>1155.3258100199998</v>
      </c>
      <c r="N544" s="23">
        <v>1204.2365389599997</v>
      </c>
      <c r="O544" s="23">
        <v>1160.4186749999999</v>
      </c>
      <c r="P544" s="23">
        <v>1185.0694643199997</v>
      </c>
      <c r="Q544" s="23">
        <v>1200.7232846899999</v>
      </c>
      <c r="R544" s="23">
        <v>1202.5668082799998</v>
      </c>
      <c r="S544" s="23">
        <v>1205.1869516699999</v>
      </c>
      <c r="T544" s="23">
        <v>1178.3401481799999</v>
      </c>
      <c r="U544" s="23">
        <v>1142.1644769099998</v>
      </c>
      <c r="V544" s="23">
        <v>1128.2041887299999</v>
      </c>
      <c r="W544" s="23">
        <v>1146.5952974299998</v>
      </c>
      <c r="X544" s="23">
        <v>1217.1528078499998</v>
      </c>
      <c r="Y544" s="23">
        <v>1305.9871289499999</v>
      </c>
    </row>
    <row r="545" spans="1:25" x14ac:dyDescent="0.3">
      <c r="A545" s="24">
        <v>42648</v>
      </c>
      <c r="B545" s="23">
        <v>1261.7915771299997</v>
      </c>
      <c r="C545" s="23">
        <v>1337.2179948999999</v>
      </c>
      <c r="D545" s="23">
        <v>1362.9819909799999</v>
      </c>
      <c r="E545" s="23">
        <v>1362.5089561599998</v>
      </c>
      <c r="F545" s="23">
        <v>1359.9052654799998</v>
      </c>
      <c r="G545" s="23">
        <v>1345.3403745999997</v>
      </c>
      <c r="H545" s="23">
        <v>1293.1278473699997</v>
      </c>
      <c r="I545" s="23">
        <v>1248.2887980799999</v>
      </c>
      <c r="J545" s="23">
        <v>1213.22930475</v>
      </c>
      <c r="K545" s="23">
        <v>1161.7462771699998</v>
      </c>
      <c r="L545" s="23">
        <v>1105.4393693300001</v>
      </c>
      <c r="M545" s="23">
        <v>1077.5494117200001</v>
      </c>
      <c r="N545" s="23">
        <v>1080.2493776000001</v>
      </c>
      <c r="O545" s="23">
        <v>1081.4196500200001</v>
      </c>
      <c r="P545" s="23">
        <v>1087.0724677600001</v>
      </c>
      <c r="Q545" s="23">
        <v>1090.52918421</v>
      </c>
      <c r="R545" s="23">
        <v>1090.5958555500001</v>
      </c>
      <c r="S545" s="23">
        <v>1087.5319287100001</v>
      </c>
      <c r="T545" s="23">
        <v>1075.25336606</v>
      </c>
      <c r="U545" s="23">
        <v>1053.4534068299999</v>
      </c>
      <c r="V545" s="23">
        <v>1076.93205012</v>
      </c>
      <c r="W545" s="23">
        <v>1085.01994771</v>
      </c>
      <c r="X545" s="23">
        <v>1136.8828841699999</v>
      </c>
      <c r="Y545" s="23">
        <v>1213.5201796399999</v>
      </c>
    </row>
    <row r="546" spans="1:25" x14ac:dyDescent="0.3">
      <c r="A546" s="24">
        <v>42649</v>
      </c>
      <c r="B546" s="23">
        <v>1381.5891307599998</v>
      </c>
      <c r="C546" s="23">
        <v>1450.0826977499999</v>
      </c>
      <c r="D546" s="23">
        <v>1505.0240540499997</v>
      </c>
      <c r="E546" s="23">
        <v>1502.4513647499998</v>
      </c>
      <c r="F546" s="23">
        <v>1504.7922838899997</v>
      </c>
      <c r="G546" s="23">
        <v>1500.6717683199997</v>
      </c>
      <c r="H546" s="23">
        <v>1419.44452299</v>
      </c>
      <c r="I546" s="23">
        <v>1360.8013680699999</v>
      </c>
      <c r="J546" s="23">
        <v>1324.7084054099998</v>
      </c>
      <c r="K546" s="23">
        <v>1259.9275289</v>
      </c>
      <c r="L546" s="23">
        <v>1196.7939318899998</v>
      </c>
      <c r="M546" s="23">
        <v>1157.2167546899998</v>
      </c>
      <c r="N546" s="23">
        <v>1161.8201661699998</v>
      </c>
      <c r="O546" s="23">
        <v>1161.6102390599999</v>
      </c>
      <c r="P546" s="23">
        <v>1164.6105619799998</v>
      </c>
      <c r="Q546" s="23">
        <v>1163.6915373099998</v>
      </c>
      <c r="R546" s="23">
        <v>1164.0712145299999</v>
      </c>
      <c r="S546" s="23">
        <v>1162.9983588199998</v>
      </c>
      <c r="T546" s="23">
        <v>1153.0909732299999</v>
      </c>
      <c r="U546" s="23">
        <v>1138.4540843899999</v>
      </c>
      <c r="V546" s="23">
        <v>1180.1404070999999</v>
      </c>
      <c r="W546" s="23">
        <v>1219.1262784199998</v>
      </c>
      <c r="X546" s="23">
        <v>1244.2922022499999</v>
      </c>
      <c r="Y546" s="23">
        <v>1340.3817305099999</v>
      </c>
    </row>
    <row r="547" spans="1:25" x14ac:dyDescent="0.3">
      <c r="A547" s="24">
        <v>42650</v>
      </c>
      <c r="B547" s="23">
        <v>1398.3124821299998</v>
      </c>
      <c r="C547" s="23">
        <v>1474.5610544199999</v>
      </c>
      <c r="D547" s="23">
        <v>1502.5993905999999</v>
      </c>
      <c r="E547" s="23">
        <v>1512.4091615999998</v>
      </c>
      <c r="F547" s="23">
        <v>1510.0057836599997</v>
      </c>
      <c r="G547" s="23">
        <v>1493.0308092499997</v>
      </c>
      <c r="H547" s="23">
        <v>1429.0963528499999</v>
      </c>
      <c r="I547" s="23">
        <v>1376.6925576599999</v>
      </c>
      <c r="J547" s="23">
        <v>1357.4560621099997</v>
      </c>
      <c r="K547" s="23">
        <v>1316.8327351999999</v>
      </c>
      <c r="L547" s="23">
        <v>1272.9025783199997</v>
      </c>
      <c r="M547" s="23">
        <v>1228.9414644399999</v>
      </c>
      <c r="N547" s="23">
        <v>1225.2010831799998</v>
      </c>
      <c r="O547" s="23">
        <v>1222.6088554799999</v>
      </c>
      <c r="P547" s="23">
        <v>1188.1384964899999</v>
      </c>
      <c r="Q547" s="23">
        <v>1185.8152580299998</v>
      </c>
      <c r="R547" s="23">
        <v>1191.3044820899997</v>
      </c>
      <c r="S547" s="23">
        <v>1192.9273581899999</v>
      </c>
      <c r="T547" s="23">
        <v>1164.1143400699998</v>
      </c>
      <c r="U547" s="23">
        <v>1145.7752710999998</v>
      </c>
      <c r="V547" s="23">
        <v>1172.97880255</v>
      </c>
      <c r="W547" s="23">
        <v>1214.1149443499999</v>
      </c>
      <c r="X547" s="23">
        <v>1241.8341869099997</v>
      </c>
      <c r="Y547" s="23">
        <v>1330.7800172</v>
      </c>
    </row>
    <row r="548" spans="1:25" x14ac:dyDescent="0.3">
      <c r="A548" s="24">
        <v>42651</v>
      </c>
      <c r="B548" s="23">
        <v>1466.5500568399998</v>
      </c>
      <c r="C548" s="23">
        <v>1517.7780464699997</v>
      </c>
      <c r="D548" s="23">
        <v>1566.2959340799998</v>
      </c>
      <c r="E548" s="23">
        <v>1506.64241578</v>
      </c>
      <c r="F548" s="23">
        <v>1437.4910029599998</v>
      </c>
      <c r="G548" s="23">
        <v>1442.0264617999999</v>
      </c>
      <c r="H548" s="23">
        <v>1465.2084105699998</v>
      </c>
      <c r="I548" s="23">
        <v>1480.5364306999998</v>
      </c>
      <c r="J548" s="23">
        <v>1429.9724514399998</v>
      </c>
      <c r="K548" s="23">
        <v>1346.8139835199997</v>
      </c>
      <c r="L548" s="23">
        <v>1272.01713774</v>
      </c>
      <c r="M548" s="23">
        <v>1233.1268235</v>
      </c>
      <c r="N548" s="23">
        <v>1237.2641965599998</v>
      </c>
      <c r="O548" s="23">
        <v>1233.2985801799998</v>
      </c>
      <c r="P548" s="23">
        <v>1226.88964676</v>
      </c>
      <c r="Q548" s="23">
        <v>1225.0504651399999</v>
      </c>
      <c r="R548" s="23">
        <v>1226.9420880399998</v>
      </c>
      <c r="S548" s="23">
        <v>1237.0020990799999</v>
      </c>
      <c r="T548" s="23">
        <v>1203.9830494699997</v>
      </c>
      <c r="U548" s="23">
        <v>1182.93856175</v>
      </c>
      <c r="V548" s="23">
        <v>1189.9059721899998</v>
      </c>
      <c r="W548" s="23">
        <v>1192.5902371299999</v>
      </c>
      <c r="X548" s="23">
        <v>1259.7281687399998</v>
      </c>
      <c r="Y548" s="23">
        <v>1366.5897938799999</v>
      </c>
    </row>
    <row r="549" spans="1:25" x14ac:dyDescent="0.3">
      <c r="A549" s="24">
        <v>42652</v>
      </c>
      <c r="B549" s="23">
        <v>1376.6082832899999</v>
      </c>
      <c r="C549" s="23">
        <v>1443.7876251499999</v>
      </c>
      <c r="D549" s="23">
        <v>1461.0554453399998</v>
      </c>
      <c r="E549" s="23">
        <v>1463.5087032899999</v>
      </c>
      <c r="F549" s="23">
        <v>1459.4864052699998</v>
      </c>
      <c r="G549" s="23">
        <v>1457.71985634</v>
      </c>
      <c r="H549" s="23">
        <v>1475.5610241699999</v>
      </c>
      <c r="I549" s="23">
        <v>1483.4139783799999</v>
      </c>
      <c r="J549" s="23">
        <v>1441.1291927099999</v>
      </c>
      <c r="K549" s="23">
        <v>1371.8072388499997</v>
      </c>
      <c r="L549" s="23">
        <v>1283.7080288299999</v>
      </c>
      <c r="M549" s="23">
        <v>1233.1658089599998</v>
      </c>
      <c r="N549" s="23">
        <v>1226.1075801999998</v>
      </c>
      <c r="O549" s="23">
        <v>1220.5639699699998</v>
      </c>
      <c r="P549" s="23">
        <v>1212.8164804199998</v>
      </c>
      <c r="Q549" s="23">
        <v>1209.6710904699999</v>
      </c>
      <c r="R549" s="23">
        <v>1213.8348960899998</v>
      </c>
      <c r="S549" s="23">
        <v>1229.2507794599999</v>
      </c>
      <c r="T549" s="23">
        <v>1205.7312156099999</v>
      </c>
      <c r="U549" s="23">
        <v>1201.6950130999999</v>
      </c>
      <c r="V549" s="23">
        <v>1199.9469475599999</v>
      </c>
      <c r="W549" s="23">
        <v>1224.1759530899999</v>
      </c>
      <c r="X549" s="23">
        <v>1271.6593006099999</v>
      </c>
      <c r="Y549" s="23">
        <v>1301.0271772599997</v>
      </c>
    </row>
    <row r="550" spans="1:25" x14ac:dyDescent="0.3">
      <c r="A550" s="24">
        <v>42653</v>
      </c>
      <c r="B550" s="23">
        <v>1413.1380143499998</v>
      </c>
      <c r="C550" s="23">
        <v>1471.2886463899997</v>
      </c>
      <c r="D550" s="23">
        <v>1457.3581392599997</v>
      </c>
      <c r="E550" s="23">
        <v>1449.9886804299997</v>
      </c>
      <c r="F550" s="23">
        <v>1449.8208653199997</v>
      </c>
      <c r="G550" s="23">
        <v>1465.16784678</v>
      </c>
      <c r="H550" s="23">
        <v>1519.13780505</v>
      </c>
      <c r="I550" s="23">
        <v>1513.3320150499999</v>
      </c>
      <c r="J550" s="23">
        <v>1411.1677315999998</v>
      </c>
      <c r="K550" s="23">
        <v>1329.4652826999998</v>
      </c>
      <c r="L550" s="23">
        <v>1258.5859317799998</v>
      </c>
      <c r="M550" s="23">
        <v>1240.5153366099998</v>
      </c>
      <c r="N550" s="23">
        <v>1246.3746460299997</v>
      </c>
      <c r="O550" s="23">
        <v>1246.5626436199998</v>
      </c>
      <c r="P550" s="23">
        <v>1249.1593822099999</v>
      </c>
      <c r="Q550" s="23">
        <v>1253.5104853799999</v>
      </c>
      <c r="R550" s="23">
        <v>1251.4452445799998</v>
      </c>
      <c r="S550" s="23">
        <v>1242.7585107999998</v>
      </c>
      <c r="T550" s="23">
        <v>1239.7769654299998</v>
      </c>
      <c r="U550" s="23">
        <v>1274.6401762399998</v>
      </c>
      <c r="V550" s="23">
        <v>1281.93014604</v>
      </c>
      <c r="W550" s="23">
        <v>1257.9631883299999</v>
      </c>
      <c r="X550" s="23">
        <v>1241.9867355399999</v>
      </c>
      <c r="Y550" s="23">
        <v>1337.1738154899997</v>
      </c>
    </row>
    <row r="551" spans="1:25" x14ac:dyDescent="0.3">
      <c r="A551" s="24">
        <v>42654</v>
      </c>
      <c r="B551" s="23">
        <v>1454.2226019799998</v>
      </c>
      <c r="C551" s="23">
        <v>1551.0827354299997</v>
      </c>
      <c r="D551" s="23">
        <v>1597.9671762799999</v>
      </c>
      <c r="E551" s="23">
        <v>1586.5679315399998</v>
      </c>
      <c r="F551" s="23">
        <v>1587.1279567199997</v>
      </c>
      <c r="G551" s="23">
        <v>1596.7047326999998</v>
      </c>
      <c r="H551" s="23">
        <v>1566.5586559299998</v>
      </c>
      <c r="I551" s="23">
        <v>1484.26069665</v>
      </c>
      <c r="J551" s="23">
        <v>1398.7589015299998</v>
      </c>
      <c r="K551" s="23">
        <v>1324.3883425499998</v>
      </c>
      <c r="L551" s="23">
        <v>1252.6223029099999</v>
      </c>
      <c r="M551" s="23">
        <v>1228.3566707199998</v>
      </c>
      <c r="N551" s="23">
        <v>1235.3097485199999</v>
      </c>
      <c r="O551" s="23">
        <v>1237.2821904</v>
      </c>
      <c r="P551" s="23">
        <v>1245.1742857699999</v>
      </c>
      <c r="Q551" s="23">
        <v>1247.3221815499999</v>
      </c>
      <c r="R551" s="23">
        <v>1249.9783551599999</v>
      </c>
      <c r="S551" s="23">
        <v>1239.6692865199998</v>
      </c>
      <c r="T551" s="23">
        <v>1242.2302425399998</v>
      </c>
      <c r="U551" s="23">
        <v>1282.5425682299999</v>
      </c>
      <c r="V551" s="23">
        <v>1288.5381985799997</v>
      </c>
      <c r="W551" s="23">
        <v>1268.71566891</v>
      </c>
      <c r="X551" s="23">
        <v>1241.8257005499997</v>
      </c>
      <c r="Y551" s="23">
        <v>1325.2628614399998</v>
      </c>
    </row>
    <row r="552" spans="1:25" x14ac:dyDescent="0.3">
      <c r="A552" s="24">
        <v>42655</v>
      </c>
      <c r="B552" s="23">
        <v>1396.7320407499999</v>
      </c>
      <c r="C552" s="23">
        <v>1479.88570452</v>
      </c>
      <c r="D552" s="23">
        <v>1578.61740214</v>
      </c>
      <c r="E552" s="23">
        <v>1578.1758417399999</v>
      </c>
      <c r="F552" s="23">
        <v>1574.9974538299998</v>
      </c>
      <c r="G552" s="23">
        <v>1562.0442666399997</v>
      </c>
      <c r="H552" s="23">
        <v>1497.1490328799998</v>
      </c>
      <c r="I552" s="23">
        <v>1417.6831850699998</v>
      </c>
      <c r="J552" s="23">
        <v>1341.0761726599999</v>
      </c>
      <c r="K552" s="23">
        <v>1262.1662466799999</v>
      </c>
      <c r="L552" s="23">
        <v>1204.6218220199999</v>
      </c>
      <c r="M552" s="23">
        <v>1188.3776910499998</v>
      </c>
      <c r="N552" s="23">
        <v>1196.1562313699999</v>
      </c>
      <c r="O552" s="23">
        <v>1200.5157289699998</v>
      </c>
      <c r="P552" s="23">
        <v>1208.8724855599999</v>
      </c>
      <c r="Q552" s="23">
        <v>1212.96363649</v>
      </c>
      <c r="R552" s="23">
        <v>1212.4569148799999</v>
      </c>
      <c r="S552" s="23">
        <v>1206.4585893899998</v>
      </c>
      <c r="T552" s="23">
        <v>1198.0338761899998</v>
      </c>
      <c r="U552" s="23">
        <v>1240.4505610399999</v>
      </c>
      <c r="V552" s="23">
        <v>1244.8674722899998</v>
      </c>
      <c r="W552" s="23">
        <v>1227.6693070699998</v>
      </c>
      <c r="X552" s="23">
        <v>1205.2877385099998</v>
      </c>
      <c r="Y552" s="23">
        <v>1296.37523799</v>
      </c>
    </row>
    <row r="553" spans="1:25" x14ac:dyDescent="0.3">
      <c r="A553" s="24">
        <v>42656</v>
      </c>
      <c r="B553" s="23">
        <v>1361.8029488899999</v>
      </c>
      <c r="C553" s="23">
        <v>1450.26526571</v>
      </c>
      <c r="D553" s="23">
        <v>1509.2243184899999</v>
      </c>
      <c r="E553" s="23">
        <v>1525.6958831799998</v>
      </c>
      <c r="F553" s="23">
        <v>1534.5265344899997</v>
      </c>
      <c r="G553" s="23">
        <v>1534.34755866</v>
      </c>
      <c r="H553" s="23">
        <v>1502.0287870199998</v>
      </c>
      <c r="I553" s="23">
        <v>1437.6476552499998</v>
      </c>
      <c r="J553" s="23">
        <v>1370.7460836399998</v>
      </c>
      <c r="K553" s="23">
        <v>1309.7503557299999</v>
      </c>
      <c r="L553" s="23">
        <v>1262.0165644799997</v>
      </c>
      <c r="M553" s="23">
        <v>1233.05133198</v>
      </c>
      <c r="N553" s="23">
        <v>1219.3872492199998</v>
      </c>
      <c r="O553" s="23">
        <v>1208.7015274399998</v>
      </c>
      <c r="P553" s="23">
        <v>1213.9050831799998</v>
      </c>
      <c r="Q553" s="23">
        <v>1219.3208009699999</v>
      </c>
      <c r="R553" s="23">
        <v>1220.8036351599999</v>
      </c>
      <c r="S553" s="23">
        <v>1210.78299683</v>
      </c>
      <c r="T553" s="23">
        <v>1202.2158116499998</v>
      </c>
      <c r="U553" s="23">
        <v>1231.1349084299998</v>
      </c>
      <c r="V553" s="23">
        <v>1234.5400553499999</v>
      </c>
      <c r="W553" s="23">
        <v>1228.3827173699999</v>
      </c>
      <c r="X553" s="23">
        <v>1211.30102474</v>
      </c>
      <c r="Y553" s="23">
        <v>1306.7271936099999</v>
      </c>
    </row>
    <row r="554" spans="1:25" x14ac:dyDescent="0.3">
      <c r="A554" s="24">
        <v>42657</v>
      </c>
      <c r="B554" s="23">
        <v>1366.7036483299999</v>
      </c>
      <c r="C554" s="23">
        <v>1484.6354283799999</v>
      </c>
      <c r="D554" s="23">
        <v>1536.6133761399999</v>
      </c>
      <c r="E554" s="23">
        <v>1531.1021922699999</v>
      </c>
      <c r="F554" s="23">
        <v>1531.6437112899998</v>
      </c>
      <c r="G554" s="23">
        <v>1543.9206563499999</v>
      </c>
      <c r="H554" s="23">
        <v>1486.5019538699999</v>
      </c>
      <c r="I554" s="23">
        <v>1400.5717988099998</v>
      </c>
      <c r="J554" s="23">
        <v>1353.11621163</v>
      </c>
      <c r="K554" s="23">
        <v>1277.3991674499998</v>
      </c>
      <c r="L554" s="23">
        <v>1228.3256384899998</v>
      </c>
      <c r="M554" s="23">
        <v>1225.7035171699997</v>
      </c>
      <c r="N554" s="23">
        <v>1218.0546879499998</v>
      </c>
      <c r="O554" s="23">
        <v>1207.9793679499999</v>
      </c>
      <c r="P554" s="23">
        <v>1204.6000977499998</v>
      </c>
      <c r="Q554" s="23">
        <v>1202.5244482899998</v>
      </c>
      <c r="R554" s="23">
        <v>1209.4385078299999</v>
      </c>
      <c r="S554" s="23">
        <v>1212.3991175699998</v>
      </c>
      <c r="T554" s="23">
        <v>1203.4376914799998</v>
      </c>
      <c r="U554" s="23">
        <v>1231.4047008299997</v>
      </c>
      <c r="V554" s="23">
        <v>1234.6891595999998</v>
      </c>
      <c r="W554" s="23">
        <v>1214.8444058899997</v>
      </c>
      <c r="X554" s="23">
        <v>1195.7913287299998</v>
      </c>
      <c r="Y554" s="23">
        <v>1246.1203752099998</v>
      </c>
    </row>
    <row r="555" spans="1:25" x14ac:dyDescent="0.3">
      <c r="A555" s="24">
        <v>42658</v>
      </c>
      <c r="B555" s="23">
        <v>1354.7968832499998</v>
      </c>
      <c r="C555" s="23">
        <v>1468.3897251199999</v>
      </c>
      <c r="D555" s="23">
        <v>1552.9478807499997</v>
      </c>
      <c r="E555" s="23">
        <v>1556.4019857999999</v>
      </c>
      <c r="F555" s="23">
        <v>1558.4590882599998</v>
      </c>
      <c r="G555" s="23">
        <v>1566.1527816099999</v>
      </c>
      <c r="H555" s="23">
        <v>1544.1221117999999</v>
      </c>
      <c r="I555" s="23">
        <v>1482.8787358099999</v>
      </c>
      <c r="J555" s="23">
        <v>1358.7231633599997</v>
      </c>
      <c r="K555" s="23">
        <v>1265.0364427799998</v>
      </c>
      <c r="L555" s="23">
        <v>1224.0256083499999</v>
      </c>
      <c r="M555" s="23">
        <v>1218.9140607099998</v>
      </c>
      <c r="N555" s="23">
        <v>1218.3729780299998</v>
      </c>
      <c r="O555" s="23">
        <v>1203.7630207899999</v>
      </c>
      <c r="P555" s="23">
        <v>1200.3120975099998</v>
      </c>
      <c r="Q555" s="23">
        <v>1202.3621123199998</v>
      </c>
      <c r="R555" s="23">
        <v>1202.0014638999999</v>
      </c>
      <c r="S555" s="23">
        <v>1197.52937069</v>
      </c>
      <c r="T555" s="23">
        <v>1201.1416344399997</v>
      </c>
      <c r="U555" s="23">
        <v>1226.4664278599998</v>
      </c>
      <c r="V555" s="23">
        <v>1216.5949991999998</v>
      </c>
      <c r="W555" s="23">
        <v>1198.3760457599999</v>
      </c>
      <c r="X555" s="23">
        <v>1200.4408069399999</v>
      </c>
      <c r="Y555" s="23">
        <v>1272.5317098899998</v>
      </c>
    </row>
    <row r="556" spans="1:25" x14ac:dyDescent="0.3">
      <c r="A556" s="24">
        <v>42659</v>
      </c>
      <c r="B556" s="23">
        <v>1352.2639530599997</v>
      </c>
      <c r="C556" s="23">
        <v>1434.9750774099998</v>
      </c>
      <c r="D556" s="23">
        <v>1506.5234911999999</v>
      </c>
      <c r="E556" s="23">
        <v>1508.7817629999997</v>
      </c>
      <c r="F556" s="23">
        <v>1509.4674532399997</v>
      </c>
      <c r="G556" s="23">
        <v>1513.2262039999998</v>
      </c>
      <c r="H556" s="23">
        <v>1497.4373243899997</v>
      </c>
      <c r="I556" s="23">
        <v>1451.0209290399998</v>
      </c>
      <c r="J556" s="23">
        <v>1375.7119415499999</v>
      </c>
      <c r="K556" s="23">
        <v>1314.1319940899998</v>
      </c>
      <c r="L556" s="23">
        <v>1214.7201760799999</v>
      </c>
      <c r="M556" s="23">
        <v>1203.9781584099999</v>
      </c>
      <c r="N556" s="23">
        <v>1203.0950963099999</v>
      </c>
      <c r="O556" s="23">
        <v>1174.6816397999999</v>
      </c>
      <c r="P556" s="23">
        <v>1184.7570443999998</v>
      </c>
      <c r="Q556" s="23">
        <v>1177.3732727999998</v>
      </c>
      <c r="R556" s="23">
        <v>1183.4965717699999</v>
      </c>
      <c r="S556" s="23">
        <v>1188.1169141499997</v>
      </c>
      <c r="T556" s="23">
        <v>1204.3373087699999</v>
      </c>
      <c r="U556" s="23">
        <v>1237.1062341899999</v>
      </c>
      <c r="V556" s="23">
        <v>1224.2890258499999</v>
      </c>
      <c r="W556" s="23">
        <v>1204.8638406499997</v>
      </c>
      <c r="X556" s="23">
        <v>1194.0246723199998</v>
      </c>
      <c r="Y556" s="23">
        <v>1239.2557327499999</v>
      </c>
    </row>
    <row r="557" spans="1:25" x14ac:dyDescent="0.3">
      <c r="A557" s="24">
        <v>42660</v>
      </c>
      <c r="B557" s="23">
        <v>1250.7520156199998</v>
      </c>
      <c r="C557" s="23">
        <v>1321.3633124599999</v>
      </c>
      <c r="D557" s="23">
        <v>1398.3148187099998</v>
      </c>
      <c r="E557" s="23">
        <v>1433.4051380999997</v>
      </c>
      <c r="F557" s="23">
        <v>1465.3700310899999</v>
      </c>
      <c r="G557" s="23">
        <v>1451.5221418999997</v>
      </c>
      <c r="H557" s="23">
        <v>1413.72952285</v>
      </c>
      <c r="I557" s="23">
        <v>1387.40122787</v>
      </c>
      <c r="J557" s="23">
        <v>1380.0928002599999</v>
      </c>
      <c r="K557" s="23">
        <v>1321.5997712899998</v>
      </c>
      <c r="L557" s="23">
        <v>1322.8657866499998</v>
      </c>
      <c r="M557" s="23">
        <v>1318.8746656199999</v>
      </c>
      <c r="N557" s="23">
        <v>1279.8898126899999</v>
      </c>
      <c r="O557" s="23">
        <v>1300.7032991999997</v>
      </c>
      <c r="P557" s="23">
        <v>1292.94795555</v>
      </c>
      <c r="Q557" s="23">
        <v>1292.8069064299998</v>
      </c>
      <c r="R557" s="23">
        <v>1294.50709674</v>
      </c>
      <c r="S557" s="23">
        <v>1291.7666357299997</v>
      </c>
      <c r="T557" s="23">
        <v>1314.6208504199997</v>
      </c>
      <c r="U557" s="23">
        <v>1425.8696659299999</v>
      </c>
      <c r="V557" s="23">
        <v>1392.3694980999999</v>
      </c>
      <c r="W557" s="23">
        <v>1366.7467093299999</v>
      </c>
      <c r="X557" s="23">
        <v>1291.3064926199997</v>
      </c>
      <c r="Y557" s="23">
        <v>1275.6069446899999</v>
      </c>
    </row>
    <row r="558" spans="1:25" x14ac:dyDescent="0.3">
      <c r="A558" s="24">
        <v>42661</v>
      </c>
      <c r="B558" s="23">
        <v>1479.06606713</v>
      </c>
      <c r="C558" s="23">
        <v>1619.4106776399997</v>
      </c>
      <c r="D558" s="23">
        <v>1697.5628166399999</v>
      </c>
      <c r="E558" s="23">
        <v>1687.7841682999999</v>
      </c>
      <c r="F558" s="23">
        <v>1692.1342589699998</v>
      </c>
      <c r="G558" s="23">
        <v>1693.3114612899997</v>
      </c>
      <c r="H558" s="23">
        <v>1649.0223639399999</v>
      </c>
      <c r="I558" s="23">
        <v>1562.8779989699999</v>
      </c>
      <c r="J558" s="23">
        <v>1497.5005821299999</v>
      </c>
      <c r="K558" s="23">
        <v>1413.3422090299998</v>
      </c>
      <c r="L558" s="23">
        <v>1348.0875239499999</v>
      </c>
      <c r="M558" s="23">
        <v>1317.5954311499997</v>
      </c>
      <c r="N558" s="23">
        <v>1300.3225494599999</v>
      </c>
      <c r="O558" s="23">
        <v>1301.5543378999998</v>
      </c>
      <c r="P558" s="23">
        <v>1299.0749600499998</v>
      </c>
      <c r="Q558" s="23">
        <v>1302.3651214499998</v>
      </c>
      <c r="R558" s="23">
        <v>1283.43179416</v>
      </c>
      <c r="S558" s="23">
        <v>1279.0412691899999</v>
      </c>
      <c r="T558" s="23">
        <v>1296.6911998199998</v>
      </c>
      <c r="U558" s="23">
        <v>1320.9892935799999</v>
      </c>
      <c r="V558" s="23">
        <v>1315.9779828899998</v>
      </c>
      <c r="W558" s="23">
        <v>1318.5556472599999</v>
      </c>
      <c r="X558" s="23">
        <v>1330.7900959499998</v>
      </c>
      <c r="Y558" s="23">
        <v>1359.47131608</v>
      </c>
    </row>
    <row r="559" spans="1:25" x14ac:dyDescent="0.3">
      <c r="A559" s="24">
        <v>42662</v>
      </c>
      <c r="B559" s="23">
        <v>1403.3084343599999</v>
      </c>
      <c r="C559" s="23">
        <v>1518.0833876499998</v>
      </c>
      <c r="D559" s="23">
        <v>1599.0960669799999</v>
      </c>
      <c r="E559" s="23">
        <v>1605.6918802499997</v>
      </c>
      <c r="F559" s="23">
        <v>1603.7592937699999</v>
      </c>
      <c r="G559" s="23">
        <v>1583.5064790499998</v>
      </c>
      <c r="H559" s="23">
        <v>1521.0299481599998</v>
      </c>
      <c r="I559" s="23">
        <v>1463.3356195699998</v>
      </c>
      <c r="J559" s="23">
        <v>1412.21763661</v>
      </c>
      <c r="K559" s="23">
        <v>1338.4267303999998</v>
      </c>
      <c r="L559" s="23">
        <v>1269.9027471999998</v>
      </c>
      <c r="M559" s="23">
        <v>1240.6455424399999</v>
      </c>
      <c r="N559" s="23">
        <v>1238.2865438699998</v>
      </c>
      <c r="O559" s="23">
        <v>1230.1932203899999</v>
      </c>
      <c r="P559" s="23">
        <v>1224.0633517299998</v>
      </c>
      <c r="Q559" s="23">
        <v>1232.8572170299997</v>
      </c>
      <c r="R559" s="23">
        <v>1235.10040181</v>
      </c>
      <c r="S559" s="23">
        <v>1234.1424450499999</v>
      </c>
      <c r="T559" s="23">
        <v>1261.6022084999997</v>
      </c>
      <c r="U559" s="23">
        <v>1302.0418700599998</v>
      </c>
      <c r="V559" s="23">
        <v>1265.3239499499998</v>
      </c>
      <c r="W559" s="23">
        <v>1229.4751711099998</v>
      </c>
      <c r="X559" s="23">
        <v>1214.3207658399999</v>
      </c>
      <c r="Y559" s="23">
        <v>1282.8698138599998</v>
      </c>
    </row>
    <row r="560" spans="1:25" x14ac:dyDescent="0.3">
      <c r="A560" s="24">
        <v>42663</v>
      </c>
      <c r="B560" s="23">
        <v>1377.7452727699999</v>
      </c>
      <c r="C560" s="23">
        <v>1487.8489545899999</v>
      </c>
      <c r="D560" s="23">
        <v>1562.1674583199999</v>
      </c>
      <c r="E560" s="23">
        <v>1563.4837868799998</v>
      </c>
      <c r="F560" s="23">
        <v>1561.15344252</v>
      </c>
      <c r="G560" s="23">
        <v>1545.4862898699998</v>
      </c>
      <c r="H560" s="23">
        <v>1486.53064737</v>
      </c>
      <c r="I560" s="23">
        <v>1407.5212362899999</v>
      </c>
      <c r="J560" s="23">
        <v>1348.6993438899997</v>
      </c>
      <c r="K560" s="23">
        <v>1347.8292282599998</v>
      </c>
      <c r="L560" s="23">
        <v>1353.1465488199999</v>
      </c>
      <c r="M560" s="23">
        <v>1364.5735049599998</v>
      </c>
      <c r="N560" s="23">
        <v>1380.5392546999999</v>
      </c>
      <c r="O560" s="23">
        <v>1382.32606216</v>
      </c>
      <c r="P560" s="23">
        <v>1388.4219101699998</v>
      </c>
      <c r="Q560" s="23">
        <v>1391.21908792</v>
      </c>
      <c r="R560" s="23">
        <v>1388.8229689999998</v>
      </c>
      <c r="S560" s="23">
        <v>1377.0901151999999</v>
      </c>
      <c r="T560" s="23">
        <v>1340.3496331099998</v>
      </c>
      <c r="U560" s="23">
        <v>1293.7535574399997</v>
      </c>
      <c r="V560" s="23">
        <v>1260.1567948099998</v>
      </c>
      <c r="W560" s="23">
        <v>1257.3735838</v>
      </c>
      <c r="X560" s="23">
        <v>1285.9022043799998</v>
      </c>
      <c r="Y560" s="23">
        <v>1315.8116454999997</v>
      </c>
    </row>
    <row r="561" spans="1:25" x14ac:dyDescent="0.3">
      <c r="A561" s="24">
        <v>42664</v>
      </c>
      <c r="B561" s="23">
        <v>1363.83319121</v>
      </c>
      <c r="C561" s="23">
        <v>1478.5807756799998</v>
      </c>
      <c r="D561" s="23">
        <v>1551.8033034899997</v>
      </c>
      <c r="E561" s="23">
        <v>1552.1885073399999</v>
      </c>
      <c r="F561" s="23">
        <v>1553.5915239599997</v>
      </c>
      <c r="G561" s="23">
        <v>1536.8361745299999</v>
      </c>
      <c r="H561" s="23">
        <v>1478.0788302899998</v>
      </c>
      <c r="I561" s="23">
        <v>1425.4414278299998</v>
      </c>
      <c r="J561" s="23">
        <v>1364.1490870299997</v>
      </c>
      <c r="K561" s="23">
        <v>1301.8301770799999</v>
      </c>
      <c r="L561" s="23">
        <v>1241.1754461399998</v>
      </c>
      <c r="M561" s="23">
        <v>1229.2198725599999</v>
      </c>
      <c r="N561" s="23">
        <v>1230.4064557899999</v>
      </c>
      <c r="O561" s="23">
        <v>1232.5686524599998</v>
      </c>
      <c r="P561" s="23">
        <v>1230.1877632999997</v>
      </c>
      <c r="Q561" s="23">
        <v>1227.6529214499999</v>
      </c>
      <c r="R561" s="23">
        <v>1229.0911291399998</v>
      </c>
      <c r="S561" s="23">
        <v>1235.1935865499997</v>
      </c>
      <c r="T561" s="23">
        <v>1242.45099052</v>
      </c>
      <c r="U561" s="23">
        <v>1264.23551273</v>
      </c>
      <c r="V561" s="23">
        <v>1259.2351937599999</v>
      </c>
      <c r="W561" s="23">
        <v>1242.6377674299999</v>
      </c>
      <c r="X561" s="23">
        <v>1240.8114301799999</v>
      </c>
      <c r="Y561" s="23">
        <v>1300.7171605399997</v>
      </c>
    </row>
    <row r="562" spans="1:25" x14ac:dyDescent="0.3">
      <c r="A562" s="24">
        <v>42665</v>
      </c>
      <c r="B562" s="23">
        <v>1337.6921632699998</v>
      </c>
      <c r="C562" s="23">
        <v>1440.7376101799998</v>
      </c>
      <c r="D562" s="23">
        <v>1517.7923859499999</v>
      </c>
      <c r="E562" s="23">
        <v>1538.8919285599998</v>
      </c>
      <c r="F562" s="23">
        <v>1557.7119005999998</v>
      </c>
      <c r="G562" s="23">
        <v>1574.6148098799997</v>
      </c>
      <c r="H562" s="23">
        <v>1555.6141384599998</v>
      </c>
      <c r="I562" s="23">
        <v>1508.9610409899999</v>
      </c>
      <c r="J562" s="23">
        <v>1427.7862359099997</v>
      </c>
      <c r="K562" s="23">
        <v>1361.1330726999997</v>
      </c>
      <c r="L562" s="23">
        <v>1308.41881614</v>
      </c>
      <c r="M562" s="23">
        <v>1274.26432258</v>
      </c>
      <c r="N562" s="23">
        <v>1268.8683385099998</v>
      </c>
      <c r="O562" s="23">
        <v>1275.2765220099998</v>
      </c>
      <c r="P562" s="23">
        <v>1282.7519663999999</v>
      </c>
      <c r="Q562" s="23">
        <v>1287.3285872499998</v>
      </c>
      <c r="R562" s="23">
        <v>1283.3582499299998</v>
      </c>
      <c r="S562" s="23">
        <v>1272.57456299</v>
      </c>
      <c r="T562" s="23">
        <v>1252.9623724599999</v>
      </c>
      <c r="U562" s="23">
        <v>1258.9477260499998</v>
      </c>
      <c r="V562" s="23">
        <v>1247.22886739</v>
      </c>
      <c r="W562" s="23">
        <v>1231.30928088</v>
      </c>
      <c r="X562" s="23">
        <v>1225.5956052499998</v>
      </c>
      <c r="Y562" s="23">
        <v>1302.6073810599999</v>
      </c>
    </row>
    <row r="563" spans="1:25" x14ac:dyDescent="0.3">
      <c r="A563" s="24">
        <v>42666</v>
      </c>
      <c r="B563" s="23">
        <v>1406.2660893899999</v>
      </c>
      <c r="C563" s="23">
        <v>1518.2720014499998</v>
      </c>
      <c r="D563" s="23">
        <v>1601.3165444299998</v>
      </c>
      <c r="E563" s="23">
        <v>1607.7229593199997</v>
      </c>
      <c r="F563" s="23">
        <v>1607.0806069399998</v>
      </c>
      <c r="G563" s="23">
        <v>1603.5543356699998</v>
      </c>
      <c r="H563" s="23">
        <v>1569.5474502699997</v>
      </c>
      <c r="I563" s="23">
        <v>1500.8007679299999</v>
      </c>
      <c r="J563" s="23">
        <v>1400.9833292899998</v>
      </c>
      <c r="K563" s="23">
        <v>1309.8992724599998</v>
      </c>
      <c r="L563" s="23">
        <v>1271.68924077</v>
      </c>
      <c r="M563" s="23">
        <v>1273.7638588399998</v>
      </c>
      <c r="N563" s="23">
        <v>1262.6788604399999</v>
      </c>
      <c r="O563" s="23">
        <v>1252.7178633899998</v>
      </c>
      <c r="P563" s="23">
        <v>1247.8040212499998</v>
      </c>
      <c r="Q563" s="23">
        <v>1247.7067834499999</v>
      </c>
      <c r="R563" s="23">
        <v>1272.76392427</v>
      </c>
      <c r="S563" s="23">
        <v>1392.5871857999998</v>
      </c>
      <c r="T563" s="23">
        <v>1418.8374157699998</v>
      </c>
      <c r="U563" s="23">
        <v>1328.45815496</v>
      </c>
      <c r="V563" s="23">
        <v>1261.7682838799999</v>
      </c>
      <c r="W563" s="23">
        <v>1262.82767021</v>
      </c>
      <c r="X563" s="23">
        <v>1254.9413220999998</v>
      </c>
      <c r="Y563" s="23">
        <v>1316.2662709999997</v>
      </c>
    </row>
    <row r="564" spans="1:25" x14ac:dyDescent="0.3">
      <c r="A564" s="24">
        <v>42667</v>
      </c>
      <c r="B564" s="23">
        <v>1416.1573899499997</v>
      </c>
      <c r="C564" s="23">
        <v>1517.3494024999998</v>
      </c>
      <c r="D564" s="23">
        <v>1586.44068653</v>
      </c>
      <c r="E564" s="23">
        <v>1590.7131243499998</v>
      </c>
      <c r="F564" s="23">
        <v>1581.7836299399999</v>
      </c>
      <c r="G564" s="23">
        <v>1570.9877993199998</v>
      </c>
      <c r="H564" s="23">
        <v>1505.3500025299998</v>
      </c>
      <c r="I564" s="23">
        <v>1496.2134657099998</v>
      </c>
      <c r="J564" s="23">
        <v>1445.6441985099998</v>
      </c>
      <c r="K564" s="23">
        <v>1369.2770921699998</v>
      </c>
      <c r="L564" s="23">
        <v>1305.7227460899999</v>
      </c>
      <c r="M564" s="23">
        <v>1271.3814691099999</v>
      </c>
      <c r="N564" s="23">
        <v>1263.6133795099997</v>
      </c>
      <c r="O564" s="23">
        <v>1271.5910268199998</v>
      </c>
      <c r="P564" s="23">
        <v>1275.22577673</v>
      </c>
      <c r="Q564" s="23">
        <v>1275.5329405199998</v>
      </c>
      <c r="R564" s="23">
        <v>1276.8457617099998</v>
      </c>
      <c r="S564" s="23">
        <v>1260.0333833699999</v>
      </c>
      <c r="T564" s="23">
        <v>1277.4936250999997</v>
      </c>
      <c r="U564" s="23">
        <v>1304.5114250899999</v>
      </c>
      <c r="V564" s="23">
        <v>1304.8508032599998</v>
      </c>
      <c r="W564" s="23">
        <v>1283.5541653199998</v>
      </c>
      <c r="X564" s="23">
        <v>1265.3810420699999</v>
      </c>
      <c r="Y564" s="23">
        <v>1337.1193815499998</v>
      </c>
    </row>
    <row r="565" spans="1:25" x14ac:dyDescent="0.3">
      <c r="A565" s="24">
        <v>42668</v>
      </c>
      <c r="B565" s="23">
        <v>1114.9669708399999</v>
      </c>
      <c r="C565" s="23">
        <v>1178.6606279499999</v>
      </c>
      <c r="D565" s="23">
        <v>1229.1552994799997</v>
      </c>
      <c r="E565" s="23">
        <v>1230.8881197399999</v>
      </c>
      <c r="F565" s="23">
        <v>1233.8314753999998</v>
      </c>
      <c r="G565" s="23">
        <v>1222.1502124299998</v>
      </c>
      <c r="H565" s="23">
        <v>1187.1891829199999</v>
      </c>
      <c r="I565" s="23">
        <v>1176.8520571499998</v>
      </c>
      <c r="J565" s="23">
        <v>1136.7520274799999</v>
      </c>
      <c r="K565" s="23">
        <v>1089.9103670300001</v>
      </c>
      <c r="L565" s="23">
        <v>1048.6621903</v>
      </c>
      <c r="M565" s="23">
        <v>1030.5266435400001</v>
      </c>
      <c r="N565" s="23">
        <v>1032.4911038</v>
      </c>
      <c r="O565" s="23">
        <v>1034.19836203</v>
      </c>
      <c r="P565" s="23">
        <v>1034.9073978500001</v>
      </c>
      <c r="Q565" s="23">
        <v>1035.8207803</v>
      </c>
      <c r="R565" s="23">
        <v>1038.12017922</v>
      </c>
      <c r="S565" s="23">
        <v>1041.3756261200001</v>
      </c>
      <c r="T565" s="23">
        <v>1045.8789615200001</v>
      </c>
      <c r="U565" s="23">
        <v>1051.7924818700001</v>
      </c>
      <c r="V565" s="23">
        <v>1057.75432957</v>
      </c>
      <c r="W565" s="23">
        <v>1047.67636386</v>
      </c>
      <c r="X565" s="23">
        <v>1056.1671259899999</v>
      </c>
      <c r="Y565" s="23">
        <v>1098.19487546</v>
      </c>
    </row>
    <row r="566" spans="1:25" x14ac:dyDescent="0.3">
      <c r="A566" s="24">
        <v>42669</v>
      </c>
      <c r="B566" s="23">
        <v>1443.1996719499998</v>
      </c>
      <c r="C566" s="23">
        <v>1562.8833058999999</v>
      </c>
      <c r="D566" s="23">
        <v>1642.1879302</v>
      </c>
      <c r="E566" s="23">
        <v>1649.64710885</v>
      </c>
      <c r="F566" s="23">
        <v>1646.5175963099998</v>
      </c>
      <c r="G566" s="23">
        <v>1644.4893815599999</v>
      </c>
      <c r="H566" s="23">
        <v>1595.3081092299997</v>
      </c>
      <c r="I566" s="23">
        <v>1540.3947923999997</v>
      </c>
      <c r="J566" s="23">
        <v>1472.2238412099998</v>
      </c>
      <c r="K566" s="23">
        <v>1396.0066345499997</v>
      </c>
      <c r="L566" s="23">
        <v>1323.8728553999997</v>
      </c>
      <c r="M566" s="23">
        <v>1293.9755158399998</v>
      </c>
      <c r="N566" s="23">
        <v>1295.2879354599997</v>
      </c>
      <c r="O566" s="23">
        <v>1304.2954248499998</v>
      </c>
      <c r="P566" s="23">
        <v>1298.3901540199997</v>
      </c>
      <c r="Q566" s="23">
        <v>1294.5960046899997</v>
      </c>
      <c r="R566" s="23">
        <v>1293.4390661599998</v>
      </c>
      <c r="S566" s="23">
        <v>1300.4135828399999</v>
      </c>
      <c r="T566" s="23">
        <v>1303.6748117099999</v>
      </c>
      <c r="U566" s="23">
        <v>1322.9761216099998</v>
      </c>
      <c r="V566" s="23">
        <v>1319.6361355299998</v>
      </c>
      <c r="W566" s="23">
        <v>1316.8565913799998</v>
      </c>
      <c r="X566" s="23">
        <v>1328.6788473499998</v>
      </c>
      <c r="Y566" s="23">
        <v>1404.83516055</v>
      </c>
    </row>
    <row r="567" spans="1:25" x14ac:dyDescent="0.3">
      <c r="A567" s="24">
        <v>42670</v>
      </c>
      <c r="B567" s="23">
        <v>1508.9032049899999</v>
      </c>
      <c r="C567" s="23">
        <v>1603.2776739499998</v>
      </c>
      <c r="D567" s="23">
        <v>1669.6318186499998</v>
      </c>
      <c r="E567" s="23">
        <v>1674.78214151</v>
      </c>
      <c r="F567" s="23">
        <v>1672.2835080099999</v>
      </c>
      <c r="G567" s="23">
        <v>1669.24275186</v>
      </c>
      <c r="H567" s="23">
        <v>1594.02141508</v>
      </c>
      <c r="I567" s="23">
        <v>1571.7913824599998</v>
      </c>
      <c r="J567" s="23">
        <v>1507.4480663899997</v>
      </c>
      <c r="K567" s="23">
        <v>1431.0214007899997</v>
      </c>
      <c r="L567" s="23">
        <v>1360.8982554399997</v>
      </c>
      <c r="M567" s="23">
        <v>1329.5176944499997</v>
      </c>
      <c r="N567" s="23">
        <v>1333.4478529399998</v>
      </c>
      <c r="O567" s="23">
        <v>1334.1050926699997</v>
      </c>
      <c r="P567" s="23">
        <v>1329.0001867399999</v>
      </c>
      <c r="Q567" s="23">
        <v>1324.8499343999999</v>
      </c>
      <c r="R567" s="23">
        <v>1326.7852112399999</v>
      </c>
      <c r="S567" s="23">
        <v>1335.9792584899999</v>
      </c>
      <c r="T567" s="23">
        <v>1343.6945548799997</v>
      </c>
      <c r="U567" s="23">
        <v>1352.4245903399999</v>
      </c>
      <c r="V567" s="23">
        <v>1349.1423622899999</v>
      </c>
      <c r="W567" s="23">
        <v>1347.4099856099999</v>
      </c>
      <c r="X567" s="23">
        <v>1357.36719066</v>
      </c>
      <c r="Y567" s="23">
        <v>1429.9027865999999</v>
      </c>
    </row>
    <row r="568" spans="1:25" x14ac:dyDescent="0.3">
      <c r="A568" s="24">
        <v>42671</v>
      </c>
      <c r="B568" s="23">
        <v>1382.6040450499997</v>
      </c>
      <c r="C568" s="23">
        <v>1492.32928277</v>
      </c>
      <c r="D568" s="23">
        <v>1594.1781473099998</v>
      </c>
      <c r="E568" s="23">
        <v>1599.6659360699998</v>
      </c>
      <c r="F568" s="23">
        <v>1582.59895867</v>
      </c>
      <c r="G568" s="23">
        <v>1597.9452927199998</v>
      </c>
      <c r="H568" s="23">
        <v>1554.2224079599998</v>
      </c>
      <c r="I568" s="23">
        <v>1623.8780952999998</v>
      </c>
      <c r="J568" s="23">
        <v>1680.78600089</v>
      </c>
      <c r="K568" s="23">
        <v>1601.56487606</v>
      </c>
      <c r="L568" s="23">
        <v>1521.1696758799999</v>
      </c>
      <c r="M568" s="23">
        <v>1488.2030725599998</v>
      </c>
      <c r="N568" s="23">
        <v>1483.8713548199999</v>
      </c>
      <c r="O568" s="23">
        <v>1478.47348932</v>
      </c>
      <c r="P568" s="23">
        <v>1479.9192863699998</v>
      </c>
      <c r="Q568" s="23">
        <v>1484.01967571</v>
      </c>
      <c r="R568" s="23">
        <v>1476.7908021599999</v>
      </c>
      <c r="S568" s="23">
        <v>1484.6975851999998</v>
      </c>
      <c r="T568" s="23">
        <v>1516.5584551699999</v>
      </c>
      <c r="U568" s="23">
        <v>1530.4639173799999</v>
      </c>
      <c r="V568" s="23">
        <v>1524.6108612599999</v>
      </c>
      <c r="W568" s="23">
        <v>1475.3308673899999</v>
      </c>
      <c r="X568" s="23">
        <v>1379.2707538299999</v>
      </c>
      <c r="Y568" s="23">
        <v>1376.1494640499998</v>
      </c>
    </row>
    <row r="569" spans="1:25" x14ac:dyDescent="0.3">
      <c r="A569" s="24">
        <v>42672</v>
      </c>
      <c r="B569" s="23">
        <v>1115.03147025</v>
      </c>
      <c r="C569" s="23">
        <v>1159.2248831899999</v>
      </c>
      <c r="D569" s="23">
        <v>1212.8272398399997</v>
      </c>
      <c r="E569" s="23">
        <v>1214.3695087599997</v>
      </c>
      <c r="F569" s="23">
        <v>1212.31276766</v>
      </c>
      <c r="G569" s="23">
        <v>1215.1988144999998</v>
      </c>
      <c r="H569" s="23">
        <v>1195.6955278999999</v>
      </c>
      <c r="I569" s="23">
        <v>1179.1285055999999</v>
      </c>
      <c r="J569" s="23">
        <v>1153.8963690499997</v>
      </c>
      <c r="K569" s="23">
        <v>1117.55844314</v>
      </c>
      <c r="L569" s="23">
        <v>1079.1719552900001</v>
      </c>
      <c r="M569" s="23">
        <v>1061.0246124400001</v>
      </c>
      <c r="N569" s="23">
        <v>1054.79137567</v>
      </c>
      <c r="O569" s="23">
        <v>1053.0753281300001</v>
      </c>
      <c r="P569" s="23">
        <v>1052.0052193900001</v>
      </c>
      <c r="Q569" s="23">
        <v>1049.75501422</v>
      </c>
      <c r="R569" s="23">
        <v>1048.8402178200001</v>
      </c>
      <c r="S569" s="23">
        <v>1051.72946097</v>
      </c>
      <c r="T569" s="23">
        <v>1061.7938375900001</v>
      </c>
      <c r="U569" s="23">
        <v>1067.7950578300001</v>
      </c>
      <c r="V569" s="23">
        <v>1062.5254562600001</v>
      </c>
      <c r="W569" s="23">
        <v>1058.5555048000001</v>
      </c>
      <c r="X569" s="23">
        <v>1054.6013034300001</v>
      </c>
      <c r="Y569" s="23">
        <v>1075.7313499500001</v>
      </c>
    </row>
    <row r="570" spans="1:25" x14ac:dyDescent="0.3">
      <c r="A570" s="24">
        <v>42673</v>
      </c>
      <c r="B570" s="23">
        <v>1417.6917308899999</v>
      </c>
      <c r="C570" s="23">
        <v>1526.1229292399998</v>
      </c>
      <c r="D570" s="23">
        <v>1610.2257044799999</v>
      </c>
      <c r="E570" s="23">
        <v>1623.6189044699997</v>
      </c>
      <c r="F570" s="23">
        <v>1627.0315803199999</v>
      </c>
      <c r="G570" s="23">
        <v>1627.4518502499998</v>
      </c>
      <c r="H570" s="23">
        <v>1599.8325735799997</v>
      </c>
      <c r="I570" s="23">
        <v>1565.8281750699998</v>
      </c>
      <c r="J570" s="23">
        <v>1463.6229795099998</v>
      </c>
      <c r="K570" s="23">
        <v>1355.6088580899998</v>
      </c>
      <c r="L570" s="23">
        <v>1289.8865766699998</v>
      </c>
      <c r="M570" s="23">
        <v>1264.3920746599999</v>
      </c>
      <c r="N570" s="23">
        <v>1257.0412510899998</v>
      </c>
      <c r="O570" s="23">
        <v>1268.8569023299999</v>
      </c>
      <c r="P570" s="23">
        <v>1278.7375516</v>
      </c>
      <c r="Q570" s="23">
        <v>1283.4653801499999</v>
      </c>
      <c r="R570" s="23">
        <v>1277.43182039</v>
      </c>
      <c r="S570" s="23">
        <v>1263.6320422699998</v>
      </c>
      <c r="T570" s="23">
        <v>1287.7294914399997</v>
      </c>
      <c r="U570" s="23">
        <v>1306.4477026699999</v>
      </c>
      <c r="V570" s="23">
        <v>1306.7322948499998</v>
      </c>
      <c r="W570" s="23">
        <v>1292.6499032499999</v>
      </c>
      <c r="X570" s="23">
        <v>1267.7960114799998</v>
      </c>
      <c r="Y570" s="23">
        <v>1326.5608783699997</v>
      </c>
    </row>
    <row r="571" spans="1:25" x14ac:dyDescent="0.3">
      <c r="A571" s="24">
        <v>42674</v>
      </c>
      <c r="B571" s="23">
        <v>1438.7739481899998</v>
      </c>
      <c r="C571" s="23">
        <v>1549.47045177</v>
      </c>
      <c r="D571" s="23">
        <v>1631.8267116199997</v>
      </c>
      <c r="E571" s="23">
        <v>1632.8802335599999</v>
      </c>
      <c r="F571" s="23">
        <v>1630.65652716</v>
      </c>
      <c r="G571" s="23">
        <v>1632.44346505</v>
      </c>
      <c r="H571" s="23">
        <v>1609.0175208599999</v>
      </c>
      <c r="I571" s="23">
        <v>1553.24859679</v>
      </c>
      <c r="J571" s="23">
        <v>1488.8039630899998</v>
      </c>
      <c r="K571" s="23">
        <v>1420.4868412099997</v>
      </c>
      <c r="L571" s="23">
        <v>1354.0742272299997</v>
      </c>
      <c r="M571" s="23">
        <v>1338.9910603699998</v>
      </c>
      <c r="N571" s="23">
        <v>1337.9803388999999</v>
      </c>
      <c r="O571" s="23">
        <v>1343.5172977699997</v>
      </c>
      <c r="P571" s="23">
        <v>1353.1518223799999</v>
      </c>
      <c r="Q571" s="23">
        <v>1358.6290042499998</v>
      </c>
      <c r="R571" s="23">
        <v>1355.56220401</v>
      </c>
      <c r="S571" s="23">
        <v>1344.1393585999997</v>
      </c>
      <c r="T571" s="23">
        <v>1341.7255774799999</v>
      </c>
      <c r="U571" s="23">
        <v>1351.1633073099999</v>
      </c>
      <c r="V571" s="23">
        <v>1349.5200848799998</v>
      </c>
      <c r="W571" s="23">
        <v>1333.9148163699999</v>
      </c>
      <c r="X571" s="23">
        <v>1310.8491513399997</v>
      </c>
      <c r="Y571" s="23">
        <v>1381.2145917799999</v>
      </c>
    </row>
    <row r="573" spans="1:25" x14ac:dyDescent="0.3">
      <c r="E573" s="17"/>
    </row>
    <row r="574" spans="1:25" s="1" customFormat="1" ht="33.75" customHeight="1" x14ac:dyDescent="0.3">
      <c r="A574" s="181" t="s">
        <v>145</v>
      </c>
      <c r="B574" s="181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</row>
    <row r="575" spans="1:25" x14ac:dyDescent="0.3">
      <c r="B575" s="175"/>
      <c r="C575" s="175"/>
      <c r="D575" s="175"/>
      <c r="E575" s="175"/>
      <c r="F575" s="175"/>
      <c r="G575" s="175"/>
      <c r="H575" s="175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5"/>
      <c r="W575" s="175"/>
      <c r="X575" s="175"/>
      <c r="Y575" s="175"/>
    </row>
    <row r="576" spans="1:25" ht="15.75" customHeight="1" x14ac:dyDescent="0.3">
      <c r="A576" s="164" t="s">
        <v>73</v>
      </c>
      <c r="B576" s="204" t="s">
        <v>112</v>
      </c>
      <c r="C576" s="179"/>
      <c r="D576" s="179"/>
      <c r="E576" s="179"/>
      <c r="F576" s="179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80"/>
    </row>
    <row r="577" spans="1:25" x14ac:dyDescent="0.3">
      <c r="A577" s="165"/>
      <c r="B577" s="120" t="s">
        <v>113</v>
      </c>
      <c r="C577" s="121" t="s">
        <v>114</v>
      </c>
      <c r="D577" s="122" t="s">
        <v>115</v>
      </c>
      <c r="E577" s="121" t="s">
        <v>116</v>
      </c>
      <c r="F577" s="121" t="s">
        <v>117</v>
      </c>
      <c r="G577" s="121" t="s">
        <v>118</v>
      </c>
      <c r="H577" s="121" t="s">
        <v>119</v>
      </c>
      <c r="I577" s="121" t="s">
        <v>120</v>
      </c>
      <c r="J577" s="121" t="s">
        <v>121</v>
      </c>
      <c r="K577" s="120" t="s">
        <v>122</v>
      </c>
      <c r="L577" s="121" t="s">
        <v>123</v>
      </c>
      <c r="M577" s="123" t="s">
        <v>124</v>
      </c>
      <c r="N577" s="120" t="s">
        <v>125</v>
      </c>
      <c r="O577" s="121" t="s">
        <v>126</v>
      </c>
      <c r="P577" s="123" t="s">
        <v>127</v>
      </c>
      <c r="Q577" s="122" t="s">
        <v>128</v>
      </c>
      <c r="R577" s="121" t="s">
        <v>129</v>
      </c>
      <c r="S577" s="122" t="s">
        <v>130</v>
      </c>
      <c r="T577" s="121" t="s">
        <v>131</v>
      </c>
      <c r="U577" s="122" t="s">
        <v>132</v>
      </c>
      <c r="V577" s="121" t="s">
        <v>133</v>
      </c>
      <c r="W577" s="122" t="s">
        <v>134</v>
      </c>
      <c r="X577" s="121" t="s">
        <v>135</v>
      </c>
      <c r="Y577" s="121" t="s">
        <v>136</v>
      </c>
    </row>
    <row r="578" spans="1:25" x14ac:dyDescent="0.3">
      <c r="A578" s="24">
        <v>42644</v>
      </c>
      <c r="B578" s="23">
        <v>782.11968869000009</v>
      </c>
      <c r="C578" s="23">
        <v>889.8991728100001</v>
      </c>
      <c r="D578" s="23">
        <v>966.76195784000004</v>
      </c>
      <c r="E578" s="23">
        <v>977.41298976000007</v>
      </c>
      <c r="F578" s="23">
        <v>975.26129521000007</v>
      </c>
      <c r="G578" s="23">
        <v>1002.1892605800001</v>
      </c>
      <c r="H578" s="23">
        <v>1027.5199372700001</v>
      </c>
      <c r="I578" s="23">
        <v>960.70836574000009</v>
      </c>
      <c r="J578" s="23">
        <v>853.82085691000009</v>
      </c>
      <c r="K578" s="23">
        <v>754.96137715000009</v>
      </c>
      <c r="L578" s="23">
        <v>663.13437736000003</v>
      </c>
      <c r="M578" s="23">
        <v>631.40058307000004</v>
      </c>
      <c r="N578" s="23">
        <v>632.82968119000009</v>
      </c>
      <c r="O578" s="23">
        <v>636.24847712000008</v>
      </c>
      <c r="P578" s="23">
        <v>642.21418053000002</v>
      </c>
      <c r="Q578" s="23">
        <v>648.81217195000011</v>
      </c>
      <c r="R578" s="23">
        <v>654.56167749000008</v>
      </c>
      <c r="S578" s="23">
        <v>652.99698460000002</v>
      </c>
      <c r="T578" s="23">
        <v>648.23317080000004</v>
      </c>
      <c r="U578" s="23">
        <v>613.43843801000003</v>
      </c>
      <c r="V578" s="23">
        <v>609.52644510999994</v>
      </c>
      <c r="W578" s="23">
        <v>614.03180238000004</v>
      </c>
      <c r="X578" s="23">
        <v>659.21283494000011</v>
      </c>
      <c r="Y578" s="23">
        <v>731.50091959000008</v>
      </c>
    </row>
    <row r="579" spans="1:25" x14ac:dyDescent="0.3">
      <c r="A579" s="24">
        <v>42645</v>
      </c>
      <c r="B579" s="23">
        <v>748.7758783700001</v>
      </c>
      <c r="C579" s="23">
        <v>843.8410575800001</v>
      </c>
      <c r="D579" s="23">
        <v>916.46677417000012</v>
      </c>
      <c r="E579" s="23">
        <v>923.38106757000003</v>
      </c>
      <c r="F579" s="23">
        <v>924.24867501000006</v>
      </c>
      <c r="G579" s="23">
        <v>940.83762711000008</v>
      </c>
      <c r="H579" s="23">
        <v>924.42775253000013</v>
      </c>
      <c r="I579" s="23">
        <v>894.60589524000011</v>
      </c>
      <c r="J579" s="23">
        <v>800.51235454000005</v>
      </c>
      <c r="K579" s="23">
        <v>728.85177976</v>
      </c>
      <c r="L579" s="23">
        <v>643.09888049000006</v>
      </c>
      <c r="M579" s="23">
        <v>621.99799525000003</v>
      </c>
      <c r="N579" s="23">
        <v>629.74912976000007</v>
      </c>
      <c r="O579" s="23">
        <v>629.15068129000008</v>
      </c>
      <c r="P579" s="23">
        <v>632.60358951000001</v>
      </c>
      <c r="Q579" s="23">
        <v>631.98689107000007</v>
      </c>
      <c r="R579" s="23">
        <v>634.23912723000001</v>
      </c>
      <c r="S579" s="23">
        <v>625.2091688700001</v>
      </c>
      <c r="T579" s="23">
        <v>637.95911952000006</v>
      </c>
      <c r="U579" s="23">
        <v>590.97221267999998</v>
      </c>
      <c r="V579" s="23">
        <v>602.41400514999998</v>
      </c>
      <c r="W579" s="23">
        <v>604.17798866999999</v>
      </c>
      <c r="X579" s="23">
        <v>640.99738772000001</v>
      </c>
      <c r="Y579" s="23">
        <v>702.08673700000008</v>
      </c>
    </row>
    <row r="580" spans="1:25" x14ac:dyDescent="0.3">
      <c r="A580" s="24">
        <v>42646</v>
      </c>
      <c r="B580" s="23">
        <v>817.84635972000012</v>
      </c>
      <c r="C580" s="23">
        <v>929.02854443000012</v>
      </c>
      <c r="D580" s="23">
        <v>989.49545763000003</v>
      </c>
      <c r="E580" s="23">
        <v>1007.49497211</v>
      </c>
      <c r="F580" s="23">
        <v>972.62301274000004</v>
      </c>
      <c r="G580" s="23">
        <v>1005.6246206200001</v>
      </c>
      <c r="H580" s="23">
        <v>924.54073220000009</v>
      </c>
      <c r="I580" s="23">
        <v>918.2275166500001</v>
      </c>
      <c r="J580" s="23">
        <v>875.44961818000013</v>
      </c>
      <c r="K580" s="23">
        <v>800.8934437800001</v>
      </c>
      <c r="L580" s="23">
        <v>750.90770049000014</v>
      </c>
      <c r="M580" s="23">
        <v>700.92766506000009</v>
      </c>
      <c r="N580" s="23">
        <v>702.3228908000001</v>
      </c>
      <c r="O580" s="23">
        <v>710.42159499000002</v>
      </c>
      <c r="P580" s="23">
        <v>703.75753047000001</v>
      </c>
      <c r="Q580" s="23">
        <v>690.30932674000007</v>
      </c>
      <c r="R580" s="23">
        <v>692.45391672000005</v>
      </c>
      <c r="S580" s="23">
        <v>683.08449628000005</v>
      </c>
      <c r="T580" s="23">
        <v>679.73792065000009</v>
      </c>
      <c r="U580" s="23">
        <v>679.92485317000001</v>
      </c>
      <c r="V580" s="23">
        <v>700.37062980000007</v>
      </c>
      <c r="W580" s="23">
        <v>700.63841012</v>
      </c>
      <c r="X580" s="23">
        <v>756.68802123000012</v>
      </c>
      <c r="Y580" s="23">
        <v>850.59898214000009</v>
      </c>
    </row>
    <row r="581" spans="1:25" x14ac:dyDescent="0.3">
      <c r="A581" s="24">
        <v>42647</v>
      </c>
      <c r="B581" s="23">
        <v>921.61855729000013</v>
      </c>
      <c r="C581" s="23">
        <v>932.25658080000005</v>
      </c>
      <c r="D581" s="23">
        <v>914.24876173000007</v>
      </c>
      <c r="E581" s="23">
        <v>913.11971401000005</v>
      </c>
      <c r="F581" s="23">
        <v>916.29154356000004</v>
      </c>
      <c r="G581" s="23">
        <v>928.15671047000012</v>
      </c>
      <c r="H581" s="23">
        <v>979.42166605000011</v>
      </c>
      <c r="I581" s="23">
        <v>910.95039695000003</v>
      </c>
      <c r="J581" s="23">
        <v>866.81971236000004</v>
      </c>
      <c r="K581" s="23">
        <v>800.26634450000006</v>
      </c>
      <c r="L581" s="23">
        <v>758.7573953000001</v>
      </c>
      <c r="M581" s="23">
        <v>683.04477802000008</v>
      </c>
      <c r="N581" s="23">
        <v>731.95550696000009</v>
      </c>
      <c r="O581" s="23">
        <v>688.13764300000003</v>
      </c>
      <c r="P581" s="23">
        <v>712.78843232000008</v>
      </c>
      <c r="Q581" s="23">
        <v>728.44225269000003</v>
      </c>
      <c r="R581" s="23">
        <v>730.28577628000005</v>
      </c>
      <c r="S581" s="23">
        <v>732.90591967000012</v>
      </c>
      <c r="T581" s="23">
        <v>706.05911618000005</v>
      </c>
      <c r="U581" s="23">
        <v>669.88344491000009</v>
      </c>
      <c r="V581" s="23">
        <v>655.92315673000007</v>
      </c>
      <c r="W581" s="23">
        <v>674.31426543000009</v>
      </c>
      <c r="X581" s="23">
        <v>744.87177585000006</v>
      </c>
      <c r="Y581" s="23">
        <v>833.70609695000007</v>
      </c>
    </row>
    <row r="582" spans="1:25" x14ac:dyDescent="0.3">
      <c r="A582" s="24">
        <v>42648</v>
      </c>
      <c r="B582" s="23">
        <v>789.51054513000008</v>
      </c>
      <c r="C582" s="23">
        <v>864.93696290000003</v>
      </c>
      <c r="D582" s="23">
        <v>890.70095898000011</v>
      </c>
      <c r="E582" s="23">
        <v>890.22792416000004</v>
      </c>
      <c r="F582" s="23">
        <v>887.62423348000004</v>
      </c>
      <c r="G582" s="23">
        <v>873.05934260000004</v>
      </c>
      <c r="H582" s="23">
        <v>820.84681537000006</v>
      </c>
      <c r="I582" s="23">
        <v>776.00776608000012</v>
      </c>
      <c r="J582" s="23">
        <v>740.94827275000011</v>
      </c>
      <c r="K582" s="23">
        <v>689.46524517</v>
      </c>
      <c r="L582" s="23">
        <v>633.15833733000011</v>
      </c>
      <c r="M582" s="23">
        <v>605.26837971999998</v>
      </c>
      <c r="N582" s="23">
        <v>607.96834560000002</v>
      </c>
      <c r="O582" s="23">
        <v>609.13861801999997</v>
      </c>
      <c r="P582" s="23">
        <v>614.79143576000001</v>
      </c>
      <c r="Q582" s="23">
        <v>618.24815220999994</v>
      </c>
      <c r="R582" s="23">
        <v>618.31482355000003</v>
      </c>
      <c r="S582" s="23">
        <v>615.25089671000001</v>
      </c>
      <c r="T582" s="23">
        <v>602.97233405999998</v>
      </c>
      <c r="U582" s="23">
        <v>581.17237482999997</v>
      </c>
      <c r="V582" s="23">
        <v>604.65101812</v>
      </c>
      <c r="W582" s="23">
        <v>612.73891571000001</v>
      </c>
      <c r="X582" s="23">
        <v>664.60185217000003</v>
      </c>
      <c r="Y582" s="23">
        <v>741.23914764000006</v>
      </c>
    </row>
    <row r="583" spans="1:25" x14ac:dyDescent="0.3">
      <c r="A583" s="24">
        <v>42649</v>
      </c>
      <c r="B583" s="23">
        <v>909.30809876000012</v>
      </c>
      <c r="C583" s="23">
        <v>977.8016657500001</v>
      </c>
      <c r="D583" s="23">
        <v>1032.74302205</v>
      </c>
      <c r="E583" s="23">
        <v>1030.1703327499999</v>
      </c>
      <c r="F583" s="23">
        <v>1032.51125189</v>
      </c>
      <c r="G583" s="23">
        <v>1028.3907363200001</v>
      </c>
      <c r="H583" s="23">
        <v>947.16349099000013</v>
      </c>
      <c r="I583" s="23">
        <v>888.5203360700001</v>
      </c>
      <c r="J583" s="23">
        <v>852.42737341000009</v>
      </c>
      <c r="K583" s="23">
        <v>787.6464969000001</v>
      </c>
      <c r="L583" s="23">
        <v>724.51289989000009</v>
      </c>
      <c r="M583" s="23">
        <v>684.93572269000003</v>
      </c>
      <c r="N583" s="23">
        <v>689.53913417000001</v>
      </c>
      <c r="O583" s="23">
        <v>689.32920706000004</v>
      </c>
      <c r="P583" s="23">
        <v>692.32952998000007</v>
      </c>
      <c r="Q583" s="23">
        <v>691.41050531000008</v>
      </c>
      <c r="R583" s="23">
        <v>691.79018253000004</v>
      </c>
      <c r="S583" s="23">
        <v>690.71732682000004</v>
      </c>
      <c r="T583" s="23">
        <v>680.80994123000005</v>
      </c>
      <c r="U583" s="23">
        <v>666.17305239000007</v>
      </c>
      <c r="V583" s="23">
        <v>707.85937510000008</v>
      </c>
      <c r="W583" s="23">
        <v>746.84524642000008</v>
      </c>
      <c r="X583" s="23">
        <v>772.01117025000008</v>
      </c>
      <c r="Y583" s="23">
        <v>868.10069851000003</v>
      </c>
    </row>
    <row r="584" spans="1:25" x14ac:dyDescent="0.3">
      <c r="A584" s="24">
        <v>42650</v>
      </c>
      <c r="B584" s="23">
        <v>926.03145013000005</v>
      </c>
      <c r="C584" s="23">
        <v>1002.2800224200001</v>
      </c>
      <c r="D584" s="23">
        <v>1030.3183586</v>
      </c>
      <c r="E584" s="23">
        <v>1040.1281296</v>
      </c>
      <c r="F584" s="23">
        <v>1037.72475166</v>
      </c>
      <c r="G584" s="23">
        <v>1020.7497772500001</v>
      </c>
      <c r="H584" s="23">
        <v>956.81532085000003</v>
      </c>
      <c r="I584" s="23">
        <v>904.41152566000005</v>
      </c>
      <c r="J584" s="23">
        <v>885.17503011000008</v>
      </c>
      <c r="K584" s="23">
        <v>844.55170320000013</v>
      </c>
      <c r="L584" s="23">
        <v>800.62154632000011</v>
      </c>
      <c r="M584" s="23">
        <v>756.66043244000014</v>
      </c>
      <c r="N584" s="23">
        <v>752.92005118000009</v>
      </c>
      <c r="O584" s="23">
        <v>750.32782348000012</v>
      </c>
      <c r="P584" s="23">
        <v>715.8574644900001</v>
      </c>
      <c r="Q584" s="23">
        <v>713.53422603000001</v>
      </c>
      <c r="R584" s="23">
        <v>719.0234500900001</v>
      </c>
      <c r="S584" s="23">
        <v>720.64632619000008</v>
      </c>
      <c r="T584" s="23">
        <v>691.83330807000004</v>
      </c>
      <c r="U584" s="23">
        <v>673.49423910000007</v>
      </c>
      <c r="V584" s="23">
        <v>700.69777055000009</v>
      </c>
      <c r="W584" s="23">
        <v>741.83391235000011</v>
      </c>
      <c r="X584" s="23">
        <v>769.5531549100001</v>
      </c>
      <c r="Y584" s="23">
        <v>858.49898520000011</v>
      </c>
    </row>
    <row r="585" spans="1:25" x14ac:dyDescent="0.3">
      <c r="A585" s="24">
        <v>42651</v>
      </c>
      <c r="B585" s="23">
        <v>994.26902484000004</v>
      </c>
      <c r="C585" s="23">
        <v>1045.4970144700001</v>
      </c>
      <c r="D585" s="23">
        <v>1094.01490208</v>
      </c>
      <c r="E585" s="23">
        <v>1034.3613837800001</v>
      </c>
      <c r="F585" s="23">
        <v>965.20997096000008</v>
      </c>
      <c r="G585" s="23">
        <v>969.74542980000012</v>
      </c>
      <c r="H585" s="23">
        <v>992.92737857000009</v>
      </c>
      <c r="I585" s="23">
        <v>1008.2553987000001</v>
      </c>
      <c r="J585" s="23">
        <v>957.69141944000012</v>
      </c>
      <c r="K585" s="23">
        <v>874.5329515200001</v>
      </c>
      <c r="L585" s="23">
        <v>799.73610574000008</v>
      </c>
      <c r="M585" s="23">
        <v>760.84579150000013</v>
      </c>
      <c r="N585" s="23">
        <v>764.98316456000009</v>
      </c>
      <c r="O585" s="23">
        <v>761.01754818000006</v>
      </c>
      <c r="P585" s="23">
        <v>754.60861476000014</v>
      </c>
      <c r="Q585" s="23">
        <v>752.76943314000005</v>
      </c>
      <c r="R585" s="23">
        <v>754.66105604000006</v>
      </c>
      <c r="S585" s="23">
        <v>764.72106708000013</v>
      </c>
      <c r="T585" s="23">
        <v>731.7020174700001</v>
      </c>
      <c r="U585" s="23">
        <v>710.65752975000009</v>
      </c>
      <c r="V585" s="23">
        <v>717.62494019000007</v>
      </c>
      <c r="W585" s="23">
        <v>720.30920513000001</v>
      </c>
      <c r="X585" s="23">
        <v>787.44713674000013</v>
      </c>
      <c r="Y585" s="23">
        <v>894.30876188000013</v>
      </c>
    </row>
    <row r="586" spans="1:25" x14ac:dyDescent="0.3">
      <c r="A586" s="24">
        <v>42652</v>
      </c>
      <c r="B586" s="23">
        <v>904.32725129000005</v>
      </c>
      <c r="C586" s="23">
        <v>971.50659315000007</v>
      </c>
      <c r="D586" s="23">
        <v>988.77441334000014</v>
      </c>
      <c r="E586" s="23">
        <v>991.2276712900001</v>
      </c>
      <c r="F586" s="23">
        <v>987.20537327000011</v>
      </c>
      <c r="G586" s="23">
        <v>985.43882434000011</v>
      </c>
      <c r="H586" s="23">
        <v>1003.2799921700001</v>
      </c>
      <c r="I586" s="23">
        <v>1011.1329463800001</v>
      </c>
      <c r="J586" s="23">
        <v>968.84816071000012</v>
      </c>
      <c r="K586" s="23">
        <v>899.52620685000011</v>
      </c>
      <c r="L586" s="23">
        <v>811.42699683000012</v>
      </c>
      <c r="M586" s="23">
        <v>760.88477696000007</v>
      </c>
      <c r="N586" s="23">
        <v>753.82654820000005</v>
      </c>
      <c r="O586" s="23">
        <v>748.28293797000003</v>
      </c>
      <c r="P586" s="23">
        <v>740.53544842000008</v>
      </c>
      <c r="Q586" s="23">
        <v>737.3900584700001</v>
      </c>
      <c r="R586" s="23">
        <v>741.55386409000005</v>
      </c>
      <c r="S586" s="23">
        <v>756.96974746000012</v>
      </c>
      <c r="T586" s="23">
        <v>733.45018361000007</v>
      </c>
      <c r="U586" s="23">
        <v>729.4139811</v>
      </c>
      <c r="V586" s="23">
        <v>727.66591556000003</v>
      </c>
      <c r="W586" s="23">
        <v>751.89492109000014</v>
      </c>
      <c r="X586" s="23">
        <v>799.37826861000008</v>
      </c>
      <c r="Y586" s="23">
        <v>828.74614526000005</v>
      </c>
    </row>
    <row r="587" spans="1:25" x14ac:dyDescent="0.3">
      <c r="A587" s="24">
        <v>42653</v>
      </c>
      <c r="B587" s="23">
        <v>940.85698235000007</v>
      </c>
      <c r="C587" s="23">
        <v>999.00761439000007</v>
      </c>
      <c r="D587" s="23">
        <v>985.07710726000005</v>
      </c>
      <c r="E587" s="23">
        <v>977.70764843000006</v>
      </c>
      <c r="F587" s="23">
        <v>977.53983332000007</v>
      </c>
      <c r="G587" s="23">
        <v>992.88681478000012</v>
      </c>
      <c r="H587" s="23">
        <v>1046.8567730500001</v>
      </c>
      <c r="I587" s="23">
        <v>1041.05098305</v>
      </c>
      <c r="J587" s="23">
        <v>938.88669960000004</v>
      </c>
      <c r="K587" s="23">
        <v>857.18425070000012</v>
      </c>
      <c r="L587" s="23">
        <v>786.30489978000003</v>
      </c>
      <c r="M587" s="23">
        <v>768.23430461000009</v>
      </c>
      <c r="N587" s="23">
        <v>774.09361403000003</v>
      </c>
      <c r="O587" s="23">
        <v>774.28161162000004</v>
      </c>
      <c r="P587" s="23">
        <v>776.87835021000012</v>
      </c>
      <c r="Q587" s="23">
        <v>781.22945338000011</v>
      </c>
      <c r="R587" s="23">
        <v>779.16421258000003</v>
      </c>
      <c r="S587" s="23">
        <v>770.47747880000009</v>
      </c>
      <c r="T587" s="23">
        <v>767.49593343000004</v>
      </c>
      <c r="U587" s="23">
        <v>802.35914424000009</v>
      </c>
      <c r="V587" s="23">
        <v>809.64911404000009</v>
      </c>
      <c r="W587" s="23">
        <v>785.68215633000011</v>
      </c>
      <c r="X587" s="23">
        <v>769.70570354000006</v>
      </c>
      <c r="Y587" s="23">
        <v>864.89278349000006</v>
      </c>
    </row>
    <row r="588" spans="1:25" x14ac:dyDescent="0.3">
      <c r="A588" s="24">
        <v>42654</v>
      </c>
      <c r="B588" s="23">
        <v>981.94156998000005</v>
      </c>
      <c r="C588" s="23">
        <v>1078.8017034300001</v>
      </c>
      <c r="D588" s="23">
        <v>1125.68614428</v>
      </c>
      <c r="E588" s="23">
        <v>1114.2868995399999</v>
      </c>
      <c r="F588" s="23">
        <v>1114.8469247200001</v>
      </c>
      <c r="G588" s="23">
        <v>1124.4237006999999</v>
      </c>
      <c r="H588" s="23">
        <v>1094.2776239300001</v>
      </c>
      <c r="I588" s="23">
        <v>1011.9796646500001</v>
      </c>
      <c r="J588" s="23">
        <v>926.47786953000013</v>
      </c>
      <c r="K588" s="23">
        <v>852.10731055000008</v>
      </c>
      <c r="L588" s="23">
        <v>780.34127091000005</v>
      </c>
      <c r="M588" s="23">
        <v>756.07563872000003</v>
      </c>
      <c r="N588" s="23">
        <v>763.0287165200001</v>
      </c>
      <c r="O588" s="23">
        <v>765.00115840000012</v>
      </c>
      <c r="P588" s="23">
        <v>772.89325377000011</v>
      </c>
      <c r="Q588" s="23">
        <v>775.04114955000011</v>
      </c>
      <c r="R588" s="23">
        <v>777.69732316000011</v>
      </c>
      <c r="S588" s="23">
        <v>767.38825452000003</v>
      </c>
      <c r="T588" s="23">
        <v>769.94921054000008</v>
      </c>
      <c r="U588" s="23">
        <v>810.26153623000005</v>
      </c>
      <c r="V588" s="23">
        <v>816.2571665800001</v>
      </c>
      <c r="W588" s="23">
        <v>796.43463691000011</v>
      </c>
      <c r="X588" s="23">
        <v>769.5446685500001</v>
      </c>
      <c r="Y588" s="23">
        <v>852.98182944000007</v>
      </c>
    </row>
    <row r="589" spans="1:25" x14ac:dyDescent="0.3">
      <c r="A589" s="24">
        <v>42655</v>
      </c>
      <c r="B589" s="23">
        <v>924.45100875000003</v>
      </c>
      <c r="C589" s="23">
        <v>1007.6046725200001</v>
      </c>
      <c r="D589" s="23">
        <v>1106.3363701400001</v>
      </c>
      <c r="E589" s="23">
        <v>1105.89480974</v>
      </c>
      <c r="F589" s="23">
        <v>1102.7164218299999</v>
      </c>
      <c r="G589" s="23">
        <v>1089.7632346400001</v>
      </c>
      <c r="H589" s="23">
        <v>1024.86800088</v>
      </c>
      <c r="I589" s="23">
        <v>945.40215307000005</v>
      </c>
      <c r="J589" s="23">
        <v>868.79514066000013</v>
      </c>
      <c r="K589" s="23">
        <v>789.8852146800001</v>
      </c>
      <c r="L589" s="23">
        <v>732.3407900200001</v>
      </c>
      <c r="M589" s="23">
        <v>716.09665905000008</v>
      </c>
      <c r="N589" s="23">
        <v>723.87519937000002</v>
      </c>
      <c r="O589" s="23">
        <v>728.23469697000007</v>
      </c>
      <c r="P589" s="23">
        <v>736.5914535600001</v>
      </c>
      <c r="Q589" s="23">
        <v>740.68260449000013</v>
      </c>
      <c r="R589" s="23">
        <v>740.17588288000013</v>
      </c>
      <c r="S589" s="23">
        <v>734.17755739000006</v>
      </c>
      <c r="T589" s="23">
        <v>725.75284419000002</v>
      </c>
      <c r="U589" s="23">
        <v>768.16952904000004</v>
      </c>
      <c r="V589" s="23">
        <v>772.58644029000004</v>
      </c>
      <c r="W589" s="23">
        <v>755.38827507000008</v>
      </c>
      <c r="X589" s="23">
        <v>733.00670651000007</v>
      </c>
      <c r="Y589" s="23">
        <v>824.09420599000009</v>
      </c>
    </row>
    <row r="590" spans="1:25" x14ac:dyDescent="0.3">
      <c r="A590" s="24">
        <v>42656</v>
      </c>
      <c r="B590" s="23">
        <v>889.52191689000006</v>
      </c>
      <c r="C590" s="23">
        <v>977.98423371000013</v>
      </c>
      <c r="D590" s="23">
        <v>1036.94328649</v>
      </c>
      <c r="E590" s="23">
        <v>1053.4148511799999</v>
      </c>
      <c r="F590" s="23">
        <v>1062.24550249</v>
      </c>
      <c r="G590" s="23">
        <v>1062.0665266600001</v>
      </c>
      <c r="H590" s="23">
        <v>1029.7477550200001</v>
      </c>
      <c r="I590" s="23">
        <v>965.36662325000009</v>
      </c>
      <c r="J590" s="23">
        <v>898.46505164000007</v>
      </c>
      <c r="K590" s="23">
        <v>837.46932373000004</v>
      </c>
      <c r="L590" s="23">
        <v>789.73553248000007</v>
      </c>
      <c r="M590" s="23">
        <v>760.77029998000012</v>
      </c>
      <c r="N590" s="23">
        <v>747.10621722000008</v>
      </c>
      <c r="O590" s="23">
        <v>736.42049544000008</v>
      </c>
      <c r="P590" s="23">
        <v>741.62405118000004</v>
      </c>
      <c r="Q590" s="23">
        <v>747.03976897000007</v>
      </c>
      <c r="R590" s="23">
        <v>748.52260316000013</v>
      </c>
      <c r="S590" s="23">
        <v>738.50196483000013</v>
      </c>
      <c r="T590" s="23">
        <v>729.93477965000011</v>
      </c>
      <c r="U590" s="23">
        <v>758.85387643000013</v>
      </c>
      <c r="V590" s="23">
        <v>762.25902335000012</v>
      </c>
      <c r="W590" s="23">
        <v>756.10168537000004</v>
      </c>
      <c r="X590" s="23">
        <v>739.01999274000013</v>
      </c>
      <c r="Y590" s="23">
        <v>834.4461616100001</v>
      </c>
    </row>
    <row r="591" spans="1:25" x14ac:dyDescent="0.3">
      <c r="A591" s="24">
        <v>42657</v>
      </c>
      <c r="B591" s="23">
        <v>894.4226163300001</v>
      </c>
      <c r="C591" s="23">
        <v>1012.35439638</v>
      </c>
      <c r="D591" s="23">
        <v>1064.33234414</v>
      </c>
      <c r="E591" s="23">
        <v>1058.8211602700001</v>
      </c>
      <c r="F591" s="23">
        <v>1059.36267929</v>
      </c>
      <c r="G591" s="23">
        <v>1071.6396243500001</v>
      </c>
      <c r="H591" s="23">
        <v>1014.2209218700001</v>
      </c>
      <c r="I591" s="23">
        <v>928.29076681000004</v>
      </c>
      <c r="J591" s="23">
        <v>880.83517963000008</v>
      </c>
      <c r="K591" s="23">
        <v>805.11813545000007</v>
      </c>
      <c r="L591" s="23">
        <v>756.04460649000009</v>
      </c>
      <c r="M591" s="23">
        <v>753.42248517000007</v>
      </c>
      <c r="N591" s="23">
        <v>745.77365595000003</v>
      </c>
      <c r="O591" s="23">
        <v>735.69833595000011</v>
      </c>
      <c r="P591" s="23">
        <v>732.31906575000005</v>
      </c>
      <c r="Q591" s="23">
        <v>730.24341629000003</v>
      </c>
      <c r="R591" s="23">
        <v>737.15747583000007</v>
      </c>
      <c r="S591" s="23">
        <v>740.11808557000006</v>
      </c>
      <c r="T591" s="23">
        <v>731.15665948000003</v>
      </c>
      <c r="U591" s="23">
        <v>759.12366883000004</v>
      </c>
      <c r="V591" s="23">
        <v>762.40812760000006</v>
      </c>
      <c r="W591" s="23">
        <v>742.56337389000009</v>
      </c>
      <c r="X591" s="23">
        <v>723.51029673000005</v>
      </c>
      <c r="Y591" s="23">
        <v>773.83934321000004</v>
      </c>
    </row>
    <row r="592" spans="1:25" x14ac:dyDescent="0.3">
      <c r="A592" s="24">
        <v>42658</v>
      </c>
      <c r="B592" s="23">
        <v>882.51585125000008</v>
      </c>
      <c r="C592" s="23">
        <v>996.10869312000011</v>
      </c>
      <c r="D592" s="23">
        <v>1080.6668487500001</v>
      </c>
      <c r="E592" s="23">
        <v>1084.1209538000001</v>
      </c>
      <c r="F592" s="23">
        <v>1086.1780562599999</v>
      </c>
      <c r="G592" s="23">
        <v>1093.8717496100001</v>
      </c>
      <c r="H592" s="23">
        <v>1071.8410798</v>
      </c>
      <c r="I592" s="23">
        <v>1010.5977038100001</v>
      </c>
      <c r="J592" s="23">
        <v>886.44213136000008</v>
      </c>
      <c r="K592" s="23">
        <v>792.75541078000003</v>
      </c>
      <c r="L592" s="23">
        <v>751.7445763500001</v>
      </c>
      <c r="M592" s="23">
        <v>746.63302871000008</v>
      </c>
      <c r="N592" s="23">
        <v>746.09194603000003</v>
      </c>
      <c r="O592" s="23">
        <v>731.48198879000006</v>
      </c>
      <c r="P592" s="23">
        <v>728.03106551000008</v>
      </c>
      <c r="Q592" s="23">
        <v>730.08108032000007</v>
      </c>
      <c r="R592" s="23">
        <v>729.72043190000011</v>
      </c>
      <c r="S592" s="23">
        <v>725.24833869000008</v>
      </c>
      <c r="T592" s="23">
        <v>728.86060244000009</v>
      </c>
      <c r="U592" s="23">
        <v>754.18539586000009</v>
      </c>
      <c r="V592" s="23">
        <v>744.31396720000009</v>
      </c>
      <c r="W592" s="23">
        <v>726.09501376000003</v>
      </c>
      <c r="X592" s="23">
        <v>728.15977494000003</v>
      </c>
      <c r="Y592" s="23">
        <v>800.25067789000013</v>
      </c>
    </row>
    <row r="593" spans="1:25" x14ac:dyDescent="0.3">
      <c r="A593" s="24">
        <v>42659</v>
      </c>
      <c r="B593" s="23">
        <v>879.98292106000008</v>
      </c>
      <c r="C593" s="23">
        <v>962.69404541000006</v>
      </c>
      <c r="D593" s="23">
        <v>1034.2424592</v>
      </c>
      <c r="E593" s="23">
        <v>1036.5007310000001</v>
      </c>
      <c r="F593" s="23">
        <v>1037.1864212400001</v>
      </c>
      <c r="G593" s="23">
        <v>1040.945172</v>
      </c>
      <c r="H593" s="23">
        <v>1025.1562923900001</v>
      </c>
      <c r="I593" s="23">
        <v>978.73989704000007</v>
      </c>
      <c r="J593" s="23">
        <v>903.43090955000014</v>
      </c>
      <c r="K593" s="23">
        <v>841.85096209000005</v>
      </c>
      <c r="L593" s="23">
        <v>742.43914408000012</v>
      </c>
      <c r="M593" s="23">
        <v>731.69712641000001</v>
      </c>
      <c r="N593" s="23">
        <v>730.81406431000005</v>
      </c>
      <c r="O593" s="23">
        <v>702.4006078000001</v>
      </c>
      <c r="P593" s="23">
        <v>712.47601240000006</v>
      </c>
      <c r="Q593" s="23">
        <v>705.09224080000001</v>
      </c>
      <c r="R593" s="23">
        <v>711.21553977000008</v>
      </c>
      <c r="S593" s="23">
        <v>715.83588215000009</v>
      </c>
      <c r="T593" s="23">
        <v>732.05627677000007</v>
      </c>
      <c r="U593" s="23">
        <v>764.82520219000003</v>
      </c>
      <c r="V593" s="23">
        <v>752.00799385000005</v>
      </c>
      <c r="W593" s="23">
        <v>732.58280865000006</v>
      </c>
      <c r="X593" s="23">
        <v>721.74364032000005</v>
      </c>
      <c r="Y593" s="23">
        <v>766.97470075000012</v>
      </c>
    </row>
    <row r="594" spans="1:25" x14ac:dyDescent="0.3">
      <c r="A594" s="24">
        <v>42660</v>
      </c>
      <c r="B594" s="23">
        <v>778.47098362000008</v>
      </c>
      <c r="C594" s="23">
        <v>849.08228046000011</v>
      </c>
      <c r="D594" s="23">
        <v>926.03378671000007</v>
      </c>
      <c r="E594" s="23">
        <v>961.12410610000006</v>
      </c>
      <c r="F594" s="23">
        <v>993.08899909000013</v>
      </c>
      <c r="G594" s="23">
        <v>979.24110990000008</v>
      </c>
      <c r="H594" s="23">
        <v>941.4484908500001</v>
      </c>
      <c r="I594" s="23">
        <v>915.12019587000009</v>
      </c>
      <c r="J594" s="23">
        <v>907.81176826000012</v>
      </c>
      <c r="K594" s="23">
        <v>849.31873929000005</v>
      </c>
      <c r="L594" s="23">
        <v>850.58475465000004</v>
      </c>
      <c r="M594" s="23">
        <v>846.59363362000011</v>
      </c>
      <c r="N594" s="23">
        <v>807.60878069000012</v>
      </c>
      <c r="O594" s="23">
        <v>828.42226720000008</v>
      </c>
      <c r="P594" s="23">
        <v>820.66692355000009</v>
      </c>
      <c r="Q594" s="23">
        <v>820.52587443000004</v>
      </c>
      <c r="R594" s="23">
        <v>822.22606474000008</v>
      </c>
      <c r="S594" s="23">
        <v>819.48560373000009</v>
      </c>
      <c r="T594" s="23">
        <v>842.33981842000003</v>
      </c>
      <c r="U594" s="23">
        <v>953.58863393000013</v>
      </c>
      <c r="V594" s="23">
        <v>920.08846610000012</v>
      </c>
      <c r="W594" s="23">
        <v>894.46567733000006</v>
      </c>
      <c r="X594" s="23">
        <v>819.0254606200001</v>
      </c>
      <c r="Y594" s="23">
        <v>803.32591269000011</v>
      </c>
    </row>
    <row r="595" spans="1:25" x14ac:dyDescent="0.3">
      <c r="A595" s="24">
        <v>42661</v>
      </c>
      <c r="B595" s="23">
        <v>1006.7850351300001</v>
      </c>
      <c r="C595" s="23">
        <v>1147.1296456399998</v>
      </c>
      <c r="D595" s="23">
        <v>1225.2817846399998</v>
      </c>
      <c r="E595" s="23">
        <v>1215.5031362999998</v>
      </c>
      <c r="F595" s="23">
        <v>1219.8532269699997</v>
      </c>
      <c r="G595" s="23">
        <v>1221.0304292899998</v>
      </c>
      <c r="H595" s="23">
        <v>1176.7413319399998</v>
      </c>
      <c r="I595" s="23">
        <v>1090.59696697</v>
      </c>
      <c r="J595" s="23">
        <v>1025.21955013</v>
      </c>
      <c r="K595" s="23">
        <v>941.06117703000007</v>
      </c>
      <c r="L595" s="23">
        <v>875.80649195000012</v>
      </c>
      <c r="M595" s="23">
        <v>845.3143991500001</v>
      </c>
      <c r="N595" s="23">
        <v>828.04151746000014</v>
      </c>
      <c r="O595" s="23">
        <v>829.27330590000008</v>
      </c>
      <c r="P595" s="23">
        <v>826.79392805000009</v>
      </c>
      <c r="Q595" s="23">
        <v>830.08408945000008</v>
      </c>
      <c r="R595" s="23">
        <v>811.15076216000011</v>
      </c>
      <c r="S595" s="23">
        <v>806.76023719000011</v>
      </c>
      <c r="T595" s="23">
        <v>824.41016782000008</v>
      </c>
      <c r="U595" s="23">
        <v>848.70826158000011</v>
      </c>
      <c r="V595" s="23">
        <v>843.69695089000004</v>
      </c>
      <c r="W595" s="23">
        <v>846.27461526000013</v>
      </c>
      <c r="X595" s="23">
        <v>858.50906395000004</v>
      </c>
      <c r="Y595" s="23">
        <v>887.19028408000008</v>
      </c>
    </row>
    <row r="596" spans="1:25" x14ac:dyDescent="0.3">
      <c r="A596" s="24">
        <v>42662</v>
      </c>
      <c r="B596" s="23">
        <v>931.02740236000011</v>
      </c>
      <c r="C596" s="23">
        <v>1045.80235565</v>
      </c>
      <c r="D596" s="23">
        <v>1126.8150349800001</v>
      </c>
      <c r="E596" s="23">
        <v>1133.4108482500001</v>
      </c>
      <c r="F596" s="23">
        <v>1131.47826177</v>
      </c>
      <c r="G596" s="23">
        <v>1111.22544705</v>
      </c>
      <c r="H596" s="23">
        <v>1048.7489161600001</v>
      </c>
      <c r="I596" s="23">
        <v>991.05458757000008</v>
      </c>
      <c r="J596" s="23">
        <v>939.93660461000013</v>
      </c>
      <c r="K596" s="23">
        <v>866.14569840000013</v>
      </c>
      <c r="L596" s="23">
        <v>797.62171520000004</v>
      </c>
      <c r="M596" s="23">
        <v>768.36451044000012</v>
      </c>
      <c r="N596" s="23">
        <v>766.00551187000008</v>
      </c>
      <c r="O596" s="23">
        <v>757.9121883900001</v>
      </c>
      <c r="P596" s="23">
        <v>751.78231973000004</v>
      </c>
      <c r="Q596" s="23">
        <v>760.57618503000003</v>
      </c>
      <c r="R596" s="23">
        <v>762.81936981000013</v>
      </c>
      <c r="S596" s="23">
        <v>761.86141305000012</v>
      </c>
      <c r="T596" s="23">
        <v>789.32117650000009</v>
      </c>
      <c r="U596" s="23">
        <v>829.76083806000008</v>
      </c>
      <c r="V596" s="23">
        <v>793.04291795000006</v>
      </c>
      <c r="W596" s="23">
        <v>757.19413911000004</v>
      </c>
      <c r="X596" s="23">
        <v>742.03973384000005</v>
      </c>
      <c r="Y596" s="23">
        <v>810.58878186000004</v>
      </c>
    </row>
    <row r="597" spans="1:25" x14ac:dyDescent="0.3">
      <c r="A597" s="24">
        <v>42663</v>
      </c>
      <c r="B597" s="23">
        <v>905.46424077000006</v>
      </c>
      <c r="C597" s="23">
        <v>1015.5679225900001</v>
      </c>
      <c r="D597" s="23">
        <v>1089.8864263200001</v>
      </c>
      <c r="E597" s="23">
        <v>1091.2027548799999</v>
      </c>
      <c r="F597" s="23">
        <v>1088.8724105200001</v>
      </c>
      <c r="G597" s="23">
        <v>1073.20525787</v>
      </c>
      <c r="H597" s="23">
        <v>1014.2496153700001</v>
      </c>
      <c r="I597" s="23">
        <v>935.24020429000007</v>
      </c>
      <c r="J597" s="23">
        <v>876.41831189000004</v>
      </c>
      <c r="K597" s="23">
        <v>875.54819626000005</v>
      </c>
      <c r="L597" s="23">
        <v>880.86551682000004</v>
      </c>
      <c r="M597" s="23">
        <v>892.29247296000005</v>
      </c>
      <c r="N597" s="23">
        <v>908.25822270000003</v>
      </c>
      <c r="O597" s="23">
        <v>910.04503016000012</v>
      </c>
      <c r="P597" s="23">
        <v>916.14087817000006</v>
      </c>
      <c r="Q597" s="23">
        <v>918.93805592000012</v>
      </c>
      <c r="R597" s="23">
        <v>916.54193700000008</v>
      </c>
      <c r="S597" s="23">
        <v>904.80908320000003</v>
      </c>
      <c r="T597" s="23">
        <v>868.06860111000003</v>
      </c>
      <c r="U597" s="23">
        <v>821.47252544000003</v>
      </c>
      <c r="V597" s="23">
        <v>787.87576281000008</v>
      </c>
      <c r="W597" s="23">
        <v>785.09255180000014</v>
      </c>
      <c r="X597" s="23">
        <v>813.62117238000008</v>
      </c>
      <c r="Y597" s="23">
        <v>843.53061350000007</v>
      </c>
    </row>
    <row r="598" spans="1:25" x14ac:dyDescent="0.3">
      <c r="A598" s="24">
        <v>42664</v>
      </c>
      <c r="B598" s="23">
        <v>891.55215921000013</v>
      </c>
      <c r="C598" s="23">
        <v>1006.2997436800001</v>
      </c>
      <c r="D598" s="23">
        <v>1079.5222714900001</v>
      </c>
      <c r="E598" s="23">
        <v>1079.90747534</v>
      </c>
      <c r="F598" s="23">
        <v>1081.31049196</v>
      </c>
      <c r="G598" s="23">
        <v>1064.55514253</v>
      </c>
      <c r="H598" s="23">
        <v>1005.7977982900001</v>
      </c>
      <c r="I598" s="23">
        <v>953.16039583000008</v>
      </c>
      <c r="J598" s="23">
        <v>891.86805503000005</v>
      </c>
      <c r="K598" s="23">
        <v>829.54914508000013</v>
      </c>
      <c r="L598" s="23">
        <v>768.89441414000009</v>
      </c>
      <c r="M598" s="23">
        <v>756.93884056000013</v>
      </c>
      <c r="N598" s="23">
        <v>758.12542379000013</v>
      </c>
      <c r="O598" s="23">
        <v>760.28762046000008</v>
      </c>
      <c r="P598" s="23">
        <v>757.90673130000005</v>
      </c>
      <c r="Q598" s="23">
        <v>755.37188945000003</v>
      </c>
      <c r="R598" s="23">
        <v>756.81009714000004</v>
      </c>
      <c r="S598" s="23">
        <v>762.9125545500001</v>
      </c>
      <c r="T598" s="23">
        <v>770.16995852000014</v>
      </c>
      <c r="U598" s="23">
        <v>791.95448073000011</v>
      </c>
      <c r="V598" s="23">
        <v>786.95416176000003</v>
      </c>
      <c r="W598" s="23">
        <v>770.35673543000007</v>
      </c>
      <c r="X598" s="23">
        <v>768.53039818000013</v>
      </c>
      <c r="Y598" s="23">
        <v>828.43612854000003</v>
      </c>
    </row>
    <row r="599" spans="1:25" x14ac:dyDescent="0.3">
      <c r="A599" s="24">
        <v>42665</v>
      </c>
      <c r="B599" s="23">
        <v>865.41113127000006</v>
      </c>
      <c r="C599" s="23">
        <v>968.45657818000007</v>
      </c>
      <c r="D599" s="23">
        <v>1045.5113539500001</v>
      </c>
      <c r="E599" s="23">
        <v>1066.6108965600001</v>
      </c>
      <c r="F599" s="23">
        <v>1085.4308685999999</v>
      </c>
      <c r="G599" s="23">
        <v>1102.3337778800001</v>
      </c>
      <c r="H599" s="23">
        <v>1083.33310646</v>
      </c>
      <c r="I599" s="23">
        <v>1036.68000899</v>
      </c>
      <c r="J599" s="23">
        <v>955.50520391000009</v>
      </c>
      <c r="K599" s="23">
        <v>888.85204070000009</v>
      </c>
      <c r="L599" s="23">
        <v>836.13778414000012</v>
      </c>
      <c r="M599" s="23">
        <v>801.98329058000013</v>
      </c>
      <c r="N599" s="23">
        <v>796.58730651000008</v>
      </c>
      <c r="O599" s="23">
        <v>802.99549001000003</v>
      </c>
      <c r="P599" s="23">
        <v>810.47093440000003</v>
      </c>
      <c r="Q599" s="23">
        <v>815.04755525000007</v>
      </c>
      <c r="R599" s="23">
        <v>811.07721793000007</v>
      </c>
      <c r="S599" s="23">
        <v>800.29353099000014</v>
      </c>
      <c r="T599" s="23">
        <v>780.68134046000011</v>
      </c>
      <c r="U599" s="23">
        <v>786.66669405000005</v>
      </c>
      <c r="V599" s="23">
        <v>774.94783539000014</v>
      </c>
      <c r="W599" s="23">
        <v>759.02824888000009</v>
      </c>
      <c r="X599" s="23">
        <v>753.31457325000008</v>
      </c>
      <c r="Y599" s="23">
        <v>830.3263490600001</v>
      </c>
    </row>
    <row r="600" spans="1:25" x14ac:dyDescent="0.3">
      <c r="A600" s="24">
        <v>42666</v>
      </c>
      <c r="B600" s="23">
        <v>933.98505739000007</v>
      </c>
      <c r="C600" s="23">
        <v>1045.99096945</v>
      </c>
      <c r="D600" s="23">
        <v>1129.0355124299999</v>
      </c>
      <c r="E600" s="23">
        <v>1135.4419273200001</v>
      </c>
      <c r="F600" s="23">
        <v>1134.79957494</v>
      </c>
      <c r="G600" s="23">
        <v>1131.2733036700001</v>
      </c>
      <c r="H600" s="23">
        <v>1097.26641827</v>
      </c>
      <c r="I600" s="23">
        <v>1028.51973593</v>
      </c>
      <c r="J600" s="23">
        <v>928.70229729000005</v>
      </c>
      <c r="K600" s="23">
        <v>837.61824046000004</v>
      </c>
      <c r="L600" s="23">
        <v>799.4082087700001</v>
      </c>
      <c r="M600" s="23">
        <v>801.48282684000003</v>
      </c>
      <c r="N600" s="23">
        <v>790.39782844000013</v>
      </c>
      <c r="O600" s="23">
        <v>780.43683139000007</v>
      </c>
      <c r="P600" s="23">
        <v>775.52298925000014</v>
      </c>
      <c r="Q600" s="23">
        <v>775.42575145000012</v>
      </c>
      <c r="R600" s="23">
        <v>800.48289227000009</v>
      </c>
      <c r="S600" s="23">
        <v>920.30615380000006</v>
      </c>
      <c r="T600" s="23">
        <v>946.55638377000014</v>
      </c>
      <c r="U600" s="23">
        <v>856.17712296000013</v>
      </c>
      <c r="V600" s="23">
        <v>789.48725188000003</v>
      </c>
      <c r="W600" s="23">
        <v>790.54663821000008</v>
      </c>
      <c r="X600" s="23">
        <v>782.66029010000011</v>
      </c>
      <c r="Y600" s="23">
        <v>843.98523900000009</v>
      </c>
    </row>
    <row r="601" spans="1:25" x14ac:dyDescent="0.3">
      <c r="A601" s="24">
        <v>42667</v>
      </c>
      <c r="B601" s="23">
        <v>943.87635795000006</v>
      </c>
      <c r="C601" s="23">
        <v>1045.0683705000001</v>
      </c>
      <c r="D601" s="23">
        <v>1114.1596545300001</v>
      </c>
      <c r="E601" s="23">
        <v>1118.4320923499999</v>
      </c>
      <c r="F601" s="23">
        <v>1109.50259794</v>
      </c>
      <c r="G601" s="23">
        <v>1098.7067673199999</v>
      </c>
      <c r="H601" s="23">
        <v>1033.0689705300001</v>
      </c>
      <c r="I601" s="23">
        <v>1023.9324337100001</v>
      </c>
      <c r="J601" s="23">
        <v>973.36316651000004</v>
      </c>
      <c r="K601" s="23">
        <v>896.99606017000008</v>
      </c>
      <c r="L601" s="23">
        <v>833.44171409000012</v>
      </c>
      <c r="M601" s="23">
        <v>799.10043711000003</v>
      </c>
      <c r="N601" s="23">
        <v>791.33234751000009</v>
      </c>
      <c r="O601" s="23">
        <v>799.30999482000004</v>
      </c>
      <c r="P601" s="23">
        <v>802.94474473000014</v>
      </c>
      <c r="Q601" s="23">
        <v>803.25190852000003</v>
      </c>
      <c r="R601" s="23">
        <v>804.56472971000005</v>
      </c>
      <c r="S601" s="23">
        <v>787.75235137000004</v>
      </c>
      <c r="T601" s="23">
        <v>805.21259310000005</v>
      </c>
      <c r="U601" s="23">
        <v>832.23039309000012</v>
      </c>
      <c r="V601" s="23">
        <v>832.56977126000004</v>
      </c>
      <c r="W601" s="23">
        <v>811.27313332000006</v>
      </c>
      <c r="X601" s="23">
        <v>793.10001007000005</v>
      </c>
      <c r="Y601" s="23">
        <v>864.83834955000009</v>
      </c>
    </row>
    <row r="602" spans="1:25" x14ac:dyDescent="0.3">
      <c r="A602" s="24">
        <v>42668</v>
      </c>
      <c r="B602" s="23">
        <v>642.68593884000006</v>
      </c>
      <c r="C602" s="23">
        <v>706.37959595000007</v>
      </c>
      <c r="D602" s="23">
        <v>756.87426748000007</v>
      </c>
      <c r="E602" s="23">
        <v>758.60708774000011</v>
      </c>
      <c r="F602" s="23">
        <v>761.55044340000006</v>
      </c>
      <c r="G602" s="23">
        <v>749.86918043000003</v>
      </c>
      <c r="H602" s="23">
        <v>714.90815092000003</v>
      </c>
      <c r="I602" s="23">
        <v>704.57102515000008</v>
      </c>
      <c r="J602" s="23">
        <v>664.47099548000006</v>
      </c>
      <c r="K602" s="23">
        <v>617.62933502999999</v>
      </c>
      <c r="L602" s="23">
        <v>576.38115830000004</v>
      </c>
      <c r="M602" s="23">
        <v>558.24561154000003</v>
      </c>
      <c r="N602" s="23">
        <v>560.21007180000004</v>
      </c>
      <c r="O602" s="23">
        <v>561.91733003000002</v>
      </c>
      <c r="P602" s="23">
        <v>562.62636584999996</v>
      </c>
      <c r="Q602" s="23">
        <v>563.53974830000004</v>
      </c>
      <c r="R602" s="23">
        <v>565.83914721999997</v>
      </c>
      <c r="S602" s="23">
        <v>569.09459412000001</v>
      </c>
      <c r="T602" s="23">
        <v>573.59792951999998</v>
      </c>
      <c r="U602" s="23">
        <v>579.51144986999998</v>
      </c>
      <c r="V602" s="23">
        <v>585.47329757</v>
      </c>
      <c r="W602" s="23">
        <v>575.39533185999994</v>
      </c>
      <c r="X602" s="23">
        <v>583.88609398999995</v>
      </c>
      <c r="Y602" s="23">
        <v>625.91384346000007</v>
      </c>
    </row>
    <row r="603" spans="1:25" x14ac:dyDescent="0.3">
      <c r="A603" s="24">
        <v>42669</v>
      </c>
      <c r="B603" s="23">
        <v>970.91863995000006</v>
      </c>
      <c r="C603" s="23">
        <v>1090.6022739</v>
      </c>
      <c r="D603" s="23">
        <v>1169.9068981999999</v>
      </c>
      <c r="E603" s="23">
        <v>1177.3660768499999</v>
      </c>
      <c r="F603" s="23">
        <v>1174.2365643099997</v>
      </c>
      <c r="G603" s="23">
        <v>1172.2083495599998</v>
      </c>
      <c r="H603" s="23">
        <v>1123.02707723</v>
      </c>
      <c r="I603" s="23">
        <v>1068.1137604</v>
      </c>
      <c r="J603" s="23">
        <v>999.94280921000006</v>
      </c>
      <c r="K603" s="23">
        <v>923.72560255000008</v>
      </c>
      <c r="L603" s="23">
        <v>851.59182340000007</v>
      </c>
      <c r="M603" s="23">
        <v>821.69448384000009</v>
      </c>
      <c r="N603" s="23">
        <v>823.0069034600001</v>
      </c>
      <c r="O603" s="23">
        <v>832.01439285000004</v>
      </c>
      <c r="P603" s="23">
        <v>826.10912202000009</v>
      </c>
      <c r="Q603" s="23">
        <v>822.3149726900001</v>
      </c>
      <c r="R603" s="23">
        <v>821.15803416000006</v>
      </c>
      <c r="S603" s="23">
        <v>828.13255084000014</v>
      </c>
      <c r="T603" s="23">
        <v>831.3937797100001</v>
      </c>
      <c r="U603" s="23">
        <v>850.69508961000008</v>
      </c>
      <c r="V603" s="23">
        <v>847.35510353000006</v>
      </c>
      <c r="W603" s="23">
        <v>844.57555938000007</v>
      </c>
      <c r="X603" s="23">
        <v>856.39781535000009</v>
      </c>
      <c r="Y603" s="23">
        <v>932.55412855000009</v>
      </c>
    </row>
    <row r="604" spans="1:25" x14ac:dyDescent="0.3">
      <c r="A604" s="24">
        <v>42670</v>
      </c>
      <c r="B604" s="23">
        <v>1036.6221729900001</v>
      </c>
      <c r="C604" s="23">
        <v>1130.9966419499999</v>
      </c>
      <c r="D604" s="23">
        <v>1197.3507866499997</v>
      </c>
      <c r="E604" s="23">
        <v>1202.5011095099999</v>
      </c>
      <c r="F604" s="23">
        <v>1200.0024760099998</v>
      </c>
      <c r="G604" s="23">
        <v>1196.9617198599999</v>
      </c>
      <c r="H604" s="23">
        <v>1121.7403830800001</v>
      </c>
      <c r="I604" s="23">
        <v>1099.5103504599999</v>
      </c>
      <c r="J604" s="23">
        <v>1035.16703439</v>
      </c>
      <c r="K604" s="23">
        <v>958.74036879000005</v>
      </c>
      <c r="L604" s="23">
        <v>888.61722344000009</v>
      </c>
      <c r="M604" s="23">
        <v>857.23666245000004</v>
      </c>
      <c r="N604" s="23">
        <v>861.16682094000009</v>
      </c>
      <c r="O604" s="23">
        <v>861.82406067000011</v>
      </c>
      <c r="P604" s="23">
        <v>856.71915474000014</v>
      </c>
      <c r="Q604" s="23">
        <v>852.56890240000007</v>
      </c>
      <c r="R604" s="23">
        <v>854.5041792400001</v>
      </c>
      <c r="S604" s="23">
        <v>863.69822649000014</v>
      </c>
      <c r="T604" s="23">
        <v>871.41352288000007</v>
      </c>
      <c r="U604" s="23">
        <v>880.14355834000003</v>
      </c>
      <c r="V604" s="23">
        <v>876.86133029000007</v>
      </c>
      <c r="W604" s="23">
        <v>875.12895361000005</v>
      </c>
      <c r="X604" s="23">
        <v>885.08615866000014</v>
      </c>
      <c r="Y604" s="23">
        <v>957.62175460000003</v>
      </c>
    </row>
    <row r="605" spans="1:25" x14ac:dyDescent="0.3">
      <c r="A605" s="24">
        <v>42671</v>
      </c>
      <c r="B605" s="23">
        <v>910.3230130500001</v>
      </c>
      <c r="C605" s="23">
        <v>1020.0482507700001</v>
      </c>
      <c r="D605" s="23">
        <v>1121.8971153100001</v>
      </c>
      <c r="E605" s="23">
        <v>1127.3849040699999</v>
      </c>
      <c r="F605" s="23">
        <v>1110.3179266700001</v>
      </c>
      <c r="G605" s="23">
        <v>1125.6642607200001</v>
      </c>
      <c r="H605" s="23">
        <v>1081.94137596</v>
      </c>
      <c r="I605" s="23">
        <v>1151.5970632999997</v>
      </c>
      <c r="J605" s="23">
        <v>1208.5049688899999</v>
      </c>
      <c r="K605" s="23">
        <v>1129.2838440600001</v>
      </c>
      <c r="L605" s="23">
        <v>1048.88864388</v>
      </c>
      <c r="M605" s="23">
        <v>1015.92204056</v>
      </c>
      <c r="N605" s="23">
        <v>1011.5903228200001</v>
      </c>
      <c r="O605" s="23">
        <v>1006.1924573200001</v>
      </c>
      <c r="P605" s="23">
        <v>1007.63825437</v>
      </c>
      <c r="Q605" s="23">
        <v>1011.7386437100001</v>
      </c>
      <c r="R605" s="23">
        <v>1004.5097701600001</v>
      </c>
      <c r="S605" s="23">
        <v>1012.4165532000001</v>
      </c>
      <c r="T605" s="23">
        <v>1044.27742317</v>
      </c>
      <c r="U605" s="23">
        <v>1058.18288538</v>
      </c>
      <c r="V605" s="23">
        <v>1052.32982926</v>
      </c>
      <c r="W605" s="23">
        <v>1003.0498353900001</v>
      </c>
      <c r="X605" s="23">
        <v>906.98972183000012</v>
      </c>
      <c r="Y605" s="23">
        <v>903.86843205000014</v>
      </c>
    </row>
    <row r="606" spans="1:25" x14ac:dyDescent="0.3">
      <c r="A606" s="24">
        <v>42672</v>
      </c>
      <c r="B606" s="23">
        <v>642.75043825</v>
      </c>
      <c r="C606" s="23">
        <v>686.94385119000003</v>
      </c>
      <c r="D606" s="23">
        <v>740.54620784000008</v>
      </c>
      <c r="E606" s="23">
        <v>742.08847676000005</v>
      </c>
      <c r="F606" s="23">
        <v>740.03173566000009</v>
      </c>
      <c r="G606" s="23">
        <v>742.91778250000004</v>
      </c>
      <c r="H606" s="23">
        <v>723.41449590000002</v>
      </c>
      <c r="I606" s="23">
        <v>706.84747360000006</v>
      </c>
      <c r="J606" s="23">
        <v>681.61533705000011</v>
      </c>
      <c r="K606" s="23">
        <v>645.27741114000003</v>
      </c>
      <c r="L606" s="23">
        <v>606.89092329000005</v>
      </c>
      <c r="M606" s="23">
        <v>588.74358043999996</v>
      </c>
      <c r="N606" s="23">
        <v>582.51034367</v>
      </c>
      <c r="O606" s="23">
        <v>580.79429613000002</v>
      </c>
      <c r="P606" s="23">
        <v>579.72418739</v>
      </c>
      <c r="Q606" s="23">
        <v>577.47398222000004</v>
      </c>
      <c r="R606" s="23">
        <v>576.55918582000004</v>
      </c>
      <c r="S606" s="23">
        <v>579.44842897000001</v>
      </c>
      <c r="T606" s="23">
        <v>589.51280558999997</v>
      </c>
      <c r="U606" s="23">
        <v>595.51402583000004</v>
      </c>
      <c r="V606" s="23">
        <v>590.24442425999996</v>
      </c>
      <c r="W606" s="23">
        <v>586.27447280000001</v>
      </c>
      <c r="X606" s="23">
        <v>582.32027143000005</v>
      </c>
      <c r="Y606" s="23">
        <v>603.45031795</v>
      </c>
    </row>
    <row r="607" spans="1:25" x14ac:dyDescent="0.3">
      <c r="A607" s="24">
        <v>42673</v>
      </c>
      <c r="B607" s="23">
        <v>945.41069889000005</v>
      </c>
      <c r="C607" s="23">
        <v>1053.84189724</v>
      </c>
      <c r="D607" s="23">
        <v>1137.94467248</v>
      </c>
      <c r="E607" s="23">
        <v>1151.3378724699999</v>
      </c>
      <c r="F607" s="23">
        <v>1154.7505483199998</v>
      </c>
      <c r="G607" s="23">
        <v>1155.1708182499999</v>
      </c>
      <c r="H607" s="23">
        <v>1127.55154158</v>
      </c>
      <c r="I607" s="23">
        <v>1093.5471430699999</v>
      </c>
      <c r="J607" s="23">
        <v>991.34194751000007</v>
      </c>
      <c r="K607" s="23">
        <v>883.32782609000003</v>
      </c>
      <c r="L607" s="23">
        <v>817.60554467000009</v>
      </c>
      <c r="M607" s="23">
        <v>792.11104266000007</v>
      </c>
      <c r="N607" s="23">
        <v>784.76021909000008</v>
      </c>
      <c r="O607" s="23">
        <v>796.57587033000004</v>
      </c>
      <c r="P607" s="23">
        <v>806.45651960000009</v>
      </c>
      <c r="Q607" s="23">
        <v>811.18434815000012</v>
      </c>
      <c r="R607" s="23">
        <v>805.15078839000012</v>
      </c>
      <c r="S607" s="23">
        <v>791.35101027000007</v>
      </c>
      <c r="T607" s="23">
        <v>815.44845944000008</v>
      </c>
      <c r="U607" s="23">
        <v>834.16667067000003</v>
      </c>
      <c r="V607" s="23">
        <v>834.45126285000003</v>
      </c>
      <c r="W607" s="23">
        <v>820.3688712500001</v>
      </c>
      <c r="X607" s="23">
        <v>795.51497948000008</v>
      </c>
      <c r="Y607" s="23">
        <v>854.27984637000009</v>
      </c>
    </row>
    <row r="608" spans="1:25" x14ac:dyDescent="0.3">
      <c r="A608" s="24">
        <v>42674</v>
      </c>
      <c r="B608" s="23">
        <v>966.49291619000007</v>
      </c>
      <c r="C608" s="23">
        <v>1077.1894197700001</v>
      </c>
      <c r="D608" s="23">
        <v>1159.5456796199999</v>
      </c>
      <c r="E608" s="23">
        <v>1160.5992015599998</v>
      </c>
      <c r="F608" s="23">
        <v>1158.3754951599999</v>
      </c>
      <c r="G608" s="23">
        <v>1160.1624330499999</v>
      </c>
      <c r="H608" s="23">
        <v>1136.73648886</v>
      </c>
      <c r="I608" s="23">
        <v>1080.9675647900001</v>
      </c>
      <c r="J608" s="23">
        <v>1016.52293109</v>
      </c>
      <c r="K608" s="23">
        <v>948.2058092100001</v>
      </c>
      <c r="L608" s="23">
        <v>881.79319523000004</v>
      </c>
      <c r="M608" s="23">
        <v>866.71002837000003</v>
      </c>
      <c r="N608" s="23">
        <v>865.69930690000012</v>
      </c>
      <c r="O608" s="23">
        <v>871.23626577000005</v>
      </c>
      <c r="P608" s="23">
        <v>880.87079038000013</v>
      </c>
      <c r="Q608" s="23">
        <v>886.34797225000011</v>
      </c>
      <c r="R608" s="23">
        <v>883.28117201000009</v>
      </c>
      <c r="S608" s="23">
        <v>871.85832660000005</v>
      </c>
      <c r="T608" s="23">
        <v>869.4445454800001</v>
      </c>
      <c r="U608" s="23">
        <v>878.88227531000007</v>
      </c>
      <c r="V608" s="23">
        <v>877.23905288000003</v>
      </c>
      <c r="W608" s="23">
        <v>861.63378437000006</v>
      </c>
      <c r="X608" s="23">
        <v>838.56811934000007</v>
      </c>
      <c r="Y608" s="23">
        <v>908.93355978000011</v>
      </c>
    </row>
    <row r="610" spans="1:25" x14ac:dyDescent="0.3">
      <c r="A610" s="164" t="s">
        <v>73</v>
      </c>
      <c r="B610" s="211" t="s">
        <v>177</v>
      </c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8"/>
    </row>
    <row r="611" spans="1:25" x14ac:dyDescent="0.3">
      <c r="A611" s="165"/>
      <c r="B611" s="111" t="s">
        <v>113</v>
      </c>
      <c r="C611" s="112" t="s">
        <v>114</v>
      </c>
      <c r="D611" s="113" t="s">
        <v>115</v>
      </c>
      <c r="E611" s="112" t="s">
        <v>116</v>
      </c>
      <c r="F611" s="112" t="s">
        <v>117</v>
      </c>
      <c r="G611" s="112" t="s">
        <v>118</v>
      </c>
      <c r="H611" s="112" t="s">
        <v>119</v>
      </c>
      <c r="I611" s="112" t="s">
        <v>120</v>
      </c>
      <c r="J611" s="112" t="s">
        <v>121</v>
      </c>
      <c r="K611" s="111" t="s">
        <v>122</v>
      </c>
      <c r="L611" s="112" t="s">
        <v>123</v>
      </c>
      <c r="M611" s="114" t="s">
        <v>124</v>
      </c>
      <c r="N611" s="111" t="s">
        <v>125</v>
      </c>
      <c r="O611" s="112" t="s">
        <v>126</v>
      </c>
      <c r="P611" s="114" t="s">
        <v>127</v>
      </c>
      <c r="Q611" s="113" t="s">
        <v>128</v>
      </c>
      <c r="R611" s="112" t="s">
        <v>129</v>
      </c>
      <c r="S611" s="113" t="s">
        <v>130</v>
      </c>
      <c r="T611" s="112" t="s">
        <v>131</v>
      </c>
      <c r="U611" s="113" t="s">
        <v>132</v>
      </c>
      <c r="V611" s="112" t="s">
        <v>133</v>
      </c>
      <c r="W611" s="113" t="s">
        <v>134</v>
      </c>
      <c r="X611" s="112" t="s">
        <v>135</v>
      </c>
      <c r="Y611" s="112" t="s">
        <v>136</v>
      </c>
    </row>
    <row r="612" spans="1:25" x14ac:dyDescent="0.3">
      <c r="A612" s="24">
        <v>42644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42645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42646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42647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42648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42649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42650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42651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42652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42653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42654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42655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42656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42657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42658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42659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42660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42661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42662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42663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42664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42665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42666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42667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42668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42669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42670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42671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42672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42673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42674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69" t="s">
        <v>73</v>
      </c>
      <c r="B645" s="211" t="s">
        <v>178</v>
      </c>
      <c r="C645" s="167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8"/>
    </row>
    <row r="646" spans="1:25" x14ac:dyDescent="0.3">
      <c r="A646" s="170"/>
      <c r="B646" s="115" t="s">
        <v>113</v>
      </c>
      <c r="C646" s="116" t="s">
        <v>114</v>
      </c>
      <c r="D646" s="117" t="s">
        <v>115</v>
      </c>
      <c r="E646" s="116" t="s">
        <v>116</v>
      </c>
      <c r="F646" s="116" t="s">
        <v>117</v>
      </c>
      <c r="G646" s="116" t="s">
        <v>118</v>
      </c>
      <c r="H646" s="116" t="s">
        <v>119</v>
      </c>
      <c r="I646" s="116" t="s">
        <v>120</v>
      </c>
      <c r="J646" s="116" t="s">
        <v>121</v>
      </c>
      <c r="K646" s="115" t="s">
        <v>122</v>
      </c>
      <c r="L646" s="116" t="s">
        <v>123</v>
      </c>
      <c r="M646" s="118" t="s">
        <v>124</v>
      </c>
      <c r="N646" s="115" t="s">
        <v>125</v>
      </c>
      <c r="O646" s="116" t="s">
        <v>126</v>
      </c>
      <c r="P646" s="118" t="s">
        <v>127</v>
      </c>
      <c r="Q646" s="117" t="s">
        <v>128</v>
      </c>
      <c r="R646" s="116" t="s">
        <v>129</v>
      </c>
      <c r="S646" s="117" t="s">
        <v>130</v>
      </c>
      <c r="T646" s="116" t="s">
        <v>131</v>
      </c>
      <c r="U646" s="117" t="s">
        <v>132</v>
      </c>
      <c r="V646" s="116" t="s">
        <v>133</v>
      </c>
      <c r="W646" s="117" t="s">
        <v>134</v>
      </c>
      <c r="X646" s="116" t="s">
        <v>135</v>
      </c>
      <c r="Y646" s="116" t="s">
        <v>136</v>
      </c>
    </row>
    <row r="647" spans="1:25" x14ac:dyDescent="0.3">
      <c r="A647" s="24">
        <v>42644</v>
      </c>
      <c r="B647" s="23">
        <v>58.20421666</v>
      </c>
      <c r="C647" s="23">
        <v>69.408815970000006</v>
      </c>
      <c r="D647" s="23">
        <v>77.492323949999999</v>
      </c>
      <c r="E647" s="23">
        <v>78.591882080000005</v>
      </c>
      <c r="F647" s="23">
        <v>78.473381509999996</v>
      </c>
      <c r="G647" s="23">
        <v>78.078277170000007</v>
      </c>
      <c r="H647" s="23">
        <v>76.531927479999993</v>
      </c>
      <c r="I647" s="23">
        <v>73.911230619999998</v>
      </c>
      <c r="J647" s="23">
        <v>63.521549870000001</v>
      </c>
      <c r="K647" s="23">
        <v>53.617546650000001</v>
      </c>
      <c r="L647" s="23">
        <v>44.44843539</v>
      </c>
      <c r="M647" s="23">
        <v>41.283311869999999</v>
      </c>
      <c r="N647" s="23">
        <v>41.406533779999997</v>
      </c>
      <c r="O647" s="23">
        <v>41.77699045</v>
      </c>
      <c r="P647" s="23">
        <v>42.372742799999997</v>
      </c>
      <c r="Q647" s="23">
        <v>43.06703529</v>
      </c>
      <c r="R647" s="23">
        <v>43.612859219999997</v>
      </c>
      <c r="S647" s="23">
        <v>43.459258120000001</v>
      </c>
      <c r="T647" s="23">
        <v>42.945675059999999</v>
      </c>
      <c r="U647" s="23">
        <v>39.482033229999999</v>
      </c>
      <c r="V647" s="23">
        <v>39.060519460000002</v>
      </c>
      <c r="W647" s="23">
        <v>39.51267489</v>
      </c>
      <c r="X647" s="23">
        <v>44.140257409999997</v>
      </c>
      <c r="Y647" s="23">
        <v>51.33523074</v>
      </c>
    </row>
    <row r="648" spans="1:25" x14ac:dyDescent="0.3">
      <c r="A648" s="24">
        <v>42645</v>
      </c>
      <c r="B648" s="23">
        <v>53.152104430000001</v>
      </c>
      <c r="C648" s="23">
        <v>62.616974640000002</v>
      </c>
      <c r="D648" s="23">
        <v>69.916090819999994</v>
      </c>
      <c r="E648" s="23">
        <v>70.610514339999995</v>
      </c>
      <c r="F648" s="23">
        <v>70.737911420000003</v>
      </c>
      <c r="G648" s="23">
        <v>72.416713250000001</v>
      </c>
      <c r="H648" s="23">
        <v>70.715636090000004</v>
      </c>
      <c r="I648" s="23">
        <v>67.699606360000004</v>
      </c>
      <c r="J648" s="23">
        <v>58.171507140000003</v>
      </c>
      <c r="K648" s="23">
        <v>51.04079617</v>
      </c>
      <c r="L648" s="23">
        <v>42.465064429999998</v>
      </c>
      <c r="M648" s="23">
        <v>40.315985040000001</v>
      </c>
      <c r="N648" s="23">
        <v>41.060382689999997</v>
      </c>
      <c r="O648" s="23">
        <v>41.003718790000001</v>
      </c>
      <c r="P648" s="23">
        <v>41.350028999999999</v>
      </c>
      <c r="Q648" s="23">
        <v>41.318560869999999</v>
      </c>
      <c r="R648" s="23">
        <v>41.598926759999998</v>
      </c>
      <c r="S648" s="23">
        <v>40.727938039999998</v>
      </c>
      <c r="T648" s="23">
        <v>42.072110510000002</v>
      </c>
      <c r="U648" s="23">
        <v>37.301393079999997</v>
      </c>
      <c r="V648" s="23">
        <v>38.455986199999998</v>
      </c>
      <c r="W648" s="23">
        <v>38.605296039999999</v>
      </c>
      <c r="X648" s="23">
        <v>42.401098470000001</v>
      </c>
      <c r="Y648" s="23">
        <v>48.491532220000003</v>
      </c>
    </row>
    <row r="649" spans="1:25" x14ac:dyDescent="0.3">
      <c r="A649" s="24">
        <v>42646</v>
      </c>
      <c r="B649" s="23">
        <v>60.128514109999998</v>
      </c>
      <c r="C649" s="23">
        <v>71.438283350000006</v>
      </c>
      <c r="D649" s="23">
        <v>77.464260820000007</v>
      </c>
      <c r="E649" s="23">
        <v>79.225553570000002</v>
      </c>
      <c r="F649" s="23">
        <v>75.771169450000002</v>
      </c>
      <c r="G649" s="23">
        <v>78.973147069999996</v>
      </c>
      <c r="H649" s="23">
        <v>70.882338379999993</v>
      </c>
      <c r="I649" s="23">
        <v>70.128798930000002</v>
      </c>
      <c r="J649" s="23">
        <v>65.873023419999996</v>
      </c>
      <c r="K649" s="23">
        <v>58.361386539999998</v>
      </c>
      <c r="L649" s="23">
        <v>53.293016080000001</v>
      </c>
      <c r="M649" s="23">
        <v>48.308313239999997</v>
      </c>
      <c r="N649" s="23">
        <v>48.44461312</v>
      </c>
      <c r="O649" s="23">
        <v>49.226527949999998</v>
      </c>
      <c r="P649" s="23">
        <v>48.596194680000004</v>
      </c>
      <c r="Q649" s="23">
        <v>47.209832069999997</v>
      </c>
      <c r="R649" s="23">
        <v>47.529281730000001</v>
      </c>
      <c r="S649" s="23">
        <v>46.684590309999997</v>
      </c>
      <c r="T649" s="23">
        <v>46.320715559999996</v>
      </c>
      <c r="U649" s="23">
        <v>46.315879549999998</v>
      </c>
      <c r="V649" s="23">
        <v>48.380177160000002</v>
      </c>
      <c r="W649" s="23">
        <v>48.438445350000002</v>
      </c>
      <c r="X649" s="23">
        <v>54.055928600000001</v>
      </c>
      <c r="Y649" s="23">
        <v>63.479369400000003</v>
      </c>
    </row>
    <row r="650" spans="1:25" x14ac:dyDescent="0.3">
      <c r="A650" s="24">
        <v>42647</v>
      </c>
      <c r="B650" s="23">
        <v>70.56940444</v>
      </c>
      <c r="C650" s="23">
        <v>71.69783142</v>
      </c>
      <c r="D650" s="23">
        <v>69.833454309999993</v>
      </c>
      <c r="E650" s="23">
        <v>69.815710080000002</v>
      </c>
      <c r="F650" s="23">
        <v>70.044695270000005</v>
      </c>
      <c r="G650" s="23">
        <v>71.343474830000005</v>
      </c>
      <c r="H650" s="23">
        <v>74.337943159999995</v>
      </c>
      <c r="I650" s="23">
        <v>68.647588319999997</v>
      </c>
      <c r="J650" s="23">
        <v>64.520456719999999</v>
      </c>
      <c r="K650" s="23">
        <v>57.980955969999997</v>
      </c>
      <c r="L650" s="23">
        <v>53.93217834</v>
      </c>
      <c r="M650" s="23">
        <v>46.375571950000001</v>
      </c>
      <c r="N650" s="23">
        <v>47.68817877</v>
      </c>
      <c r="O650" s="23">
        <v>46.58414071</v>
      </c>
      <c r="P650" s="23">
        <v>49.125398910000001</v>
      </c>
      <c r="Q650" s="23">
        <v>50.478162179999998</v>
      </c>
      <c r="R650" s="23">
        <v>50.822930390000003</v>
      </c>
      <c r="S650" s="23">
        <v>51.029900079999997</v>
      </c>
      <c r="T650" s="23">
        <v>48.351231900000002</v>
      </c>
      <c r="U650" s="23">
        <v>44.861586070000001</v>
      </c>
      <c r="V650" s="23">
        <v>43.463399969999998</v>
      </c>
      <c r="W650" s="23">
        <v>45.394065820000002</v>
      </c>
      <c r="X650" s="23">
        <v>52.491966929999997</v>
      </c>
      <c r="Y650" s="23">
        <v>61.324204289999997</v>
      </c>
    </row>
    <row r="651" spans="1:25" x14ac:dyDescent="0.3">
      <c r="A651" s="24">
        <v>42648</v>
      </c>
      <c r="B651" s="23">
        <v>68.551328479999995</v>
      </c>
      <c r="C651" s="23">
        <v>77.562798430000001</v>
      </c>
      <c r="D651" s="23">
        <v>80.492868419999994</v>
      </c>
      <c r="E651" s="23">
        <v>80.587035990000004</v>
      </c>
      <c r="F651" s="23">
        <v>80.377208089999996</v>
      </c>
      <c r="G651" s="23">
        <v>78.45737364</v>
      </c>
      <c r="H651" s="23">
        <v>72.173116820000004</v>
      </c>
      <c r="I651" s="23">
        <v>66.158094410000004</v>
      </c>
      <c r="J651" s="23">
        <v>62.123362460000003</v>
      </c>
      <c r="K651" s="23">
        <v>55.98681225</v>
      </c>
      <c r="L651" s="23">
        <v>49.36029078</v>
      </c>
      <c r="M651" s="23">
        <v>46.074469379999996</v>
      </c>
      <c r="N651" s="23">
        <v>46.403088510000003</v>
      </c>
      <c r="O651" s="23">
        <v>46.537698749999997</v>
      </c>
      <c r="P651" s="23">
        <v>47.269844589999998</v>
      </c>
      <c r="Q651" s="23">
        <v>47.527137109999998</v>
      </c>
      <c r="R651" s="23">
        <v>47.585550089999998</v>
      </c>
      <c r="S651" s="23">
        <v>47.16915504</v>
      </c>
      <c r="T651" s="23">
        <v>45.664918780000001</v>
      </c>
      <c r="U651" s="23">
        <v>43.368299909999998</v>
      </c>
      <c r="V651" s="23">
        <v>46.103426310000003</v>
      </c>
      <c r="W651" s="23">
        <v>47.112321420000001</v>
      </c>
      <c r="X651" s="23">
        <v>53.395113010000003</v>
      </c>
      <c r="Y651" s="23">
        <v>62.74502142</v>
      </c>
    </row>
    <row r="652" spans="1:25" x14ac:dyDescent="0.3">
      <c r="A652" s="24">
        <v>42649</v>
      </c>
      <c r="B652" s="23">
        <v>68.810058819999995</v>
      </c>
      <c r="C652" s="23">
        <v>75.730388149999996</v>
      </c>
      <c r="D652" s="23">
        <v>80.890433520000002</v>
      </c>
      <c r="E652" s="23">
        <v>80.975507570000005</v>
      </c>
      <c r="F652" s="23">
        <v>80.952910669999994</v>
      </c>
      <c r="G652" s="23">
        <v>80.371969949999993</v>
      </c>
      <c r="H652" s="23">
        <v>72.514160820000001</v>
      </c>
      <c r="I652" s="23">
        <v>67.032763889999998</v>
      </c>
      <c r="J652" s="23">
        <v>62.957519820000002</v>
      </c>
      <c r="K652" s="23">
        <v>56.605922640000003</v>
      </c>
      <c r="L652" s="23">
        <v>50.241689479999998</v>
      </c>
      <c r="M652" s="23">
        <v>46.27075164</v>
      </c>
      <c r="N652" s="23">
        <v>46.789754049999999</v>
      </c>
      <c r="O652" s="23">
        <v>46.708296089999997</v>
      </c>
      <c r="P652" s="23">
        <v>47.03468599</v>
      </c>
      <c r="Q652" s="23">
        <v>47.092413780000001</v>
      </c>
      <c r="R652" s="23">
        <v>47.124833799999998</v>
      </c>
      <c r="S652" s="23">
        <v>46.929250799999998</v>
      </c>
      <c r="T652" s="23">
        <v>46.086829549999997</v>
      </c>
      <c r="U652" s="23">
        <v>44.663532799999999</v>
      </c>
      <c r="V652" s="23">
        <v>48.793833880000001</v>
      </c>
      <c r="W652" s="23">
        <v>52.707940100000002</v>
      </c>
      <c r="X652" s="23">
        <v>55.207812220000001</v>
      </c>
      <c r="Y652" s="23">
        <v>64.831094609999994</v>
      </c>
    </row>
    <row r="653" spans="1:25" x14ac:dyDescent="0.3">
      <c r="A653" s="24">
        <v>42650</v>
      </c>
      <c r="B653" s="23">
        <v>70.480240899999998</v>
      </c>
      <c r="C653" s="23">
        <v>78.351541639999994</v>
      </c>
      <c r="D653" s="23">
        <v>81.066150919999998</v>
      </c>
      <c r="E653" s="23">
        <v>81.884814559999995</v>
      </c>
      <c r="F653" s="23">
        <v>81.625624070000001</v>
      </c>
      <c r="G653" s="23">
        <v>79.780617629999995</v>
      </c>
      <c r="H653" s="23">
        <v>73.416744309999999</v>
      </c>
      <c r="I653" s="23">
        <v>68.772168269999995</v>
      </c>
      <c r="J653" s="23">
        <v>66.485455889999997</v>
      </c>
      <c r="K653" s="23">
        <v>62.349761899999997</v>
      </c>
      <c r="L653" s="23">
        <v>58.070978580000002</v>
      </c>
      <c r="M653" s="23">
        <v>53.690625160000003</v>
      </c>
      <c r="N653" s="23">
        <v>53.266206230000002</v>
      </c>
      <c r="O653" s="23">
        <v>52.944774799999998</v>
      </c>
      <c r="P653" s="23">
        <v>49.443179280000003</v>
      </c>
      <c r="Q653" s="23">
        <v>49.454535669999999</v>
      </c>
      <c r="R653" s="23">
        <v>49.794195770000002</v>
      </c>
      <c r="S653" s="23">
        <v>49.709567280000002</v>
      </c>
      <c r="T653" s="23">
        <v>47.478222889999998</v>
      </c>
      <c r="U653" s="23">
        <v>45.35450479</v>
      </c>
      <c r="V653" s="23">
        <v>48.127688229999997</v>
      </c>
      <c r="W653" s="23">
        <v>52.249005799999999</v>
      </c>
      <c r="X653" s="23">
        <v>55.077547209999999</v>
      </c>
      <c r="Y653" s="23">
        <v>63.944829800000001</v>
      </c>
    </row>
    <row r="654" spans="1:25" x14ac:dyDescent="0.3">
      <c r="A654" s="24">
        <v>42651</v>
      </c>
      <c r="B654" s="23">
        <v>77.621315030000005</v>
      </c>
      <c r="C654" s="23">
        <v>82.739787519999993</v>
      </c>
      <c r="D654" s="23">
        <v>87.441023849999993</v>
      </c>
      <c r="E654" s="23">
        <v>81.575588640000007</v>
      </c>
      <c r="F654" s="23">
        <v>74.767934800000006</v>
      </c>
      <c r="G654" s="23">
        <v>75.240722079999998</v>
      </c>
      <c r="H654" s="23">
        <v>77.649526140000006</v>
      </c>
      <c r="I654" s="23">
        <v>78.993722129999995</v>
      </c>
      <c r="J654" s="23">
        <v>74.026994119999998</v>
      </c>
      <c r="K654" s="23">
        <v>65.517542280000001</v>
      </c>
      <c r="L654" s="23">
        <v>58.02204442</v>
      </c>
      <c r="M654" s="23">
        <v>54.026044339999999</v>
      </c>
      <c r="N654" s="23">
        <v>54.488511359999997</v>
      </c>
      <c r="O654" s="23">
        <v>54.091787779999997</v>
      </c>
      <c r="P654" s="23">
        <v>53.424448900000002</v>
      </c>
      <c r="Q654" s="23">
        <v>53.201391899999997</v>
      </c>
      <c r="R654" s="23">
        <v>53.512644399999999</v>
      </c>
      <c r="S654" s="23">
        <v>54.40447494</v>
      </c>
      <c r="T654" s="23">
        <v>51.284514540000004</v>
      </c>
      <c r="U654" s="23">
        <v>49.109671310000003</v>
      </c>
      <c r="V654" s="23">
        <v>49.730446890000003</v>
      </c>
      <c r="W654" s="23">
        <v>50.149718</v>
      </c>
      <c r="X654" s="23">
        <v>56.88376641</v>
      </c>
      <c r="Y654" s="23">
        <v>67.503246689999997</v>
      </c>
    </row>
    <row r="655" spans="1:25" x14ac:dyDescent="0.3">
      <c r="A655" s="24">
        <v>42652</v>
      </c>
      <c r="B655" s="23">
        <v>68.450874200000001</v>
      </c>
      <c r="C655" s="23">
        <v>75.124737319999994</v>
      </c>
      <c r="D655" s="23">
        <v>76.851660140000007</v>
      </c>
      <c r="E655" s="23">
        <v>77.10329188</v>
      </c>
      <c r="F655" s="23">
        <v>76.801046690000007</v>
      </c>
      <c r="G655" s="23">
        <v>76.636609989999997</v>
      </c>
      <c r="H655" s="23">
        <v>78.353409979999995</v>
      </c>
      <c r="I655" s="23">
        <v>79.288690740000007</v>
      </c>
      <c r="J655" s="23">
        <v>74.975387949999998</v>
      </c>
      <c r="K655" s="23">
        <v>67.970560079999998</v>
      </c>
      <c r="L655" s="23">
        <v>58.941613189999998</v>
      </c>
      <c r="M655" s="23">
        <v>53.720895720000001</v>
      </c>
      <c r="N655" s="23">
        <v>53.293962980000003</v>
      </c>
      <c r="O655" s="23">
        <v>52.847990789999997</v>
      </c>
      <c r="P655" s="23">
        <v>52.242522139999998</v>
      </c>
      <c r="Q655" s="23">
        <v>51.964669690000001</v>
      </c>
      <c r="R655" s="23">
        <v>52.349055190000001</v>
      </c>
      <c r="S655" s="23">
        <v>53.936781979999999</v>
      </c>
      <c r="T655" s="23">
        <v>51.79551206</v>
      </c>
      <c r="U655" s="23">
        <v>51.13351153</v>
      </c>
      <c r="V655" s="23">
        <v>50.991030219999999</v>
      </c>
      <c r="W655" s="23">
        <v>53.47385835</v>
      </c>
      <c r="X655" s="23">
        <v>58.368497150000003</v>
      </c>
      <c r="Y655" s="23">
        <v>61.194803399999998</v>
      </c>
    </row>
    <row r="656" spans="1:25" x14ac:dyDescent="0.3">
      <c r="A656" s="24">
        <v>42653</v>
      </c>
      <c r="B656" s="23">
        <v>72.417914510000003</v>
      </c>
      <c r="C656" s="23">
        <v>78.040147390000001</v>
      </c>
      <c r="D656" s="23">
        <v>76.706387640000003</v>
      </c>
      <c r="E656" s="23">
        <v>76.072205220000001</v>
      </c>
      <c r="F656" s="23">
        <v>76.160313369999997</v>
      </c>
      <c r="G656" s="23">
        <v>77.439318830000005</v>
      </c>
      <c r="H656" s="23">
        <v>82.71428598</v>
      </c>
      <c r="I656" s="23">
        <v>82.348893059999995</v>
      </c>
      <c r="J656" s="23">
        <v>71.974333740000006</v>
      </c>
      <c r="K656" s="23">
        <v>63.920729649999998</v>
      </c>
      <c r="L656" s="23">
        <v>56.875908870000004</v>
      </c>
      <c r="M656" s="23">
        <v>54.934581989999998</v>
      </c>
      <c r="N656" s="23">
        <v>55.589886460000002</v>
      </c>
      <c r="O656" s="23">
        <v>55.527320119999999</v>
      </c>
      <c r="P656" s="23">
        <v>55.860421479999999</v>
      </c>
      <c r="Q656" s="23">
        <v>56.127561929999999</v>
      </c>
      <c r="R656" s="23">
        <v>56.08528209</v>
      </c>
      <c r="S656" s="23">
        <v>55.056156780000002</v>
      </c>
      <c r="T656" s="23">
        <v>54.954689889999997</v>
      </c>
      <c r="U656" s="23">
        <v>58.289293720000003</v>
      </c>
      <c r="V656" s="23">
        <v>59.062608840000003</v>
      </c>
      <c r="W656" s="23">
        <v>56.789714600000003</v>
      </c>
      <c r="X656" s="23">
        <v>55.184904410000001</v>
      </c>
      <c r="Y656" s="23">
        <v>64.735789060000002</v>
      </c>
    </row>
    <row r="657" spans="1:25" x14ac:dyDescent="0.3">
      <c r="A657" s="24">
        <v>42654</v>
      </c>
      <c r="B657" s="23">
        <v>76.329785749999999</v>
      </c>
      <c r="C657" s="23">
        <v>86.051123509999996</v>
      </c>
      <c r="D657" s="23">
        <v>90.669448759999995</v>
      </c>
      <c r="E657" s="23">
        <v>89.593455399999996</v>
      </c>
      <c r="F657" s="23">
        <v>89.656875130000003</v>
      </c>
      <c r="G657" s="23">
        <v>90.675715280000006</v>
      </c>
      <c r="H657" s="23">
        <v>87.345831869999998</v>
      </c>
      <c r="I657" s="23">
        <v>79.308689259999994</v>
      </c>
      <c r="J657" s="23">
        <v>70.58103638</v>
      </c>
      <c r="K657" s="23">
        <v>63.276843630000002</v>
      </c>
      <c r="L657" s="23">
        <v>56.157654010000002</v>
      </c>
      <c r="M657" s="23">
        <v>53.746167280000002</v>
      </c>
      <c r="N657" s="23">
        <v>54.244229869999998</v>
      </c>
      <c r="O657" s="23">
        <v>54.365752020000002</v>
      </c>
      <c r="P657" s="23">
        <v>55.216644580000001</v>
      </c>
      <c r="Q657" s="23">
        <v>55.521924249999998</v>
      </c>
      <c r="R657" s="23">
        <v>55.692144149999997</v>
      </c>
      <c r="S657" s="23">
        <v>54.706778329999999</v>
      </c>
      <c r="T657" s="23">
        <v>55.201080840000003</v>
      </c>
      <c r="U657" s="23">
        <v>59.205761809999998</v>
      </c>
      <c r="V657" s="23">
        <v>59.773461259999998</v>
      </c>
      <c r="W657" s="23">
        <v>57.865087189999997</v>
      </c>
      <c r="X657" s="23">
        <v>55.159771999999997</v>
      </c>
      <c r="Y657" s="23">
        <v>63.462165919999997</v>
      </c>
    </row>
    <row r="658" spans="1:25" x14ac:dyDescent="0.3">
      <c r="A658" s="24">
        <v>42655</v>
      </c>
      <c r="B658" s="23">
        <v>70.401589560000005</v>
      </c>
      <c r="C658" s="23">
        <v>78.779692299999994</v>
      </c>
      <c r="D658" s="23">
        <v>88.594377129999998</v>
      </c>
      <c r="E658" s="23">
        <v>88.665571389999997</v>
      </c>
      <c r="F658" s="23">
        <v>88.419177430000005</v>
      </c>
      <c r="G658" s="23">
        <v>87.064599740000006</v>
      </c>
      <c r="H658" s="23">
        <v>80.566095430000004</v>
      </c>
      <c r="I658" s="23">
        <v>72.395697350000006</v>
      </c>
      <c r="J658" s="23">
        <v>64.746878989999999</v>
      </c>
      <c r="K658" s="23">
        <v>56.863816989999997</v>
      </c>
      <c r="L658" s="23">
        <v>51.081350890000003</v>
      </c>
      <c r="M658" s="23">
        <v>49.42047256</v>
      </c>
      <c r="N658" s="23">
        <v>50.191768410000002</v>
      </c>
      <c r="O658" s="23">
        <v>50.593276580000001</v>
      </c>
      <c r="P658" s="23">
        <v>51.463455770000003</v>
      </c>
      <c r="Q658" s="23">
        <v>51.951629099999998</v>
      </c>
      <c r="R658" s="23">
        <v>51.854563290000002</v>
      </c>
      <c r="S658" s="23">
        <v>51.298005439999997</v>
      </c>
      <c r="T658" s="23">
        <v>50.37112638</v>
      </c>
      <c r="U658" s="23">
        <v>54.629443500000001</v>
      </c>
      <c r="V658" s="23">
        <v>55.159433049999997</v>
      </c>
      <c r="W658" s="23">
        <v>53.511118539999998</v>
      </c>
      <c r="X658" s="23">
        <v>51.276936910000003</v>
      </c>
      <c r="Y658" s="23">
        <v>60.43122065</v>
      </c>
    </row>
    <row r="659" spans="1:25" x14ac:dyDescent="0.3">
      <c r="A659" s="24">
        <v>42656</v>
      </c>
      <c r="B659" s="23">
        <v>66.979826869999997</v>
      </c>
      <c r="C659" s="23">
        <v>75.661947159999997</v>
      </c>
      <c r="D659" s="23">
        <v>81.728490609999994</v>
      </c>
      <c r="E659" s="23">
        <v>83.316192450000003</v>
      </c>
      <c r="F659" s="23">
        <v>84.137894720000006</v>
      </c>
      <c r="G659" s="23">
        <v>84.270305109999995</v>
      </c>
      <c r="H659" s="23">
        <v>80.975594520000001</v>
      </c>
      <c r="I659" s="23">
        <v>74.656677849999994</v>
      </c>
      <c r="J659" s="23">
        <v>67.803385390000003</v>
      </c>
      <c r="K659" s="23">
        <v>61.740035990000003</v>
      </c>
      <c r="L659" s="23">
        <v>56.997108539999999</v>
      </c>
      <c r="M659" s="23">
        <v>53.895456520000003</v>
      </c>
      <c r="N659" s="23">
        <v>52.498535529999998</v>
      </c>
      <c r="O659" s="23">
        <v>51.400017869999999</v>
      </c>
      <c r="P659" s="23">
        <v>51.956434590000001</v>
      </c>
      <c r="Q659" s="23">
        <v>52.53477445</v>
      </c>
      <c r="R659" s="23">
        <v>52.678373579999999</v>
      </c>
      <c r="S659" s="23">
        <v>51.603101299999999</v>
      </c>
      <c r="T659" s="23">
        <v>50.812505479999999</v>
      </c>
      <c r="U659" s="23">
        <v>53.888313060000002</v>
      </c>
      <c r="V659" s="23">
        <v>54.229048880000001</v>
      </c>
      <c r="W659" s="23">
        <v>53.608566000000003</v>
      </c>
      <c r="X659" s="23">
        <v>51.979426840000002</v>
      </c>
      <c r="Y659" s="23">
        <v>61.402598650000002</v>
      </c>
    </row>
    <row r="660" spans="1:25" x14ac:dyDescent="0.3">
      <c r="A660" s="24">
        <v>42657</v>
      </c>
      <c r="B660" s="23">
        <v>67.459462979999998</v>
      </c>
      <c r="C660" s="23">
        <v>79.364126729999995</v>
      </c>
      <c r="D660" s="23">
        <v>84.572469839999997</v>
      </c>
      <c r="E660" s="23">
        <v>83.958973940000007</v>
      </c>
      <c r="F660" s="23">
        <v>83.958708490000006</v>
      </c>
      <c r="G660" s="23">
        <v>85.366876360000006</v>
      </c>
      <c r="H660" s="23">
        <v>79.448045739999998</v>
      </c>
      <c r="I660" s="23">
        <v>70.987763659999999</v>
      </c>
      <c r="J660" s="23">
        <v>66.326483089999996</v>
      </c>
      <c r="K660" s="23">
        <v>58.341538919999998</v>
      </c>
      <c r="L660" s="23">
        <v>53.319363600000003</v>
      </c>
      <c r="M660" s="23">
        <v>53.097464209999998</v>
      </c>
      <c r="N660" s="23">
        <v>51.62614568</v>
      </c>
      <c r="O660" s="23">
        <v>50.989442699999998</v>
      </c>
      <c r="P660" s="23">
        <v>50.674566400000003</v>
      </c>
      <c r="Q660" s="23">
        <v>51.043333580000002</v>
      </c>
      <c r="R660" s="23">
        <v>51.363807860000001</v>
      </c>
      <c r="S660" s="23">
        <v>51.543739330000001</v>
      </c>
      <c r="T660" s="23">
        <v>50.610507069999997</v>
      </c>
      <c r="U660" s="23">
        <v>53.499493710000003</v>
      </c>
      <c r="V660" s="23">
        <v>53.970949939999997</v>
      </c>
      <c r="W660" s="23">
        <v>53.047388189999999</v>
      </c>
      <c r="X660" s="23">
        <v>51.365506189999998</v>
      </c>
      <c r="Y660" s="23">
        <v>56.584027669999998</v>
      </c>
    </row>
    <row r="661" spans="1:25" x14ac:dyDescent="0.3">
      <c r="A661" s="24">
        <v>42658</v>
      </c>
      <c r="B661" s="23">
        <v>67.822708230000003</v>
      </c>
      <c r="C661" s="23">
        <v>78.467490150000003</v>
      </c>
      <c r="D661" s="23">
        <v>85.971731610000006</v>
      </c>
      <c r="E661" s="23">
        <v>86.134431090000007</v>
      </c>
      <c r="F661" s="23">
        <v>86.33955641</v>
      </c>
      <c r="G661" s="23">
        <v>87.113834929999996</v>
      </c>
      <c r="H661" s="23">
        <v>84.840756709999994</v>
      </c>
      <c r="I661" s="23">
        <v>78.705003050000002</v>
      </c>
      <c r="J661" s="23">
        <v>66.345586780000005</v>
      </c>
      <c r="K661" s="23">
        <v>57.005446159999998</v>
      </c>
      <c r="L661" s="23">
        <v>52.917083920000003</v>
      </c>
      <c r="M661" s="23">
        <v>52.326805759999999</v>
      </c>
      <c r="N661" s="23">
        <v>52.234457910000003</v>
      </c>
      <c r="O661" s="23">
        <v>50.899593179999997</v>
      </c>
      <c r="P661" s="23">
        <v>50.44427812</v>
      </c>
      <c r="Q661" s="23">
        <v>50.685338710000003</v>
      </c>
      <c r="R661" s="23">
        <v>50.533272940000003</v>
      </c>
      <c r="S661" s="23">
        <v>50.20482071</v>
      </c>
      <c r="T661" s="23">
        <v>50.544280219999997</v>
      </c>
      <c r="U661" s="23">
        <v>53.06133517</v>
      </c>
      <c r="V661" s="23">
        <v>52.11424675</v>
      </c>
      <c r="W661" s="23">
        <v>50.37619591</v>
      </c>
      <c r="X661" s="23">
        <v>50.511741039999997</v>
      </c>
      <c r="Y661" s="23">
        <v>57.724578059999999</v>
      </c>
    </row>
    <row r="662" spans="1:25" x14ac:dyDescent="0.3">
      <c r="A662" s="24">
        <v>42659</v>
      </c>
      <c r="B662" s="23">
        <v>65.607325180000004</v>
      </c>
      <c r="C662" s="23">
        <v>74.363960019999993</v>
      </c>
      <c r="D662" s="23">
        <v>81.478125270000007</v>
      </c>
      <c r="E662" s="23">
        <v>81.757215400000007</v>
      </c>
      <c r="F662" s="23">
        <v>81.892237719999997</v>
      </c>
      <c r="G662" s="23">
        <v>82.142439999999993</v>
      </c>
      <c r="H662" s="23">
        <v>80.575085290000004</v>
      </c>
      <c r="I662" s="23">
        <v>75.885284369999994</v>
      </c>
      <c r="J662" s="23">
        <v>68.355658770000005</v>
      </c>
      <c r="K662" s="23">
        <v>62.153049080000002</v>
      </c>
      <c r="L662" s="23">
        <v>52.216124610000001</v>
      </c>
      <c r="M662" s="23">
        <v>51.070949710000001</v>
      </c>
      <c r="N662" s="23">
        <v>51.053521840000002</v>
      </c>
      <c r="O662" s="23">
        <v>48.176566809999997</v>
      </c>
      <c r="P662" s="23">
        <v>49.119241879999997</v>
      </c>
      <c r="Q662" s="23">
        <v>48.445554530000003</v>
      </c>
      <c r="R662" s="23">
        <v>48.985435819999999</v>
      </c>
      <c r="S662" s="23">
        <v>49.446490529999998</v>
      </c>
      <c r="T662" s="23">
        <v>51.123711870000001</v>
      </c>
      <c r="U662" s="23">
        <v>54.348770899999998</v>
      </c>
      <c r="V662" s="23">
        <v>52.952864849999997</v>
      </c>
      <c r="W662" s="23">
        <v>51.134713750000003</v>
      </c>
      <c r="X662" s="23">
        <v>49.983509830000003</v>
      </c>
      <c r="Y662" s="23">
        <v>54.527804949999997</v>
      </c>
    </row>
    <row r="663" spans="1:25" x14ac:dyDescent="0.3">
      <c r="A663" s="24">
        <v>42660</v>
      </c>
      <c r="B663" s="23">
        <v>55.670006440000002</v>
      </c>
      <c r="C663" s="23">
        <v>62.717892659999997</v>
      </c>
      <c r="D663" s="23">
        <v>70.387940069999999</v>
      </c>
      <c r="E663" s="23">
        <v>73.899885089999998</v>
      </c>
      <c r="F663" s="23">
        <v>76.912872160000006</v>
      </c>
      <c r="G663" s="23">
        <v>75.756476289999995</v>
      </c>
      <c r="H663" s="23">
        <v>71.667733510000005</v>
      </c>
      <c r="I663" s="23">
        <v>68.93416895</v>
      </c>
      <c r="J663" s="23">
        <v>68.450886319999995</v>
      </c>
      <c r="K663" s="23">
        <v>62.774894330000002</v>
      </c>
      <c r="L663" s="23">
        <v>62.76869671</v>
      </c>
      <c r="M663" s="23">
        <v>62.056580089999997</v>
      </c>
      <c r="N663" s="23">
        <v>58.502396619999999</v>
      </c>
      <c r="O663" s="23">
        <v>60.440728800000002</v>
      </c>
      <c r="P663" s="23">
        <v>59.669906179999998</v>
      </c>
      <c r="Q663" s="23">
        <v>59.662899520000003</v>
      </c>
      <c r="R663" s="23">
        <v>59.768613610000003</v>
      </c>
      <c r="S663" s="23">
        <v>59.5524919</v>
      </c>
      <c r="T663" s="23">
        <v>61.955848400000001</v>
      </c>
      <c r="U663" s="23">
        <v>73.045249490000003</v>
      </c>
      <c r="V663" s="23">
        <v>69.699953870000002</v>
      </c>
      <c r="W663" s="23">
        <v>67.218411340000003</v>
      </c>
      <c r="X663" s="23">
        <v>59.814766570000003</v>
      </c>
      <c r="Y663" s="23">
        <v>58.198786149999997</v>
      </c>
    </row>
    <row r="664" spans="1:25" x14ac:dyDescent="0.3">
      <c r="A664" s="24">
        <v>42661</v>
      </c>
      <c r="B664" s="23">
        <v>78.655607709999998</v>
      </c>
      <c r="C664" s="23">
        <v>92.411308070000004</v>
      </c>
      <c r="D664" s="23">
        <v>100.11023742</v>
      </c>
      <c r="E664" s="23">
        <v>99.321407010000001</v>
      </c>
      <c r="F664" s="23">
        <v>99.360115570000005</v>
      </c>
      <c r="G664" s="23">
        <v>99.570291499999996</v>
      </c>
      <c r="H664" s="23">
        <v>92.97572692</v>
      </c>
      <c r="I664" s="23">
        <v>84.523828620000003</v>
      </c>
      <c r="J664" s="23">
        <v>78.174180430000007</v>
      </c>
      <c r="K664" s="23">
        <v>69.909142299999999</v>
      </c>
      <c r="L664" s="23">
        <v>63.520018640000004</v>
      </c>
      <c r="M664" s="23">
        <v>60.622064350000002</v>
      </c>
      <c r="N664" s="23">
        <v>58.946659680000003</v>
      </c>
      <c r="O664" s="23">
        <v>58.948352679999999</v>
      </c>
      <c r="P664" s="23">
        <v>58.887751510000001</v>
      </c>
      <c r="Q664" s="23">
        <v>59.082341249999999</v>
      </c>
      <c r="R664" s="23">
        <v>59.036428389999998</v>
      </c>
      <c r="S664" s="23">
        <v>58.604329960000001</v>
      </c>
      <c r="T664" s="23">
        <v>60.239471989999998</v>
      </c>
      <c r="U664" s="23">
        <v>62.66951633</v>
      </c>
      <c r="V664" s="23">
        <v>62.477575340000001</v>
      </c>
      <c r="W664" s="23">
        <v>62.553262609999997</v>
      </c>
      <c r="X664" s="23">
        <v>63.768720999999999</v>
      </c>
      <c r="Y664" s="23">
        <v>66.709434810000005</v>
      </c>
    </row>
    <row r="665" spans="1:25" x14ac:dyDescent="0.3">
      <c r="A665" s="24">
        <v>42662</v>
      </c>
      <c r="B665" s="23">
        <v>70.871280389999995</v>
      </c>
      <c r="C665" s="23">
        <v>82.566717780000005</v>
      </c>
      <c r="D665" s="23">
        <v>90.954673400000004</v>
      </c>
      <c r="E665" s="23">
        <v>91.237302209999996</v>
      </c>
      <c r="F665" s="23">
        <v>91.044195389999999</v>
      </c>
      <c r="G665" s="23">
        <v>89.110495450000002</v>
      </c>
      <c r="H665" s="23">
        <v>83.028799250000006</v>
      </c>
      <c r="I665" s="23">
        <v>76.588827510000002</v>
      </c>
      <c r="J665" s="23">
        <v>71.812707489999994</v>
      </c>
      <c r="K665" s="23">
        <v>64.336591650000003</v>
      </c>
      <c r="L665" s="23">
        <v>57.785083659999998</v>
      </c>
      <c r="M665" s="23">
        <v>54.939186669999998</v>
      </c>
      <c r="N665" s="23">
        <v>54.698377540000003</v>
      </c>
      <c r="O665" s="23">
        <v>53.963887319999998</v>
      </c>
      <c r="P665" s="23">
        <v>53.428675480000003</v>
      </c>
      <c r="Q665" s="23">
        <v>54.154152670000002</v>
      </c>
      <c r="R665" s="23">
        <v>54.38330886</v>
      </c>
      <c r="S665" s="23">
        <v>54.360313660000003</v>
      </c>
      <c r="T665" s="23">
        <v>57.201915710000002</v>
      </c>
      <c r="U665" s="23">
        <v>61.185303650000002</v>
      </c>
      <c r="V665" s="23">
        <v>57.657687330000002</v>
      </c>
      <c r="W665" s="23">
        <v>53.895655069999997</v>
      </c>
      <c r="X665" s="23">
        <v>52.448689450000003</v>
      </c>
      <c r="Y665" s="23">
        <v>59.335284809999997</v>
      </c>
    </row>
    <row r="666" spans="1:25" x14ac:dyDescent="0.3">
      <c r="A666" s="24">
        <v>42663</v>
      </c>
      <c r="B666" s="23">
        <v>68.921231919999997</v>
      </c>
      <c r="C666" s="23">
        <v>79.946610370000002</v>
      </c>
      <c r="D666" s="23">
        <v>87.528044230000006</v>
      </c>
      <c r="E666" s="23">
        <v>87.674332829999997</v>
      </c>
      <c r="F666" s="23">
        <v>87.487868340000006</v>
      </c>
      <c r="G666" s="23">
        <v>86.031292019999995</v>
      </c>
      <c r="H666" s="23">
        <v>80.090666870000007</v>
      </c>
      <c r="I666" s="23">
        <v>71.833359569999999</v>
      </c>
      <c r="J666" s="23">
        <v>66.027514479999994</v>
      </c>
      <c r="K666" s="23">
        <v>65.761887740000006</v>
      </c>
      <c r="L666" s="23">
        <v>66.720027930000001</v>
      </c>
      <c r="M666" s="23">
        <v>67.83158865</v>
      </c>
      <c r="N666" s="23">
        <v>69.295879650000003</v>
      </c>
      <c r="O666" s="23">
        <v>69.475864529999996</v>
      </c>
      <c r="P666" s="23">
        <v>70.089898509999998</v>
      </c>
      <c r="Q666" s="23">
        <v>70.427081700000002</v>
      </c>
      <c r="R666" s="23">
        <v>70.174484109999995</v>
      </c>
      <c r="S666" s="23">
        <v>68.997320930000001</v>
      </c>
      <c r="T666" s="23">
        <v>65.303063640000005</v>
      </c>
      <c r="U666" s="23">
        <v>60.51978123</v>
      </c>
      <c r="V666" s="23">
        <v>57.052113869999999</v>
      </c>
      <c r="W666" s="23">
        <v>56.902016830000001</v>
      </c>
      <c r="X666" s="23">
        <v>59.687083999999999</v>
      </c>
      <c r="Y666" s="23">
        <v>62.829253690000002</v>
      </c>
    </row>
    <row r="667" spans="1:25" x14ac:dyDescent="0.3">
      <c r="A667" s="24">
        <v>42664</v>
      </c>
      <c r="B667" s="23">
        <v>67.569593670000003</v>
      </c>
      <c r="C667" s="23">
        <v>79.126891920000006</v>
      </c>
      <c r="D667" s="23">
        <v>86.444000599999995</v>
      </c>
      <c r="E667" s="23">
        <v>86.462338079999995</v>
      </c>
      <c r="F667" s="23">
        <v>86.685266060000004</v>
      </c>
      <c r="G667" s="23">
        <v>85.045112610000004</v>
      </c>
      <c r="H667" s="23">
        <v>79.194523219999994</v>
      </c>
      <c r="I667" s="23">
        <v>73.726549739999996</v>
      </c>
      <c r="J667" s="23">
        <v>67.570973809999998</v>
      </c>
      <c r="K667" s="23">
        <v>61.202639849999997</v>
      </c>
      <c r="L667" s="23">
        <v>55.15274685</v>
      </c>
      <c r="M667" s="23">
        <v>54.090961679999999</v>
      </c>
      <c r="N667" s="23">
        <v>54.219085200000002</v>
      </c>
      <c r="O667" s="23">
        <v>54.360113239999997</v>
      </c>
      <c r="P667" s="23">
        <v>54.082114169999997</v>
      </c>
      <c r="Q667" s="23">
        <v>53.860995500000001</v>
      </c>
      <c r="R667" s="23">
        <v>54.052497940000002</v>
      </c>
      <c r="S667" s="23">
        <v>54.624373230000003</v>
      </c>
      <c r="T667" s="23">
        <v>55.410919079999999</v>
      </c>
      <c r="U667" s="23">
        <v>57.655955149999997</v>
      </c>
      <c r="V667" s="23">
        <v>57.106821500000002</v>
      </c>
      <c r="W667" s="23">
        <v>55.434089579999998</v>
      </c>
      <c r="X667" s="23">
        <v>55.367035780000002</v>
      </c>
      <c r="Y667" s="23">
        <v>61.369205379999997</v>
      </c>
    </row>
    <row r="668" spans="1:25" x14ac:dyDescent="0.3">
      <c r="A668" s="24">
        <v>42665</v>
      </c>
      <c r="B668" s="23">
        <v>65.11591018</v>
      </c>
      <c r="C668" s="23">
        <v>75.393194399999999</v>
      </c>
      <c r="D668" s="23">
        <v>83.341017530000002</v>
      </c>
      <c r="E668" s="23">
        <v>85.338187079999997</v>
      </c>
      <c r="F668" s="23">
        <v>87.256470829999998</v>
      </c>
      <c r="G668" s="23">
        <v>89.017105819999998</v>
      </c>
      <c r="H668" s="23">
        <v>87.038064820000002</v>
      </c>
      <c r="I668" s="23">
        <v>82.264920219999993</v>
      </c>
      <c r="J668" s="23">
        <v>74.038182890000002</v>
      </c>
      <c r="K668" s="23">
        <v>67.235478409999999</v>
      </c>
      <c r="L668" s="23">
        <v>61.825909449999997</v>
      </c>
      <c r="M668" s="23">
        <v>58.484558970000002</v>
      </c>
      <c r="N668" s="23">
        <v>57.896308769999997</v>
      </c>
      <c r="O668" s="23">
        <v>58.512400970000002</v>
      </c>
      <c r="P668" s="23">
        <v>59.539208500000001</v>
      </c>
      <c r="Q668" s="23">
        <v>60.005651780000001</v>
      </c>
      <c r="R668" s="23">
        <v>59.68470224</v>
      </c>
      <c r="S668" s="23">
        <v>58.558421860000003</v>
      </c>
      <c r="T668" s="23">
        <v>56.629670769999997</v>
      </c>
      <c r="U668" s="23">
        <v>57.122620210000001</v>
      </c>
      <c r="V668" s="23">
        <v>56.01078717</v>
      </c>
      <c r="W668" s="23">
        <v>54.40735626</v>
      </c>
      <c r="X668" s="23">
        <v>54.049393999999999</v>
      </c>
      <c r="Y668" s="23">
        <v>61.728737090000003</v>
      </c>
    </row>
    <row r="669" spans="1:25" x14ac:dyDescent="0.3">
      <c r="A669" s="24">
        <v>42666</v>
      </c>
      <c r="B669" s="23">
        <v>72.07730239</v>
      </c>
      <c r="C669" s="23">
        <v>83.337240480000006</v>
      </c>
      <c r="D669" s="23">
        <v>91.834095550000001</v>
      </c>
      <c r="E669" s="23">
        <v>92.416415819999997</v>
      </c>
      <c r="F669" s="23">
        <v>92.228651420000006</v>
      </c>
      <c r="G669" s="23">
        <v>92.13225722</v>
      </c>
      <c r="H669" s="23">
        <v>88.678992519999994</v>
      </c>
      <c r="I669" s="23">
        <v>81.622348299999999</v>
      </c>
      <c r="J669" s="23">
        <v>71.434596209999995</v>
      </c>
      <c r="K669" s="23">
        <v>62.332855760000001</v>
      </c>
      <c r="L669" s="23">
        <v>58.427702490000001</v>
      </c>
      <c r="M669" s="23">
        <v>58.554066040000002</v>
      </c>
      <c r="N669" s="23">
        <v>57.401048410000001</v>
      </c>
      <c r="O669" s="23">
        <v>56.398076330000002</v>
      </c>
      <c r="P669" s="23">
        <v>55.938524909999998</v>
      </c>
      <c r="Q669" s="23">
        <v>55.928727870000003</v>
      </c>
      <c r="R669" s="23">
        <v>58.411911949999997</v>
      </c>
      <c r="S669" s="23">
        <v>70.376038730000005</v>
      </c>
      <c r="T669" s="23">
        <v>73.146021829999995</v>
      </c>
      <c r="U669" s="23">
        <v>64.002867559999999</v>
      </c>
      <c r="V669" s="23">
        <v>57.362112940000003</v>
      </c>
      <c r="W669" s="23">
        <v>57.383234039999998</v>
      </c>
      <c r="X669" s="23">
        <v>56.798544390000004</v>
      </c>
      <c r="Y669" s="23">
        <v>63.066558970000003</v>
      </c>
    </row>
    <row r="670" spans="1:25" x14ac:dyDescent="0.3">
      <c r="A670" s="24">
        <v>42667</v>
      </c>
      <c r="B670" s="23">
        <v>73.224999699999998</v>
      </c>
      <c r="C670" s="23">
        <v>83.524469069999995</v>
      </c>
      <c r="D670" s="23">
        <v>90.457938530000007</v>
      </c>
      <c r="E670" s="23">
        <v>90.897415690000003</v>
      </c>
      <c r="F670" s="23">
        <v>90.232655809999997</v>
      </c>
      <c r="G670" s="23">
        <v>88.949632039999997</v>
      </c>
      <c r="H670" s="23">
        <v>83.683718970000001</v>
      </c>
      <c r="I670" s="23">
        <v>81.125669779999996</v>
      </c>
      <c r="J670" s="23">
        <v>75.959408710000005</v>
      </c>
      <c r="K670" s="23">
        <v>68.007431600000004</v>
      </c>
      <c r="L670" s="23">
        <v>61.659811310000002</v>
      </c>
      <c r="M670" s="23">
        <v>58.257785769999998</v>
      </c>
      <c r="N670" s="23">
        <v>57.38336297</v>
      </c>
      <c r="O670" s="23">
        <v>58.231974520000001</v>
      </c>
      <c r="P670" s="23">
        <v>58.55506106</v>
      </c>
      <c r="Q670" s="23">
        <v>58.58120933</v>
      </c>
      <c r="R670" s="23">
        <v>58.722606239999998</v>
      </c>
      <c r="S670" s="23">
        <v>56.986819650000001</v>
      </c>
      <c r="T670" s="23">
        <v>58.768317940000003</v>
      </c>
      <c r="U670" s="23">
        <v>61.438448479999998</v>
      </c>
      <c r="V670" s="23">
        <v>61.526994119999998</v>
      </c>
      <c r="W670" s="23">
        <v>59.372484380000003</v>
      </c>
      <c r="X670" s="23">
        <v>57.597605999999999</v>
      </c>
      <c r="Y670" s="23">
        <v>64.858390830000005</v>
      </c>
    </row>
    <row r="671" spans="1:25" x14ac:dyDescent="0.3">
      <c r="A671" s="24">
        <v>42668</v>
      </c>
      <c r="B671" s="23">
        <v>73.908008019999997</v>
      </c>
      <c r="C671" s="23">
        <v>84.985041890000005</v>
      </c>
      <c r="D671" s="23">
        <v>93.821343380000002</v>
      </c>
      <c r="E671" s="23">
        <v>94.313880409999996</v>
      </c>
      <c r="F671" s="23">
        <v>94.509425280000002</v>
      </c>
      <c r="G671" s="23">
        <v>92.462187999999998</v>
      </c>
      <c r="H671" s="23">
        <v>86.232406850000004</v>
      </c>
      <c r="I671" s="23">
        <v>84.136828629999997</v>
      </c>
      <c r="J671" s="23">
        <v>77.219634810000002</v>
      </c>
      <c r="K671" s="23">
        <v>69.176509490000001</v>
      </c>
      <c r="L671" s="23">
        <v>61.904410159999998</v>
      </c>
      <c r="M671" s="23">
        <v>58.965557230000002</v>
      </c>
      <c r="N671" s="23">
        <v>59.30355453</v>
      </c>
      <c r="O671" s="23">
        <v>59.649547259999999</v>
      </c>
      <c r="P671" s="23">
        <v>59.594974129999997</v>
      </c>
      <c r="Q671" s="23">
        <v>59.802333470000001</v>
      </c>
      <c r="R671" s="23">
        <v>60.032653340000003</v>
      </c>
      <c r="S671" s="23">
        <v>60.46073105</v>
      </c>
      <c r="T671" s="23">
        <v>61.475253479999999</v>
      </c>
      <c r="U671" s="23">
        <v>62.180511520000003</v>
      </c>
      <c r="V671" s="23">
        <v>61.90111856</v>
      </c>
      <c r="W671" s="23">
        <v>61.953061599999998</v>
      </c>
      <c r="X671" s="23">
        <v>63.393555059999997</v>
      </c>
      <c r="Y671" s="23">
        <v>70.716061330000002</v>
      </c>
    </row>
    <row r="672" spans="1:25" x14ac:dyDescent="0.3">
      <c r="A672" s="24">
        <v>42669</v>
      </c>
      <c r="B672" s="23">
        <v>75.320862820000002</v>
      </c>
      <c r="C672" s="23">
        <v>87.499782339999996</v>
      </c>
      <c r="D672" s="23">
        <v>95.557702399999997</v>
      </c>
      <c r="E672" s="23">
        <v>96.168995499999994</v>
      </c>
      <c r="F672" s="23">
        <v>96.047407329999999</v>
      </c>
      <c r="G672" s="23">
        <v>95.504441369999995</v>
      </c>
      <c r="H672" s="23">
        <v>90.708725920000006</v>
      </c>
      <c r="I672" s="23">
        <v>84.965293810000006</v>
      </c>
      <c r="J672" s="23">
        <v>78.190249100000003</v>
      </c>
      <c r="K672" s="23">
        <v>70.363297329999995</v>
      </c>
      <c r="L672" s="23">
        <v>63.234485599999999</v>
      </c>
      <c r="M672" s="23">
        <v>60.156880540000003</v>
      </c>
      <c r="N672" s="23">
        <v>60.463861110000003</v>
      </c>
      <c r="O672" s="23">
        <v>61.233786209999998</v>
      </c>
      <c r="P672" s="23">
        <v>60.642637469999997</v>
      </c>
      <c r="Q672" s="23">
        <v>60.214074680000003</v>
      </c>
      <c r="R672" s="23">
        <v>60.409743149999997</v>
      </c>
      <c r="S672" s="23">
        <v>61.066681279999997</v>
      </c>
      <c r="T672" s="23">
        <v>61.47276987</v>
      </c>
      <c r="U672" s="23">
        <v>63.292179240000003</v>
      </c>
      <c r="V672" s="23">
        <v>62.997369880000001</v>
      </c>
      <c r="W672" s="23">
        <v>62.813965590000002</v>
      </c>
      <c r="X672" s="23">
        <v>64.04467133</v>
      </c>
      <c r="Y672" s="23">
        <v>71.764419259999997</v>
      </c>
    </row>
    <row r="673" spans="1:25" x14ac:dyDescent="0.3">
      <c r="A673" s="24">
        <v>42670</v>
      </c>
      <c r="B673" s="23">
        <v>82.012790980000005</v>
      </c>
      <c r="C673" s="23">
        <v>91.560709869999997</v>
      </c>
      <c r="D673" s="23">
        <v>98.168885660000001</v>
      </c>
      <c r="E673" s="23">
        <v>98.535562010000007</v>
      </c>
      <c r="F673" s="23">
        <v>98.356146319999993</v>
      </c>
      <c r="G673" s="23">
        <v>97.916690889999998</v>
      </c>
      <c r="H673" s="23">
        <v>90.6373569</v>
      </c>
      <c r="I673" s="23">
        <v>88.304691500000004</v>
      </c>
      <c r="J673" s="23">
        <v>81.716353690000005</v>
      </c>
      <c r="K673" s="23">
        <v>73.967561200000006</v>
      </c>
      <c r="L673" s="23">
        <v>66.948733669999996</v>
      </c>
      <c r="M673" s="23">
        <v>63.712249659999998</v>
      </c>
      <c r="N673" s="23">
        <v>64.193613619999994</v>
      </c>
      <c r="O673" s="23">
        <v>64.264644140000001</v>
      </c>
      <c r="P673" s="23">
        <v>63.619254580000003</v>
      </c>
      <c r="Q673" s="23">
        <v>63.15828526</v>
      </c>
      <c r="R673" s="23">
        <v>63.479996880000002</v>
      </c>
      <c r="S673" s="23">
        <v>64.316935689999994</v>
      </c>
      <c r="T673" s="23">
        <v>65.135614079999996</v>
      </c>
      <c r="U673" s="23">
        <v>66.195602089999994</v>
      </c>
      <c r="V673" s="23">
        <v>65.96712866</v>
      </c>
      <c r="W673" s="23">
        <v>65.793064979999997</v>
      </c>
      <c r="X673" s="23">
        <v>66.981562879999998</v>
      </c>
      <c r="Y673" s="23">
        <v>74.284266200000005</v>
      </c>
    </row>
    <row r="674" spans="1:25" x14ac:dyDescent="0.3">
      <c r="A674" s="24">
        <v>42671</v>
      </c>
      <c r="B674" s="23">
        <v>69.524419679999994</v>
      </c>
      <c r="C674" s="23">
        <v>80.522130309999994</v>
      </c>
      <c r="D674" s="23">
        <v>90.835267669999993</v>
      </c>
      <c r="E674" s="23">
        <v>91.454144690000007</v>
      </c>
      <c r="F674" s="23">
        <v>89.668646170000002</v>
      </c>
      <c r="G674" s="23">
        <v>91.105065999999994</v>
      </c>
      <c r="H674" s="23">
        <v>86.558990350000002</v>
      </c>
      <c r="I674" s="23">
        <v>93.785885410000006</v>
      </c>
      <c r="J674" s="23">
        <v>99.460701450000002</v>
      </c>
      <c r="K674" s="23">
        <v>91.382138420000004</v>
      </c>
      <c r="L674" s="23">
        <v>83.474100219999997</v>
      </c>
      <c r="M674" s="23">
        <v>79.978928510000003</v>
      </c>
      <c r="N674" s="23">
        <v>78.928350730000005</v>
      </c>
      <c r="O674" s="23">
        <v>78.281733750000001</v>
      </c>
      <c r="P674" s="23">
        <v>78.425751480000002</v>
      </c>
      <c r="Q674" s="23">
        <v>78.654751239999996</v>
      </c>
      <c r="R674" s="23">
        <v>78.615786869999994</v>
      </c>
      <c r="S674" s="23">
        <v>79.177536930000002</v>
      </c>
      <c r="T674" s="23">
        <v>82.262519670000003</v>
      </c>
      <c r="U674" s="23">
        <v>83.576335689999993</v>
      </c>
      <c r="V674" s="23">
        <v>83.005944110000002</v>
      </c>
      <c r="W674" s="23">
        <v>78.589216260000001</v>
      </c>
      <c r="X674" s="23">
        <v>70.209627920000003</v>
      </c>
      <c r="Y674" s="23">
        <v>70.183262020000001</v>
      </c>
    </row>
    <row r="675" spans="1:25" x14ac:dyDescent="0.3">
      <c r="A675" s="24">
        <v>42672</v>
      </c>
      <c r="B675" s="23">
        <v>75.335327359999994</v>
      </c>
      <c r="C675" s="23">
        <v>83.380997480000005</v>
      </c>
      <c r="D675" s="23">
        <v>92.951883019999997</v>
      </c>
      <c r="E675" s="23">
        <v>93.389124140000007</v>
      </c>
      <c r="F675" s="23">
        <v>93.123474729999998</v>
      </c>
      <c r="G675" s="23">
        <v>93.257858220000003</v>
      </c>
      <c r="H675" s="23">
        <v>89.642852199999993</v>
      </c>
      <c r="I675" s="23">
        <v>85.128520429999995</v>
      </c>
      <c r="J675" s="23">
        <v>80.14835866</v>
      </c>
      <c r="K675" s="23">
        <v>74.104110890000001</v>
      </c>
      <c r="L675" s="23">
        <v>67.252369349999995</v>
      </c>
      <c r="M675" s="23">
        <v>64.100431940000007</v>
      </c>
      <c r="N675" s="23">
        <v>63.204683369999998</v>
      </c>
      <c r="O675" s="23">
        <v>62.803679070000001</v>
      </c>
      <c r="P675" s="23">
        <v>62.485626369999999</v>
      </c>
      <c r="Q675" s="23">
        <v>62.27046919</v>
      </c>
      <c r="R675" s="23">
        <v>62.15612952</v>
      </c>
      <c r="S675" s="23">
        <v>62.710822810000003</v>
      </c>
      <c r="T675" s="23">
        <v>64.738655809999997</v>
      </c>
      <c r="U675" s="23">
        <v>65.743422710000004</v>
      </c>
      <c r="V675" s="23">
        <v>64.955520030000002</v>
      </c>
      <c r="W675" s="23">
        <v>64.268738670000005</v>
      </c>
      <c r="X675" s="23">
        <v>63.696669069999999</v>
      </c>
      <c r="Y675" s="23">
        <v>67.274363359999995</v>
      </c>
    </row>
    <row r="676" spans="1:25" x14ac:dyDescent="0.3">
      <c r="A676" s="24">
        <v>42673</v>
      </c>
      <c r="B676" s="23">
        <v>73.317673580000005</v>
      </c>
      <c r="C676" s="23">
        <v>84.167207189999999</v>
      </c>
      <c r="D676" s="23">
        <v>92.644893699999997</v>
      </c>
      <c r="E676" s="23">
        <v>93.808994330000004</v>
      </c>
      <c r="F676" s="23">
        <v>94.477571470000001</v>
      </c>
      <c r="G676" s="23">
        <v>94.384074549999994</v>
      </c>
      <c r="H676" s="23">
        <v>91.419623529999996</v>
      </c>
      <c r="I676" s="23">
        <v>88.322951209999999</v>
      </c>
      <c r="J676" s="23">
        <v>77.653369409999996</v>
      </c>
      <c r="K676" s="23">
        <v>66.763211209999994</v>
      </c>
      <c r="L676" s="23">
        <v>60.10638256</v>
      </c>
      <c r="M676" s="23">
        <v>57.448047760000001</v>
      </c>
      <c r="N676" s="23">
        <v>56.796492110000003</v>
      </c>
      <c r="O676" s="23">
        <v>57.447928539999999</v>
      </c>
      <c r="P676" s="23">
        <v>58.525095499999999</v>
      </c>
      <c r="Q676" s="23">
        <v>59.168747619999998</v>
      </c>
      <c r="R676" s="23">
        <v>58.747968200000003</v>
      </c>
      <c r="S676" s="23">
        <v>57.302042360000002</v>
      </c>
      <c r="T676" s="23">
        <v>59.739605879999999</v>
      </c>
      <c r="U676" s="23">
        <v>61.746164649999997</v>
      </c>
      <c r="V676" s="23">
        <v>61.767699090000001</v>
      </c>
      <c r="W676" s="23">
        <v>60.226592500000002</v>
      </c>
      <c r="X676" s="23">
        <v>57.977799609999998</v>
      </c>
      <c r="Y676" s="23">
        <v>63.703436000000004</v>
      </c>
    </row>
    <row r="677" spans="1:25" x14ac:dyDescent="0.3">
      <c r="A677" s="24">
        <v>42674</v>
      </c>
      <c r="B677" s="23">
        <v>74.591392580000004</v>
      </c>
      <c r="C677" s="23">
        <v>85.924391729999996</v>
      </c>
      <c r="D677" s="23">
        <v>94.106916589999997</v>
      </c>
      <c r="E677" s="23">
        <v>94.277629480000002</v>
      </c>
      <c r="F677" s="23">
        <v>94.444666799999993</v>
      </c>
      <c r="G677" s="23">
        <v>94.244690550000001</v>
      </c>
      <c r="H677" s="23">
        <v>92.086104280000001</v>
      </c>
      <c r="I677" s="23">
        <v>86.305197539999995</v>
      </c>
      <c r="J677" s="23">
        <v>80.083747239999994</v>
      </c>
      <c r="K677" s="23">
        <v>73.262010149999995</v>
      </c>
      <c r="L677" s="23">
        <v>66.715851580000006</v>
      </c>
      <c r="M677" s="23">
        <v>65.066928820000001</v>
      </c>
      <c r="N677" s="23">
        <v>65.085132430000002</v>
      </c>
      <c r="O677" s="23">
        <v>65.454501489999998</v>
      </c>
      <c r="P677" s="23">
        <v>66.01666797</v>
      </c>
      <c r="Q677" s="23">
        <v>66.432549089999995</v>
      </c>
      <c r="R677" s="23">
        <v>66.326873219999996</v>
      </c>
      <c r="S677" s="23">
        <v>65.577599219999996</v>
      </c>
      <c r="T677" s="23">
        <v>65.414674579999996</v>
      </c>
      <c r="U677" s="23">
        <v>66.586310130000001</v>
      </c>
      <c r="V677" s="23">
        <v>66.276021819999997</v>
      </c>
      <c r="W677" s="23">
        <v>65.738502909999994</v>
      </c>
      <c r="X677" s="23">
        <v>64.695021819999994</v>
      </c>
      <c r="Y677" s="23">
        <v>72.002574240000001</v>
      </c>
    </row>
    <row r="679" spans="1:25" x14ac:dyDescent="0.3">
      <c r="A679" s="169" t="s">
        <v>73</v>
      </c>
      <c r="B679" s="211" t="s">
        <v>179</v>
      </c>
      <c r="C679" s="167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8"/>
    </row>
    <row r="680" spans="1:25" x14ac:dyDescent="0.3">
      <c r="A680" s="170"/>
      <c r="B680" s="115" t="s">
        <v>113</v>
      </c>
      <c r="C680" s="116" t="s">
        <v>114</v>
      </c>
      <c r="D680" s="117" t="s">
        <v>115</v>
      </c>
      <c r="E680" s="116" t="s">
        <v>116</v>
      </c>
      <c r="F680" s="116" t="s">
        <v>117</v>
      </c>
      <c r="G680" s="116" t="s">
        <v>118</v>
      </c>
      <c r="H680" s="116" t="s">
        <v>119</v>
      </c>
      <c r="I680" s="116" t="s">
        <v>120</v>
      </c>
      <c r="J680" s="116" t="s">
        <v>121</v>
      </c>
      <c r="K680" s="115" t="s">
        <v>122</v>
      </c>
      <c r="L680" s="116" t="s">
        <v>123</v>
      </c>
      <c r="M680" s="118" t="s">
        <v>124</v>
      </c>
      <c r="N680" s="115" t="s">
        <v>125</v>
      </c>
      <c r="O680" s="116" t="s">
        <v>126</v>
      </c>
      <c r="P680" s="118" t="s">
        <v>127</v>
      </c>
      <c r="Q680" s="117" t="s">
        <v>128</v>
      </c>
      <c r="R680" s="116" t="s">
        <v>129</v>
      </c>
      <c r="S680" s="117" t="s">
        <v>130</v>
      </c>
      <c r="T680" s="116" t="s">
        <v>131</v>
      </c>
      <c r="U680" s="117" t="s">
        <v>132</v>
      </c>
      <c r="V680" s="116" t="s">
        <v>133</v>
      </c>
      <c r="W680" s="117" t="s">
        <v>134</v>
      </c>
      <c r="X680" s="116" t="s">
        <v>135</v>
      </c>
      <c r="Y680" s="116" t="s">
        <v>136</v>
      </c>
    </row>
    <row r="681" spans="1:25" x14ac:dyDescent="0.3">
      <c r="A681" s="24">
        <v>42644</v>
      </c>
      <c r="B681" s="23">
        <v>145.51054164999999</v>
      </c>
      <c r="C681" s="23">
        <v>173.52203993000001</v>
      </c>
      <c r="D681" s="23">
        <v>193.73080988000001</v>
      </c>
      <c r="E681" s="23">
        <v>196.47970520000001</v>
      </c>
      <c r="F681" s="23">
        <v>196.18345375999999</v>
      </c>
      <c r="G681" s="23">
        <v>195.19569293000001</v>
      </c>
      <c r="H681" s="23">
        <v>191.32981869</v>
      </c>
      <c r="I681" s="23">
        <v>184.77807655000001</v>
      </c>
      <c r="J681" s="23">
        <v>158.80387467</v>
      </c>
      <c r="K681" s="23">
        <v>134.04386661999999</v>
      </c>
      <c r="L681" s="23">
        <v>111.12108846</v>
      </c>
      <c r="M681" s="23">
        <v>103.20827967</v>
      </c>
      <c r="N681" s="23">
        <v>103.51633446</v>
      </c>
      <c r="O681" s="23">
        <v>104.44247613</v>
      </c>
      <c r="P681" s="23">
        <v>105.93185701</v>
      </c>
      <c r="Q681" s="23">
        <v>107.66758824</v>
      </c>
      <c r="R681" s="23">
        <v>109.03214804</v>
      </c>
      <c r="S681" s="23">
        <v>108.64814531</v>
      </c>
      <c r="T681" s="23">
        <v>107.36418766</v>
      </c>
      <c r="U681" s="23">
        <v>98.705083079999994</v>
      </c>
      <c r="V681" s="23">
        <v>97.651298659999995</v>
      </c>
      <c r="W681" s="23">
        <v>98.781687239999997</v>
      </c>
      <c r="X681" s="23">
        <v>110.35064353</v>
      </c>
      <c r="Y681" s="23">
        <v>128.33807686</v>
      </c>
    </row>
    <row r="682" spans="1:25" x14ac:dyDescent="0.3">
      <c r="A682" s="24">
        <v>42645</v>
      </c>
      <c r="B682" s="23">
        <v>132.88026109</v>
      </c>
      <c r="C682" s="23">
        <v>156.54243661000001</v>
      </c>
      <c r="D682" s="23">
        <v>174.79022705</v>
      </c>
      <c r="E682" s="23">
        <v>176.52628584999999</v>
      </c>
      <c r="F682" s="23">
        <v>176.84477853999999</v>
      </c>
      <c r="G682" s="23">
        <v>181.04178311999999</v>
      </c>
      <c r="H682" s="23">
        <v>176.78909024000001</v>
      </c>
      <c r="I682" s="23">
        <v>169.24901589000001</v>
      </c>
      <c r="J682" s="23">
        <v>145.42876785999999</v>
      </c>
      <c r="K682" s="23">
        <v>127.60199042000001</v>
      </c>
      <c r="L682" s="23">
        <v>106.16266107</v>
      </c>
      <c r="M682" s="23">
        <v>100.78996261</v>
      </c>
      <c r="N682" s="23">
        <v>102.65095672</v>
      </c>
      <c r="O682" s="23">
        <v>102.50929696999999</v>
      </c>
      <c r="P682" s="23">
        <v>103.3750725</v>
      </c>
      <c r="Q682" s="23">
        <v>103.29640216999999</v>
      </c>
      <c r="R682" s="23">
        <v>103.9973169</v>
      </c>
      <c r="S682" s="23">
        <v>101.81984511</v>
      </c>
      <c r="T682" s="23">
        <v>105.18027626999999</v>
      </c>
      <c r="U682" s="23">
        <v>93.253482700000006</v>
      </c>
      <c r="V682" s="23">
        <v>96.139965489999994</v>
      </c>
      <c r="W682" s="23">
        <v>96.513240089999996</v>
      </c>
      <c r="X682" s="23">
        <v>106.00274616999999</v>
      </c>
      <c r="Y682" s="23">
        <v>121.22883054</v>
      </c>
    </row>
    <row r="683" spans="1:25" x14ac:dyDescent="0.3">
      <c r="A683" s="24">
        <v>42646</v>
      </c>
      <c r="B683" s="23">
        <v>150.32128528999999</v>
      </c>
      <c r="C683" s="23">
        <v>178.59570837000001</v>
      </c>
      <c r="D683" s="23">
        <v>193.66065205999999</v>
      </c>
      <c r="E683" s="23">
        <v>198.06388393</v>
      </c>
      <c r="F683" s="23">
        <v>189.42792363000001</v>
      </c>
      <c r="G683" s="23">
        <v>197.43286768999999</v>
      </c>
      <c r="H683" s="23">
        <v>177.20584596</v>
      </c>
      <c r="I683" s="23">
        <v>175.32199732000001</v>
      </c>
      <c r="J683" s="23">
        <v>164.68255855000001</v>
      </c>
      <c r="K683" s="23">
        <v>145.90346636000001</v>
      </c>
      <c r="L683" s="23">
        <v>133.23254021</v>
      </c>
      <c r="M683" s="23">
        <v>120.77078311</v>
      </c>
      <c r="N683" s="23">
        <v>121.11153281</v>
      </c>
      <c r="O683" s="23">
        <v>123.06631987</v>
      </c>
      <c r="P683" s="23">
        <v>121.49048669</v>
      </c>
      <c r="Q683" s="23">
        <v>118.02458018</v>
      </c>
      <c r="R683" s="23">
        <v>118.82320433</v>
      </c>
      <c r="S683" s="23">
        <v>116.71147577000001</v>
      </c>
      <c r="T683" s="23">
        <v>115.80178889</v>
      </c>
      <c r="U683" s="23">
        <v>115.78969887</v>
      </c>
      <c r="V683" s="23">
        <v>120.95044291000001</v>
      </c>
      <c r="W683" s="23">
        <v>121.09611337</v>
      </c>
      <c r="X683" s="23">
        <v>135.13982149</v>
      </c>
      <c r="Y683" s="23">
        <v>158.69842349000001</v>
      </c>
    </row>
    <row r="684" spans="1:25" x14ac:dyDescent="0.3">
      <c r="A684" s="24">
        <v>42647</v>
      </c>
      <c r="B684" s="23">
        <v>176.42351110000001</v>
      </c>
      <c r="C684" s="23">
        <v>179.24457853999999</v>
      </c>
      <c r="D684" s="23">
        <v>174.58363577</v>
      </c>
      <c r="E684" s="23">
        <v>174.53927519999999</v>
      </c>
      <c r="F684" s="23">
        <v>175.11173818</v>
      </c>
      <c r="G684" s="23">
        <v>178.35868707</v>
      </c>
      <c r="H684" s="23">
        <v>185.84485791</v>
      </c>
      <c r="I684" s="23">
        <v>171.61897081000001</v>
      </c>
      <c r="J684" s="23">
        <v>161.30114179</v>
      </c>
      <c r="K684" s="23">
        <v>144.95238993000001</v>
      </c>
      <c r="L684" s="23">
        <v>134.83044586</v>
      </c>
      <c r="M684" s="23">
        <v>115.93892987</v>
      </c>
      <c r="N684" s="23">
        <v>119.22044694</v>
      </c>
      <c r="O684" s="23">
        <v>116.46035177</v>
      </c>
      <c r="P684" s="23">
        <v>122.81349728000001</v>
      </c>
      <c r="Q684" s="23">
        <v>126.19540546</v>
      </c>
      <c r="R684" s="23">
        <v>127.05732596999999</v>
      </c>
      <c r="S684" s="23">
        <v>127.57475021</v>
      </c>
      <c r="T684" s="23">
        <v>120.87807976000001</v>
      </c>
      <c r="U684" s="23">
        <v>112.15396516</v>
      </c>
      <c r="V684" s="23">
        <v>108.65849993</v>
      </c>
      <c r="W684" s="23">
        <v>113.48516454999999</v>
      </c>
      <c r="X684" s="23">
        <v>131.22991732</v>
      </c>
      <c r="Y684" s="23">
        <v>153.31051073</v>
      </c>
    </row>
    <row r="685" spans="1:25" x14ac:dyDescent="0.3">
      <c r="A685" s="24">
        <v>42648</v>
      </c>
      <c r="B685" s="23">
        <v>171.37832119000001</v>
      </c>
      <c r="C685" s="23">
        <v>193.90699606000001</v>
      </c>
      <c r="D685" s="23">
        <v>201.23217105000001</v>
      </c>
      <c r="E685" s="23">
        <v>201.46758998000001</v>
      </c>
      <c r="F685" s="23">
        <v>200.94302023</v>
      </c>
      <c r="G685" s="23">
        <v>196.14343409</v>
      </c>
      <c r="H685" s="23">
        <v>180.43279206</v>
      </c>
      <c r="I685" s="23">
        <v>165.39523603000001</v>
      </c>
      <c r="J685" s="23">
        <v>155.30840613999999</v>
      </c>
      <c r="K685" s="23">
        <v>139.96703060999999</v>
      </c>
      <c r="L685" s="23">
        <v>123.40072694</v>
      </c>
      <c r="M685" s="23">
        <v>115.18617346000001</v>
      </c>
      <c r="N685" s="23">
        <v>116.00772127</v>
      </c>
      <c r="O685" s="23">
        <v>116.34424688</v>
      </c>
      <c r="P685" s="23">
        <v>118.17461148</v>
      </c>
      <c r="Q685" s="23">
        <v>118.81784277</v>
      </c>
      <c r="R685" s="23">
        <v>118.96387523999999</v>
      </c>
      <c r="S685" s="23">
        <v>117.9228876</v>
      </c>
      <c r="T685" s="23">
        <v>114.16229696000001</v>
      </c>
      <c r="U685" s="23">
        <v>108.42074976000001</v>
      </c>
      <c r="V685" s="23">
        <v>115.25856576</v>
      </c>
      <c r="W685" s="23">
        <v>117.78080353999999</v>
      </c>
      <c r="X685" s="23">
        <v>133.48778252</v>
      </c>
      <c r="Y685" s="23">
        <v>156.86255353999999</v>
      </c>
    </row>
    <row r="686" spans="1:25" x14ac:dyDescent="0.3">
      <c r="A686" s="24">
        <v>42649</v>
      </c>
      <c r="B686" s="23">
        <v>172.02514704999999</v>
      </c>
      <c r="C686" s="23">
        <v>189.32597036999999</v>
      </c>
      <c r="D686" s="23">
        <v>202.22608378999999</v>
      </c>
      <c r="E686" s="23">
        <v>202.43876893000001</v>
      </c>
      <c r="F686" s="23">
        <v>202.38227667999999</v>
      </c>
      <c r="G686" s="23">
        <v>200.92992487999999</v>
      </c>
      <c r="H686" s="23">
        <v>181.28540204999999</v>
      </c>
      <c r="I686" s="23">
        <v>167.58190972</v>
      </c>
      <c r="J686" s="23">
        <v>157.39379955999999</v>
      </c>
      <c r="K686" s="23">
        <v>141.51480660999999</v>
      </c>
      <c r="L686" s="23">
        <v>125.60422370000001</v>
      </c>
      <c r="M686" s="23">
        <v>115.67687909</v>
      </c>
      <c r="N686" s="23">
        <v>116.97438511</v>
      </c>
      <c r="O686" s="23">
        <v>116.77074021</v>
      </c>
      <c r="P686" s="23">
        <v>117.58671498</v>
      </c>
      <c r="Q686" s="23">
        <v>117.73103446</v>
      </c>
      <c r="R686" s="23">
        <v>117.8120845</v>
      </c>
      <c r="S686" s="23">
        <v>117.323127</v>
      </c>
      <c r="T686" s="23">
        <v>115.21707386999999</v>
      </c>
      <c r="U686" s="23">
        <v>111.65883199</v>
      </c>
      <c r="V686" s="23">
        <v>121.9845847</v>
      </c>
      <c r="W686" s="23">
        <v>131.76985024999999</v>
      </c>
      <c r="X686" s="23">
        <v>138.01953055999999</v>
      </c>
      <c r="Y686" s="23">
        <v>162.07773652</v>
      </c>
    </row>
    <row r="687" spans="1:25" x14ac:dyDescent="0.3">
      <c r="A687" s="24">
        <v>42650</v>
      </c>
      <c r="B687" s="23">
        <v>176.20060226000001</v>
      </c>
      <c r="C687" s="23">
        <v>195.87885410000001</v>
      </c>
      <c r="D687" s="23">
        <v>202.66537729999999</v>
      </c>
      <c r="E687" s="23">
        <v>204.71203641</v>
      </c>
      <c r="F687" s="23">
        <v>204.06406017</v>
      </c>
      <c r="G687" s="23">
        <v>199.45154406</v>
      </c>
      <c r="H687" s="23">
        <v>183.54186078000001</v>
      </c>
      <c r="I687" s="23">
        <v>171.93042068</v>
      </c>
      <c r="J687" s="23">
        <v>166.21363972</v>
      </c>
      <c r="K687" s="23">
        <v>155.87440476</v>
      </c>
      <c r="L687" s="23">
        <v>145.17744644000001</v>
      </c>
      <c r="M687" s="23">
        <v>134.22656291000001</v>
      </c>
      <c r="N687" s="23">
        <v>133.16551557</v>
      </c>
      <c r="O687" s="23">
        <v>132.36193700999999</v>
      </c>
      <c r="P687" s="23">
        <v>123.60794819</v>
      </c>
      <c r="Q687" s="23">
        <v>123.63633916000001</v>
      </c>
      <c r="R687" s="23">
        <v>124.48548943999999</v>
      </c>
      <c r="S687" s="23">
        <v>124.27391819</v>
      </c>
      <c r="T687" s="23">
        <v>118.69555723000001</v>
      </c>
      <c r="U687" s="23">
        <v>113.38626197000001</v>
      </c>
      <c r="V687" s="23">
        <v>120.31922057</v>
      </c>
      <c r="W687" s="23">
        <v>130.62251451</v>
      </c>
      <c r="X687" s="23">
        <v>137.69386803</v>
      </c>
      <c r="Y687" s="23">
        <v>159.86207450000001</v>
      </c>
    </row>
    <row r="688" spans="1:25" x14ac:dyDescent="0.3">
      <c r="A688" s="24">
        <v>42651</v>
      </c>
      <c r="B688" s="23">
        <v>194.05328756</v>
      </c>
      <c r="C688" s="23">
        <v>206.84946880000001</v>
      </c>
      <c r="D688" s="23">
        <v>218.60255963</v>
      </c>
      <c r="E688" s="23">
        <v>203.93897158999999</v>
      </c>
      <c r="F688" s="23">
        <v>186.91983701000001</v>
      </c>
      <c r="G688" s="23">
        <v>188.1018052</v>
      </c>
      <c r="H688" s="23">
        <v>194.12381533999999</v>
      </c>
      <c r="I688" s="23">
        <v>197.48430533000001</v>
      </c>
      <c r="J688" s="23">
        <v>185.06748529999999</v>
      </c>
      <c r="K688" s="23">
        <v>163.79385571</v>
      </c>
      <c r="L688" s="23">
        <v>145.05511104999999</v>
      </c>
      <c r="M688" s="23">
        <v>135.06511086</v>
      </c>
      <c r="N688" s="23">
        <v>136.22127839000001</v>
      </c>
      <c r="O688" s="23">
        <v>135.22946944</v>
      </c>
      <c r="P688" s="23">
        <v>133.56112224</v>
      </c>
      <c r="Q688" s="23">
        <v>133.00347976</v>
      </c>
      <c r="R688" s="23">
        <v>133.78161098999999</v>
      </c>
      <c r="S688" s="23">
        <v>136.01118733999999</v>
      </c>
      <c r="T688" s="23">
        <v>128.21128634999999</v>
      </c>
      <c r="U688" s="23">
        <v>122.77417828</v>
      </c>
      <c r="V688" s="23">
        <v>124.32611724</v>
      </c>
      <c r="W688" s="23">
        <v>125.374295</v>
      </c>
      <c r="X688" s="23">
        <v>142.20941601999999</v>
      </c>
      <c r="Y688" s="23">
        <v>168.75811672</v>
      </c>
    </row>
    <row r="689" spans="1:25" x14ac:dyDescent="0.3">
      <c r="A689" s="24">
        <v>42652</v>
      </c>
      <c r="B689" s="23">
        <v>171.12718548999999</v>
      </c>
      <c r="C689" s="23">
        <v>187.81184329999999</v>
      </c>
      <c r="D689" s="23">
        <v>192.12915035</v>
      </c>
      <c r="E689" s="23">
        <v>192.75822969000001</v>
      </c>
      <c r="F689" s="23">
        <v>192.00261674000001</v>
      </c>
      <c r="G689" s="23">
        <v>191.59152498</v>
      </c>
      <c r="H689" s="23">
        <v>195.88352495999999</v>
      </c>
      <c r="I689" s="23">
        <v>198.22172685000001</v>
      </c>
      <c r="J689" s="23">
        <v>187.43846987000001</v>
      </c>
      <c r="K689" s="23">
        <v>169.92640019999999</v>
      </c>
      <c r="L689" s="23">
        <v>147.35403296999999</v>
      </c>
      <c r="M689" s="23">
        <v>134.3022393</v>
      </c>
      <c r="N689" s="23">
        <v>133.23490745000001</v>
      </c>
      <c r="O689" s="23">
        <v>132.11997697000001</v>
      </c>
      <c r="P689" s="23">
        <v>130.60630534000001</v>
      </c>
      <c r="Q689" s="23">
        <v>129.91167421</v>
      </c>
      <c r="R689" s="23">
        <v>130.87263798000001</v>
      </c>
      <c r="S689" s="23">
        <v>134.84195495</v>
      </c>
      <c r="T689" s="23">
        <v>129.48878013999999</v>
      </c>
      <c r="U689" s="23">
        <v>127.83377883</v>
      </c>
      <c r="V689" s="23">
        <v>127.47757556000001</v>
      </c>
      <c r="W689" s="23">
        <v>133.68464587</v>
      </c>
      <c r="X689" s="23">
        <v>145.92124289</v>
      </c>
      <c r="Y689" s="23">
        <v>152.9870085</v>
      </c>
    </row>
    <row r="690" spans="1:25" x14ac:dyDescent="0.3">
      <c r="A690" s="24">
        <v>42653</v>
      </c>
      <c r="B690" s="23">
        <v>181.04478628000001</v>
      </c>
      <c r="C690" s="23">
        <v>195.10036847999999</v>
      </c>
      <c r="D690" s="23">
        <v>191.76596909</v>
      </c>
      <c r="E690" s="23">
        <v>190.18051306000001</v>
      </c>
      <c r="F690" s="23">
        <v>190.40078341</v>
      </c>
      <c r="G690" s="23">
        <v>193.59829707</v>
      </c>
      <c r="H690" s="23">
        <v>206.78571493999999</v>
      </c>
      <c r="I690" s="23">
        <v>205.87223265</v>
      </c>
      <c r="J690" s="23">
        <v>179.93583434999999</v>
      </c>
      <c r="K690" s="23">
        <v>159.80182413</v>
      </c>
      <c r="L690" s="23">
        <v>142.18977217</v>
      </c>
      <c r="M690" s="23">
        <v>137.33645497000001</v>
      </c>
      <c r="N690" s="23">
        <v>138.97471615000001</v>
      </c>
      <c r="O690" s="23">
        <v>138.81830031000001</v>
      </c>
      <c r="P690" s="23">
        <v>139.65105371000001</v>
      </c>
      <c r="Q690" s="23">
        <v>140.31890482</v>
      </c>
      <c r="R690" s="23">
        <v>140.21320521999999</v>
      </c>
      <c r="S690" s="23">
        <v>137.64039195000001</v>
      </c>
      <c r="T690" s="23">
        <v>137.38672471999999</v>
      </c>
      <c r="U690" s="23">
        <v>145.7232343</v>
      </c>
      <c r="V690" s="23">
        <v>147.65652211</v>
      </c>
      <c r="W690" s="23">
        <v>141.97428650000001</v>
      </c>
      <c r="X690" s="23">
        <v>137.96226102</v>
      </c>
      <c r="Y690" s="23">
        <v>161.83947264</v>
      </c>
    </row>
    <row r="691" spans="1:25" x14ac:dyDescent="0.3">
      <c r="A691" s="24">
        <v>42654</v>
      </c>
      <c r="B691" s="23">
        <v>190.82446437999999</v>
      </c>
      <c r="C691" s="23">
        <v>215.12780877</v>
      </c>
      <c r="D691" s="23">
        <v>226.67362191000001</v>
      </c>
      <c r="E691" s="23">
        <v>223.98363850000001</v>
      </c>
      <c r="F691" s="23">
        <v>224.14218783000001</v>
      </c>
      <c r="G691" s="23">
        <v>226.68928821</v>
      </c>
      <c r="H691" s="23">
        <v>218.36457967000001</v>
      </c>
      <c r="I691" s="23">
        <v>198.27172315000001</v>
      </c>
      <c r="J691" s="23">
        <v>176.45259093999999</v>
      </c>
      <c r="K691" s="23">
        <v>158.19210907999999</v>
      </c>
      <c r="L691" s="23">
        <v>140.39413503</v>
      </c>
      <c r="M691" s="23">
        <v>134.36541821</v>
      </c>
      <c r="N691" s="23">
        <v>135.61057468000001</v>
      </c>
      <c r="O691" s="23">
        <v>135.91438006000001</v>
      </c>
      <c r="P691" s="23">
        <v>138.04161145</v>
      </c>
      <c r="Q691" s="23">
        <v>138.80481062999999</v>
      </c>
      <c r="R691" s="23">
        <v>139.23036037</v>
      </c>
      <c r="S691" s="23">
        <v>136.76694581999999</v>
      </c>
      <c r="T691" s="23">
        <v>138.00270209999999</v>
      </c>
      <c r="U691" s="23">
        <v>148.01440450999999</v>
      </c>
      <c r="V691" s="23">
        <v>149.43365316000001</v>
      </c>
      <c r="W691" s="23">
        <v>144.66271796999999</v>
      </c>
      <c r="X691" s="23">
        <v>137.89943</v>
      </c>
      <c r="Y691" s="23">
        <v>158.65541479999999</v>
      </c>
    </row>
    <row r="692" spans="1:25" x14ac:dyDescent="0.3">
      <c r="A692" s="24">
        <v>42655</v>
      </c>
      <c r="B692" s="23">
        <v>176.00397390000001</v>
      </c>
      <c r="C692" s="23">
        <v>196.94923075</v>
      </c>
      <c r="D692" s="23">
        <v>221.48594281000001</v>
      </c>
      <c r="E692" s="23">
        <v>221.66392847</v>
      </c>
      <c r="F692" s="23">
        <v>221.04794358000001</v>
      </c>
      <c r="G692" s="23">
        <v>217.66149935999999</v>
      </c>
      <c r="H692" s="23">
        <v>201.41523856000001</v>
      </c>
      <c r="I692" s="23">
        <v>180.98924338</v>
      </c>
      <c r="J692" s="23">
        <v>161.86719746</v>
      </c>
      <c r="K692" s="23">
        <v>142.15954248</v>
      </c>
      <c r="L692" s="23">
        <v>127.70337721</v>
      </c>
      <c r="M692" s="23">
        <v>123.55118139</v>
      </c>
      <c r="N692" s="23">
        <v>125.47942104000001</v>
      </c>
      <c r="O692" s="23">
        <v>126.48319145000001</v>
      </c>
      <c r="P692" s="23">
        <v>128.65863942999999</v>
      </c>
      <c r="Q692" s="23">
        <v>129.87907276000001</v>
      </c>
      <c r="R692" s="23">
        <v>129.63640821999999</v>
      </c>
      <c r="S692" s="23">
        <v>128.24501359999999</v>
      </c>
      <c r="T692" s="23">
        <v>125.92781596</v>
      </c>
      <c r="U692" s="23">
        <v>136.57360876000001</v>
      </c>
      <c r="V692" s="23">
        <v>137.89858262999999</v>
      </c>
      <c r="W692" s="23">
        <v>133.77779634000001</v>
      </c>
      <c r="X692" s="23">
        <v>128.19234227000001</v>
      </c>
      <c r="Y692" s="23">
        <v>151.07805163</v>
      </c>
    </row>
    <row r="693" spans="1:25" x14ac:dyDescent="0.3">
      <c r="A693" s="24">
        <v>42656</v>
      </c>
      <c r="B693" s="23">
        <v>167.44956718</v>
      </c>
      <c r="C693" s="23">
        <v>189.15486788999999</v>
      </c>
      <c r="D693" s="23">
        <v>204.32122652000001</v>
      </c>
      <c r="E693" s="23">
        <v>208.29048112000001</v>
      </c>
      <c r="F693" s="23">
        <v>210.34473681</v>
      </c>
      <c r="G693" s="23">
        <v>210.67576277000001</v>
      </c>
      <c r="H693" s="23">
        <v>202.43898629</v>
      </c>
      <c r="I693" s="23">
        <v>186.64169462000001</v>
      </c>
      <c r="J693" s="23">
        <v>169.50846347000001</v>
      </c>
      <c r="K693" s="23">
        <v>154.35008997</v>
      </c>
      <c r="L693" s="23">
        <v>142.49277135</v>
      </c>
      <c r="M693" s="23">
        <v>134.73864129</v>
      </c>
      <c r="N693" s="23">
        <v>131.24633882000001</v>
      </c>
      <c r="O693" s="23">
        <v>128.50004468</v>
      </c>
      <c r="P693" s="23">
        <v>129.89108648000001</v>
      </c>
      <c r="Q693" s="23">
        <v>131.33693613</v>
      </c>
      <c r="R693" s="23">
        <v>131.69593394</v>
      </c>
      <c r="S693" s="23">
        <v>129.00775324</v>
      </c>
      <c r="T693" s="23">
        <v>127.0312637</v>
      </c>
      <c r="U693" s="23">
        <v>134.72078264999999</v>
      </c>
      <c r="V693" s="23">
        <v>135.57262220999999</v>
      </c>
      <c r="W693" s="23">
        <v>134.02141499999999</v>
      </c>
      <c r="X693" s="23">
        <v>129.94856711</v>
      </c>
      <c r="Y693" s="23">
        <v>153.50649663999999</v>
      </c>
    </row>
    <row r="694" spans="1:25" x14ac:dyDescent="0.3">
      <c r="A694" s="24">
        <v>42657</v>
      </c>
      <c r="B694" s="23">
        <v>168.64865745</v>
      </c>
      <c r="C694" s="23">
        <v>198.41031681999999</v>
      </c>
      <c r="D694" s="23">
        <v>211.43117459000001</v>
      </c>
      <c r="E694" s="23">
        <v>209.89743483999999</v>
      </c>
      <c r="F694" s="23">
        <v>209.89677122000001</v>
      </c>
      <c r="G694" s="23">
        <v>213.41719089</v>
      </c>
      <c r="H694" s="23">
        <v>198.62011436</v>
      </c>
      <c r="I694" s="23">
        <v>177.46940914000001</v>
      </c>
      <c r="J694" s="23">
        <v>165.81620770999999</v>
      </c>
      <c r="K694" s="23">
        <v>145.85384730000001</v>
      </c>
      <c r="L694" s="23">
        <v>133.29840901</v>
      </c>
      <c r="M694" s="23">
        <v>132.74366051999999</v>
      </c>
      <c r="N694" s="23">
        <v>129.0653642</v>
      </c>
      <c r="O694" s="23">
        <v>127.47360675</v>
      </c>
      <c r="P694" s="23">
        <v>126.68641601</v>
      </c>
      <c r="Q694" s="23">
        <v>127.60833396</v>
      </c>
      <c r="R694" s="23">
        <v>128.40951964999999</v>
      </c>
      <c r="S694" s="23">
        <v>128.85934832000001</v>
      </c>
      <c r="T694" s="23">
        <v>126.52626768</v>
      </c>
      <c r="U694" s="23">
        <v>133.74873428000001</v>
      </c>
      <c r="V694" s="23">
        <v>134.92737485999999</v>
      </c>
      <c r="W694" s="23">
        <v>132.61847046</v>
      </c>
      <c r="X694" s="23">
        <v>128.41376548</v>
      </c>
      <c r="Y694" s="23">
        <v>141.46006918</v>
      </c>
    </row>
    <row r="695" spans="1:25" x14ac:dyDescent="0.3">
      <c r="A695" s="24">
        <v>42658</v>
      </c>
      <c r="B695" s="23">
        <v>169.55677057</v>
      </c>
      <c r="C695" s="23">
        <v>196.16872537</v>
      </c>
      <c r="D695" s="23">
        <v>214.92932901</v>
      </c>
      <c r="E695" s="23">
        <v>215.33607773</v>
      </c>
      <c r="F695" s="23">
        <v>215.84889102</v>
      </c>
      <c r="G695" s="23">
        <v>217.78458732999999</v>
      </c>
      <c r="H695" s="23">
        <v>212.10189177000001</v>
      </c>
      <c r="I695" s="23">
        <v>196.76250762999999</v>
      </c>
      <c r="J695" s="23">
        <v>165.86396694999999</v>
      </c>
      <c r="K695" s="23">
        <v>142.51361539000001</v>
      </c>
      <c r="L695" s="23">
        <v>132.29270979</v>
      </c>
      <c r="M695" s="23">
        <v>130.81701440000001</v>
      </c>
      <c r="N695" s="23">
        <v>130.58614477</v>
      </c>
      <c r="O695" s="23">
        <v>127.24898296000001</v>
      </c>
      <c r="P695" s="23">
        <v>126.11069531</v>
      </c>
      <c r="Q695" s="23">
        <v>126.71334677</v>
      </c>
      <c r="R695" s="23">
        <v>126.33318236</v>
      </c>
      <c r="S695" s="23">
        <v>125.51205177999999</v>
      </c>
      <c r="T695" s="23">
        <v>126.36070054</v>
      </c>
      <c r="U695" s="23">
        <v>132.65333792000001</v>
      </c>
      <c r="V695" s="23">
        <v>130.28561687999999</v>
      </c>
      <c r="W695" s="23">
        <v>125.94048977</v>
      </c>
      <c r="X695" s="23">
        <v>126.2793526</v>
      </c>
      <c r="Y695" s="23">
        <v>144.31144516000001</v>
      </c>
    </row>
    <row r="696" spans="1:25" x14ac:dyDescent="0.3">
      <c r="A696" s="24">
        <v>42659</v>
      </c>
      <c r="B696" s="23">
        <v>164.01831294999999</v>
      </c>
      <c r="C696" s="23">
        <v>185.90990006000001</v>
      </c>
      <c r="D696" s="23">
        <v>203.69531316999999</v>
      </c>
      <c r="E696" s="23">
        <v>204.39303849000001</v>
      </c>
      <c r="F696" s="23">
        <v>204.73059430000001</v>
      </c>
      <c r="G696" s="23">
        <v>205.3561</v>
      </c>
      <c r="H696" s="23">
        <v>201.43771323000001</v>
      </c>
      <c r="I696" s="23">
        <v>189.71321093</v>
      </c>
      <c r="J696" s="23">
        <v>170.88914692</v>
      </c>
      <c r="K696" s="23">
        <v>155.38262270999999</v>
      </c>
      <c r="L696" s="23">
        <v>130.54031153</v>
      </c>
      <c r="M696" s="23">
        <v>127.67737428</v>
      </c>
      <c r="N696" s="23">
        <v>127.63380461</v>
      </c>
      <c r="O696" s="23">
        <v>120.44141703</v>
      </c>
      <c r="P696" s="23">
        <v>122.79810469</v>
      </c>
      <c r="Q696" s="23">
        <v>121.11388633</v>
      </c>
      <c r="R696" s="23">
        <v>122.46358954</v>
      </c>
      <c r="S696" s="23">
        <v>123.61622633</v>
      </c>
      <c r="T696" s="23">
        <v>127.80927967</v>
      </c>
      <c r="U696" s="23">
        <v>135.87192723999999</v>
      </c>
      <c r="V696" s="23">
        <v>132.38216212</v>
      </c>
      <c r="W696" s="23">
        <v>127.83678438</v>
      </c>
      <c r="X696" s="23">
        <v>124.95877457</v>
      </c>
      <c r="Y696" s="23">
        <v>136.31951236</v>
      </c>
    </row>
    <row r="697" spans="1:25" x14ac:dyDescent="0.3">
      <c r="A697" s="24">
        <v>42660</v>
      </c>
      <c r="B697" s="23">
        <v>139.17501609999999</v>
      </c>
      <c r="C697" s="23">
        <v>156.79473166</v>
      </c>
      <c r="D697" s="23">
        <v>175.96985018000001</v>
      </c>
      <c r="E697" s="23">
        <v>184.74971274000001</v>
      </c>
      <c r="F697" s="23">
        <v>192.28218039000001</v>
      </c>
      <c r="G697" s="23">
        <v>189.39119072</v>
      </c>
      <c r="H697" s="23">
        <v>179.16933376</v>
      </c>
      <c r="I697" s="23">
        <v>172.33542238000001</v>
      </c>
      <c r="J697" s="23">
        <v>171.12721579999999</v>
      </c>
      <c r="K697" s="23">
        <v>156.93723582000001</v>
      </c>
      <c r="L697" s="23">
        <v>156.92174177999999</v>
      </c>
      <c r="M697" s="23">
        <v>155.14145023</v>
      </c>
      <c r="N697" s="23">
        <v>146.25599154</v>
      </c>
      <c r="O697" s="23">
        <v>151.10182201000001</v>
      </c>
      <c r="P697" s="23">
        <v>149.17476543999999</v>
      </c>
      <c r="Q697" s="23">
        <v>149.15724881</v>
      </c>
      <c r="R697" s="23">
        <v>149.42153403</v>
      </c>
      <c r="S697" s="23">
        <v>148.88122976</v>
      </c>
      <c r="T697" s="23">
        <v>154.88962101000001</v>
      </c>
      <c r="U697" s="23">
        <v>182.61312371</v>
      </c>
      <c r="V697" s="23">
        <v>174.24988468999999</v>
      </c>
      <c r="W697" s="23">
        <v>168.04602836000001</v>
      </c>
      <c r="X697" s="23">
        <v>149.53691642000001</v>
      </c>
      <c r="Y697" s="23">
        <v>145.49696539000001</v>
      </c>
    </row>
    <row r="698" spans="1:25" x14ac:dyDescent="0.3">
      <c r="A698" s="24">
        <v>42661</v>
      </c>
      <c r="B698" s="23">
        <v>196.63901927000001</v>
      </c>
      <c r="C698" s="23">
        <v>231.02827017000001</v>
      </c>
      <c r="D698" s="23">
        <v>250.27559355</v>
      </c>
      <c r="E698" s="23">
        <v>248.30351752000001</v>
      </c>
      <c r="F698" s="23">
        <v>248.40028892999999</v>
      </c>
      <c r="G698" s="23">
        <v>248.92572874000001</v>
      </c>
      <c r="H698" s="23">
        <v>232.43931728999999</v>
      </c>
      <c r="I698" s="23">
        <v>211.30957155999999</v>
      </c>
      <c r="J698" s="23">
        <v>195.43545108000001</v>
      </c>
      <c r="K698" s="23">
        <v>174.77285574999999</v>
      </c>
      <c r="L698" s="23">
        <v>158.8000466</v>
      </c>
      <c r="M698" s="23">
        <v>151.55516087000001</v>
      </c>
      <c r="N698" s="23">
        <v>147.36664919</v>
      </c>
      <c r="O698" s="23">
        <v>147.37088170999999</v>
      </c>
      <c r="P698" s="23">
        <v>147.21937878</v>
      </c>
      <c r="Q698" s="23">
        <v>147.70585313000001</v>
      </c>
      <c r="R698" s="23">
        <v>147.59107098000001</v>
      </c>
      <c r="S698" s="23">
        <v>146.51082491</v>
      </c>
      <c r="T698" s="23">
        <v>150.59867997000001</v>
      </c>
      <c r="U698" s="23">
        <v>156.67379081999999</v>
      </c>
      <c r="V698" s="23">
        <v>156.19393836</v>
      </c>
      <c r="W698" s="23">
        <v>156.38315652</v>
      </c>
      <c r="X698" s="23">
        <v>159.42180249</v>
      </c>
      <c r="Y698" s="23">
        <v>166.77358702999999</v>
      </c>
    </row>
    <row r="699" spans="1:25" x14ac:dyDescent="0.3">
      <c r="A699" s="24">
        <v>42662</v>
      </c>
      <c r="B699" s="23">
        <v>177.17820098000001</v>
      </c>
      <c r="C699" s="23">
        <v>206.41679443999999</v>
      </c>
      <c r="D699" s="23">
        <v>227.3866835</v>
      </c>
      <c r="E699" s="23">
        <v>228.09325551000001</v>
      </c>
      <c r="F699" s="23">
        <v>227.61048847000001</v>
      </c>
      <c r="G699" s="23">
        <v>222.77623861999999</v>
      </c>
      <c r="H699" s="23">
        <v>207.57199811999999</v>
      </c>
      <c r="I699" s="23">
        <v>191.47206876999999</v>
      </c>
      <c r="J699" s="23">
        <v>179.53176873000001</v>
      </c>
      <c r="K699" s="23">
        <v>160.84147912</v>
      </c>
      <c r="L699" s="23">
        <v>144.46270913999999</v>
      </c>
      <c r="M699" s="23">
        <v>137.34796667000001</v>
      </c>
      <c r="N699" s="23">
        <v>136.74594384</v>
      </c>
      <c r="O699" s="23">
        <v>134.90971830999999</v>
      </c>
      <c r="P699" s="23">
        <v>133.57168870000001</v>
      </c>
      <c r="Q699" s="23">
        <v>135.38538166999999</v>
      </c>
      <c r="R699" s="23">
        <v>135.95827216000001</v>
      </c>
      <c r="S699" s="23">
        <v>135.90078414999999</v>
      </c>
      <c r="T699" s="23">
        <v>143.00478928000001</v>
      </c>
      <c r="U699" s="23">
        <v>152.96325913000001</v>
      </c>
      <c r="V699" s="23">
        <v>144.14421833</v>
      </c>
      <c r="W699" s="23">
        <v>134.73913766999999</v>
      </c>
      <c r="X699" s="23">
        <v>131.12172362000001</v>
      </c>
      <c r="Y699" s="23">
        <v>148.33821202999999</v>
      </c>
    </row>
    <row r="700" spans="1:25" x14ac:dyDescent="0.3">
      <c r="A700" s="24">
        <v>42663</v>
      </c>
      <c r="B700" s="23">
        <v>172.30307981000001</v>
      </c>
      <c r="C700" s="23">
        <v>199.86652591999999</v>
      </c>
      <c r="D700" s="23">
        <v>218.82011059000001</v>
      </c>
      <c r="E700" s="23">
        <v>219.18583207</v>
      </c>
      <c r="F700" s="23">
        <v>218.71967085</v>
      </c>
      <c r="G700" s="23">
        <v>215.07823003999999</v>
      </c>
      <c r="H700" s="23">
        <v>200.22666717000001</v>
      </c>
      <c r="I700" s="23">
        <v>179.58339892000001</v>
      </c>
      <c r="J700" s="23">
        <v>165.06878621000001</v>
      </c>
      <c r="K700" s="23">
        <v>164.40471934000001</v>
      </c>
      <c r="L700" s="23">
        <v>166.80006982</v>
      </c>
      <c r="M700" s="23">
        <v>169.57897163000001</v>
      </c>
      <c r="N700" s="23">
        <v>173.23969912999999</v>
      </c>
      <c r="O700" s="23">
        <v>173.68966133999999</v>
      </c>
      <c r="P700" s="23">
        <v>175.22474627</v>
      </c>
      <c r="Q700" s="23">
        <v>176.06770424999999</v>
      </c>
      <c r="R700" s="23">
        <v>175.43621028000001</v>
      </c>
      <c r="S700" s="23">
        <v>172.49330233000001</v>
      </c>
      <c r="T700" s="23">
        <v>163.25765910000001</v>
      </c>
      <c r="U700" s="23">
        <v>151.29945307</v>
      </c>
      <c r="V700" s="23">
        <v>142.63028467000001</v>
      </c>
      <c r="W700" s="23">
        <v>142.25504205999999</v>
      </c>
      <c r="X700" s="23">
        <v>149.21770999</v>
      </c>
      <c r="Y700" s="23">
        <v>157.07313422999999</v>
      </c>
    </row>
    <row r="701" spans="1:25" x14ac:dyDescent="0.3">
      <c r="A701" s="24">
        <v>42664</v>
      </c>
      <c r="B701" s="23">
        <v>168.92398417999999</v>
      </c>
      <c r="C701" s="23">
        <v>197.81722979</v>
      </c>
      <c r="D701" s="23">
        <v>216.11000150000001</v>
      </c>
      <c r="E701" s="23">
        <v>216.15584521</v>
      </c>
      <c r="F701" s="23">
        <v>216.71316515000001</v>
      </c>
      <c r="G701" s="23">
        <v>212.61278153000001</v>
      </c>
      <c r="H701" s="23">
        <v>197.98630804999999</v>
      </c>
      <c r="I701" s="23">
        <v>184.31637436</v>
      </c>
      <c r="J701" s="23">
        <v>168.92743451000001</v>
      </c>
      <c r="K701" s="23">
        <v>153.00659963999999</v>
      </c>
      <c r="L701" s="23">
        <v>137.88186712000001</v>
      </c>
      <c r="M701" s="23">
        <v>135.22740418999999</v>
      </c>
      <c r="N701" s="23">
        <v>135.54771299999999</v>
      </c>
      <c r="O701" s="23">
        <v>135.9002831</v>
      </c>
      <c r="P701" s="23">
        <v>135.20528544000001</v>
      </c>
      <c r="Q701" s="23">
        <v>134.65248874</v>
      </c>
      <c r="R701" s="23">
        <v>135.13124483999999</v>
      </c>
      <c r="S701" s="23">
        <v>136.56093308000001</v>
      </c>
      <c r="T701" s="23">
        <v>138.52729769999999</v>
      </c>
      <c r="U701" s="23">
        <v>144.13988789000001</v>
      </c>
      <c r="V701" s="23">
        <v>142.76705376000001</v>
      </c>
      <c r="W701" s="23">
        <v>138.58522395</v>
      </c>
      <c r="X701" s="23">
        <v>138.41758945999999</v>
      </c>
      <c r="Y701" s="23">
        <v>153.42301345999999</v>
      </c>
    </row>
    <row r="702" spans="1:25" x14ac:dyDescent="0.3">
      <c r="A702" s="24">
        <v>42665</v>
      </c>
      <c r="B702" s="23">
        <v>162.78977545000001</v>
      </c>
      <c r="C702" s="23">
        <v>188.48298599</v>
      </c>
      <c r="D702" s="23">
        <v>208.35254381999999</v>
      </c>
      <c r="E702" s="23">
        <v>213.34546768999999</v>
      </c>
      <c r="F702" s="23">
        <v>218.14117707</v>
      </c>
      <c r="G702" s="23">
        <v>222.54276454000001</v>
      </c>
      <c r="H702" s="23">
        <v>217.59516206000001</v>
      </c>
      <c r="I702" s="23">
        <v>205.66230053999999</v>
      </c>
      <c r="J702" s="23">
        <v>185.09545721999999</v>
      </c>
      <c r="K702" s="23">
        <v>168.08869604</v>
      </c>
      <c r="L702" s="23">
        <v>154.56477362000001</v>
      </c>
      <c r="M702" s="23">
        <v>146.21139743000001</v>
      </c>
      <c r="N702" s="23">
        <v>144.74077192999999</v>
      </c>
      <c r="O702" s="23">
        <v>146.28100243</v>
      </c>
      <c r="P702" s="23">
        <v>148.84802126</v>
      </c>
      <c r="Q702" s="23">
        <v>150.01412945999999</v>
      </c>
      <c r="R702" s="23">
        <v>149.21175561000001</v>
      </c>
      <c r="S702" s="23">
        <v>146.39605465</v>
      </c>
      <c r="T702" s="23">
        <v>141.57417692000001</v>
      </c>
      <c r="U702" s="23">
        <v>142.80655053000001</v>
      </c>
      <c r="V702" s="23">
        <v>140.02696792</v>
      </c>
      <c r="W702" s="23">
        <v>136.01839064999999</v>
      </c>
      <c r="X702" s="23">
        <v>135.12348499000001</v>
      </c>
      <c r="Y702" s="23">
        <v>154.32184272999999</v>
      </c>
    </row>
    <row r="703" spans="1:25" x14ac:dyDescent="0.3">
      <c r="A703" s="24">
        <v>42666</v>
      </c>
      <c r="B703" s="23">
        <v>180.19325598</v>
      </c>
      <c r="C703" s="23">
        <v>208.34310120999999</v>
      </c>
      <c r="D703" s="23">
        <v>229.58523886</v>
      </c>
      <c r="E703" s="23">
        <v>231.04103954999999</v>
      </c>
      <c r="F703" s="23">
        <v>230.57162855999999</v>
      </c>
      <c r="G703" s="23">
        <v>230.33064304000001</v>
      </c>
      <c r="H703" s="23">
        <v>221.69748131</v>
      </c>
      <c r="I703" s="23">
        <v>204.05587073999999</v>
      </c>
      <c r="J703" s="23">
        <v>178.58649054</v>
      </c>
      <c r="K703" s="23">
        <v>155.83213939999999</v>
      </c>
      <c r="L703" s="23">
        <v>146.06925623999999</v>
      </c>
      <c r="M703" s="23">
        <v>146.38516509999999</v>
      </c>
      <c r="N703" s="23">
        <v>143.50262101999999</v>
      </c>
      <c r="O703" s="23">
        <v>140.99519082</v>
      </c>
      <c r="P703" s="23">
        <v>139.84631228000001</v>
      </c>
      <c r="Q703" s="23">
        <v>139.82181969000001</v>
      </c>
      <c r="R703" s="23">
        <v>146.02977988000001</v>
      </c>
      <c r="S703" s="23">
        <v>175.94009682000001</v>
      </c>
      <c r="T703" s="23">
        <v>182.86505457000001</v>
      </c>
      <c r="U703" s="23">
        <v>160.00716890000001</v>
      </c>
      <c r="V703" s="23">
        <v>143.40528234000001</v>
      </c>
      <c r="W703" s="23">
        <v>143.45808509</v>
      </c>
      <c r="X703" s="23">
        <v>141.99636097999999</v>
      </c>
      <c r="Y703" s="23">
        <v>157.66639741</v>
      </c>
    </row>
    <row r="704" spans="1:25" x14ac:dyDescent="0.3">
      <c r="A704" s="24">
        <v>42667</v>
      </c>
      <c r="B704" s="23">
        <v>183.06249923999999</v>
      </c>
      <c r="C704" s="23">
        <v>208.81117266999999</v>
      </c>
      <c r="D704" s="23">
        <v>226.14484633000001</v>
      </c>
      <c r="E704" s="23">
        <v>227.24353923000001</v>
      </c>
      <c r="F704" s="23">
        <v>225.58163952999999</v>
      </c>
      <c r="G704" s="23">
        <v>222.37408009000001</v>
      </c>
      <c r="H704" s="23">
        <v>209.20929744</v>
      </c>
      <c r="I704" s="23">
        <v>202.81417443999999</v>
      </c>
      <c r="J704" s="23">
        <v>189.89852178000001</v>
      </c>
      <c r="K704" s="23">
        <v>170.01857899000001</v>
      </c>
      <c r="L704" s="23">
        <v>154.14952829000001</v>
      </c>
      <c r="M704" s="23">
        <v>145.64446443</v>
      </c>
      <c r="N704" s="23">
        <v>143.45840742999999</v>
      </c>
      <c r="O704" s="23">
        <v>145.57993630999999</v>
      </c>
      <c r="P704" s="23">
        <v>146.38765264</v>
      </c>
      <c r="Q704" s="23">
        <v>146.45302332</v>
      </c>
      <c r="R704" s="23">
        <v>146.80651560999999</v>
      </c>
      <c r="S704" s="23">
        <v>142.46704912999999</v>
      </c>
      <c r="T704" s="23">
        <v>146.92079484000001</v>
      </c>
      <c r="U704" s="23">
        <v>153.59612118999999</v>
      </c>
      <c r="V704" s="23">
        <v>153.81748529000001</v>
      </c>
      <c r="W704" s="23">
        <v>148.43121094</v>
      </c>
      <c r="X704" s="23">
        <v>143.99401501</v>
      </c>
      <c r="Y704" s="23">
        <v>162.14597706999999</v>
      </c>
    </row>
    <row r="705" spans="1:25" x14ac:dyDescent="0.3">
      <c r="A705" s="24">
        <v>42668</v>
      </c>
      <c r="B705" s="23">
        <v>184.77002005</v>
      </c>
      <c r="C705" s="23">
        <v>212.46260472</v>
      </c>
      <c r="D705" s="23">
        <v>234.55335846</v>
      </c>
      <c r="E705" s="23">
        <v>235.78470103000001</v>
      </c>
      <c r="F705" s="23">
        <v>236.27356319</v>
      </c>
      <c r="G705" s="23">
        <v>231.15546999</v>
      </c>
      <c r="H705" s="23">
        <v>215.58101714</v>
      </c>
      <c r="I705" s="23">
        <v>210.34207158000001</v>
      </c>
      <c r="J705" s="23">
        <v>193.04908700999999</v>
      </c>
      <c r="K705" s="23">
        <v>172.94127373000001</v>
      </c>
      <c r="L705" s="23">
        <v>154.76102538999999</v>
      </c>
      <c r="M705" s="23">
        <v>147.41389307</v>
      </c>
      <c r="N705" s="23">
        <v>148.25888631999999</v>
      </c>
      <c r="O705" s="23">
        <v>149.12386814000001</v>
      </c>
      <c r="P705" s="23">
        <v>148.98743532</v>
      </c>
      <c r="Q705" s="23">
        <v>149.50583367999999</v>
      </c>
      <c r="R705" s="23">
        <v>150.08163334</v>
      </c>
      <c r="S705" s="23">
        <v>151.15182762000001</v>
      </c>
      <c r="T705" s="23">
        <v>153.68813370000001</v>
      </c>
      <c r="U705" s="23">
        <v>155.45127880999999</v>
      </c>
      <c r="V705" s="23">
        <v>154.75279639999999</v>
      </c>
      <c r="W705" s="23">
        <v>154.88265398999999</v>
      </c>
      <c r="X705" s="23">
        <v>158.48388765999999</v>
      </c>
      <c r="Y705" s="23">
        <v>176.79015333000001</v>
      </c>
    </row>
    <row r="706" spans="1:25" x14ac:dyDescent="0.3">
      <c r="A706" s="24">
        <v>42669</v>
      </c>
      <c r="B706" s="23">
        <v>188.30215705000001</v>
      </c>
      <c r="C706" s="23">
        <v>218.74945586000001</v>
      </c>
      <c r="D706" s="23">
        <v>238.89425599</v>
      </c>
      <c r="E706" s="23">
        <v>240.42248875999999</v>
      </c>
      <c r="F706" s="23">
        <v>240.11851833</v>
      </c>
      <c r="G706" s="23">
        <v>238.76110342000001</v>
      </c>
      <c r="H706" s="23">
        <v>226.77181479999999</v>
      </c>
      <c r="I706" s="23">
        <v>212.41323452</v>
      </c>
      <c r="J706" s="23">
        <v>195.47562275999999</v>
      </c>
      <c r="K706" s="23">
        <v>175.90824332</v>
      </c>
      <c r="L706" s="23">
        <v>158.08621399</v>
      </c>
      <c r="M706" s="23">
        <v>150.39220134000001</v>
      </c>
      <c r="N706" s="23">
        <v>151.15965277999999</v>
      </c>
      <c r="O706" s="23">
        <v>153.08446552000001</v>
      </c>
      <c r="P706" s="23">
        <v>151.60659367</v>
      </c>
      <c r="Q706" s="23">
        <v>150.53518668999999</v>
      </c>
      <c r="R706" s="23">
        <v>151.02435786999999</v>
      </c>
      <c r="S706" s="23">
        <v>152.66670321000001</v>
      </c>
      <c r="T706" s="23">
        <v>153.68192468000001</v>
      </c>
      <c r="U706" s="23">
        <v>158.23044809000001</v>
      </c>
      <c r="V706" s="23">
        <v>157.49342469000001</v>
      </c>
      <c r="W706" s="23">
        <v>157.03491398</v>
      </c>
      <c r="X706" s="23">
        <v>160.11167832000001</v>
      </c>
      <c r="Y706" s="23">
        <v>179.41104815</v>
      </c>
    </row>
    <row r="707" spans="1:25" x14ac:dyDescent="0.3">
      <c r="A707" s="24">
        <v>42670</v>
      </c>
      <c r="B707" s="23">
        <v>205.03197745</v>
      </c>
      <c r="C707" s="23">
        <v>228.90177467999999</v>
      </c>
      <c r="D707" s="23">
        <v>245.42221415</v>
      </c>
      <c r="E707" s="23">
        <v>246.33890503000001</v>
      </c>
      <c r="F707" s="23">
        <v>245.89036579</v>
      </c>
      <c r="G707" s="23">
        <v>244.79172722000001</v>
      </c>
      <c r="H707" s="23">
        <v>226.59339224999999</v>
      </c>
      <c r="I707" s="23">
        <v>220.76172875</v>
      </c>
      <c r="J707" s="23">
        <v>204.29088422000001</v>
      </c>
      <c r="K707" s="23">
        <v>184.918903</v>
      </c>
      <c r="L707" s="23">
        <v>167.37183418999999</v>
      </c>
      <c r="M707" s="23">
        <v>159.28062413999999</v>
      </c>
      <c r="N707" s="23">
        <v>160.48403404999999</v>
      </c>
      <c r="O707" s="23">
        <v>160.66161034999999</v>
      </c>
      <c r="P707" s="23">
        <v>159.04813644000001</v>
      </c>
      <c r="Q707" s="23">
        <v>157.89571315000001</v>
      </c>
      <c r="R707" s="23">
        <v>158.6999922</v>
      </c>
      <c r="S707" s="23">
        <v>160.79233923000001</v>
      </c>
      <c r="T707" s="23">
        <v>162.83903520000001</v>
      </c>
      <c r="U707" s="23">
        <v>165.48900524000001</v>
      </c>
      <c r="V707" s="23">
        <v>164.91782165000001</v>
      </c>
      <c r="W707" s="23">
        <v>164.48266246</v>
      </c>
      <c r="X707" s="23">
        <v>167.4539072</v>
      </c>
      <c r="Y707" s="23">
        <v>185.7106655</v>
      </c>
    </row>
    <row r="708" spans="1:25" x14ac:dyDescent="0.3">
      <c r="A708" s="24">
        <v>42671</v>
      </c>
      <c r="B708" s="23">
        <v>173.81104920000001</v>
      </c>
      <c r="C708" s="23">
        <v>201.30532579000001</v>
      </c>
      <c r="D708" s="23">
        <v>227.08816917999999</v>
      </c>
      <c r="E708" s="23">
        <v>228.63536171999999</v>
      </c>
      <c r="F708" s="23">
        <v>224.17161541999999</v>
      </c>
      <c r="G708" s="23">
        <v>227.76266498999999</v>
      </c>
      <c r="H708" s="23">
        <v>216.39747589000001</v>
      </c>
      <c r="I708" s="23">
        <v>234.46471352</v>
      </c>
      <c r="J708" s="23">
        <v>248.65175361999999</v>
      </c>
      <c r="K708" s="23">
        <v>228.45534605</v>
      </c>
      <c r="L708" s="23">
        <v>208.68525054</v>
      </c>
      <c r="M708" s="23">
        <v>199.94732127</v>
      </c>
      <c r="N708" s="23">
        <v>197.32087683</v>
      </c>
      <c r="O708" s="23">
        <v>195.70433437</v>
      </c>
      <c r="P708" s="23">
        <v>196.06437869999999</v>
      </c>
      <c r="Q708" s="23">
        <v>196.63687809999999</v>
      </c>
      <c r="R708" s="23">
        <v>196.53946716999999</v>
      </c>
      <c r="S708" s="23">
        <v>197.94384233</v>
      </c>
      <c r="T708" s="23">
        <v>205.65629917999999</v>
      </c>
      <c r="U708" s="23">
        <v>208.94083921000001</v>
      </c>
      <c r="V708" s="23">
        <v>207.51486029</v>
      </c>
      <c r="W708" s="23">
        <v>196.47304065</v>
      </c>
      <c r="X708" s="23">
        <v>175.52406979</v>
      </c>
      <c r="Y708" s="23">
        <v>175.45815504000001</v>
      </c>
    </row>
    <row r="709" spans="1:25" x14ac:dyDescent="0.3">
      <c r="A709" s="24">
        <v>42672</v>
      </c>
      <c r="B709" s="23">
        <v>188.33831839000001</v>
      </c>
      <c r="C709" s="23">
        <v>208.45249371</v>
      </c>
      <c r="D709" s="23">
        <v>232.37970755000001</v>
      </c>
      <c r="E709" s="23">
        <v>233.47281036000001</v>
      </c>
      <c r="F709" s="23">
        <v>232.80868683</v>
      </c>
      <c r="G709" s="23">
        <v>233.14464555000001</v>
      </c>
      <c r="H709" s="23">
        <v>224.10713049</v>
      </c>
      <c r="I709" s="23">
        <v>212.82130107</v>
      </c>
      <c r="J709" s="23">
        <v>200.37089664000001</v>
      </c>
      <c r="K709" s="23">
        <v>185.26027721</v>
      </c>
      <c r="L709" s="23">
        <v>168.13092337</v>
      </c>
      <c r="M709" s="23">
        <v>160.25107985</v>
      </c>
      <c r="N709" s="23">
        <v>158.01170843</v>
      </c>
      <c r="O709" s="23">
        <v>157.00919766999999</v>
      </c>
      <c r="P709" s="23">
        <v>156.21406592</v>
      </c>
      <c r="Q709" s="23">
        <v>155.67617297000001</v>
      </c>
      <c r="R709" s="23">
        <v>155.39032381000001</v>
      </c>
      <c r="S709" s="23">
        <v>156.77705703999999</v>
      </c>
      <c r="T709" s="23">
        <v>161.84663953</v>
      </c>
      <c r="U709" s="23">
        <v>164.35855677999999</v>
      </c>
      <c r="V709" s="23">
        <v>162.38880008000001</v>
      </c>
      <c r="W709" s="23">
        <v>160.67184667000001</v>
      </c>
      <c r="X709" s="23">
        <v>159.24167266000001</v>
      </c>
      <c r="Y709" s="23">
        <v>168.18590841</v>
      </c>
    </row>
    <row r="710" spans="1:25" x14ac:dyDescent="0.3">
      <c r="A710" s="24">
        <v>42673</v>
      </c>
      <c r="B710" s="23">
        <v>183.29418394000001</v>
      </c>
      <c r="C710" s="23">
        <v>210.41801798</v>
      </c>
      <c r="D710" s="23">
        <v>231.61223423999999</v>
      </c>
      <c r="E710" s="23">
        <v>234.52248582999999</v>
      </c>
      <c r="F710" s="23">
        <v>236.19392869000001</v>
      </c>
      <c r="G710" s="23">
        <v>235.96018638000001</v>
      </c>
      <c r="H710" s="23">
        <v>228.54905883000001</v>
      </c>
      <c r="I710" s="23">
        <v>220.80737801999999</v>
      </c>
      <c r="J710" s="23">
        <v>194.13342354</v>
      </c>
      <c r="K710" s="23">
        <v>166.90802803</v>
      </c>
      <c r="L710" s="23">
        <v>150.26595639999999</v>
      </c>
      <c r="M710" s="23">
        <v>143.62011939999999</v>
      </c>
      <c r="N710" s="23">
        <v>141.99123026999999</v>
      </c>
      <c r="O710" s="23">
        <v>143.61982136</v>
      </c>
      <c r="P710" s="23">
        <v>146.31273874999999</v>
      </c>
      <c r="Q710" s="23">
        <v>147.92186906000001</v>
      </c>
      <c r="R710" s="23">
        <v>146.86992050999999</v>
      </c>
      <c r="S710" s="23">
        <v>143.25510589999999</v>
      </c>
      <c r="T710" s="23">
        <v>149.34901471000001</v>
      </c>
      <c r="U710" s="23">
        <v>154.36541162</v>
      </c>
      <c r="V710" s="23">
        <v>154.41924771999999</v>
      </c>
      <c r="W710" s="23">
        <v>150.56648125000001</v>
      </c>
      <c r="X710" s="23">
        <v>144.94449900999999</v>
      </c>
      <c r="Y710" s="23">
        <v>159.25858998999999</v>
      </c>
    </row>
    <row r="711" spans="1:25" x14ac:dyDescent="0.3">
      <c r="A711" s="24">
        <v>42674</v>
      </c>
      <c r="B711" s="23">
        <v>186.47848145</v>
      </c>
      <c r="C711" s="23">
        <v>214.81097933000001</v>
      </c>
      <c r="D711" s="23">
        <v>235.26729148000001</v>
      </c>
      <c r="E711" s="23">
        <v>235.69407369999999</v>
      </c>
      <c r="F711" s="23">
        <v>236.11166700999999</v>
      </c>
      <c r="G711" s="23">
        <v>235.61172636000001</v>
      </c>
      <c r="H711" s="23">
        <v>230.21526069000001</v>
      </c>
      <c r="I711" s="23">
        <v>215.76299384999999</v>
      </c>
      <c r="J711" s="23">
        <v>200.20936810000001</v>
      </c>
      <c r="K711" s="23">
        <v>183.15502536</v>
      </c>
      <c r="L711" s="23">
        <v>166.78962895000001</v>
      </c>
      <c r="M711" s="23">
        <v>162.66732205</v>
      </c>
      <c r="N711" s="23">
        <v>162.71283108</v>
      </c>
      <c r="O711" s="23">
        <v>163.63625372000001</v>
      </c>
      <c r="P711" s="23">
        <v>165.04166993000001</v>
      </c>
      <c r="Q711" s="23">
        <v>166.08137271999999</v>
      </c>
      <c r="R711" s="23">
        <v>165.81718305999999</v>
      </c>
      <c r="S711" s="23">
        <v>163.94399804</v>
      </c>
      <c r="T711" s="23">
        <v>163.53668644999999</v>
      </c>
      <c r="U711" s="23">
        <v>166.46577533999999</v>
      </c>
      <c r="V711" s="23">
        <v>165.69005454000001</v>
      </c>
      <c r="W711" s="23">
        <v>164.34625728</v>
      </c>
      <c r="X711" s="23">
        <v>161.73755455</v>
      </c>
      <c r="Y711" s="23">
        <v>180.0064356</v>
      </c>
    </row>
    <row r="713" spans="1:25" x14ac:dyDescent="0.3">
      <c r="A713" s="169" t="s">
        <v>73</v>
      </c>
      <c r="B713" s="211" t="s">
        <v>180</v>
      </c>
      <c r="C713" s="167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7"/>
      <c r="Y713" s="168"/>
    </row>
    <row r="714" spans="1:25" x14ac:dyDescent="0.3">
      <c r="A714" s="170"/>
      <c r="B714" s="115" t="s">
        <v>113</v>
      </c>
      <c r="C714" s="116" t="s">
        <v>114</v>
      </c>
      <c r="D714" s="117" t="s">
        <v>115</v>
      </c>
      <c r="E714" s="116" t="s">
        <v>116</v>
      </c>
      <c r="F714" s="116" t="s">
        <v>117</v>
      </c>
      <c r="G714" s="116" t="s">
        <v>118</v>
      </c>
      <c r="H714" s="116" t="s">
        <v>119</v>
      </c>
      <c r="I714" s="116" t="s">
        <v>120</v>
      </c>
      <c r="J714" s="116" t="s">
        <v>121</v>
      </c>
      <c r="K714" s="115" t="s">
        <v>122</v>
      </c>
      <c r="L714" s="116" t="s">
        <v>123</v>
      </c>
      <c r="M714" s="118" t="s">
        <v>124</v>
      </c>
      <c r="N714" s="115" t="s">
        <v>125</v>
      </c>
      <c r="O714" s="116" t="s">
        <v>126</v>
      </c>
      <c r="P714" s="118" t="s">
        <v>127</v>
      </c>
      <c r="Q714" s="117" t="s">
        <v>128</v>
      </c>
      <c r="R714" s="116" t="s">
        <v>129</v>
      </c>
      <c r="S714" s="117" t="s">
        <v>130</v>
      </c>
      <c r="T714" s="116" t="s">
        <v>131</v>
      </c>
      <c r="U714" s="117" t="s">
        <v>132</v>
      </c>
      <c r="V714" s="116" t="s">
        <v>133</v>
      </c>
      <c r="W714" s="117" t="s">
        <v>134</v>
      </c>
      <c r="X714" s="116" t="s">
        <v>135</v>
      </c>
      <c r="Y714" s="116" t="s">
        <v>136</v>
      </c>
    </row>
    <row r="715" spans="1:25" x14ac:dyDescent="0.3">
      <c r="A715" s="24">
        <v>42644</v>
      </c>
      <c r="B715" s="23">
        <v>291.02108330999999</v>
      </c>
      <c r="C715" s="23">
        <v>347.04407986000001</v>
      </c>
      <c r="D715" s="23">
        <v>387.46161977000003</v>
      </c>
      <c r="E715" s="23">
        <v>392.95941040000002</v>
      </c>
      <c r="F715" s="23">
        <v>392.36690752999999</v>
      </c>
      <c r="G715" s="23">
        <v>390.39138587000002</v>
      </c>
      <c r="H715" s="23">
        <v>382.65963737999999</v>
      </c>
      <c r="I715" s="23">
        <v>369.55615310000002</v>
      </c>
      <c r="J715" s="23">
        <v>317.60774935000001</v>
      </c>
      <c r="K715" s="23">
        <v>268.08773323999998</v>
      </c>
      <c r="L715" s="23">
        <v>222.24217693</v>
      </c>
      <c r="M715" s="23">
        <v>206.41655935</v>
      </c>
      <c r="N715" s="23">
        <v>207.03266891999999</v>
      </c>
      <c r="O715" s="23">
        <v>208.88495227000001</v>
      </c>
      <c r="P715" s="23">
        <v>211.86371402</v>
      </c>
      <c r="Q715" s="23">
        <v>215.33517646999999</v>
      </c>
      <c r="R715" s="23">
        <v>218.06429607999999</v>
      </c>
      <c r="S715" s="23">
        <v>217.29629062000001</v>
      </c>
      <c r="T715" s="23">
        <v>214.72837530999999</v>
      </c>
      <c r="U715" s="23">
        <v>197.41016617</v>
      </c>
      <c r="V715" s="23">
        <v>195.30259731000001</v>
      </c>
      <c r="W715" s="23">
        <v>197.56337447000001</v>
      </c>
      <c r="X715" s="23">
        <v>220.70128706</v>
      </c>
      <c r="Y715" s="23">
        <v>256.67615370999999</v>
      </c>
    </row>
    <row r="716" spans="1:25" x14ac:dyDescent="0.3">
      <c r="A716" s="24">
        <v>42645</v>
      </c>
      <c r="B716" s="23">
        <v>265.76052217</v>
      </c>
      <c r="C716" s="23">
        <v>313.08487322000002</v>
      </c>
      <c r="D716" s="23">
        <v>349.5804541</v>
      </c>
      <c r="E716" s="23">
        <v>353.05257169999999</v>
      </c>
      <c r="F716" s="23">
        <v>353.68955707999999</v>
      </c>
      <c r="G716" s="23">
        <v>362.08356622999997</v>
      </c>
      <c r="H716" s="23">
        <v>353.57818047000001</v>
      </c>
      <c r="I716" s="23">
        <v>338.49803178000002</v>
      </c>
      <c r="J716" s="23">
        <v>290.85753571999999</v>
      </c>
      <c r="K716" s="23">
        <v>255.20398084999999</v>
      </c>
      <c r="L716" s="23">
        <v>212.32532214</v>
      </c>
      <c r="M716" s="23">
        <v>201.57992522000001</v>
      </c>
      <c r="N716" s="23">
        <v>205.30191343999999</v>
      </c>
      <c r="O716" s="23">
        <v>205.01859393000001</v>
      </c>
      <c r="P716" s="23">
        <v>206.750145</v>
      </c>
      <c r="Q716" s="23">
        <v>206.59280433999999</v>
      </c>
      <c r="R716" s="23">
        <v>207.9946338</v>
      </c>
      <c r="S716" s="23">
        <v>203.63969022000001</v>
      </c>
      <c r="T716" s="23">
        <v>210.36055253999999</v>
      </c>
      <c r="U716" s="23">
        <v>186.50696540999999</v>
      </c>
      <c r="V716" s="23">
        <v>192.27993097999999</v>
      </c>
      <c r="W716" s="23">
        <v>193.02648019</v>
      </c>
      <c r="X716" s="23">
        <v>212.00549235</v>
      </c>
      <c r="Y716" s="23">
        <v>242.45766108000001</v>
      </c>
    </row>
    <row r="717" spans="1:25" x14ac:dyDescent="0.3">
      <c r="A717" s="24">
        <v>42646</v>
      </c>
      <c r="B717" s="23">
        <v>300.64257056999998</v>
      </c>
      <c r="C717" s="23">
        <v>357.19141674000002</v>
      </c>
      <c r="D717" s="23">
        <v>387.32130411999998</v>
      </c>
      <c r="E717" s="23">
        <v>396.12776786000001</v>
      </c>
      <c r="F717" s="23">
        <v>378.85584725000001</v>
      </c>
      <c r="G717" s="23">
        <v>394.86573536999998</v>
      </c>
      <c r="H717" s="23">
        <v>354.41169192000001</v>
      </c>
      <c r="I717" s="23">
        <v>350.64399465000002</v>
      </c>
      <c r="J717" s="23">
        <v>329.36511711000003</v>
      </c>
      <c r="K717" s="23">
        <v>291.80693271000001</v>
      </c>
      <c r="L717" s="23">
        <v>266.46508041999999</v>
      </c>
      <c r="M717" s="23">
        <v>241.54156621000001</v>
      </c>
      <c r="N717" s="23">
        <v>242.22306560999999</v>
      </c>
      <c r="O717" s="23">
        <v>246.13263975000001</v>
      </c>
      <c r="P717" s="23">
        <v>242.98097337999999</v>
      </c>
      <c r="Q717" s="23">
        <v>236.04916037000001</v>
      </c>
      <c r="R717" s="23">
        <v>237.64640865999999</v>
      </c>
      <c r="S717" s="23">
        <v>233.42295154000001</v>
      </c>
      <c r="T717" s="23">
        <v>231.60357779</v>
      </c>
      <c r="U717" s="23">
        <v>231.57939775</v>
      </c>
      <c r="V717" s="23">
        <v>241.90088582000001</v>
      </c>
      <c r="W717" s="23">
        <v>242.19222675</v>
      </c>
      <c r="X717" s="23">
        <v>270.27964298000001</v>
      </c>
      <c r="Y717" s="23">
        <v>317.39684698999997</v>
      </c>
    </row>
    <row r="718" spans="1:25" x14ac:dyDescent="0.3">
      <c r="A718" s="24">
        <v>42647</v>
      </c>
      <c r="B718" s="23">
        <v>352.84702220999998</v>
      </c>
      <c r="C718" s="23">
        <v>358.48915708999999</v>
      </c>
      <c r="D718" s="23">
        <v>349.16727152999999</v>
      </c>
      <c r="E718" s="23">
        <v>349.07855039999998</v>
      </c>
      <c r="F718" s="23">
        <v>350.22347635</v>
      </c>
      <c r="G718" s="23">
        <v>356.71737415000001</v>
      </c>
      <c r="H718" s="23">
        <v>371.68971582</v>
      </c>
      <c r="I718" s="23">
        <v>343.23794161000001</v>
      </c>
      <c r="J718" s="23">
        <v>322.60228359000001</v>
      </c>
      <c r="K718" s="23">
        <v>289.90477987000003</v>
      </c>
      <c r="L718" s="23">
        <v>269.66089170999999</v>
      </c>
      <c r="M718" s="23">
        <v>231.87785973999999</v>
      </c>
      <c r="N718" s="23">
        <v>238.44089387</v>
      </c>
      <c r="O718" s="23">
        <v>232.92070353</v>
      </c>
      <c r="P718" s="23">
        <v>245.62699455000001</v>
      </c>
      <c r="Q718" s="23">
        <v>252.39081091</v>
      </c>
      <c r="R718" s="23">
        <v>254.11465193999999</v>
      </c>
      <c r="S718" s="23">
        <v>255.14950042000001</v>
      </c>
      <c r="T718" s="23">
        <v>241.75615951</v>
      </c>
      <c r="U718" s="23">
        <v>224.30793033</v>
      </c>
      <c r="V718" s="23">
        <v>217.31699986999999</v>
      </c>
      <c r="W718" s="23">
        <v>226.97032909999999</v>
      </c>
      <c r="X718" s="23">
        <v>262.45983464</v>
      </c>
      <c r="Y718" s="23">
        <v>306.62102146000001</v>
      </c>
    </row>
    <row r="719" spans="1:25" x14ac:dyDescent="0.3">
      <c r="A719" s="24">
        <v>42648</v>
      </c>
      <c r="B719" s="23">
        <v>342.75664238000002</v>
      </c>
      <c r="C719" s="23">
        <v>387.81399212999997</v>
      </c>
      <c r="D719" s="23">
        <v>402.46434211000002</v>
      </c>
      <c r="E719" s="23">
        <v>402.93517995000002</v>
      </c>
      <c r="F719" s="23">
        <v>401.88604047000001</v>
      </c>
      <c r="G719" s="23">
        <v>392.28686818</v>
      </c>
      <c r="H719" s="23">
        <v>360.86558410999999</v>
      </c>
      <c r="I719" s="23">
        <v>330.79047206000001</v>
      </c>
      <c r="J719" s="23">
        <v>310.61681227999998</v>
      </c>
      <c r="K719" s="23">
        <v>279.93406123</v>
      </c>
      <c r="L719" s="23">
        <v>246.80145389</v>
      </c>
      <c r="M719" s="23">
        <v>230.37234692000001</v>
      </c>
      <c r="N719" s="23">
        <v>232.01544254000001</v>
      </c>
      <c r="O719" s="23">
        <v>232.68849374999999</v>
      </c>
      <c r="P719" s="23">
        <v>236.34922295999999</v>
      </c>
      <c r="Q719" s="23">
        <v>237.63568552999999</v>
      </c>
      <c r="R719" s="23">
        <v>237.92775047000001</v>
      </c>
      <c r="S719" s="23">
        <v>235.84577521</v>
      </c>
      <c r="T719" s="23">
        <v>228.32459392000001</v>
      </c>
      <c r="U719" s="23">
        <v>216.84149952999999</v>
      </c>
      <c r="V719" s="23">
        <v>230.51713153</v>
      </c>
      <c r="W719" s="23">
        <v>235.56160709</v>
      </c>
      <c r="X719" s="23">
        <v>266.97556502999998</v>
      </c>
      <c r="Y719" s="23">
        <v>313.72510707999999</v>
      </c>
    </row>
    <row r="720" spans="1:25" x14ac:dyDescent="0.3">
      <c r="A720" s="24">
        <v>42649</v>
      </c>
      <c r="B720" s="23">
        <v>344.05029409999997</v>
      </c>
      <c r="C720" s="23">
        <v>378.65194074999999</v>
      </c>
      <c r="D720" s="23">
        <v>404.45216758999999</v>
      </c>
      <c r="E720" s="23">
        <v>404.87753785000001</v>
      </c>
      <c r="F720" s="23">
        <v>404.76455336999999</v>
      </c>
      <c r="G720" s="23">
        <v>401.85984975000002</v>
      </c>
      <c r="H720" s="23">
        <v>362.57080409000002</v>
      </c>
      <c r="I720" s="23">
        <v>335.16381945000001</v>
      </c>
      <c r="J720" s="23">
        <v>314.78759911999998</v>
      </c>
      <c r="K720" s="23">
        <v>283.02961321999999</v>
      </c>
      <c r="L720" s="23">
        <v>251.20844740000001</v>
      </c>
      <c r="M720" s="23">
        <v>231.35375818</v>
      </c>
      <c r="N720" s="23">
        <v>233.94877023000001</v>
      </c>
      <c r="O720" s="23">
        <v>233.54148043000001</v>
      </c>
      <c r="P720" s="23">
        <v>235.17342995999999</v>
      </c>
      <c r="Q720" s="23">
        <v>235.46206891</v>
      </c>
      <c r="R720" s="23">
        <v>235.62416901</v>
      </c>
      <c r="S720" s="23">
        <v>234.64625398999999</v>
      </c>
      <c r="T720" s="23">
        <v>230.43414774999999</v>
      </c>
      <c r="U720" s="23">
        <v>223.31766397999999</v>
      </c>
      <c r="V720" s="23">
        <v>243.96916941000001</v>
      </c>
      <c r="W720" s="23">
        <v>263.53970049999998</v>
      </c>
      <c r="X720" s="23">
        <v>276.03906111999999</v>
      </c>
      <c r="Y720" s="23">
        <v>324.15547304</v>
      </c>
    </row>
    <row r="721" spans="1:25" x14ac:dyDescent="0.3">
      <c r="A721" s="24">
        <v>42650</v>
      </c>
      <c r="B721" s="23">
        <v>352.40120452000002</v>
      </c>
      <c r="C721" s="23">
        <v>391.75770819000002</v>
      </c>
      <c r="D721" s="23">
        <v>405.33075460999999</v>
      </c>
      <c r="E721" s="23">
        <v>409.42407281999999</v>
      </c>
      <c r="F721" s="23">
        <v>408.12812035000002</v>
      </c>
      <c r="G721" s="23">
        <v>398.90308813000001</v>
      </c>
      <c r="H721" s="23">
        <v>367.08372156000001</v>
      </c>
      <c r="I721" s="23">
        <v>343.86084135999999</v>
      </c>
      <c r="J721" s="23">
        <v>332.42727943</v>
      </c>
      <c r="K721" s="23">
        <v>311.74880952000001</v>
      </c>
      <c r="L721" s="23">
        <v>290.35489288999997</v>
      </c>
      <c r="M721" s="23">
        <v>268.45312581000002</v>
      </c>
      <c r="N721" s="23">
        <v>266.33103113999999</v>
      </c>
      <c r="O721" s="23">
        <v>264.72387401999998</v>
      </c>
      <c r="P721" s="23">
        <v>247.21589638</v>
      </c>
      <c r="Q721" s="23">
        <v>247.27267832999999</v>
      </c>
      <c r="R721" s="23">
        <v>248.97097887000001</v>
      </c>
      <c r="S721" s="23">
        <v>248.54783638000001</v>
      </c>
      <c r="T721" s="23">
        <v>237.39111446000001</v>
      </c>
      <c r="U721" s="23">
        <v>226.77252393000001</v>
      </c>
      <c r="V721" s="23">
        <v>240.63844112999999</v>
      </c>
      <c r="W721" s="23">
        <v>261.24502902</v>
      </c>
      <c r="X721" s="23">
        <v>275.38773605</v>
      </c>
      <c r="Y721" s="23">
        <v>319.72414899</v>
      </c>
    </row>
    <row r="722" spans="1:25" x14ac:dyDescent="0.3">
      <c r="A722" s="24">
        <v>42651</v>
      </c>
      <c r="B722" s="23">
        <v>388.10657513000001</v>
      </c>
      <c r="C722" s="23">
        <v>413.69893760999997</v>
      </c>
      <c r="D722" s="23">
        <v>437.20511927000001</v>
      </c>
      <c r="E722" s="23">
        <v>407.87794317999999</v>
      </c>
      <c r="F722" s="23">
        <v>373.83967401000001</v>
      </c>
      <c r="G722" s="23">
        <v>376.2036104</v>
      </c>
      <c r="H722" s="23">
        <v>388.24763068999999</v>
      </c>
      <c r="I722" s="23">
        <v>394.96861066000002</v>
      </c>
      <c r="J722" s="23">
        <v>370.13497059999997</v>
      </c>
      <c r="K722" s="23">
        <v>327.58771142000001</v>
      </c>
      <c r="L722" s="23">
        <v>290.11022208999998</v>
      </c>
      <c r="M722" s="23">
        <v>270.13022171</v>
      </c>
      <c r="N722" s="23">
        <v>272.44255678000002</v>
      </c>
      <c r="O722" s="23">
        <v>270.45893888000001</v>
      </c>
      <c r="P722" s="23">
        <v>267.12224448000001</v>
      </c>
      <c r="Q722" s="23">
        <v>266.00695952000001</v>
      </c>
      <c r="R722" s="23">
        <v>267.56322198999999</v>
      </c>
      <c r="S722" s="23">
        <v>272.02237468999999</v>
      </c>
      <c r="T722" s="23">
        <v>256.42257268999998</v>
      </c>
      <c r="U722" s="23">
        <v>245.54835656</v>
      </c>
      <c r="V722" s="23">
        <v>248.65223447</v>
      </c>
      <c r="W722" s="23">
        <v>250.74859000000001</v>
      </c>
      <c r="X722" s="23">
        <v>284.41883203999998</v>
      </c>
      <c r="Y722" s="23">
        <v>337.51623344000001</v>
      </c>
    </row>
    <row r="723" spans="1:25" x14ac:dyDescent="0.3">
      <c r="A723" s="24">
        <v>42652</v>
      </c>
      <c r="B723" s="23">
        <v>342.25437097999998</v>
      </c>
      <c r="C723" s="23">
        <v>375.62368660999999</v>
      </c>
      <c r="D723" s="23">
        <v>384.25830071000001</v>
      </c>
      <c r="E723" s="23">
        <v>385.51645938000001</v>
      </c>
      <c r="F723" s="23">
        <v>384.00523347000001</v>
      </c>
      <c r="G723" s="23">
        <v>383.18304996000001</v>
      </c>
      <c r="H723" s="23">
        <v>391.76704991000003</v>
      </c>
      <c r="I723" s="23">
        <v>396.44345370000002</v>
      </c>
      <c r="J723" s="23">
        <v>374.87693974000001</v>
      </c>
      <c r="K723" s="23">
        <v>339.85280040999999</v>
      </c>
      <c r="L723" s="23">
        <v>294.70806594999999</v>
      </c>
      <c r="M723" s="23">
        <v>268.60447859999999</v>
      </c>
      <c r="N723" s="23">
        <v>266.46981490000002</v>
      </c>
      <c r="O723" s="23">
        <v>264.23995394000002</v>
      </c>
      <c r="P723" s="23">
        <v>261.21261069000002</v>
      </c>
      <c r="Q723" s="23">
        <v>259.82334843000001</v>
      </c>
      <c r="R723" s="23">
        <v>261.74527596000001</v>
      </c>
      <c r="S723" s="23">
        <v>269.68390991000001</v>
      </c>
      <c r="T723" s="23">
        <v>258.97756027999998</v>
      </c>
      <c r="U723" s="23">
        <v>255.66755766</v>
      </c>
      <c r="V723" s="23">
        <v>254.95515112000001</v>
      </c>
      <c r="W723" s="23">
        <v>267.36929173999999</v>
      </c>
      <c r="X723" s="23">
        <v>291.84248577</v>
      </c>
      <c r="Y723" s="23">
        <v>305.974017</v>
      </c>
    </row>
    <row r="724" spans="1:25" x14ac:dyDescent="0.3">
      <c r="A724" s="24">
        <v>42653</v>
      </c>
      <c r="B724" s="23">
        <v>362.08957256999997</v>
      </c>
      <c r="C724" s="23">
        <v>390.20073696999998</v>
      </c>
      <c r="D724" s="23">
        <v>383.53193818</v>
      </c>
      <c r="E724" s="23">
        <v>380.36102612000002</v>
      </c>
      <c r="F724" s="23">
        <v>380.80156683000001</v>
      </c>
      <c r="G724" s="23">
        <v>387.19659414</v>
      </c>
      <c r="H724" s="23">
        <v>413.57142987999998</v>
      </c>
      <c r="I724" s="23">
        <v>411.7444653</v>
      </c>
      <c r="J724" s="23">
        <v>359.87166870999999</v>
      </c>
      <c r="K724" s="23">
        <v>319.60364826</v>
      </c>
      <c r="L724" s="23">
        <v>284.37954435</v>
      </c>
      <c r="M724" s="23">
        <v>274.67290993</v>
      </c>
      <c r="N724" s="23">
        <v>277.94943229</v>
      </c>
      <c r="O724" s="23">
        <v>277.63660061000002</v>
      </c>
      <c r="P724" s="23">
        <v>279.30210741000002</v>
      </c>
      <c r="Q724" s="23">
        <v>280.63780962999999</v>
      </c>
      <c r="R724" s="23">
        <v>280.42641043999998</v>
      </c>
      <c r="S724" s="23">
        <v>275.28078391000003</v>
      </c>
      <c r="T724" s="23">
        <v>274.77344944999999</v>
      </c>
      <c r="U724" s="23">
        <v>291.4464686</v>
      </c>
      <c r="V724" s="23">
        <v>295.31304421999999</v>
      </c>
      <c r="W724" s="23">
        <v>283.94857300000001</v>
      </c>
      <c r="X724" s="23">
        <v>275.92452204</v>
      </c>
      <c r="Y724" s="23">
        <v>323.67894527999999</v>
      </c>
    </row>
    <row r="725" spans="1:25" x14ac:dyDescent="0.3">
      <c r="A725" s="24">
        <v>42654</v>
      </c>
      <c r="B725" s="23">
        <v>381.64892875999999</v>
      </c>
      <c r="C725" s="23">
        <v>430.25561755000001</v>
      </c>
      <c r="D725" s="23">
        <v>453.34724381000001</v>
      </c>
      <c r="E725" s="23">
        <v>447.96727700000002</v>
      </c>
      <c r="F725" s="23">
        <v>448.28437566000002</v>
      </c>
      <c r="G725" s="23">
        <v>453.37857640999999</v>
      </c>
      <c r="H725" s="23">
        <v>436.72915934999997</v>
      </c>
      <c r="I725" s="23">
        <v>396.54344629000002</v>
      </c>
      <c r="J725" s="23">
        <v>352.90518188999999</v>
      </c>
      <c r="K725" s="23">
        <v>316.38421815999999</v>
      </c>
      <c r="L725" s="23">
        <v>280.78827004999999</v>
      </c>
      <c r="M725" s="23">
        <v>268.73083640999999</v>
      </c>
      <c r="N725" s="23">
        <v>271.22114936999998</v>
      </c>
      <c r="O725" s="23">
        <v>271.82876012000003</v>
      </c>
      <c r="P725" s="23">
        <v>276.08322291000002</v>
      </c>
      <c r="Q725" s="23">
        <v>277.60962125999998</v>
      </c>
      <c r="R725" s="23">
        <v>278.46072072999999</v>
      </c>
      <c r="S725" s="23">
        <v>273.53389163999998</v>
      </c>
      <c r="T725" s="23">
        <v>276.00540419999999</v>
      </c>
      <c r="U725" s="23">
        <v>296.02880902999999</v>
      </c>
      <c r="V725" s="23">
        <v>298.86730632000001</v>
      </c>
      <c r="W725" s="23">
        <v>289.32543593999998</v>
      </c>
      <c r="X725" s="23">
        <v>275.79886001</v>
      </c>
      <c r="Y725" s="23">
        <v>317.31082959999998</v>
      </c>
    </row>
    <row r="726" spans="1:25" x14ac:dyDescent="0.3">
      <c r="A726" s="24">
        <v>42655</v>
      </c>
      <c r="B726" s="23">
        <v>352.00794780000001</v>
      </c>
      <c r="C726" s="23">
        <v>393.8984615</v>
      </c>
      <c r="D726" s="23">
        <v>442.97188562999997</v>
      </c>
      <c r="E726" s="23">
        <v>443.32785693</v>
      </c>
      <c r="F726" s="23">
        <v>442.09588716000002</v>
      </c>
      <c r="G726" s="23">
        <v>435.32299871999999</v>
      </c>
      <c r="H726" s="23">
        <v>402.83047713000002</v>
      </c>
      <c r="I726" s="23">
        <v>361.97848676000001</v>
      </c>
      <c r="J726" s="23">
        <v>323.73439493000001</v>
      </c>
      <c r="K726" s="23">
        <v>284.31908496</v>
      </c>
      <c r="L726" s="23">
        <v>255.40675443000001</v>
      </c>
      <c r="M726" s="23">
        <v>247.10236279</v>
      </c>
      <c r="N726" s="23">
        <v>250.95884207</v>
      </c>
      <c r="O726" s="23">
        <v>252.96638290000001</v>
      </c>
      <c r="P726" s="23">
        <v>257.31727885999999</v>
      </c>
      <c r="Q726" s="23">
        <v>259.75814551000002</v>
      </c>
      <c r="R726" s="23">
        <v>259.27281643999999</v>
      </c>
      <c r="S726" s="23">
        <v>256.49002718999998</v>
      </c>
      <c r="T726" s="23">
        <v>251.85563192000001</v>
      </c>
      <c r="U726" s="23">
        <v>273.14721752000003</v>
      </c>
      <c r="V726" s="23">
        <v>275.79716525999999</v>
      </c>
      <c r="W726" s="23">
        <v>267.55559268000002</v>
      </c>
      <c r="X726" s="23">
        <v>256.38468454000002</v>
      </c>
      <c r="Y726" s="23">
        <v>302.15610327000002</v>
      </c>
    </row>
    <row r="727" spans="1:25" x14ac:dyDescent="0.3">
      <c r="A727" s="24">
        <v>42656</v>
      </c>
      <c r="B727" s="23">
        <v>334.89913436000001</v>
      </c>
      <c r="C727" s="23">
        <v>378.30973577999998</v>
      </c>
      <c r="D727" s="23">
        <v>408.64245303000001</v>
      </c>
      <c r="E727" s="23">
        <v>416.58096224000002</v>
      </c>
      <c r="F727" s="23">
        <v>420.68947360999999</v>
      </c>
      <c r="G727" s="23">
        <v>421.35152555000002</v>
      </c>
      <c r="H727" s="23">
        <v>404.87797259000001</v>
      </c>
      <c r="I727" s="23">
        <v>373.28338924000002</v>
      </c>
      <c r="J727" s="23">
        <v>339.01692694000002</v>
      </c>
      <c r="K727" s="23">
        <v>308.70017994</v>
      </c>
      <c r="L727" s="23">
        <v>284.98554268999999</v>
      </c>
      <c r="M727" s="23">
        <v>269.47728258000001</v>
      </c>
      <c r="N727" s="23">
        <v>262.49267764000001</v>
      </c>
      <c r="O727" s="23">
        <v>257.00008935</v>
      </c>
      <c r="P727" s="23">
        <v>259.78217296000003</v>
      </c>
      <c r="Q727" s="23">
        <v>262.67387224999999</v>
      </c>
      <c r="R727" s="23">
        <v>263.39186788000001</v>
      </c>
      <c r="S727" s="23">
        <v>258.01550649000001</v>
      </c>
      <c r="T727" s="23">
        <v>254.06252739999999</v>
      </c>
      <c r="U727" s="23">
        <v>269.44156529000003</v>
      </c>
      <c r="V727" s="23">
        <v>271.14524440999998</v>
      </c>
      <c r="W727" s="23">
        <v>268.04282998999997</v>
      </c>
      <c r="X727" s="23">
        <v>259.89713422</v>
      </c>
      <c r="Y727" s="23">
        <v>307.01299326999998</v>
      </c>
    </row>
    <row r="728" spans="1:25" x14ac:dyDescent="0.3">
      <c r="A728" s="24">
        <v>42657</v>
      </c>
      <c r="B728" s="23">
        <v>337.2973149</v>
      </c>
      <c r="C728" s="23">
        <v>396.82063364999999</v>
      </c>
      <c r="D728" s="23">
        <v>422.86234918000002</v>
      </c>
      <c r="E728" s="23">
        <v>419.79486967999998</v>
      </c>
      <c r="F728" s="23">
        <v>419.79354244000001</v>
      </c>
      <c r="G728" s="23">
        <v>426.83438178</v>
      </c>
      <c r="H728" s="23">
        <v>397.24022872</v>
      </c>
      <c r="I728" s="23">
        <v>354.93881828000002</v>
      </c>
      <c r="J728" s="23">
        <v>331.63241542999998</v>
      </c>
      <c r="K728" s="23">
        <v>291.70769459000002</v>
      </c>
      <c r="L728" s="23">
        <v>266.59681802</v>
      </c>
      <c r="M728" s="23">
        <v>265.48732104999999</v>
      </c>
      <c r="N728" s="23">
        <v>258.13072840000001</v>
      </c>
      <c r="O728" s="23">
        <v>254.9472135</v>
      </c>
      <c r="P728" s="23">
        <v>253.37283201</v>
      </c>
      <c r="Q728" s="23">
        <v>255.21666791999999</v>
      </c>
      <c r="R728" s="23">
        <v>256.81903928999998</v>
      </c>
      <c r="S728" s="23">
        <v>257.71869664000002</v>
      </c>
      <c r="T728" s="23">
        <v>253.05253536000001</v>
      </c>
      <c r="U728" s="23">
        <v>267.49746855000001</v>
      </c>
      <c r="V728" s="23">
        <v>269.85474971999997</v>
      </c>
      <c r="W728" s="23">
        <v>265.23694093</v>
      </c>
      <c r="X728" s="23">
        <v>256.82753095999999</v>
      </c>
      <c r="Y728" s="23">
        <v>282.92013835</v>
      </c>
    </row>
    <row r="729" spans="1:25" x14ac:dyDescent="0.3">
      <c r="A729" s="24">
        <v>42658</v>
      </c>
      <c r="B729" s="23">
        <v>339.11354114</v>
      </c>
      <c r="C729" s="23">
        <v>392.33745074000001</v>
      </c>
      <c r="D729" s="23">
        <v>429.85865803000002</v>
      </c>
      <c r="E729" s="23">
        <v>430.67215544999999</v>
      </c>
      <c r="F729" s="23">
        <v>431.69778205</v>
      </c>
      <c r="G729" s="23">
        <v>435.56917467</v>
      </c>
      <c r="H729" s="23">
        <v>424.20378355000003</v>
      </c>
      <c r="I729" s="23">
        <v>393.52501526999998</v>
      </c>
      <c r="J729" s="23">
        <v>331.72793388999997</v>
      </c>
      <c r="K729" s="23">
        <v>285.02723078000002</v>
      </c>
      <c r="L729" s="23">
        <v>264.58541958000001</v>
      </c>
      <c r="M729" s="23">
        <v>261.63402879</v>
      </c>
      <c r="N729" s="23">
        <v>261.17228954000001</v>
      </c>
      <c r="O729" s="23">
        <v>254.49796592000001</v>
      </c>
      <c r="P729" s="23">
        <v>252.22139061999999</v>
      </c>
      <c r="Q729" s="23">
        <v>253.42669355000001</v>
      </c>
      <c r="R729" s="23">
        <v>252.66636471000001</v>
      </c>
      <c r="S729" s="23">
        <v>251.02410355999999</v>
      </c>
      <c r="T729" s="23">
        <v>252.72140107999999</v>
      </c>
      <c r="U729" s="23">
        <v>265.30667583000002</v>
      </c>
      <c r="V729" s="23">
        <v>260.57123375999998</v>
      </c>
      <c r="W729" s="23">
        <v>251.88097952999999</v>
      </c>
      <c r="X729" s="23">
        <v>252.55870519999999</v>
      </c>
      <c r="Y729" s="23">
        <v>288.62289032000001</v>
      </c>
    </row>
    <row r="730" spans="1:25" x14ac:dyDescent="0.3">
      <c r="A730" s="24">
        <v>42659</v>
      </c>
      <c r="B730" s="23">
        <v>328.03662591</v>
      </c>
      <c r="C730" s="23">
        <v>371.81980012000002</v>
      </c>
      <c r="D730" s="23">
        <v>407.39062633999998</v>
      </c>
      <c r="E730" s="23">
        <v>408.78607699000003</v>
      </c>
      <c r="F730" s="23">
        <v>409.46118859000001</v>
      </c>
      <c r="G730" s="23">
        <v>410.7122</v>
      </c>
      <c r="H730" s="23">
        <v>402.87542646999998</v>
      </c>
      <c r="I730" s="23">
        <v>379.42642185</v>
      </c>
      <c r="J730" s="23">
        <v>341.77829383</v>
      </c>
      <c r="K730" s="23">
        <v>310.76524541999999</v>
      </c>
      <c r="L730" s="23">
        <v>261.08062305999999</v>
      </c>
      <c r="M730" s="23">
        <v>255.35474855000001</v>
      </c>
      <c r="N730" s="23">
        <v>255.26760922</v>
      </c>
      <c r="O730" s="23">
        <v>240.88283405000001</v>
      </c>
      <c r="P730" s="23">
        <v>245.59620938</v>
      </c>
      <c r="Q730" s="23">
        <v>242.22777264999999</v>
      </c>
      <c r="R730" s="23">
        <v>244.92717909000001</v>
      </c>
      <c r="S730" s="23">
        <v>247.23245265</v>
      </c>
      <c r="T730" s="23">
        <v>255.61855935</v>
      </c>
      <c r="U730" s="23">
        <v>271.74385447999998</v>
      </c>
      <c r="V730" s="23">
        <v>264.76432423</v>
      </c>
      <c r="W730" s="23">
        <v>255.67356875999999</v>
      </c>
      <c r="X730" s="23">
        <v>249.91754915000001</v>
      </c>
      <c r="Y730" s="23">
        <v>272.63902473000002</v>
      </c>
    </row>
    <row r="731" spans="1:25" x14ac:dyDescent="0.3">
      <c r="A731" s="24">
        <v>42660</v>
      </c>
      <c r="B731" s="23">
        <v>278.35003219999999</v>
      </c>
      <c r="C731" s="23">
        <v>313.58946331999999</v>
      </c>
      <c r="D731" s="23">
        <v>351.93970036000002</v>
      </c>
      <c r="E731" s="23">
        <v>369.49942547000001</v>
      </c>
      <c r="F731" s="23">
        <v>384.56436078000002</v>
      </c>
      <c r="G731" s="23">
        <v>378.78238145</v>
      </c>
      <c r="H731" s="23">
        <v>358.33866753000001</v>
      </c>
      <c r="I731" s="23">
        <v>344.67084475000001</v>
      </c>
      <c r="J731" s="23">
        <v>342.25443159999998</v>
      </c>
      <c r="K731" s="23">
        <v>313.87447164999998</v>
      </c>
      <c r="L731" s="23">
        <v>313.84348356999999</v>
      </c>
      <c r="M731" s="23">
        <v>310.28290046000001</v>
      </c>
      <c r="N731" s="23">
        <v>292.51198307999999</v>
      </c>
      <c r="O731" s="23">
        <v>302.20364401</v>
      </c>
      <c r="P731" s="23">
        <v>298.34953088999998</v>
      </c>
      <c r="Q731" s="23">
        <v>298.31449762</v>
      </c>
      <c r="R731" s="23">
        <v>298.84306806000001</v>
      </c>
      <c r="S731" s="23">
        <v>297.76245951999999</v>
      </c>
      <c r="T731" s="23">
        <v>309.77924202000003</v>
      </c>
      <c r="U731" s="23">
        <v>365.22624743</v>
      </c>
      <c r="V731" s="23">
        <v>348.49976937000002</v>
      </c>
      <c r="W731" s="23">
        <v>336.09205672000002</v>
      </c>
      <c r="X731" s="23">
        <v>299.07383284000002</v>
      </c>
      <c r="Y731" s="23">
        <v>290.99393077000002</v>
      </c>
    </row>
    <row r="732" spans="1:25" x14ac:dyDescent="0.3">
      <c r="A732" s="24">
        <v>42661</v>
      </c>
      <c r="B732" s="23">
        <v>393.27803855000002</v>
      </c>
      <c r="C732" s="23">
        <v>462.05654034000003</v>
      </c>
      <c r="D732" s="23">
        <v>500.55118711</v>
      </c>
      <c r="E732" s="23">
        <v>496.60703503000002</v>
      </c>
      <c r="F732" s="23">
        <v>496.80057785000002</v>
      </c>
      <c r="G732" s="23">
        <v>497.85145748000002</v>
      </c>
      <c r="H732" s="23">
        <v>464.87863457999998</v>
      </c>
      <c r="I732" s="23">
        <v>422.61914311999999</v>
      </c>
      <c r="J732" s="23">
        <v>390.87090216000001</v>
      </c>
      <c r="K732" s="23">
        <v>349.54571149999998</v>
      </c>
      <c r="L732" s="23">
        <v>317.6000932</v>
      </c>
      <c r="M732" s="23">
        <v>303.11032173000001</v>
      </c>
      <c r="N732" s="23">
        <v>294.73329838000001</v>
      </c>
      <c r="O732" s="23">
        <v>294.74176340999998</v>
      </c>
      <c r="P732" s="23">
        <v>294.43875756</v>
      </c>
      <c r="Q732" s="23">
        <v>295.41170626000002</v>
      </c>
      <c r="R732" s="23">
        <v>295.18214196000002</v>
      </c>
      <c r="S732" s="23">
        <v>293.02164980999999</v>
      </c>
      <c r="T732" s="23">
        <v>301.19735994000001</v>
      </c>
      <c r="U732" s="23">
        <v>313.34758165</v>
      </c>
      <c r="V732" s="23">
        <v>312.38787672000001</v>
      </c>
      <c r="W732" s="23">
        <v>312.76631304</v>
      </c>
      <c r="X732" s="23">
        <v>318.84360499000002</v>
      </c>
      <c r="Y732" s="23">
        <v>333.54717405999997</v>
      </c>
    </row>
    <row r="733" spans="1:25" x14ac:dyDescent="0.3">
      <c r="A733" s="24">
        <v>42662</v>
      </c>
      <c r="B733" s="23">
        <v>354.35640196000003</v>
      </c>
      <c r="C733" s="23">
        <v>412.83358887999998</v>
      </c>
      <c r="D733" s="23">
        <v>454.77336699</v>
      </c>
      <c r="E733" s="23">
        <v>456.18651103000002</v>
      </c>
      <c r="F733" s="23">
        <v>455.22097694000001</v>
      </c>
      <c r="G733" s="23">
        <v>445.55247723999997</v>
      </c>
      <c r="H733" s="23">
        <v>415.14399624999999</v>
      </c>
      <c r="I733" s="23">
        <v>382.94413753999999</v>
      </c>
      <c r="J733" s="23">
        <v>359.06353746000002</v>
      </c>
      <c r="K733" s="23">
        <v>321.68295825000001</v>
      </c>
      <c r="L733" s="23">
        <v>288.92541828999998</v>
      </c>
      <c r="M733" s="23">
        <v>274.69593333</v>
      </c>
      <c r="N733" s="23">
        <v>273.49188767999999</v>
      </c>
      <c r="O733" s="23">
        <v>269.81943661000003</v>
      </c>
      <c r="P733" s="23">
        <v>267.14337739000001</v>
      </c>
      <c r="Q733" s="23">
        <v>270.77076333000002</v>
      </c>
      <c r="R733" s="23">
        <v>271.91654432000001</v>
      </c>
      <c r="S733" s="23">
        <v>271.80156828999998</v>
      </c>
      <c r="T733" s="23">
        <v>286.00957856999997</v>
      </c>
      <c r="U733" s="23">
        <v>305.92651826000002</v>
      </c>
      <c r="V733" s="23">
        <v>288.28843664999999</v>
      </c>
      <c r="W733" s="23">
        <v>269.47827532999997</v>
      </c>
      <c r="X733" s="23">
        <v>262.24344724000002</v>
      </c>
      <c r="Y733" s="23">
        <v>296.67642404999998</v>
      </c>
    </row>
    <row r="734" spans="1:25" x14ac:dyDescent="0.3">
      <c r="A734" s="24">
        <v>42663</v>
      </c>
      <c r="B734" s="23">
        <v>344.60615961000002</v>
      </c>
      <c r="C734" s="23">
        <v>399.73305184999998</v>
      </c>
      <c r="D734" s="23">
        <v>437.64022117000002</v>
      </c>
      <c r="E734" s="23">
        <v>438.37166415000002</v>
      </c>
      <c r="F734" s="23">
        <v>437.4393417</v>
      </c>
      <c r="G734" s="23">
        <v>430.15646007999999</v>
      </c>
      <c r="H734" s="23">
        <v>400.45333433000002</v>
      </c>
      <c r="I734" s="23">
        <v>359.16679784000002</v>
      </c>
      <c r="J734" s="23">
        <v>330.13757242000003</v>
      </c>
      <c r="K734" s="23">
        <v>328.80943868000003</v>
      </c>
      <c r="L734" s="23">
        <v>333.60013964000001</v>
      </c>
      <c r="M734" s="23">
        <v>339.15794326999998</v>
      </c>
      <c r="N734" s="23">
        <v>346.47939825999998</v>
      </c>
      <c r="O734" s="23">
        <v>347.37932267000002</v>
      </c>
      <c r="P734" s="23">
        <v>350.44949252999999</v>
      </c>
      <c r="Q734" s="23">
        <v>352.13540850999999</v>
      </c>
      <c r="R734" s="23">
        <v>350.87242056000002</v>
      </c>
      <c r="S734" s="23">
        <v>344.98660466000001</v>
      </c>
      <c r="T734" s="23">
        <v>326.51531819000002</v>
      </c>
      <c r="U734" s="23">
        <v>302.59890614</v>
      </c>
      <c r="V734" s="23">
        <v>285.26056935000003</v>
      </c>
      <c r="W734" s="23">
        <v>284.51008413</v>
      </c>
      <c r="X734" s="23">
        <v>298.43541998000001</v>
      </c>
      <c r="Y734" s="23">
        <v>314.14626845999999</v>
      </c>
    </row>
    <row r="735" spans="1:25" x14ac:dyDescent="0.3">
      <c r="A735" s="24">
        <v>42664</v>
      </c>
      <c r="B735" s="23">
        <v>337.84796835999998</v>
      </c>
      <c r="C735" s="23">
        <v>395.63445958</v>
      </c>
      <c r="D735" s="23">
        <v>432.22000300000002</v>
      </c>
      <c r="E735" s="23">
        <v>432.31169041999999</v>
      </c>
      <c r="F735" s="23">
        <v>433.42633030000002</v>
      </c>
      <c r="G735" s="23">
        <v>425.22556305000001</v>
      </c>
      <c r="H735" s="23">
        <v>395.97261609999998</v>
      </c>
      <c r="I735" s="23">
        <v>368.63274872</v>
      </c>
      <c r="J735" s="23">
        <v>337.85486902999997</v>
      </c>
      <c r="K735" s="23">
        <v>306.01319926999997</v>
      </c>
      <c r="L735" s="23">
        <v>275.76373424000002</v>
      </c>
      <c r="M735" s="23">
        <v>270.45480837999997</v>
      </c>
      <c r="N735" s="23">
        <v>271.09542599999997</v>
      </c>
      <c r="O735" s="23">
        <v>271.80056619999999</v>
      </c>
      <c r="P735" s="23">
        <v>270.41057087000002</v>
      </c>
      <c r="Q735" s="23">
        <v>269.30497747999999</v>
      </c>
      <c r="R735" s="23">
        <v>270.26248969</v>
      </c>
      <c r="S735" s="23">
        <v>273.12186616000002</v>
      </c>
      <c r="T735" s="23">
        <v>277.05459540999999</v>
      </c>
      <c r="U735" s="23">
        <v>288.27977577000001</v>
      </c>
      <c r="V735" s="23">
        <v>285.53410752000002</v>
      </c>
      <c r="W735" s="23">
        <v>277.17044791000001</v>
      </c>
      <c r="X735" s="23">
        <v>276.83517891000002</v>
      </c>
      <c r="Y735" s="23">
        <v>306.84602691999999</v>
      </c>
    </row>
    <row r="736" spans="1:25" x14ac:dyDescent="0.3">
      <c r="A736" s="24">
        <v>42665</v>
      </c>
      <c r="B736" s="23">
        <v>325.57955090000002</v>
      </c>
      <c r="C736" s="23">
        <v>376.96597198000001</v>
      </c>
      <c r="D736" s="23">
        <v>416.70508765</v>
      </c>
      <c r="E736" s="23">
        <v>426.69093538999999</v>
      </c>
      <c r="F736" s="23">
        <v>436.28235414</v>
      </c>
      <c r="G736" s="23">
        <v>445.08552908000001</v>
      </c>
      <c r="H736" s="23">
        <v>435.19032411000001</v>
      </c>
      <c r="I736" s="23">
        <v>411.32460108999999</v>
      </c>
      <c r="J736" s="23">
        <v>370.19091443000002</v>
      </c>
      <c r="K736" s="23">
        <v>336.17739207</v>
      </c>
      <c r="L736" s="23">
        <v>309.12954723000001</v>
      </c>
      <c r="M736" s="23">
        <v>292.42279486000001</v>
      </c>
      <c r="N736" s="23">
        <v>289.48154384999998</v>
      </c>
      <c r="O736" s="23">
        <v>292.56200486</v>
      </c>
      <c r="P736" s="23">
        <v>297.69604251999999</v>
      </c>
      <c r="Q736" s="23">
        <v>300.02825890999998</v>
      </c>
      <c r="R736" s="23">
        <v>298.42351121000002</v>
      </c>
      <c r="S736" s="23">
        <v>292.79210931</v>
      </c>
      <c r="T736" s="23">
        <v>283.14835384000003</v>
      </c>
      <c r="U736" s="23">
        <v>285.61310106000002</v>
      </c>
      <c r="V736" s="23">
        <v>280.05393585000002</v>
      </c>
      <c r="W736" s="23">
        <v>272.03678130999998</v>
      </c>
      <c r="X736" s="23">
        <v>270.24696998000002</v>
      </c>
      <c r="Y736" s="23">
        <v>308.64368545000002</v>
      </c>
    </row>
    <row r="737" spans="1:25" x14ac:dyDescent="0.3">
      <c r="A737" s="24">
        <v>42666</v>
      </c>
      <c r="B737" s="23">
        <v>360.38651196000001</v>
      </c>
      <c r="C737" s="23">
        <v>416.68620241000002</v>
      </c>
      <c r="D737" s="23">
        <v>459.17047773000002</v>
      </c>
      <c r="E737" s="23">
        <v>462.08207911</v>
      </c>
      <c r="F737" s="23">
        <v>461.14325710999998</v>
      </c>
      <c r="G737" s="23">
        <v>460.66128608999998</v>
      </c>
      <c r="H737" s="23">
        <v>443.39496262</v>
      </c>
      <c r="I737" s="23">
        <v>408.11174147999998</v>
      </c>
      <c r="J737" s="23">
        <v>357.17298106999999</v>
      </c>
      <c r="K737" s="23">
        <v>311.66427879000003</v>
      </c>
      <c r="L737" s="23">
        <v>292.13851247000002</v>
      </c>
      <c r="M737" s="23">
        <v>292.77033021</v>
      </c>
      <c r="N737" s="23">
        <v>287.00524203999998</v>
      </c>
      <c r="O737" s="23">
        <v>281.99038163</v>
      </c>
      <c r="P737" s="23">
        <v>279.69262455000001</v>
      </c>
      <c r="Q737" s="23">
        <v>279.64363937000002</v>
      </c>
      <c r="R737" s="23">
        <v>292.05955977000002</v>
      </c>
      <c r="S737" s="23">
        <v>351.88019363000001</v>
      </c>
      <c r="T737" s="23">
        <v>365.73010914999998</v>
      </c>
      <c r="U737" s="23">
        <v>320.01433780000002</v>
      </c>
      <c r="V737" s="23">
        <v>286.81056468000003</v>
      </c>
      <c r="W737" s="23">
        <v>286.91617017999999</v>
      </c>
      <c r="X737" s="23">
        <v>283.99272195999998</v>
      </c>
      <c r="Y737" s="23">
        <v>315.33279483000001</v>
      </c>
    </row>
    <row r="738" spans="1:25" x14ac:dyDescent="0.3">
      <c r="A738" s="24">
        <v>42667</v>
      </c>
      <c r="B738" s="23">
        <v>366.12499847999999</v>
      </c>
      <c r="C738" s="23">
        <v>417.62234534999999</v>
      </c>
      <c r="D738" s="23">
        <v>452.28969266000001</v>
      </c>
      <c r="E738" s="23">
        <v>454.48707846000002</v>
      </c>
      <c r="F738" s="23">
        <v>451.16327906999999</v>
      </c>
      <c r="G738" s="23">
        <v>444.74816019000002</v>
      </c>
      <c r="H738" s="23">
        <v>418.41859486999999</v>
      </c>
      <c r="I738" s="23">
        <v>405.62834888999998</v>
      </c>
      <c r="J738" s="23">
        <v>379.79704356000002</v>
      </c>
      <c r="K738" s="23">
        <v>340.03715798000002</v>
      </c>
      <c r="L738" s="23">
        <v>308.29905657</v>
      </c>
      <c r="M738" s="23">
        <v>291.28892887000001</v>
      </c>
      <c r="N738" s="23">
        <v>286.91681484999998</v>
      </c>
      <c r="O738" s="23">
        <v>291.15987261999999</v>
      </c>
      <c r="P738" s="23">
        <v>292.77530528</v>
      </c>
      <c r="Q738" s="23">
        <v>292.90604664</v>
      </c>
      <c r="R738" s="23">
        <v>293.61303121999998</v>
      </c>
      <c r="S738" s="23">
        <v>284.93409825999998</v>
      </c>
      <c r="T738" s="23">
        <v>293.84158968999998</v>
      </c>
      <c r="U738" s="23">
        <v>307.19224238999999</v>
      </c>
      <c r="V738" s="23">
        <v>307.63497059000002</v>
      </c>
      <c r="W738" s="23">
        <v>296.86242188</v>
      </c>
      <c r="X738" s="23">
        <v>287.98803002</v>
      </c>
      <c r="Y738" s="23">
        <v>324.29195413999997</v>
      </c>
    </row>
    <row r="739" spans="1:25" x14ac:dyDescent="0.3">
      <c r="A739" s="24">
        <v>42668</v>
      </c>
      <c r="B739" s="23">
        <v>369.54004008999999</v>
      </c>
      <c r="C739" s="23">
        <v>424.92520944</v>
      </c>
      <c r="D739" s="23">
        <v>469.10671692</v>
      </c>
      <c r="E739" s="23">
        <v>471.56940206000002</v>
      </c>
      <c r="F739" s="23">
        <v>472.54712639000002</v>
      </c>
      <c r="G739" s="23">
        <v>462.31093998</v>
      </c>
      <c r="H739" s="23">
        <v>431.16203426999999</v>
      </c>
      <c r="I739" s="23">
        <v>420.68414317000003</v>
      </c>
      <c r="J739" s="23">
        <v>386.09817403</v>
      </c>
      <c r="K739" s="23">
        <v>345.88254747000002</v>
      </c>
      <c r="L739" s="23">
        <v>309.52205077999997</v>
      </c>
      <c r="M739" s="23">
        <v>294.82778612999999</v>
      </c>
      <c r="N739" s="23">
        <v>296.51777264999998</v>
      </c>
      <c r="O739" s="23">
        <v>298.24773628000003</v>
      </c>
      <c r="P739" s="23">
        <v>297.97487065000001</v>
      </c>
      <c r="Q739" s="23">
        <v>299.01166734999998</v>
      </c>
      <c r="R739" s="23">
        <v>300.16326667999999</v>
      </c>
      <c r="S739" s="23">
        <v>302.30365524000001</v>
      </c>
      <c r="T739" s="23">
        <v>307.37626739000001</v>
      </c>
      <c r="U739" s="23">
        <v>310.90255761999998</v>
      </c>
      <c r="V739" s="23">
        <v>309.50559278999998</v>
      </c>
      <c r="W739" s="23">
        <v>309.76530797999999</v>
      </c>
      <c r="X739" s="23">
        <v>316.96777531999999</v>
      </c>
      <c r="Y739" s="23">
        <v>353.58030667000003</v>
      </c>
    </row>
    <row r="740" spans="1:25" x14ac:dyDescent="0.3">
      <c r="A740" s="24">
        <v>42669</v>
      </c>
      <c r="B740" s="23">
        <v>376.60431410000001</v>
      </c>
      <c r="C740" s="23">
        <v>437.49891171000002</v>
      </c>
      <c r="D740" s="23">
        <v>477.78851198000001</v>
      </c>
      <c r="E740" s="23">
        <v>480.84497751999999</v>
      </c>
      <c r="F740" s="23">
        <v>480.23703666</v>
      </c>
      <c r="G740" s="23">
        <v>477.52220683000002</v>
      </c>
      <c r="H740" s="23">
        <v>453.54362959999997</v>
      </c>
      <c r="I740" s="23">
        <v>424.82646905000001</v>
      </c>
      <c r="J740" s="23">
        <v>390.95124551999999</v>
      </c>
      <c r="K740" s="23">
        <v>351.81648663999999</v>
      </c>
      <c r="L740" s="23">
        <v>316.17242798000001</v>
      </c>
      <c r="M740" s="23">
        <v>300.78440268999998</v>
      </c>
      <c r="N740" s="23">
        <v>302.31930555999998</v>
      </c>
      <c r="O740" s="23">
        <v>306.16893104000002</v>
      </c>
      <c r="P740" s="23">
        <v>303.21318733999999</v>
      </c>
      <c r="Q740" s="23">
        <v>301.07037337999998</v>
      </c>
      <c r="R740" s="23">
        <v>302.04871573000003</v>
      </c>
      <c r="S740" s="23">
        <v>305.33340641000001</v>
      </c>
      <c r="T740" s="23">
        <v>307.36384935000001</v>
      </c>
      <c r="U740" s="23">
        <v>316.46089618000002</v>
      </c>
      <c r="V740" s="23">
        <v>314.98684938000002</v>
      </c>
      <c r="W740" s="23">
        <v>314.06982796</v>
      </c>
      <c r="X740" s="23">
        <v>320.22335664000002</v>
      </c>
      <c r="Y740" s="23">
        <v>358.8220963</v>
      </c>
    </row>
    <row r="741" spans="1:25" x14ac:dyDescent="0.3">
      <c r="A741" s="24">
        <v>42670</v>
      </c>
      <c r="B741" s="23">
        <v>410.06395491000001</v>
      </c>
      <c r="C741" s="23">
        <v>457.80354936999998</v>
      </c>
      <c r="D741" s="23">
        <v>490.84442829</v>
      </c>
      <c r="E741" s="23">
        <v>492.67781006000001</v>
      </c>
      <c r="F741" s="23">
        <v>491.78073158000001</v>
      </c>
      <c r="G741" s="23">
        <v>489.58345443000002</v>
      </c>
      <c r="H741" s="23">
        <v>453.18678451</v>
      </c>
      <c r="I741" s="23">
        <v>441.52345750000001</v>
      </c>
      <c r="J741" s="23">
        <v>408.58176844000002</v>
      </c>
      <c r="K741" s="23">
        <v>369.837806</v>
      </c>
      <c r="L741" s="23">
        <v>334.74366837000002</v>
      </c>
      <c r="M741" s="23">
        <v>318.56124827999997</v>
      </c>
      <c r="N741" s="23">
        <v>320.96806808999997</v>
      </c>
      <c r="O741" s="23">
        <v>321.32322069999998</v>
      </c>
      <c r="P741" s="23">
        <v>318.09627289000002</v>
      </c>
      <c r="Q741" s="23">
        <v>315.79142630000001</v>
      </c>
      <c r="R741" s="23">
        <v>317.39998438999999</v>
      </c>
      <c r="S741" s="23">
        <v>321.58467846000002</v>
      </c>
      <c r="T741" s="23">
        <v>325.67807040000002</v>
      </c>
      <c r="U741" s="23">
        <v>330.97801047000002</v>
      </c>
      <c r="V741" s="23">
        <v>329.83564330000002</v>
      </c>
      <c r="W741" s="23">
        <v>328.96532492</v>
      </c>
      <c r="X741" s="23">
        <v>334.90781440000001</v>
      </c>
      <c r="Y741" s="23">
        <v>371.42133100000001</v>
      </c>
    </row>
    <row r="742" spans="1:25" x14ac:dyDescent="0.3">
      <c r="A742" s="24">
        <v>42671</v>
      </c>
      <c r="B742" s="23">
        <v>347.62209840000003</v>
      </c>
      <c r="C742" s="23">
        <v>402.61065157000002</v>
      </c>
      <c r="D742" s="23">
        <v>454.17633834999998</v>
      </c>
      <c r="E742" s="23">
        <v>457.27072344999999</v>
      </c>
      <c r="F742" s="23">
        <v>448.34323083999999</v>
      </c>
      <c r="G742" s="23">
        <v>455.52532998999999</v>
      </c>
      <c r="H742" s="23">
        <v>432.79495177000001</v>
      </c>
      <c r="I742" s="23">
        <v>468.92942705000002</v>
      </c>
      <c r="J742" s="23">
        <v>497.30350723999999</v>
      </c>
      <c r="K742" s="23">
        <v>456.91069210000001</v>
      </c>
      <c r="L742" s="23">
        <v>417.37050108</v>
      </c>
      <c r="M742" s="23">
        <v>399.89464254000001</v>
      </c>
      <c r="N742" s="23">
        <v>394.64175365</v>
      </c>
      <c r="O742" s="23">
        <v>391.40866875</v>
      </c>
      <c r="P742" s="23">
        <v>392.12875739999998</v>
      </c>
      <c r="Q742" s="23">
        <v>393.27375619999998</v>
      </c>
      <c r="R742" s="23">
        <v>393.07893435</v>
      </c>
      <c r="S742" s="23">
        <v>395.88768465999999</v>
      </c>
      <c r="T742" s="23">
        <v>411.31259834999997</v>
      </c>
      <c r="U742" s="23">
        <v>417.88167843000002</v>
      </c>
      <c r="V742" s="23">
        <v>415.02972056999999</v>
      </c>
      <c r="W742" s="23">
        <v>392.94608131000001</v>
      </c>
      <c r="X742" s="23">
        <v>351.04813958</v>
      </c>
      <c r="Y742" s="23">
        <v>350.91631009000002</v>
      </c>
    </row>
    <row r="743" spans="1:25" x14ac:dyDescent="0.3">
      <c r="A743" s="24">
        <v>42672</v>
      </c>
      <c r="B743" s="23">
        <v>376.67663678000002</v>
      </c>
      <c r="C743" s="23">
        <v>416.90498742</v>
      </c>
      <c r="D743" s="23">
        <v>464.75941510000001</v>
      </c>
      <c r="E743" s="23">
        <v>466.94562071000001</v>
      </c>
      <c r="F743" s="23">
        <v>465.61737364999999</v>
      </c>
      <c r="G743" s="23">
        <v>466.28929109000001</v>
      </c>
      <c r="H743" s="23">
        <v>448.21426098000001</v>
      </c>
      <c r="I743" s="23">
        <v>425.64260213</v>
      </c>
      <c r="J743" s="23">
        <v>400.74179328000002</v>
      </c>
      <c r="K743" s="23">
        <v>370.52055443</v>
      </c>
      <c r="L743" s="23">
        <v>336.26184673</v>
      </c>
      <c r="M743" s="23">
        <v>320.50215971</v>
      </c>
      <c r="N743" s="23">
        <v>316.02341686</v>
      </c>
      <c r="O743" s="23">
        <v>314.01839533999998</v>
      </c>
      <c r="P743" s="23">
        <v>312.42813182999998</v>
      </c>
      <c r="Q743" s="23">
        <v>311.35234594000002</v>
      </c>
      <c r="R743" s="23">
        <v>310.78064762000002</v>
      </c>
      <c r="S743" s="23">
        <v>313.55411407000003</v>
      </c>
      <c r="T743" s="23">
        <v>323.69327905</v>
      </c>
      <c r="U743" s="23">
        <v>328.71711355999997</v>
      </c>
      <c r="V743" s="23">
        <v>324.77760015000001</v>
      </c>
      <c r="W743" s="23">
        <v>321.34369333000001</v>
      </c>
      <c r="X743" s="23">
        <v>318.48334533000002</v>
      </c>
      <c r="Y743" s="23">
        <v>336.37181681999999</v>
      </c>
    </row>
    <row r="744" spans="1:25" x14ac:dyDescent="0.3">
      <c r="A744" s="24">
        <v>42673</v>
      </c>
      <c r="B744" s="23">
        <v>366.58836788000002</v>
      </c>
      <c r="C744" s="23">
        <v>420.83603595</v>
      </c>
      <c r="D744" s="23">
        <v>463.22446847999998</v>
      </c>
      <c r="E744" s="23">
        <v>469.04497164999998</v>
      </c>
      <c r="F744" s="23">
        <v>472.38785737000001</v>
      </c>
      <c r="G744" s="23">
        <v>471.92037276000002</v>
      </c>
      <c r="H744" s="23">
        <v>457.09811767000002</v>
      </c>
      <c r="I744" s="23">
        <v>441.61475603999997</v>
      </c>
      <c r="J744" s="23">
        <v>388.26684706999998</v>
      </c>
      <c r="K744" s="23">
        <v>333.81605605999999</v>
      </c>
      <c r="L744" s="23">
        <v>300.53191280999999</v>
      </c>
      <c r="M744" s="23">
        <v>287.24023878999998</v>
      </c>
      <c r="N744" s="23">
        <v>283.98246053000003</v>
      </c>
      <c r="O744" s="23">
        <v>287.23964272000001</v>
      </c>
      <c r="P744" s="23">
        <v>292.62547749999999</v>
      </c>
      <c r="Q744" s="23">
        <v>295.84373811</v>
      </c>
      <c r="R744" s="23">
        <v>293.73984101999997</v>
      </c>
      <c r="S744" s="23">
        <v>286.51021179000003</v>
      </c>
      <c r="T744" s="23">
        <v>298.69802941</v>
      </c>
      <c r="U744" s="23">
        <v>308.73082325000001</v>
      </c>
      <c r="V744" s="23">
        <v>308.83849543999997</v>
      </c>
      <c r="W744" s="23">
        <v>301.13296249000001</v>
      </c>
      <c r="X744" s="23">
        <v>289.88899802999998</v>
      </c>
      <c r="Y744" s="23">
        <v>318.51717997999998</v>
      </c>
    </row>
    <row r="745" spans="1:25" x14ac:dyDescent="0.3">
      <c r="A745" s="24">
        <v>42674</v>
      </c>
      <c r="B745" s="23">
        <v>372.95696290000001</v>
      </c>
      <c r="C745" s="23">
        <v>429.62195866000002</v>
      </c>
      <c r="D745" s="23">
        <v>470.53458296999997</v>
      </c>
      <c r="E745" s="23">
        <v>471.38814739999998</v>
      </c>
      <c r="F745" s="23">
        <v>472.22333401999998</v>
      </c>
      <c r="G745" s="23">
        <v>471.22345273000002</v>
      </c>
      <c r="H745" s="23">
        <v>460.43052138000002</v>
      </c>
      <c r="I745" s="23">
        <v>431.52598769999997</v>
      </c>
      <c r="J745" s="23">
        <v>400.41873621000002</v>
      </c>
      <c r="K745" s="23">
        <v>366.31005073</v>
      </c>
      <c r="L745" s="23">
        <v>333.57925789000001</v>
      </c>
      <c r="M745" s="23">
        <v>325.33464409999999</v>
      </c>
      <c r="N745" s="23">
        <v>325.42566216</v>
      </c>
      <c r="O745" s="23">
        <v>327.27250744999998</v>
      </c>
      <c r="P745" s="23">
        <v>330.08333986999997</v>
      </c>
      <c r="Q745" s="23">
        <v>332.16274544999999</v>
      </c>
      <c r="R745" s="23">
        <v>331.63436610999997</v>
      </c>
      <c r="S745" s="23">
        <v>327.88799609</v>
      </c>
      <c r="T745" s="23">
        <v>327.07337288999997</v>
      </c>
      <c r="U745" s="23">
        <v>332.93155066999998</v>
      </c>
      <c r="V745" s="23">
        <v>331.38010909000002</v>
      </c>
      <c r="W745" s="23">
        <v>328.69251457000001</v>
      </c>
      <c r="X745" s="23">
        <v>323.4751091</v>
      </c>
      <c r="Y745" s="23">
        <v>360.01287121000001</v>
      </c>
    </row>
    <row r="747" spans="1:25" x14ac:dyDescent="0.3">
      <c r="A747" s="169" t="s">
        <v>73</v>
      </c>
      <c r="B747" s="211" t="s">
        <v>181</v>
      </c>
      <c r="C747" s="167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8"/>
    </row>
    <row r="748" spans="1:25" x14ac:dyDescent="0.3">
      <c r="A748" s="170"/>
      <c r="B748" s="115" t="s">
        <v>113</v>
      </c>
      <c r="C748" s="116" t="s">
        <v>114</v>
      </c>
      <c r="D748" s="117" t="s">
        <v>115</v>
      </c>
      <c r="E748" s="116" t="s">
        <v>116</v>
      </c>
      <c r="F748" s="116" t="s">
        <v>117</v>
      </c>
      <c r="G748" s="116" t="s">
        <v>118</v>
      </c>
      <c r="H748" s="116" t="s">
        <v>119</v>
      </c>
      <c r="I748" s="116" t="s">
        <v>120</v>
      </c>
      <c r="J748" s="116" t="s">
        <v>121</v>
      </c>
      <c r="K748" s="115" t="s">
        <v>122</v>
      </c>
      <c r="L748" s="116" t="s">
        <v>123</v>
      </c>
      <c r="M748" s="118" t="s">
        <v>124</v>
      </c>
      <c r="N748" s="115" t="s">
        <v>125</v>
      </c>
      <c r="O748" s="116" t="s">
        <v>126</v>
      </c>
      <c r="P748" s="118" t="s">
        <v>127</v>
      </c>
      <c r="Q748" s="117" t="s">
        <v>128</v>
      </c>
      <c r="R748" s="116" t="s">
        <v>129</v>
      </c>
      <c r="S748" s="117" t="s">
        <v>130</v>
      </c>
      <c r="T748" s="116" t="s">
        <v>131</v>
      </c>
      <c r="U748" s="117" t="s">
        <v>132</v>
      </c>
      <c r="V748" s="116" t="s">
        <v>133</v>
      </c>
      <c r="W748" s="117" t="s">
        <v>134</v>
      </c>
      <c r="X748" s="116" t="s">
        <v>135</v>
      </c>
      <c r="Y748" s="116" t="s">
        <v>136</v>
      </c>
    </row>
    <row r="749" spans="1:25" x14ac:dyDescent="0.3">
      <c r="A749" s="24">
        <v>42644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42645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42646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42647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42648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42649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42650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42651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42652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42653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42654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42655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42656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42657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42658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42659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42660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42661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42662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42663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42664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42665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42666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42667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42668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42669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42670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42671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42672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42673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42674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x14ac:dyDescent="0.3">
      <c r="A781" s="169" t="s">
        <v>73</v>
      </c>
      <c r="B781" s="211" t="s">
        <v>183</v>
      </c>
      <c r="C781" s="167"/>
      <c r="D781" s="167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7"/>
      <c r="Y781" s="168"/>
    </row>
    <row r="782" spans="1:25" x14ac:dyDescent="0.3">
      <c r="A782" s="170"/>
      <c r="B782" s="115" t="s">
        <v>113</v>
      </c>
      <c r="C782" s="116" t="s">
        <v>114</v>
      </c>
      <c r="D782" s="117" t="s">
        <v>115</v>
      </c>
      <c r="E782" s="116" t="s">
        <v>116</v>
      </c>
      <c r="F782" s="116" t="s">
        <v>117</v>
      </c>
      <c r="G782" s="116" t="s">
        <v>118</v>
      </c>
      <c r="H782" s="116" t="s">
        <v>119</v>
      </c>
      <c r="I782" s="116" t="s">
        <v>120</v>
      </c>
      <c r="J782" s="116" t="s">
        <v>121</v>
      </c>
      <c r="K782" s="115" t="s">
        <v>122</v>
      </c>
      <c r="L782" s="116" t="s">
        <v>123</v>
      </c>
      <c r="M782" s="118" t="s">
        <v>124</v>
      </c>
      <c r="N782" s="115" t="s">
        <v>125</v>
      </c>
      <c r="O782" s="116" t="s">
        <v>126</v>
      </c>
      <c r="P782" s="118" t="s">
        <v>127</v>
      </c>
      <c r="Q782" s="117" t="s">
        <v>128</v>
      </c>
      <c r="R782" s="116" t="s">
        <v>129</v>
      </c>
      <c r="S782" s="117" t="s">
        <v>130</v>
      </c>
      <c r="T782" s="116" t="s">
        <v>131</v>
      </c>
      <c r="U782" s="117" t="s">
        <v>132</v>
      </c>
      <c r="V782" s="116" t="s">
        <v>133</v>
      </c>
      <c r="W782" s="117" t="s">
        <v>134</v>
      </c>
      <c r="X782" s="116" t="s">
        <v>135</v>
      </c>
      <c r="Y782" s="116" t="s">
        <v>136</v>
      </c>
    </row>
    <row r="783" spans="1:25" x14ac:dyDescent="0.3">
      <c r="A783" s="24">
        <v>42644</v>
      </c>
      <c r="B783" s="23">
        <v>320.12319164000002</v>
      </c>
      <c r="C783" s="23">
        <v>381.74848784</v>
      </c>
      <c r="D783" s="23">
        <v>426.20778173999997</v>
      </c>
      <c r="E783" s="23">
        <v>432.25535143000002</v>
      </c>
      <c r="F783" s="23">
        <v>431.60359828000003</v>
      </c>
      <c r="G783" s="23">
        <v>429.43052445000001</v>
      </c>
      <c r="H783" s="23">
        <v>420.92560111</v>
      </c>
      <c r="I783" s="23">
        <v>406.51176839999999</v>
      </c>
      <c r="J783" s="23">
        <v>349.36852427999997</v>
      </c>
      <c r="K783" s="23">
        <v>294.89650655999998</v>
      </c>
      <c r="L783" s="23">
        <v>244.46639461999999</v>
      </c>
      <c r="M783" s="23">
        <v>227.05821528000001</v>
      </c>
      <c r="N783" s="23">
        <v>227.73593581</v>
      </c>
      <c r="O783" s="23">
        <v>229.77344749</v>
      </c>
      <c r="P783" s="23">
        <v>233.05008541999999</v>
      </c>
      <c r="Q783" s="23">
        <v>236.86869411999999</v>
      </c>
      <c r="R783" s="23">
        <v>239.87072569</v>
      </c>
      <c r="S783" s="23">
        <v>239.02591967999999</v>
      </c>
      <c r="T783" s="23">
        <v>236.20121284000001</v>
      </c>
      <c r="U783" s="23">
        <v>217.15118278</v>
      </c>
      <c r="V783" s="23">
        <v>214.83285703999999</v>
      </c>
      <c r="W783" s="23">
        <v>217.31971192</v>
      </c>
      <c r="X783" s="23">
        <v>242.77141577</v>
      </c>
      <c r="Y783" s="23">
        <v>282.34376908000002</v>
      </c>
    </row>
    <row r="784" spans="1:25" x14ac:dyDescent="0.3">
      <c r="A784" s="24">
        <v>42645</v>
      </c>
      <c r="B784" s="23">
        <v>292.33657439000001</v>
      </c>
      <c r="C784" s="23">
        <v>344.39336054</v>
      </c>
      <c r="D784" s="23">
        <v>384.53849951000001</v>
      </c>
      <c r="E784" s="23">
        <v>388.35782885999998</v>
      </c>
      <c r="F784" s="23">
        <v>389.05851278</v>
      </c>
      <c r="G784" s="23">
        <v>398.29192284999999</v>
      </c>
      <c r="H784" s="23">
        <v>388.93599852</v>
      </c>
      <c r="I784" s="23">
        <v>372.34783496</v>
      </c>
      <c r="J784" s="23">
        <v>319.94328929</v>
      </c>
      <c r="K784" s="23">
        <v>280.72437893</v>
      </c>
      <c r="L784" s="23">
        <v>233.55785435000001</v>
      </c>
      <c r="M784" s="23">
        <v>221.73791774</v>
      </c>
      <c r="N784" s="23">
        <v>225.83210478000001</v>
      </c>
      <c r="O784" s="23">
        <v>225.52045332</v>
      </c>
      <c r="P784" s="23">
        <v>227.42515950000001</v>
      </c>
      <c r="Q784" s="23">
        <v>227.25208477000001</v>
      </c>
      <c r="R784" s="23">
        <v>228.79409716999999</v>
      </c>
      <c r="S784" s="23">
        <v>224.00365923999999</v>
      </c>
      <c r="T784" s="23">
        <v>231.39660778999999</v>
      </c>
      <c r="U784" s="23">
        <v>205.15766195</v>
      </c>
      <c r="V784" s="23">
        <v>211.50792408000001</v>
      </c>
      <c r="W784" s="23">
        <v>212.32912820000001</v>
      </c>
      <c r="X784" s="23">
        <v>233.20604158</v>
      </c>
      <c r="Y784" s="23">
        <v>266.70342718000001</v>
      </c>
    </row>
    <row r="785" spans="1:25" x14ac:dyDescent="0.3">
      <c r="A785" s="24">
        <v>42646</v>
      </c>
      <c r="B785" s="23">
        <v>330.70682763000002</v>
      </c>
      <c r="C785" s="23">
        <v>392.91055841000002</v>
      </c>
      <c r="D785" s="23">
        <v>426.05343453</v>
      </c>
      <c r="E785" s="23">
        <v>435.74054464</v>
      </c>
      <c r="F785" s="23">
        <v>416.74143198000002</v>
      </c>
      <c r="G785" s="23">
        <v>434.35230890999998</v>
      </c>
      <c r="H785" s="23">
        <v>389.85286110999999</v>
      </c>
      <c r="I785" s="23">
        <v>385.70839410999997</v>
      </c>
      <c r="J785" s="23">
        <v>362.30162882000002</v>
      </c>
      <c r="K785" s="23">
        <v>320.98762598000002</v>
      </c>
      <c r="L785" s="23">
        <v>293.11158846000001</v>
      </c>
      <c r="M785" s="23">
        <v>265.69572283000002</v>
      </c>
      <c r="N785" s="23">
        <v>266.44537216999998</v>
      </c>
      <c r="O785" s="23">
        <v>270.74590372</v>
      </c>
      <c r="P785" s="23">
        <v>267.27907070999998</v>
      </c>
      <c r="Q785" s="23">
        <v>259.65407640000001</v>
      </c>
      <c r="R785" s="23">
        <v>261.41104952000001</v>
      </c>
      <c r="S785" s="23">
        <v>256.76524669000003</v>
      </c>
      <c r="T785" s="23">
        <v>254.76393555999999</v>
      </c>
      <c r="U785" s="23">
        <v>254.73733752000001</v>
      </c>
      <c r="V785" s="23">
        <v>266.09097439999999</v>
      </c>
      <c r="W785" s="23">
        <v>266.41144942</v>
      </c>
      <c r="X785" s="23">
        <v>297.30760728000001</v>
      </c>
      <c r="Y785" s="23">
        <v>349.13653168000002</v>
      </c>
    </row>
    <row r="786" spans="1:25" x14ac:dyDescent="0.3">
      <c r="A786" s="24">
        <v>42647</v>
      </c>
      <c r="B786" s="23">
        <v>388.13172443000002</v>
      </c>
      <c r="C786" s="23">
        <v>394.33807279000001</v>
      </c>
      <c r="D786" s="23">
        <v>384.08399867999998</v>
      </c>
      <c r="E786" s="23">
        <v>383.98640542999999</v>
      </c>
      <c r="F786" s="23">
        <v>385.24582399000002</v>
      </c>
      <c r="G786" s="23">
        <v>392.38911156</v>
      </c>
      <c r="H786" s="23">
        <v>408.85868740000001</v>
      </c>
      <c r="I786" s="23">
        <v>377.56173576999998</v>
      </c>
      <c r="J786" s="23">
        <v>354.86251193999999</v>
      </c>
      <c r="K786" s="23">
        <v>318.89525785000001</v>
      </c>
      <c r="L786" s="23">
        <v>296.62698088000002</v>
      </c>
      <c r="M786" s="23">
        <v>255.06564571000001</v>
      </c>
      <c r="N786" s="23">
        <v>262.28498325999999</v>
      </c>
      <c r="O786" s="23">
        <v>256.21277387999999</v>
      </c>
      <c r="P786" s="23">
        <v>270.18969400999998</v>
      </c>
      <c r="Q786" s="23">
        <v>277.62989199999998</v>
      </c>
      <c r="R786" s="23">
        <v>279.52611712999999</v>
      </c>
      <c r="S786" s="23">
        <v>280.66445046000001</v>
      </c>
      <c r="T786" s="23">
        <v>265.93177545999998</v>
      </c>
      <c r="U786" s="23">
        <v>246.73872335999999</v>
      </c>
      <c r="V786" s="23">
        <v>239.04869984999999</v>
      </c>
      <c r="W786" s="23">
        <v>249.66736201000001</v>
      </c>
      <c r="X786" s="23">
        <v>288.70581809999999</v>
      </c>
      <c r="Y786" s="23">
        <v>337.28312361000002</v>
      </c>
    </row>
    <row r="787" spans="1:25" x14ac:dyDescent="0.3">
      <c r="A787" s="24">
        <v>42648</v>
      </c>
      <c r="B787" s="23">
        <v>377.03230660999998</v>
      </c>
      <c r="C787" s="23">
        <v>426.59539133999999</v>
      </c>
      <c r="D787" s="23">
        <v>442.71077631999998</v>
      </c>
      <c r="E787" s="23">
        <v>443.22869795000003</v>
      </c>
      <c r="F787" s="23">
        <v>442.07464450999998</v>
      </c>
      <c r="G787" s="23">
        <v>431.51555499</v>
      </c>
      <c r="H787" s="23">
        <v>396.95214252</v>
      </c>
      <c r="I787" s="23">
        <v>363.86951926</v>
      </c>
      <c r="J787" s="23">
        <v>341.6784935</v>
      </c>
      <c r="K787" s="23">
        <v>307.92746734999997</v>
      </c>
      <c r="L787" s="23">
        <v>271.48159927</v>
      </c>
      <c r="M787" s="23">
        <v>253.40958161</v>
      </c>
      <c r="N787" s="23">
        <v>255.21698678999999</v>
      </c>
      <c r="O787" s="23">
        <v>255.95734313</v>
      </c>
      <c r="P787" s="23">
        <v>259.98414525999999</v>
      </c>
      <c r="Q787" s="23">
        <v>261.39925407999999</v>
      </c>
      <c r="R787" s="23">
        <v>261.72052552000002</v>
      </c>
      <c r="S787" s="23">
        <v>259.43035272999998</v>
      </c>
      <c r="T787" s="23">
        <v>251.15705331000001</v>
      </c>
      <c r="U787" s="23">
        <v>238.52564948</v>
      </c>
      <c r="V787" s="23">
        <v>253.56884468000001</v>
      </c>
      <c r="W787" s="23">
        <v>259.11776779000002</v>
      </c>
      <c r="X787" s="23">
        <v>293.67312153</v>
      </c>
      <c r="Y787" s="23">
        <v>345.09761778000001</v>
      </c>
    </row>
    <row r="788" spans="1:25" x14ac:dyDescent="0.3">
      <c r="A788" s="24">
        <v>42649</v>
      </c>
      <c r="B788" s="23">
        <v>378.45532351000003</v>
      </c>
      <c r="C788" s="23">
        <v>416.51713482000002</v>
      </c>
      <c r="D788" s="23">
        <v>444.89738433999997</v>
      </c>
      <c r="E788" s="23">
        <v>445.36529164000001</v>
      </c>
      <c r="F788" s="23">
        <v>445.24100870000001</v>
      </c>
      <c r="G788" s="23">
        <v>442.04583473000002</v>
      </c>
      <c r="H788" s="23">
        <v>398.82788449999998</v>
      </c>
      <c r="I788" s="23">
        <v>368.68020138999998</v>
      </c>
      <c r="J788" s="23">
        <v>346.26635902999999</v>
      </c>
      <c r="K788" s="23">
        <v>311.33257454</v>
      </c>
      <c r="L788" s="23">
        <v>276.32929213</v>
      </c>
      <c r="M788" s="23">
        <v>254.48913400000001</v>
      </c>
      <c r="N788" s="23">
        <v>257.34364725</v>
      </c>
      <c r="O788" s="23">
        <v>256.89562847000002</v>
      </c>
      <c r="P788" s="23">
        <v>258.69077295</v>
      </c>
      <c r="Q788" s="23">
        <v>259.00827579999998</v>
      </c>
      <c r="R788" s="23">
        <v>259.18658591000002</v>
      </c>
      <c r="S788" s="23">
        <v>258.11087938999998</v>
      </c>
      <c r="T788" s="23">
        <v>253.47756251999999</v>
      </c>
      <c r="U788" s="23">
        <v>245.64943037</v>
      </c>
      <c r="V788" s="23">
        <v>268.36608634999999</v>
      </c>
      <c r="W788" s="23">
        <v>289.89367054000002</v>
      </c>
      <c r="X788" s="23">
        <v>303.64296723000001</v>
      </c>
      <c r="Y788" s="23">
        <v>356.57102034000002</v>
      </c>
    </row>
    <row r="789" spans="1:25" x14ac:dyDescent="0.3">
      <c r="A789" s="24">
        <v>42650</v>
      </c>
      <c r="B789" s="23">
        <v>387.64132497000003</v>
      </c>
      <c r="C789" s="23">
        <v>430.93347900999999</v>
      </c>
      <c r="D789" s="23">
        <v>445.86383007000001</v>
      </c>
      <c r="E789" s="23">
        <v>450.36648009999999</v>
      </c>
      <c r="F789" s="23">
        <v>448.94093237999999</v>
      </c>
      <c r="G789" s="23">
        <v>438.79339693999998</v>
      </c>
      <c r="H789" s="23">
        <v>403.79209372000003</v>
      </c>
      <c r="I789" s="23">
        <v>378.24692549999997</v>
      </c>
      <c r="J789" s="23">
        <v>365.67000737000001</v>
      </c>
      <c r="K789" s="23">
        <v>342.92369047</v>
      </c>
      <c r="L789" s="23">
        <v>319.39038217000001</v>
      </c>
      <c r="M789" s="23">
        <v>295.29843839</v>
      </c>
      <c r="N789" s="23">
        <v>292.96413424999997</v>
      </c>
      <c r="O789" s="23">
        <v>291.19626141999998</v>
      </c>
      <c r="P789" s="23">
        <v>271.93748601999999</v>
      </c>
      <c r="Q789" s="23">
        <v>271.99994615999998</v>
      </c>
      <c r="R789" s="23">
        <v>273.86807676000001</v>
      </c>
      <c r="S789" s="23">
        <v>273.40262001999997</v>
      </c>
      <c r="T789" s="23">
        <v>261.13022590999998</v>
      </c>
      <c r="U789" s="23">
        <v>249.44977632000001</v>
      </c>
      <c r="V789" s="23">
        <v>264.70228523999998</v>
      </c>
      <c r="W789" s="23">
        <v>287.36953191999999</v>
      </c>
      <c r="X789" s="23">
        <v>302.92650966000002</v>
      </c>
      <c r="Y789" s="23">
        <v>351.69656388999999</v>
      </c>
    </row>
    <row r="790" spans="1:25" x14ac:dyDescent="0.3">
      <c r="A790" s="24">
        <v>42651</v>
      </c>
      <c r="B790" s="23">
        <v>426.91723264000001</v>
      </c>
      <c r="C790" s="23">
        <v>455.06883137</v>
      </c>
      <c r="D790" s="23">
        <v>480.92563118999999</v>
      </c>
      <c r="E790" s="23">
        <v>448.66573749999998</v>
      </c>
      <c r="F790" s="23">
        <v>411.22364141000003</v>
      </c>
      <c r="G790" s="23">
        <v>413.82397142999997</v>
      </c>
      <c r="H790" s="23">
        <v>427.07239375</v>
      </c>
      <c r="I790" s="23">
        <v>434.46547171999998</v>
      </c>
      <c r="J790" s="23">
        <v>407.14846764999999</v>
      </c>
      <c r="K790" s="23">
        <v>360.34648256000003</v>
      </c>
      <c r="L790" s="23">
        <v>319.1212443</v>
      </c>
      <c r="M790" s="23">
        <v>297.14324388</v>
      </c>
      <c r="N790" s="23">
        <v>299.68681244999999</v>
      </c>
      <c r="O790" s="23">
        <v>297.50483277000001</v>
      </c>
      <c r="P790" s="23">
        <v>293.83446892000001</v>
      </c>
      <c r="Q790" s="23">
        <v>292.60765547</v>
      </c>
      <c r="R790" s="23">
        <v>294.31954417999998</v>
      </c>
      <c r="S790" s="23">
        <v>299.22461214999998</v>
      </c>
      <c r="T790" s="23">
        <v>282.06482996</v>
      </c>
      <c r="U790" s="23">
        <v>270.10319220999997</v>
      </c>
      <c r="V790" s="23">
        <v>273.51745792000003</v>
      </c>
      <c r="W790" s="23">
        <v>275.82344898999997</v>
      </c>
      <c r="X790" s="23">
        <v>312.86071523999999</v>
      </c>
      <c r="Y790" s="23">
        <v>371.26785677999999</v>
      </c>
    </row>
    <row r="791" spans="1:25" x14ac:dyDescent="0.3">
      <c r="A791" s="24">
        <v>42652</v>
      </c>
      <c r="B791" s="23">
        <v>376.47980808</v>
      </c>
      <c r="C791" s="23">
        <v>413.18605527</v>
      </c>
      <c r="D791" s="23">
        <v>422.68413077999998</v>
      </c>
      <c r="E791" s="23">
        <v>424.06810531999997</v>
      </c>
      <c r="F791" s="23">
        <v>422.40575682000002</v>
      </c>
      <c r="G791" s="23">
        <v>421.50135495000001</v>
      </c>
      <c r="H791" s="23">
        <v>430.94375489999999</v>
      </c>
      <c r="I791" s="23">
        <v>436.08779907000002</v>
      </c>
      <c r="J791" s="23">
        <v>412.36463371000002</v>
      </c>
      <c r="K791" s="23">
        <v>373.83808045000001</v>
      </c>
      <c r="L791" s="23">
        <v>324.17887253999999</v>
      </c>
      <c r="M791" s="23">
        <v>295.46492645000001</v>
      </c>
      <c r="N791" s="23">
        <v>293.11679637999998</v>
      </c>
      <c r="O791" s="23">
        <v>290.66394932999998</v>
      </c>
      <c r="P791" s="23">
        <v>287.33387175000001</v>
      </c>
      <c r="Q791" s="23">
        <v>285.80568326999997</v>
      </c>
      <c r="R791" s="23">
        <v>287.91980354999998</v>
      </c>
      <c r="S791" s="23">
        <v>296.6523009</v>
      </c>
      <c r="T791" s="23">
        <v>284.87531631000002</v>
      </c>
      <c r="U791" s="23">
        <v>281.23431342999999</v>
      </c>
      <c r="V791" s="23">
        <v>280.45066623000002</v>
      </c>
      <c r="W791" s="23">
        <v>294.10622090999999</v>
      </c>
      <c r="X791" s="23">
        <v>321.02673435000003</v>
      </c>
      <c r="Y791" s="23">
        <v>336.57141868999997</v>
      </c>
    </row>
    <row r="792" spans="1:25" x14ac:dyDescent="0.3">
      <c r="A792" s="24">
        <v>42653</v>
      </c>
      <c r="B792" s="23">
        <v>398.29852982</v>
      </c>
      <c r="C792" s="23">
        <v>429.22081065999998</v>
      </c>
      <c r="D792" s="23">
        <v>421.88513198999999</v>
      </c>
      <c r="E792" s="23">
        <v>418.39712873000002</v>
      </c>
      <c r="F792" s="23">
        <v>418.88172350999997</v>
      </c>
      <c r="G792" s="23">
        <v>425.91625355000002</v>
      </c>
      <c r="H792" s="23">
        <v>454.92857285999997</v>
      </c>
      <c r="I792" s="23">
        <v>452.91891183000001</v>
      </c>
      <c r="J792" s="23">
        <v>395.85883558</v>
      </c>
      <c r="K792" s="23">
        <v>351.56401308</v>
      </c>
      <c r="L792" s="23">
        <v>312.81749877999999</v>
      </c>
      <c r="M792" s="23">
        <v>302.14020091999998</v>
      </c>
      <c r="N792" s="23">
        <v>305.74437552000001</v>
      </c>
      <c r="O792" s="23">
        <v>305.40026067000002</v>
      </c>
      <c r="P792" s="23">
        <v>307.23231815000003</v>
      </c>
      <c r="Q792" s="23">
        <v>308.70159059000002</v>
      </c>
      <c r="R792" s="23">
        <v>308.46905148000002</v>
      </c>
      <c r="S792" s="23">
        <v>302.80886229999999</v>
      </c>
      <c r="T792" s="23">
        <v>302.25079439000001</v>
      </c>
      <c r="U792" s="23">
        <v>320.59111545000002</v>
      </c>
      <c r="V792" s="23">
        <v>324.84434864000002</v>
      </c>
      <c r="W792" s="23">
        <v>312.34343030000002</v>
      </c>
      <c r="X792" s="23">
        <v>303.51697424000002</v>
      </c>
      <c r="Y792" s="23">
        <v>356.04683980999999</v>
      </c>
    </row>
    <row r="793" spans="1:25" x14ac:dyDescent="0.3">
      <c r="A793" s="24">
        <v>42654</v>
      </c>
      <c r="B793" s="23">
        <v>419.81382163000001</v>
      </c>
      <c r="C793" s="23">
        <v>473.28117930000002</v>
      </c>
      <c r="D793" s="23">
        <v>498.68196819000002</v>
      </c>
      <c r="E793" s="23">
        <v>492.76400468999998</v>
      </c>
      <c r="F793" s="23">
        <v>493.11281322000002</v>
      </c>
      <c r="G793" s="23">
        <v>498.71643404999998</v>
      </c>
      <c r="H793" s="23">
        <v>480.40207528000002</v>
      </c>
      <c r="I793" s="23">
        <v>436.19779091999999</v>
      </c>
      <c r="J793" s="23">
        <v>388.19570006999999</v>
      </c>
      <c r="K793" s="23">
        <v>348.02263998000001</v>
      </c>
      <c r="L793" s="23">
        <v>308.86709705999999</v>
      </c>
      <c r="M793" s="23">
        <v>295.60392005</v>
      </c>
      <c r="N793" s="23">
        <v>298.34326429999999</v>
      </c>
      <c r="O793" s="23">
        <v>299.01163613</v>
      </c>
      <c r="P793" s="23">
        <v>303.69154520000001</v>
      </c>
      <c r="Q793" s="23">
        <v>305.37058338999998</v>
      </c>
      <c r="R793" s="23">
        <v>306.30679279999998</v>
      </c>
      <c r="S793" s="23">
        <v>300.88728079999998</v>
      </c>
      <c r="T793" s="23">
        <v>303.60594462</v>
      </c>
      <c r="U793" s="23">
        <v>325.63168992999999</v>
      </c>
      <c r="V793" s="23">
        <v>328.75403695</v>
      </c>
      <c r="W793" s="23">
        <v>318.25797953</v>
      </c>
      <c r="X793" s="23">
        <v>303.37874600999999</v>
      </c>
      <c r="Y793" s="23">
        <v>349.04191256000001</v>
      </c>
    </row>
    <row r="794" spans="1:25" x14ac:dyDescent="0.3">
      <c r="A794" s="24">
        <v>42655</v>
      </c>
      <c r="B794" s="23">
        <v>387.20874257999998</v>
      </c>
      <c r="C794" s="23">
        <v>433.28830764000003</v>
      </c>
      <c r="D794" s="23">
        <v>487.26907419000003</v>
      </c>
      <c r="E794" s="23">
        <v>487.66064261999998</v>
      </c>
      <c r="F794" s="23">
        <v>486.30547588000002</v>
      </c>
      <c r="G794" s="23">
        <v>478.85529859000002</v>
      </c>
      <c r="H794" s="23">
        <v>443.11352484000003</v>
      </c>
      <c r="I794" s="23">
        <v>398.17633544</v>
      </c>
      <c r="J794" s="23">
        <v>356.10783442000002</v>
      </c>
      <c r="K794" s="23">
        <v>312.75099345000001</v>
      </c>
      <c r="L794" s="23">
        <v>280.94742987000001</v>
      </c>
      <c r="M794" s="23">
        <v>271.81259906000003</v>
      </c>
      <c r="N794" s="23">
        <v>276.05472628000001</v>
      </c>
      <c r="O794" s="23">
        <v>278.26302119000002</v>
      </c>
      <c r="P794" s="23">
        <v>283.04900673999998</v>
      </c>
      <c r="Q794" s="23">
        <v>285.73396006000002</v>
      </c>
      <c r="R794" s="23">
        <v>285.20009807999998</v>
      </c>
      <c r="S794" s="23">
        <v>282.13902990999998</v>
      </c>
      <c r="T794" s="23">
        <v>277.04119510999999</v>
      </c>
      <c r="U794" s="23">
        <v>300.46193927000002</v>
      </c>
      <c r="V794" s="23">
        <v>303.37688179000003</v>
      </c>
      <c r="W794" s="23">
        <v>294.31115194</v>
      </c>
      <c r="X794" s="23">
        <v>282.02315299000003</v>
      </c>
      <c r="Y794" s="23">
        <v>332.37171359000001</v>
      </c>
    </row>
    <row r="795" spans="1:25" x14ac:dyDescent="0.3">
      <c r="A795" s="24">
        <v>42656</v>
      </c>
      <c r="B795" s="23">
        <v>368.38904780000001</v>
      </c>
      <c r="C795" s="23">
        <v>416.14070936000002</v>
      </c>
      <c r="D795" s="23">
        <v>449.50669833000001</v>
      </c>
      <c r="E795" s="23">
        <v>458.23905846000002</v>
      </c>
      <c r="F795" s="23">
        <v>462.75842096999997</v>
      </c>
      <c r="G795" s="23">
        <v>463.48667810000001</v>
      </c>
      <c r="H795" s="23">
        <v>445.36576983999998</v>
      </c>
      <c r="I795" s="23">
        <v>410.61172815999998</v>
      </c>
      <c r="J795" s="23">
        <v>372.91861963000002</v>
      </c>
      <c r="K795" s="23">
        <v>339.57019793000001</v>
      </c>
      <c r="L795" s="23">
        <v>313.48409695999999</v>
      </c>
      <c r="M795" s="23">
        <v>296.42501083000002</v>
      </c>
      <c r="N795" s="23">
        <v>288.74194540000002</v>
      </c>
      <c r="O795" s="23">
        <v>282.70009829000003</v>
      </c>
      <c r="P795" s="23">
        <v>285.76039026000001</v>
      </c>
      <c r="Q795" s="23">
        <v>288.94125947999999</v>
      </c>
      <c r="R795" s="23">
        <v>289.73105465999998</v>
      </c>
      <c r="S795" s="23">
        <v>283.81705713000002</v>
      </c>
      <c r="T795" s="23">
        <v>279.46878013999998</v>
      </c>
      <c r="U795" s="23">
        <v>296.38572182000001</v>
      </c>
      <c r="V795" s="23">
        <v>298.25976885</v>
      </c>
      <c r="W795" s="23">
        <v>294.84711299000003</v>
      </c>
      <c r="X795" s="23">
        <v>285.88684763999998</v>
      </c>
      <c r="Y795" s="23">
        <v>337.71429260000002</v>
      </c>
    </row>
    <row r="796" spans="1:25" x14ac:dyDescent="0.3">
      <c r="A796" s="24">
        <v>42657</v>
      </c>
      <c r="B796" s="23">
        <v>371.02704639000001</v>
      </c>
      <c r="C796" s="23">
        <v>436.50269701000002</v>
      </c>
      <c r="D796" s="23">
        <v>465.14858408999999</v>
      </c>
      <c r="E796" s="23">
        <v>461.77435664000001</v>
      </c>
      <c r="F796" s="23">
        <v>461.77289667999997</v>
      </c>
      <c r="G796" s="23">
        <v>469.51781996</v>
      </c>
      <c r="H796" s="23">
        <v>436.96425159</v>
      </c>
      <c r="I796" s="23">
        <v>390.43270009999998</v>
      </c>
      <c r="J796" s="23">
        <v>364.79565696999998</v>
      </c>
      <c r="K796" s="23">
        <v>320.87846404999999</v>
      </c>
      <c r="L796" s="23">
        <v>293.25649981999999</v>
      </c>
      <c r="M796" s="23">
        <v>292.03605314999999</v>
      </c>
      <c r="N796" s="23">
        <v>283.94380124000003</v>
      </c>
      <c r="O796" s="23">
        <v>280.44193485</v>
      </c>
      <c r="P796" s="23">
        <v>278.71011521000003</v>
      </c>
      <c r="Q796" s="23">
        <v>280.73833471</v>
      </c>
      <c r="R796" s="23">
        <v>282.50094322000001</v>
      </c>
      <c r="S796" s="23">
        <v>283.49056630000001</v>
      </c>
      <c r="T796" s="23">
        <v>278.3577889</v>
      </c>
      <c r="U796" s="23">
        <v>294.24721541000002</v>
      </c>
      <c r="V796" s="23">
        <v>296.84022469000001</v>
      </c>
      <c r="W796" s="23">
        <v>291.76063502</v>
      </c>
      <c r="X796" s="23">
        <v>282.51028406</v>
      </c>
      <c r="Y796" s="23">
        <v>311.21215218999998</v>
      </c>
    </row>
    <row r="797" spans="1:25" x14ac:dyDescent="0.3">
      <c r="A797" s="24">
        <v>42658</v>
      </c>
      <c r="B797" s="23">
        <v>373.02489524999999</v>
      </c>
      <c r="C797" s="23">
        <v>431.57119581000001</v>
      </c>
      <c r="D797" s="23">
        <v>472.84452383000001</v>
      </c>
      <c r="E797" s="23">
        <v>473.73937100000001</v>
      </c>
      <c r="F797" s="23">
        <v>474.86756025</v>
      </c>
      <c r="G797" s="23">
        <v>479.12609213000002</v>
      </c>
      <c r="H797" s="23">
        <v>466.62416189999999</v>
      </c>
      <c r="I797" s="23">
        <v>432.87751679000002</v>
      </c>
      <c r="J797" s="23">
        <v>364.90072728000001</v>
      </c>
      <c r="K797" s="23">
        <v>313.52995385000003</v>
      </c>
      <c r="L797" s="23">
        <v>291.04396154</v>
      </c>
      <c r="M797" s="23">
        <v>287.79743166999998</v>
      </c>
      <c r="N797" s="23">
        <v>287.28951848999998</v>
      </c>
      <c r="O797" s="23">
        <v>279.94776251000002</v>
      </c>
      <c r="P797" s="23">
        <v>277.44352967999998</v>
      </c>
      <c r="Q797" s="23">
        <v>278.76936289999998</v>
      </c>
      <c r="R797" s="23">
        <v>277.93300118000002</v>
      </c>
      <c r="S797" s="23">
        <v>276.12651391999998</v>
      </c>
      <c r="T797" s="23">
        <v>277.99354118000002</v>
      </c>
      <c r="U797" s="23">
        <v>291.83734341000002</v>
      </c>
      <c r="V797" s="23">
        <v>286.62835712999998</v>
      </c>
      <c r="W797" s="23">
        <v>277.06907747999998</v>
      </c>
      <c r="X797" s="23">
        <v>277.81457570999999</v>
      </c>
      <c r="Y797" s="23">
        <v>317.48517935000001</v>
      </c>
    </row>
    <row r="798" spans="1:25" x14ac:dyDescent="0.3">
      <c r="A798" s="24">
        <v>42659</v>
      </c>
      <c r="B798" s="23">
        <v>360.84028849999999</v>
      </c>
      <c r="C798" s="23">
        <v>409.00178012999999</v>
      </c>
      <c r="D798" s="23">
        <v>448.12968897000002</v>
      </c>
      <c r="E798" s="23">
        <v>449.66468467999999</v>
      </c>
      <c r="F798" s="23">
        <v>450.40730745000002</v>
      </c>
      <c r="G798" s="23">
        <v>451.78341999000003</v>
      </c>
      <c r="H798" s="23">
        <v>443.16296911000001</v>
      </c>
      <c r="I798" s="23">
        <v>417.36906404000001</v>
      </c>
      <c r="J798" s="23">
        <v>375.95612320999999</v>
      </c>
      <c r="K798" s="23">
        <v>341.84176996000002</v>
      </c>
      <c r="L798" s="23">
        <v>287.18868536000002</v>
      </c>
      <c r="M798" s="23">
        <v>280.89022340999998</v>
      </c>
      <c r="N798" s="23">
        <v>280.79437014000001</v>
      </c>
      <c r="O798" s="23">
        <v>264.97111746000002</v>
      </c>
      <c r="P798" s="23">
        <v>270.15583032000001</v>
      </c>
      <c r="Q798" s="23">
        <v>266.45054992000001</v>
      </c>
      <c r="R798" s="23">
        <v>269.41989698999998</v>
      </c>
      <c r="S798" s="23">
        <v>271.95569791999998</v>
      </c>
      <c r="T798" s="23">
        <v>281.18041527999998</v>
      </c>
      <c r="U798" s="23">
        <v>298.91823992000002</v>
      </c>
      <c r="V798" s="23">
        <v>291.24075664999998</v>
      </c>
      <c r="W798" s="23">
        <v>281.24092562999999</v>
      </c>
      <c r="X798" s="23">
        <v>274.90930406000001</v>
      </c>
      <c r="Y798" s="23">
        <v>299.90292720000002</v>
      </c>
    </row>
    <row r="799" spans="1:25" x14ac:dyDescent="0.3">
      <c r="A799" s="24">
        <v>42660</v>
      </c>
      <c r="B799" s="23">
        <v>306.18503541000001</v>
      </c>
      <c r="C799" s="23">
        <v>344.94840964999997</v>
      </c>
      <c r="D799" s="23">
        <v>387.13367040000003</v>
      </c>
      <c r="E799" s="23">
        <v>406.44936802000001</v>
      </c>
      <c r="F799" s="23">
        <v>423.02079685000001</v>
      </c>
      <c r="G799" s="23">
        <v>416.66061959000001</v>
      </c>
      <c r="H799" s="23">
        <v>394.17253427999998</v>
      </c>
      <c r="I799" s="23">
        <v>379.13792923</v>
      </c>
      <c r="J799" s="23">
        <v>376.47987475999997</v>
      </c>
      <c r="K799" s="23">
        <v>345.26191881</v>
      </c>
      <c r="L799" s="23">
        <v>345.22783192000003</v>
      </c>
      <c r="M799" s="23">
        <v>341.31119051000002</v>
      </c>
      <c r="N799" s="23">
        <v>321.76318137999999</v>
      </c>
      <c r="O799" s="23">
        <v>332.42400841</v>
      </c>
      <c r="P799" s="23">
        <v>328.18448396999997</v>
      </c>
      <c r="Q799" s="23">
        <v>328.14594738</v>
      </c>
      <c r="R799" s="23">
        <v>328.72737487000001</v>
      </c>
      <c r="S799" s="23">
        <v>327.53870547000002</v>
      </c>
      <c r="T799" s="23">
        <v>340.75716621999999</v>
      </c>
      <c r="U799" s="23">
        <v>401.74887217000003</v>
      </c>
      <c r="V799" s="23">
        <v>383.34974631</v>
      </c>
      <c r="W799" s="23">
        <v>369.70126239000001</v>
      </c>
      <c r="X799" s="23">
        <v>328.98121612</v>
      </c>
      <c r="Y799" s="23">
        <v>320.09332384999999</v>
      </c>
    </row>
    <row r="800" spans="1:25" x14ac:dyDescent="0.3">
      <c r="A800" s="24">
        <v>42661</v>
      </c>
      <c r="B800" s="23">
        <v>432.60584239999997</v>
      </c>
      <c r="C800" s="23">
        <v>508.26219436999997</v>
      </c>
      <c r="D800" s="23">
        <v>550.60630581999999</v>
      </c>
      <c r="E800" s="23">
        <v>546.26773852999997</v>
      </c>
      <c r="F800" s="23">
        <v>546.48063563999995</v>
      </c>
      <c r="G800" s="23">
        <v>547.63660322999999</v>
      </c>
      <c r="H800" s="23">
        <v>511.36649803</v>
      </c>
      <c r="I800" s="23">
        <v>464.88105743</v>
      </c>
      <c r="J800" s="23">
        <v>429.95799238000001</v>
      </c>
      <c r="K800" s="23">
        <v>384.50028264999997</v>
      </c>
      <c r="L800" s="23">
        <v>349.36010252</v>
      </c>
      <c r="M800" s="23">
        <v>333.42135389999999</v>
      </c>
      <c r="N800" s="23">
        <v>324.20662822000003</v>
      </c>
      <c r="O800" s="23">
        <v>324.21593975000002</v>
      </c>
      <c r="P800" s="23">
        <v>323.88263331000002</v>
      </c>
      <c r="Q800" s="23">
        <v>324.95287688000002</v>
      </c>
      <c r="R800" s="23">
        <v>324.70035616000001</v>
      </c>
      <c r="S800" s="23">
        <v>322.32381478999997</v>
      </c>
      <c r="T800" s="23">
        <v>331.31709592999999</v>
      </c>
      <c r="U800" s="23">
        <v>344.68233980999997</v>
      </c>
      <c r="V800" s="23">
        <v>343.62666438999997</v>
      </c>
      <c r="W800" s="23">
        <v>344.04294434000002</v>
      </c>
      <c r="X800" s="23">
        <v>350.72796548000002</v>
      </c>
      <c r="Y800" s="23">
        <v>366.90189147000001</v>
      </c>
    </row>
    <row r="801" spans="1:25" x14ac:dyDescent="0.3">
      <c r="A801" s="24">
        <v>42662</v>
      </c>
      <c r="B801" s="23">
        <v>389.79204215999999</v>
      </c>
      <c r="C801" s="23">
        <v>454.11694776000002</v>
      </c>
      <c r="D801" s="23">
        <v>500.25070369000002</v>
      </c>
      <c r="E801" s="23">
        <v>501.80516212999999</v>
      </c>
      <c r="F801" s="23">
        <v>500.74307463000002</v>
      </c>
      <c r="G801" s="23">
        <v>490.10772495999998</v>
      </c>
      <c r="H801" s="23">
        <v>456.65839586999999</v>
      </c>
      <c r="I801" s="23">
        <v>421.23855128999998</v>
      </c>
      <c r="J801" s="23">
        <v>394.96989120000001</v>
      </c>
      <c r="K801" s="23">
        <v>353.85125406999998</v>
      </c>
      <c r="L801" s="23">
        <v>317.81796011</v>
      </c>
      <c r="M801" s="23">
        <v>302.16552666000001</v>
      </c>
      <c r="N801" s="23">
        <v>300.84107643999999</v>
      </c>
      <c r="O801" s="23">
        <v>296.80138026999998</v>
      </c>
      <c r="P801" s="23">
        <v>293.85771512999997</v>
      </c>
      <c r="Q801" s="23">
        <v>297.84783965999998</v>
      </c>
      <c r="R801" s="23">
        <v>299.10819874999999</v>
      </c>
      <c r="S801" s="23">
        <v>298.98172512000002</v>
      </c>
      <c r="T801" s="23">
        <v>314.61053642000002</v>
      </c>
      <c r="U801" s="23">
        <v>336.51917007999998</v>
      </c>
      <c r="V801" s="23">
        <v>317.11728032000002</v>
      </c>
      <c r="W801" s="23">
        <v>296.42610286000001</v>
      </c>
      <c r="X801" s="23">
        <v>288.46779196</v>
      </c>
      <c r="Y801" s="23">
        <v>326.34406646000002</v>
      </c>
    </row>
    <row r="802" spans="1:25" x14ac:dyDescent="0.3">
      <c r="A802" s="24">
        <v>42663</v>
      </c>
      <c r="B802" s="23">
        <v>379.06677557</v>
      </c>
      <c r="C802" s="23">
        <v>439.70635702999999</v>
      </c>
      <c r="D802" s="23">
        <v>481.40424329000001</v>
      </c>
      <c r="E802" s="23">
        <v>482.20883056000002</v>
      </c>
      <c r="F802" s="23">
        <v>481.18327586999999</v>
      </c>
      <c r="G802" s="23">
        <v>473.17210607999999</v>
      </c>
      <c r="H802" s="23">
        <v>440.49866775999999</v>
      </c>
      <c r="I802" s="23">
        <v>395.08347762</v>
      </c>
      <c r="J802" s="23">
        <v>363.15132965999999</v>
      </c>
      <c r="K802" s="23">
        <v>361.69038254999998</v>
      </c>
      <c r="L802" s="23">
        <v>366.96015360000001</v>
      </c>
      <c r="M802" s="23">
        <v>373.07373759000001</v>
      </c>
      <c r="N802" s="23">
        <v>381.12733809000002</v>
      </c>
      <c r="O802" s="23">
        <v>382.11725494000001</v>
      </c>
      <c r="P802" s="23">
        <v>385.49444177999999</v>
      </c>
      <c r="Q802" s="23">
        <v>387.34894936000001</v>
      </c>
      <c r="R802" s="23">
        <v>385.95966262000002</v>
      </c>
      <c r="S802" s="23">
        <v>379.48526513000002</v>
      </c>
      <c r="T802" s="23">
        <v>359.16685001000002</v>
      </c>
      <c r="U802" s="23">
        <v>332.85879675000001</v>
      </c>
      <c r="V802" s="23">
        <v>313.78662628000001</v>
      </c>
      <c r="W802" s="23">
        <v>312.96109253999998</v>
      </c>
      <c r="X802" s="23">
        <v>328.27896197000001</v>
      </c>
      <c r="Y802" s="23">
        <v>345.56089530999998</v>
      </c>
    </row>
    <row r="803" spans="1:25" x14ac:dyDescent="0.3">
      <c r="A803" s="24">
        <v>42664</v>
      </c>
      <c r="B803" s="23">
        <v>371.63276519999999</v>
      </c>
      <c r="C803" s="23">
        <v>435.19790554000002</v>
      </c>
      <c r="D803" s="23">
        <v>475.44200329</v>
      </c>
      <c r="E803" s="23">
        <v>475.54285945999999</v>
      </c>
      <c r="F803" s="23">
        <v>476.76896333000002</v>
      </c>
      <c r="G803" s="23">
        <v>467.74811935999998</v>
      </c>
      <c r="H803" s="23">
        <v>435.56987770000001</v>
      </c>
      <c r="I803" s="23">
        <v>405.49602358999999</v>
      </c>
      <c r="J803" s="23">
        <v>371.64035593</v>
      </c>
      <c r="K803" s="23">
        <v>336.61451920000002</v>
      </c>
      <c r="L803" s="23">
        <v>303.34010766</v>
      </c>
      <c r="M803" s="23">
        <v>297.50028922000001</v>
      </c>
      <c r="N803" s="23">
        <v>298.20496859000002</v>
      </c>
      <c r="O803" s="23">
        <v>298.98062282000001</v>
      </c>
      <c r="P803" s="23">
        <v>297.45162796</v>
      </c>
      <c r="Q803" s="23">
        <v>296.23547522000001</v>
      </c>
      <c r="R803" s="23">
        <v>297.28873865000003</v>
      </c>
      <c r="S803" s="23">
        <v>300.43405278</v>
      </c>
      <c r="T803" s="23">
        <v>304.76005494999998</v>
      </c>
      <c r="U803" s="23">
        <v>317.10775335</v>
      </c>
      <c r="V803" s="23">
        <v>314.08751826999998</v>
      </c>
      <c r="W803" s="23">
        <v>304.8874927</v>
      </c>
      <c r="X803" s="23">
        <v>304.51869679999999</v>
      </c>
      <c r="Y803" s="23">
        <v>337.53062961000001</v>
      </c>
    </row>
    <row r="804" spans="1:25" x14ac:dyDescent="0.3">
      <c r="A804" s="24">
        <v>42665</v>
      </c>
      <c r="B804" s="23">
        <v>358.13750599000002</v>
      </c>
      <c r="C804" s="23">
        <v>414.66256917999999</v>
      </c>
      <c r="D804" s="23">
        <v>458.37559641000001</v>
      </c>
      <c r="E804" s="23">
        <v>469.36002891999999</v>
      </c>
      <c r="F804" s="23">
        <v>479.91058955</v>
      </c>
      <c r="G804" s="23">
        <v>489.59408199000001</v>
      </c>
      <c r="H804" s="23">
        <v>478.70935651999997</v>
      </c>
      <c r="I804" s="23">
        <v>452.45706118999999</v>
      </c>
      <c r="J804" s="23">
        <v>407.21000586999997</v>
      </c>
      <c r="K804" s="23">
        <v>369.79513128000002</v>
      </c>
      <c r="L804" s="23">
        <v>340.04250194999997</v>
      </c>
      <c r="M804" s="23">
        <v>321.66507433999999</v>
      </c>
      <c r="N804" s="23">
        <v>318.42969823999999</v>
      </c>
      <c r="O804" s="23">
        <v>321.81820535000003</v>
      </c>
      <c r="P804" s="23">
        <v>327.46564676999998</v>
      </c>
      <c r="Q804" s="23">
        <v>330.03108479999997</v>
      </c>
      <c r="R804" s="23">
        <v>328.26586233</v>
      </c>
      <c r="S804" s="23">
        <v>322.07132023999998</v>
      </c>
      <c r="T804" s="23">
        <v>311.46318922</v>
      </c>
      <c r="U804" s="23">
        <v>314.17441115999998</v>
      </c>
      <c r="V804" s="23">
        <v>308.05932942999999</v>
      </c>
      <c r="W804" s="23">
        <v>299.24045944</v>
      </c>
      <c r="X804" s="23">
        <v>297.27166698000002</v>
      </c>
      <c r="Y804" s="23">
        <v>339.50805400000002</v>
      </c>
    </row>
    <row r="805" spans="1:25" x14ac:dyDescent="0.3">
      <c r="A805" s="24">
        <v>42666</v>
      </c>
      <c r="B805" s="23">
        <v>396.42516315</v>
      </c>
      <c r="C805" s="23">
        <v>458.35482265000002</v>
      </c>
      <c r="D805" s="23">
        <v>505.08752550000003</v>
      </c>
      <c r="E805" s="23">
        <v>508.29028701999999</v>
      </c>
      <c r="F805" s="23">
        <v>507.25758281999998</v>
      </c>
      <c r="G805" s="23">
        <v>506.72741468999999</v>
      </c>
      <c r="H805" s="23">
        <v>487.73445887999998</v>
      </c>
      <c r="I805" s="23">
        <v>448.92291562999998</v>
      </c>
      <c r="J805" s="23">
        <v>392.89027917999999</v>
      </c>
      <c r="K805" s="23">
        <v>342.83070666999998</v>
      </c>
      <c r="L805" s="23">
        <v>321.35236372000003</v>
      </c>
      <c r="M805" s="23">
        <v>322.04736322999997</v>
      </c>
      <c r="N805" s="23">
        <v>315.70576624</v>
      </c>
      <c r="O805" s="23">
        <v>310.18941978999999</v>
      </c>
      <c r="P805" s="23">
        <v>307.66188700999999</v>
      </c>
      <c r="Q805" s="23">
        <v>307.60800331000002</v>
      </c>
      <c r="R805" s="23">
        <v>321.26551574000001</v>
      </c>
      <c r="S805" s="23">
        <v>387.06821299000001</v>
      </c>
      <c r="T805" s="23">
        <v>402.30312006000003</v>
      </c>
      <c r="U805" s="23">
        <v>352.01577157000003</v>
      </c>
      <c r="V805" s="23">
        <v>315.49162114000001</v>
      </c>
      <c r="W805" s="23">
        <v>315.60778719000001</v>
      </c>
      <c r="X805" s="23">
        <v>312.39199415000002</v>
      </c>
      <c r="Y805" s="23">
        <v>346.86607430999999</v>
      </c>
    </row>
    <row r="806" spans="1:25" x14ac:dyDescent="0.3">
      <c r="A806" s="24">
        <v>42667</v>
      </c>
      <c r="B806" s="23">
        <v>402.73749832999999</v>
      </c>
      <c r="C806" s="23">
        <v>459.38457987999999</v>
      </c>
      <c r="D806" s="23">
        <v>497.51866193000001</v>
      </c>
      <c r="E806" s="23">
        <v>499.93578630000002</v>
      </c>
      <c r="F806" s="23">
        <v>496.27960696999997</v>
      </c>
      <c r="G806" s="23">
        <v>489.22297620000001</v>
      </c>
      <c r="H806" s="23">
        <v>460.26045435999998</v>
      </c>
      <c r="I806" s="23">
        <v>446.19118377000001</v>
      </c>
      <c r="J806" s="23">
        <v>417.77674790999998</v>
      </c>
      <c r="K806" s="23">
        <v>374.04087377000002</v>
      </c>
      <c r="L806" s="23">
        <v>339.12896223000001</v>
      </c>
      <c r="M806" s="23">
        <v>320.41782174999997</v>
      </c>
      <c r="N806" s="23">
        <v>315.60849633999999</v>
      </c>
      <c r="O806" s="23">
        <v>320.27585987999998</v>
      </c>
      <c r="P806" s="23">
        <v>322.05283580999998</v>
      </c>
      <c r="Q806" s="23">
        <v>322.19665129999998</v>
      </c>
      <c r="R806" s="23">
        <v>322.97433433999998</v>
      </c>
      <c r="S806" s="23">
        <v>313.42750809</v>
      </c>
      <c r="T806" s="23">
        <v>323.22574865000001</v>
      </c>
      <c r="U806" s="23">
        <v>337.91146662</v>
      </c>
      <c r="V806" s="23">
        <v>338.39846763999998</v>
      </c>
      <c r="W806" s="23">
        <v>326.54866406999997</v>
      </c>
      <c r="X806" s="23">
        <v>316.78683302000002</v>
      </c>
      <c r="Y806" s="23">
        <v>356.72114955000001</v>
      </c>
    </row>
    <row r="807" spans="1:25" x14ac:dyDescent="0.3">
      <c r="A807" s="24">
        <v>42668</v>
      </c>
      <c r="B807" s="23">
        <v>406.4940441</v>
      </c>
      <c r="C807" s="23">
        <v>467.41773038000002</v>
      </c>
      <c r="D807" s="23">
        <v>516.01738861000001</v>
      </c>
      <c r="E807" s="23">
        <v>518.72634226000002</v>
      </c>
      <c r="F807" s="23">
        <v>519.80183901999999</v>
      </c>
      <c r="G807" s="23">
        <v>508.54203397999999</v>
      </c>
      <c r="H807" s="23">
        <v>474.27823769999998</v>
      </c>
      <c r="I807" s="23">
        <v>462.75255748000001</v>
      </c>
      <c r="J807" s="23">
        <v>424.70799142999999</v>
      </c>
      <c r="K807" s="23">
        <v>380.47080220999999</v>
      </c>
      <c r="L807" s="23">
        <v>340.47425585000002</v>
      </c>
      <c r="M807" s="23">
        <v>324.31056474000002</v>
      </c>
      <c r="N807" s="23">
        <v>326.16954991</v>
      </c>
      <c r="O807" s="23">
        <v>328.07250991000001</v>
      </c>
      <c r="P807" s="23">
        <v>327.77235770999999</v>
      </c>
      <c r="Q807" s="23">
        <v>328.91283408999999</v>
      </c>
      <c r="R807" s="23">
        <v>330.17959334</v>
      </c>
      <c r="S807" s="23">
        <v>332.53402075999998</v>
      </c>
      <c r="T807" s="23">
        <v>338.11389413000001</v>
      </c>
      <c r="U807" s="23">
        <v>341.99281337999997</v>
      </c>
      <c r="V807" s="23">
        <v>340.45615206999997</v>
      </c>
      <c r="W807" s="23">
        <v>340.74183877000002</v>
      </c>
      <c r="X807" s="23">
        <v>348.66455285000001</v>
      </c>
      <c r="Y807" s="23">
        <v>388.93833733000002</v>
      </c>
    </row>
    <row r="808" spans="1:25" x14ac:dyDescent="0.3">
      <c r="A808" s="24">
        <v>42669</v>
      </c>
      <c r="B808" s="23">
        <v>414.26474551000001</v>
      </c>
      <c r="C808" s="23">
        <v>481.24880288000003</v>
      </c>
      <c r="D808" s="23">
        <v>525.56736317000002</v>
      </c>
      <c r="E808" s="23">
        <v>528.92947527000001</v>
      </c>
      <c r="F808" s="23">
        <v>528.26074032999998</v>
      </c>
      <c r="G808" s="23">
        <v>525.27442751000001</v>
      </c>
      <c r="H808" s="23">
        <v>498.89799255999998</v>
      </c>
      <c r="I808" s="23">
        <v>467.30911594999998</v>
      </c>
      <c r="J808" s="23">
        <v>430.04637007000002</v>
      </c>
      <c r="K808" s="23">
        <v>386.9981353</v>
      </c>
      <c r="L808" s="23">
        <v>347.78967076999999</v>
      </c>
      <c r="M808" s="23">
        <v>330.86284295000002</v>
      </c>
      <c r="N808" s="23">
        <v>332.55123610999999</v>
      </c>
      <c r="O808" s="23">
        <v>336.78582413999999</v>
      </c>
      <c r="P808" s="23">
        <v>333.53450607000002</v>
      </c>
      <c r="Q808" s="23">
        <v>331.17741072000001</v>
      </c>
      <c r="R808" s="23">
        <v>332.25358729999999</v>
      </c>
      <c r="S808" s="23">
        <v>335.86674705000001</v>
      </c>
      <c r="T808" s="23">
        <v>338.10023429</v>
      </c>
      <c r="U808" s="23">
        <v>348.10698579000001</v>
      </c>
      <c r="V808" s="23">
        <v>346.48553432</v>
      </c>
      <c r="W808" s="23">
        <v>345.47681075999998</v>
      </c>
      <c r="X808" s="23">
        <v>352.24569229999997</v>
      </c>
      <c r="Y808" s="23">
        <v>394.70430592999998</v>
      </c>
    </row>
    <row r="809" spans="1:25" x14ac:dyDescent="0.3">
      <c r="A809" s="24">
        <v>42670</v>
      </c>
      <c r="B809" s="23">
        <v>451.0703504</v>
      </c>
      <c r="C809" s="23">
        <v>503.58390429999997</v>
      </c>
      <c r="D809" s="23">
        <v>539.92887112000005</v>
      </c>
      <c r="E809" s="23">
        <v>541.94559106999998</v>
      </c>
      <c r="F809" s="23">
        <v>540.95880474000001</v>
      </c>
      <c r="G809" s="23">
        <v>538.54179986999998</v>
      </c>
      <c r="H809" s="23">
        <v>498.50546295999999</v>
      </c>
      <c r="I809" s="23">
        <v>485.67580323999999</v>
      </c>
      <c r="J809" s="23">
        <v>449.43994528000002</v>
      </c>
      <c r="K809" s="23">
        <v>406.82158659999999</v>
      </c>
      <c r="L809" s="23">
        <v>368.21803520999998</v>
      </c>
      <c r="M809" s="23">
        <v>350.41737310000002</v>
      </c>
      <c r="N809" s="23">
        <v>353.06487490000001</v>
      </c>
      <c r="O809" s="23">
        <v>353.45554276000001</v>
      </c>
      <c r="P809" s="23">
        <v>349.90590017</v>
      </c>
      <c r="Q809" s="23">
        <v>347.37056891999998</v>
      </c>
      <c r="R809" s="23">
        <v>349.13998283000001</v>
      </c>
      <c r="S809" s="23">
        <v>353.74314629999998</v>
      </c>
      <c r="T809" s="23">
        <v>358.24587743000001</v>
      </c>
      <c r="U809" s="23">
        <v>364.07581152</v>
      </c>
      <c r="V809" s="23">
        <v>362.81920762999999</v>
      </c>
      <c r="W809" s="23">
        <v>361.86185741000003</v>
      </c>
      <c r="X809" s="23">
        <v>368.39859582999998</v>
      </c>
      <c r="Y809" s="23">
        <v>408.56346409000002</v>
      </c>
    </row>
    <row r="810" spans="1:25" x14ac:dyDescent="0.3">
      <c r="A810" s="24">
        <v>42671</v>
      </c>
      <c r="B810" s="23">
        <v>382.38430824</v>
      </c>
      <c r="C810" s="23">
        <v>442.87171673</v>
      </c>
      <c r="D810" s="23">
        <v>499.59397218999999</v>
      </c>
      <c r="E810" s="23">
        <v>502.99779579</v>
      </c>
      <c r="F810" s="23">
        <v>493.17755391999998</v>
      </c>
      <c r="G810" s="23">
        <v>501.07786298000002</v>
      </c>
      <c r="H810" s="23">
        <v>476.07444694999998</v>
      </c>
      <c r="I810" s="23">
        <v>515.82236975000001</v>
      </c>
      <c r="J810" s="23">
        <v>547.03385795999998</v>
      </c>
      <c r="K810" s="23">
        <v>502.60176130999997</v>
      </c>
      <c r="L810" s="23">
        <v>459.10755118999998</v>
      </c>
      <c r="M810" s="23">
        <v>439.88410678999998</v>
      </c>
      <c r="N810" s="23">
        <v>434.10592902000002</v>
      </c>
      <c r="O810" s="23">
        <v>430.54953561999997</v>
      </c>
      <c r="P810" s="23">
        <v>431.34163312999999</v>
      </c>
      <c r="Q810" s="23">
        <v>432.60113181999998</v>
      </c>
      <c r="R810" s="23">
        <v>432.38682777999998</v>
      </c>
      <c r="S810" s="23">
        <v>435.47645311999997</v>
      </c>
      <c r="T810" s="23">
        <v>452.44385819000001</v>
      </c>
      <c r="U810" s="23">
        <v>459.66984626999999</v>
      </c>
      <c r="V810" s="23">
        <v>456.53269262999999</v>
      </c>
      <c r="W810" s="23">
        <v>432.24068943999998</v>
      </c>
      <c r="X810" s="23">
        <v>386.15295354</v>
      </c>
      <c r="Y810" s="23">
        <v>386.00794108999997</v>
      </c>
    </row>
    <row r="811" spans="1:25" x14ac:dyDescent="0.3">
      <c r="A811" s="24">
        <v>42672</v>
      </c>
      <c r="B811" s="23">
        <v>414.34430044999999</v>
      </c>
      <c r="C811" s="23">
        <v>458.59548616000001</v>
      </c>
      <c r="D811" s="23">
        <v>511.23535659999999</v>
      </c>
      <c r="E811" s="23">
        <v>513.64018278000003</v>
      </c>
      <c r="F811" s="23">
        <v>512.17911102000005</v>
      </c>
      <c r="G811" s="23">
        <v>512.91822019999995</v>
      </c>
      <c r="H811" s="23">
        <v>493.03568706999999</v>
      </c>
      <c r="I811" s="23">
        <v>468.20686233999999</v>
      </c>
      <c r="J811" s="23">
        <v>440.81597260000001</v>
      </c>
      <c r="K811" s="23">
        <v>407.57260987000001</v>
      </c>
      <c r="L811" s="23">
        <v>369.88803139999999</v>
      </c>
      <c r="M811" s="23">
        <v>352.55237568000001</v>
      </c>
      <c r="N811" s="23">
        <v>347.62575853999999</v>
      </c>
      <c r="O811" s="23">
        <v>345.42023487</v>
      </c>
      <c r="P811" s="23">
        <v>343.67094501000003</v>
      </c>
      <c r="Q811" s="23">
        <v>342.48758053</v>
      </c>
      <c r="R811" s="23">
        <v>341.85871237999999</v>
      </c>
      <c r="S811" s="23">
        <v>344.90952548000001</v>
      </c>
      <c r="T811" s="23">
        <v>356.06260695999998</v>
      </c>
      <c r="U811" s="23">
        <v>361.58882491999998</v>
      </c>
      <c r="V811" s="23">
        <v>357.25536017000002</v>
      </c>
      <c r="W811" s="23">
        <v>353.47806265999998</v>
      </c>
      <c r="X811" s="23">
        <v>350.33167986000001</v>
      </c>
      <c r="Y811" s="23">
        <v>370.00899850000002</v>
      </c>
    </row>
    <row r="812" spans="1:25" x14ac:dyDescent="0.3">
      <c r="A812" s="24">
        <v>42673</v>
      </c>
      <c r="B812" s="23">
        <v>403.24720466000002</v>
      </c>
      <c r="C812" s="23">
        <v>462.91963955</v>
      </c>
      <c r="D812" s="23">
        <v>509.54691532999999</v>
      </c>
      <c r="E812" s="23">
        <v>515.94946881999999</v>
      </c>
      <c r="F812" s="23">
        <v>519.62664311000003</v>
      </c>
      <c r="G812" s="23">
        <v>519.11241003999999</v>
      </c>
      <c r="H812" s="23">
        <v>502.80792943</v>
      </c>
      <c r="I812" s="23">
        <v>485.77623163999999</v>
      </c>
      <c r="J812" s="23">
        <v>427.09353177999998</v>
      </c>
      <c r="K812" s="23">
        <v>367.19766167</v>
      </c>
      <c r="L812" s="23">
        <v>330.58510409000002</v>
      </c>
      <c r="M812" s="23">
        <v>315.96426266999998</v>
      </c>
      <c r="N812" s="23">
        <v>312.38070657999998</v>
      </c>
      <c r="O812" s="23">
        <v>315.96360699000002</v>
      </c>
      <c r="P812" s="23">
        <v>321.88802525</v>
      </c>
      <c r="Q812" s="23">
        <v>325.42811191999999</v>
      </c>
      <c r="R812" s="23">
        <v>323.11382512</v>
      </c>
      <c r="S812" s="23">
        <v>315.16123297000001</v>
      </c>
      <c r="T812" s="23">
        <v>328.56783235</v>
      </c>
      <c r="U812" s="23">
        <v>339.60390556999999</v>
      </c>
      <c r="V812" s="23">
        <v>339.72234498</v>
      </c>
      <c r="W812" s="23">
        <v>331.24625873999997</v>
      </c>
      <c r="X812" s="23">
        <v>318.87789782999999</v>
      </c>
      <c r="Y812" s="23">
        <v>350.36889797999999</v>
      </c>
    </row>
    <row r="813" spans="1:25" x14ac:dyDescent="0.3">
      <c r="A813" s="24">
        <v>42674</v>
      </c>
      <c r="B813" s="23">
        <v>410.25265918000002</v>
      </c>
      <c r="C813" s="23">
        <v>472.58415452000003</v>
      </c>
      <c r="D813" s="23">
        <v>517.58804125999995</v>
      </c>
      <c r="E813" s="23">
        <v>518.52696213000002</v>
      </c>
      <c r="F813" s="23">
        <v>519.44566741999995</v>
      </c>
      <c r="G813" s="23">
        <v>518.34579799999995</v>
      </c>
      <c r="H813" s="23">
        <v>506.47357352</v>
      </c>
      <c r="I813" s="23">
        <v>474.67858646000002</v>
      </c>
      <c r="J813" s="23">
        <v>440.46060983000001</v>
      </c>
      <c r="K813" s="23">
        <v>402.94105580000002</v>
      </c>
      <c r="L813" s="23">
        <v>366.93718367999998</v>
      </c>
      <c r="M813" s="23">
        <v>357.86810850000001</v>
      </c>
      <c r="N813" s="23">
        <v>357.96822838000003</v>
      </c>
      <c r="O813" s="23">
        <v>359.99975819000002</v>
      </c>
      <c r="P813" s="23">
        <v>363.09167385000001</v>
      </c>
      <c r="Q813" s="23">
        <v>365.37901999000002</v>
      </c>
      <c r="R813" s="23">
        <v>364.79780271999999</v>
      </c>
      <c r="S813" s="23">
        <v>360.67679569000001</v>
      </c>
      <c r="T813" s="23">
        <v>359.78071018000003</v>
      </c>
      <c r="U813" s="23">
        <v>366.22470573999999</v>
      </c>
      <c r="V813" s="23">
        <v>364.51811999</v>
      </c>
      <c r="W813" s="23">
        <v>361.56176601999999</v>
      </c>
      <c r="X813" s="23">
        <v>355.82261999999997</v>
      </c>
      <c r="Y813" s="23">
        <v>396.01415832999999</v>
      </c>
    </row>
    <row r="815" spans="1:25" ht="15.75" customHeight="1" x14ac:dyDescent="0.3">
      <c r="A815" s="169" t="s">
        <v>73</v>
      </c>
      <c r="B815" s="211" t="s">
        <v>182</v>
      </c>
      <c r="C815" s="167"/>
      <c r="D815" s="167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8"/>
    </row>
    <row r="816" spans="1:25" x14ac:dyDescent="0.3">
      <c r="A816" s="170"/>
      <c r="B816" s="115" t="s">
        <v>113</v>
      </c>
      <c r="C816" s="116" t="s">
        <v>114</v>
      </c>
      <c r="D816" s="117" t="s">
        <v>115</v>
      </c>
      <c r="E816" s="116" t="s">
        <v>116</v>
      </c>
      <c r="F816" s="116" t="s">
        <v>117</v>
      </c>
      <c r="G816" s="116" t="s">
        <v>118</v>
      </c>
      <c r="H816" s="116" t="s">
        <v>119</v>
      </c>
      <c r="I816" s="116" t="s">
        <v>120</v>
      </c>
      <c r="J816" s="116" t="s">
        <v>121</v>
      </c>
      <c r="K816" s="115" t="s">
        <v>122</v>
      </c>
      <c r="L816" s="116" t="s">
        <v>123</v>
      </c>
      <c r="M816" s="118" t="s">
        <v>124</v>
      </c>
      <c r="N816" s="115" t="s">
        <v>125</v>
      </c>
      <c r="O816" s="116" t="s">
        <v>126</v>
      </c>
      <c r="P816" s="118" t="s">
        <v>127</v>
      </c>
      <c r="Q816" s="117" t="s">
        <v>128</v>
      </c>
      <c r="R816" s="116" t="s">
        <v>129</v>
      </c>
      <c r="S816" s="117" t="s">
        <v>130</v>
      </c>
      <c r="T816" s="116" t="s">
        <v>131</v>
      </c>
      <c r="U816" s="117" t="s">
        <v>132</v>
      </c>
      <c r="V816" s="116" t="s">
        <v>133</v>
      </c>
      <c r="W816" s="117" t="s">
        <v>134</v>
      </c>
      <c r="X816" s="116" t="s">
        <v>135</v>
      </c>
      <c r="Y816" s="116" t="s">
        <v>136</v>
      </c>
    </row>
    <row r="817" spans="1:25" x14ac:dyDescent="0.3">
      <c r="A817" s="24">
        <v>42644</v>
      </c>
      <c r="B817" s="23">
        <v>378.3274083</v>
      </c>
      <c r="C817" s="23">
        <v>451.15730380999997</v>
      </c>
      <c r="D817" s="23">
        <v>503.70010568999999</v>
      </c>
      <c r="E817" s="23">
        <v>510.84723351000002</v>
      </c>
      <c r="F817" s="23">
        <v>510.07697977999999</v>
      </c>
      <c r="G817" s="23">
        <v>507.50880161999999</v>
      </c>
      <c r="H817" s="23">
        <v>497.45752858999998</v>
      </c>
      <c r="I817" s="23">
        <v>480.42299902000002</v>
      </c>
      <c r="J817" s="23">
        <v>412.89007414999998</v>
      </c>
      <c r="K817" s="23">
        <v>348.51405320999999</v>
      </c>
      <c r="L817" s="23">
        <v>288.91482999999999</v>
      </c>
      <c r="M817" s="23">
        <v>268.34152714999999</v>
      </c>
      <c r="N817" s="23">
        <v>269.14246960000003</v>
      </c>
      <c r="O817" s="23">
        <v>271.55043793999999</v>
      </c>
      <c r="P817" s="23">
        <v>275.42282822999999</v>
      </c>
      <c r="Q817" s="23">
        <v>279.93572941000002</v>
      </c>
      <c r="R817" s="23">
        <v>283.48358489999998</v>
      </c>
      <c r="S817" s="23">
        <v>282.48517779999997</v>
      </c>
      <c r="T817" s="23">
        <v>279.14688790000002</v>
      </c>
      <c r="U817" s="23">
        <v>256.63321601000001</v>
      </c>
      <c r="V817" s="23">
        <v>253.89337649999999</v>
      </c>
      <c r="W817" s="23">
        <v>256.83238681</v>
      </c>
      <c r="X817" s="23">
        <v>286.91167317999998</v>
      </c>
      <c r="Y817" s="23">
        <v>333.67899982</v>
      </c>
    </row>
    <row r="818" spans="1:25" x14ac:dyDescent="0.3">
      <c r="A818" s="24">
        <v>42645</v>
      </c>
      <c r="B818" s="23">
        <v>345.48867882000002</v>
      </c>
      <c r="C818" s="23">
        <v>407.01033518000003</v>
      </c>
      <c r="D818" s="23">
        <v>454.45459032999997</v>
      </c>
      <c r="E818" s="23">
        <v>458.96834319999999</v>
      </c>
      <c r="F818" s="23">
        <v>459.79642419999999</v>
      </c>
      <c r="G818" s="23">
        <v>470.70863609999998</v>
      </c>
      <c r="H818" s="23">
        <v>459.65163460999997</v>
      </c>
      <c r="I818" s="23">
        <v>440.04744131000001</v>
      </c>
      <c r="J818" s="23">
        <v>378.11479643000001</v>
      </c>
      <c r="K818" s="23">
        <v>331.76517510000002</v>
      </c>
      <c r="L818" s="23">
        <v>276.02291878</v>
      </c>
      <c r="M818" s="23">
        <v>262.05390279</v>
      </c>
      <c r="N818" s="23">
        <v>266.89248746999999</v>
      </c>
      <c r="O818" s="23">
        <v>266.52417210999999</v>
      </c>
      <c r="P818" s="23">
        <v>268.77518850000001</v>
      </c>
      <c r="Q818" s="23">
        <v>268.57064564000001</v>
      </c>
      <c r="R818" s="23">
        <v>270.39302393000003</v>
      </c>
      <c r="S818" s="23">
        <v>264.73159728000002</v>
      </c>
      <c r="T818" s="23">
        <v>273.46871829999998</v>
      </c>
      <c r="U818" s="23">
        <v>242.45905503</v>
      </c>
      <c r="V818" s="23">
        <v>249.96391027000001</v>
      </c>
      <c r="W818" s="23">
        <v>250.93442424</v>
      </c>
      <c r="X818" s="23">
        <v>275.60714005</v>
      </c>
      <c r="Y818" s="23">
        <v>315.19495940000002</v>
      </c>
    </row>
    <row r="819" spans="1:25" x14ac:dyDescent="0.3">
      <c r="A819" s="24">
        <v>42646</v>
      </c>
      <c r="B819" s="23">
        <v>390.83534173999999</v>
      </c>
      <c r="C819" s="23">
        <v>464.34884176000003</v>
      </c>
      <c r="D819" s="23">
        <v>503.51769535</v>
      </c>
      <c r="E819" s="23">
        <v>514.96609821000004</v>
      </c>
      <c r="F819" s="23">
        <v>492.51260143000002</v>
      </c>
      <c r="G819" s="23">
        <v>513.32545598000002</v>
      </c>
      <c r="H819" s="23">
        <v>460.73519949000001</v>
      </c>
      <c r="I819" s="23">
        <v>455.83719303999999</v>
      </c>
      <c r="J819" s="23">
        <v>428.17465224</v>
      </c>
      <c r="K819" s="23">
        <v>379.34901251999997</v>
      </c>
      <c r="L819" s="23">
        <v>346.40460453999998</v>
      </c>
      <c r="M819" s="23">
        <v>314.00403606999998</v>
      </c>
      <c r="N819" s="23">
        <v>314.88998529000003</v>
      </c>
      <c r="O819" s="23">
        <v>319.97243166999999</v>
      </c>
      <c r="P819" s="23">
        <v>315.87526538999998</v>
      </c>
      <c r="Q819" s="23">
        <v>306.86390847000001</v>
      </c>
      <c r="R819" s="23">
        <v>308.94033124999999</v>
      </c>
      <c r="S819" s="23">
        <v>303.449837</v>
      </c>
      <c r="T819" s="23">
        <v>301.08465111999999</v>
      </c>
      <c r="U819" s="23">
        <v>301.05321707000002</v>
      </c>
      <c r="V819" s="23">
        <v>314.47115157000002</v>
      </c>
      <c r="W819" s="23">
        <v>314.84989476999999</v>
      </c>
      <c r="X819" s="23">
        <v>351.36353587000002</v>
      </c>
      <c r="Y819" s="23">
        <v>412.61590108000001</v>
      </c>
    </row>
    <row r="820" spans="1:25" x14ac:dyDescent="0.3">
      <c r="A820" s="24">
        <v>42647</v>
      </c>
      <c r="B820" s="23">
        <v>458.70112886999999</v>
      </c>
      <c r="C820" s="23">
        <v>466.03590421000001</v>
      </c>
      <c r="D820" s="23">
        <v>453.91745299000002</v>
      </c>
      <c r="E820" s="23">
        <v>453.80211551000002</v>
      </c>
      <c r="F820" s="23">
        <v>455.29051926</v>
      </c>
      <c r="G820" s="23">
        <v>463.73258638999999</v>
      </c>
      <c r="H820" s="23">
        <v>483.19663056000002</v>
      </c>
      <c r="I820" s="23">
        <v>446.20932409</v>
      </c>
      <c r="J820" s="23">
        <v>419.38296866000002</v>
      </c>
      <c r="K820" s="23">
        <v>376.87621381999998</v>
      </c>
      <c r="L820" s="23">
        <v>350.55915922000003</v>
      </c>
      <c r="M820" s="23">
        <v>301.44121766000001</v>
      </c>
      <c r="N820" s="23">
        <v>309.97316203000003</v>
      </c>
      <c r="O820" s="23">
        <v>302.79691458999997</v>
      </c>
      <c r="P820" s="23">
        <v>319.31509291999998</v>
      </c>
      <c r="Q820" s="23">
        <v>328.10805418000001</v>
      </c>
      <c r="R820" s="23">
        <v>330.34904752</v>
      </c>
      <c r="S820" s="23">
        <v>331.69435054000002</v>
      </c>
      <c r="T820" s="23">
        <v>314.28300736</v>
      </c>
      <c r="U820" s="23">
        <v>291.60030941999997</v>
      </c>
      <c r="V820" s="23">
        <v>282.51209982</v>
      </c>
      <c r="W820" s="23">
        <v>295.06142783000001</v>
      </c>
      <c r="X820" s="23">
        <v>341.19778502999998</v>
      </c>
      <c r="Y820" s="23">
        <v>398.60732789999997</v>
      </c>
    </row>
    <row r="821" spans="1:25" x14ac:dyDescent="0.3">
      <c r="A821" s="24">
        <v>42648</v>
      </c>
      <c r="B821" s="23">
        <v>445.58363508999997</v>
      </c>
      <c r="C821" s="23">
        <v>504.15818976000003</v>
      </c>
      <c r="D821" s="23">
        <v>523.20364473999996</v>
      </c>
      <c r="E821" s="23">
        <v>523.81573393999997</v>
      </c>
      <c r="F821" s="23">
        <v>522.45185260000005</v>
      </c>
      <c r="G821" s="23">
        <v>509.97292863000001</v>
      </c>
      <c r="H821" s="23">
        <v>469.12525934000001</v>
      </c>
      <c r="I821" s="23">
        <v>430.02761366999999</v>
      </c>
      <c r="J821" s="23">
        <v>403.80185596000001</v>
      </c>
      <c r="K821" s="23">
        <v>363.91427958999998</v>
      </c>
      <c r="L821" s="23">
        <v>320.84189005000002</v>
      </c>
      <c r="M821" s="23">
        <v>299.48405099000001</v>
      </c>
      <c r="N821" s="23">
        <v>301.6200753</v>
      </c>
      <c r="O821" s="23">
        <v>302.49504187999997</v>
      </c>
      <c r="P821" s="23">
        <v>307.25398984999998</v>
      </c>
      <c r="Q821" s="23">
        <v>308.92639119</v>
      </c>
      <c r="R821" s="23">
        <v>309.30607560999999</v>
      </c>
      <c r="S821" s="23">
        <v>306.59950777</v>
      </c>
      <c r="T821" s="23">
        <v>296.82197208999997</v>
      </c>
      <c r="U821" s="23">
        <v>281.89394937999998</v>
      </c>
      <c r="V821" s="23">
        <v>299.67227098000001</v>
      </c>
      <c r="W821" s="23">
        <v>306.23008921000002</v>
      </c>
      <c r="X821" s="23">
        <v>347.06823453999999</v>
      </c>
      <c r="Y821" s="23">
        <v>407.84263920000001</v>
      </c>
    </row>
    <row r="822" spans="1:25" x14ac:dyDescent="0.3">
      <c r="A822" s="24">
        <v>42649</v>
      </c>
      <c r="B822" s="23">
        <v>447.26538233000002</v>
      </c>
      <c r="C822" s="23">
        <v>492.24752296999998</v>
      </c>
      <c r="D822" s="23">
        <v>525.78781786000002</v>
      </c>
      <c r="E822" s="23">
        <v>526.34079921</v>
      </c>
      <c r="F822" s="23">
        <v>526.19391937</v>
      </c>
      <c r="G822" s="23">
        <v>522.41780468000002</v>
      </c>
      <c r="H822" s="23">
        <v>471.34204532000001</v>
      </c>
      <c r="I822" s="23">
        <v>435.71296527999999</v>
      </c>
      <c r="J822" s="23">
        <v>409.22387885000001</v>
      </c>
      <c r="K822" s="23">
        <v>367.93849719000002</v>
      </c>
      <c r="L822" s="23">
        <v>326.57098160999999</v>
      </c>
      <c r="M822" s="23">
        <v>300.75988562999999</v>
      </c>
      <c r="N822" s="23">
        <v>304.13340128999999</v>
      </c>
      <c r="O822" s="23">
        <v>303.60392454999999</v>
      </c>
      <c r="P822" s="23">
        <v>305.72545894000001</v>
      </c>
      <c r="Q822" s="23">
        <v>306.10068957999999</v>
      </c>
      <c r="R822" s="23">
        <v>306.31141971</v>
      </c>
      <c r="S822" s="23">
        <v>305.04013019000001</v>
      </c>
      <c r="T822" s="23">
        <v>299.56439207</v>
      </c>
      <c r="U822" s="23">
        <v>290.31296316999999</v>
      </c>
      <c r="V822" s="23">
        <v>317.15992023000001</v>
      </c>
      <c r="W822" s="23">
        <v>342.60161063999999</v>
      </c>
      <c r="X822" s="23">
        <v>358.85077946000001</v>
      </c>
      <c r="Y822" s="23">
        <v>421.40211495</v>
      </c>
    </row>
    <row r="823" spans="1:25" x14ac:dyDescent="0.3">
      <c r="A823" s="24">
        <v>42650</v>
      </c>
      <c r="B823" s="23">
        <v>458.12156586999998</v>
      </c>
      <c r="C823" s="23">
        <v>509.28502064999998</v>
      </c>
      <c r="D823" s="23">
        <v>526.92998098999999</v>
      </c>
      <c r="E823" s="23">
        <v>532.25129466999999</v>
      </c>
      <c r="F823" s="23">
        <v>530.56655645000001</v>
      </c>
      <c r="G823" s="23">
        <v>518.57401456000002</v>
      </c>
      <c r="H823" s="23">
        <v>477.20883802999998</v>
      </c>
      <c r="I823" s="23">
        <v>447.01909376999998</v>
      </c>
      <c r="J823" s="23">
        <v>432.15546325999998</v>
      </c>
      <c r="K823" s="23">
        <v>405.27345236999997</v>
      </c>
      <c r="L823" s="23">
        <v>377.46136074999998</v>
      </c>
      <c r="M823" s="23">
        <v>348.98906355000003</v>
      </c>
      <c r="N823" s="23">
        <v>346.23034048</v>
      </c>
      <c r="O823" s="23">
        <v>344.14103621999999</v>
      </c>
      <c r="P823" s="23">
        <v>321.38066529000002</v>
      </c>
      <c r="Q823" s="23">
        <v>321.45448182000001</v>
      </c>
      <c r="R823" s="23">
        <v>323.66227253</v>
      </c>
      <c r="S823" s="23">
        <v>323.11218729000001</v>
      </c>
      <c r="T823" s="23">
        <v>308.60844880000002</v>
      </c>
      <c r="U823" s="23">
        <v>294.80428110999998</v>
      </c>
      <c r="V823" s="23">
        <v>312.82997347000003</v>
      </c>
      <c r="W823" s="23">
        <v>339.61853772000001</v>
      </c>
      <c r="X823" s="23">
        <v>358.00405687</v>
      </c>
      <c r="Y823" s="23">
        <v>415.64139368999997</v>
      </c>
    </row>
    <row r="824" spans="1:25" x14ac:dyDescent="0.3">
      <c r="A824" s="24">
        <v>42651</v>
      </c>
      <c r="B824" s="23">
        <v>504.53854766000001</v>
      </c>
      <c r="C824" s="23">
        <v>537.80861889000005</v>
      </c>
      <c r="D824" s="23">
        <v>568.36665503999996</v>
      </c>
      <c r="E824" s="23">
        <v>530.24132612999995</v>
      </c>
      <c r="F824" s="23">
        <v>485.99157621000001</v>
      </c>
      <c r="G824" s="23">
        <v>489.06469350999998</v>
      </c>
      <c r="H824" s="23">
        <v>504.72191988999998</v>
      </c>
      <c r="I824" s="23">
        <v>513.45919385000002</v>
      </c>
      <c r="J824" s="23">
        <v>481.17546177000003</v>
      </c>
      <c r="K824" s="23">
        <v>425.86402485000002</v>
      </c>
      <c r="L824" s="23">
        <v>377.14328871999999</v>
      </c>
      <c r="M824" s="23">
        <v>351.16928822</v>
      </c>
      <c r="N824" s="23">
        <v>354.17532381000001</v>
      </c>
      <c r="O824" s="23">
        <v>351.59662054</v>
      </c>
      <c r="P824" s="23">
        <v>347.25891782000002</v>
      </c>
      <c r="Q824" s="23">
        <v>345.80904736999997</v>
      </c>
      <c r="R824" s="23">
        <v>347.83218857999998</v>
      </c>
      <c r="S824" s="23">
        <v>353.62908708999998</v>
      </c>
      <c r="T824" s="23">
        <v>333.34934449999997</v>
      </c>
      <c r="U824" s="23">
        <v>319.21286351999998</v>
      </c>
      <c r="V824" s="23">
        <v>323.24790481000002</v>
      </c>
      <c r="W824" s="23">
        <v>325.97316698999998</v>
      </c>
      <c r="X824" s="23">
        <v>369.74448165000001</v>
      </c>
      <c r="Y824" s="23">
        <v>438.77110347000001</v>
      </c>
    </row>
    <row r="825" spans="1:25" x14ac:dyDescent="0.3">
      <c r="A825" s="24">
        <v>42652</v>
      </c>
      <c r="B825" s="23">
        <v>444.93068226999998</v>
      </c>
      <c r="C825" s="23">
        <v>488.31079259000001</v>
      </c>
      <c r="D825" s="23">
        <v>499.53579092000001</v>
      </c>
      <c r="E825" s="23">
        <v>501.17139718999999</v>
      </c>
      <c r="F825" s="23">
        <v>499.20680350999999</v>
      </c>
      <c r="G825" s="23">
        <v>498.13796494000002</v>
      </c>
      <c r="H825" s="23">
        <v>509.29716488000003</v>
      </c>
      <c r="I825" s="23">
        <v>515.37648980999995</v>
      </c>
      <c r="J825" s="23">
        <v>487.34002165999999</v>
      </c>
      <c r="K825" s="23">
        <v>441.80864052999999</v>
      </c>
      <c r="L825" s="23">
        <v>383.12048572999998</v>
      </c>
      <c r="M825" s="23">
        <v>349.18582216999999</v>
      </c>
      <c r="N825" s="23">
        <v>346.41075935999999</v>
      </c>
      <c r="O825" s="23">
        <v>343.51194012000002</v>
      </c>
      <c r="P825" s="23">
        <v>339.57639389000002</v>
      </c>
      <c r="Q825" s="23">
        <v>337.77035295000002</v>
      </c>
      <c r="R825" s="23">
        <v>340.26885873999998</v>
      </c>
      <c r="S825" s="23">
        <v>350.58908287999998</v>
      </c>
      <c r="T825" s="23">
        <v>336.67082835999997</v>
      </c>
      <c r="U825" s="23">
        <v>332.36782496000001</v>
      </c>
      <c r="V825" s="23">
        <v>331.44169644999999</v>
      </c>
      <c r="W825" s="23">
        <v>347.58007925999999</v>
      </c>
      <c r="X825" s="23">
        <v>379.39523150000002</v>
      </c>
      <c r="Y825" s="23">
        <v>397.76622208999999</v>
      </c>
    </row>
    <row r="826" spans="1:25" x14ac:dyDescent="0.3">
      <c r="A826" s="24">
        <v>42653</v>
      </c>
      <c r="B826" s="23">
        <v>470.71644433</v>
      </c>
      <c r="C826" s="23">
        <v>507.26095805</v>
      </c>
      <c r="D826" s="23">
        <v>498.59151962999999</v>
      </c>
      <c r="E826" s="23">
        <v>494.46933395000002</v>
      </c>
      <c r="F826" s="23">
        <v>495.04203687</v>
      </c>
      <c r="G826" s="23">
        <v>503.35557238000001</v>
      </c>
      <c r="H826" s="23">
        <v>537.64285884000003</v>
      </c>
      <c r="I826" s="23">
        <v>535.26780488999998</v>
      </c>
      <c r="J826" s="23">
        <v>467.83316932000002</v>
      </c>
      <c r="K826" s="23">
        <v>415.48474272999999</v>
      </c>
      <c r="L826" s="23">
        <v>369.69340764999998</v>
      </c>
      <c r="M826" s="23">
        <v>357.07478291000001</v>
      </c>
      <c r="N826" s="23">
        <v>361.33426198000001</v>
      </c>
      <c r="O826" s="23">
        <v>360.92758078999998</v>
      </c>
      <c r="P826" s="23">
        <v>363.09273962999998</v>
      </c>
      <c r="Q826" s="23">
        <v>364.82915251999998</v>
      </c>
      <c r="R826" s="23">
        <v>364.55433356999998</v>
      </c>
      <c r="S826" s="23">
        <v>357.86501908000002</v>
      </c>
      <c r="T826" s="23">
        <v>357.20548428000001</v>
      </c>
      <c r="U826" s="23">
        <v>378.88040917000001</v>
      </c>
      <c r="V826" s="23">
        <v>383.90695748000002</v>
      </c>
      <c r="W826" s="23">
        <v>369.13314489999999</v>
      </c>
      <c r="X826" s="23">
        <v>358.70187865000003</v>
      </c>
      <c r="Y826" s="23">
        <v>420.78262885999999</v>
      </c>
    </row>
    <row r="827" spans="1:25" x14ac:dyDescent="0.3">
      <c r="A827" s="24">
        <v>42654</v>
      </c>
      <c r="B827" s="23">
        <v>496.14360737999999</v>
      </c>
      <c r="C827" s="23">
        <v>559.33230280999999</v>
      </c>
      <c r="D827" s="23">
        <v>589.35141695000004</v>
      </c>
      <c r="E827" s="23">
        <v>582.35746009000002</v>
      </c>
      <c r="F827" s="23">
        <v>582.76968835000002</v>
      </c>
      <c r="G827" s="23">
        <v>589.39214933000005</v>
      </c>
      <c r="H827" s="23">
        <v>567.74790714999995</v>
      </c>
      <c r="I827" s="23">
        <v>515.50648018000004</v>
      </c>
      <c r="J827" s="23">
        <v>458.77673644999999</v>
      </c>
      <c r="K827" s="23">
        <v>411.29948360999998</v>
      </c>
      <c r="L827" s="23">
        <v>365.02475106999998</v>
      </c>
      <c r="M827" s="23">
        <v>349.35008733000001</v>
      </c>
      <c r="N827" s="23">
        <v>352.58749417000001</v>
      </c>
      <c r="O827" s="23">
        <v>353.37738815</v>
      </c>
      <c r="P827" s="23">
        <v>358.90818977999999</v>
      </c>
      <c r="Q827" s="23">
        <v>360.89250764000002</v>
      </c>
      <c r="R827" s="23">
        <v>361.99893694999997</v>
      </c>
      <c r="S827" s="23">
        <v>355.59405913000001</v>
      </c>
      <c r="T827" s="23">
        <v>358.80702545999998</v>
      </c>
      <c r="U827" s="23">
        <v>384.83745173</v>
      </c>
      <c r="V827" s="23">
        <v>388.52749820999998</v>
      </c>
      <c r="W827" s="23">
        <v>376.12306672</v>
      </c>
      <c r="X827" s="23">
        <v>358.53851801000002</v>
      </c>
      <c r="Y827" s="23">
        <v>412.50407847999998</v>
      </c>
    </row>
    <row r="828" spans="1:25" x14ac:dyDescent="0.3">
      <c r="A828" s="24">
        <v>42655</v>
      </c>
      <c r="B828" s="23">
        <v>457.61033214000003</v>
      </c>
      <c r="C828" s="23">
        <v>512.06799994000005</v>
      </c>
      <c r="D828" s="23">
        <v>575.86345130999996</v>
      </c>
      <c r="E828" s="23">
        <v>576.32621400999994</v>
      </c>
      <c r="F828" s="23">
        <v>574.72465331000001</v>
      </c>
      <c r="G828" s="23">
        <v>565.91989833000002</v>
      </c>
      <c r="H828" s="23">
        <v>523.67962025999998</v>
      </c>
      <c r="I828" s="23">
        <v>470.57203278999998</v>
      </c>
      <c r="J828" s="23">
        <v>420.85471339999998</v>
      </c>
      <c r="K828" s="23">
        <v>369.61481043999999</v>
      </c>
      <c r="L828" s="23">
        <v>332.02878075000001</v>
      </c>
      <c r="M828" s="23">
        <v>321.23307161999998</v>
      </c>
      <c r="N828" s="23">
        <v>326.24649469000002</v>
      </c>
      <c r="O828" s="23">
        <v>328.85629777000003</v>
      </c>
      <c r="P828" s="23">
        <v>334.51246250999998</v>
      </c>
      <c r="Q828" s="23">
        <v>337.68558916000001</v>
      </c>
      <c r="R828" s="23">
        <v>337.05466137000002</v>
      </c>
      <c r="S828" s="23">
        <v>333.43703534999997</v>
      </c>
      <c r="T828" s="23">
        <v>327.41232150000002</v>
      </c>
      <c r="U828" s="23">
        <v>355.09138278</v>
      </c>
      <c r="V828" s="23">
        <v>358.53631483999999</v>
      </c>
      <c r="W828" s="23">
        <v>347.82227047999999</v>
      </c>
      <c r="X828" s="23">
        <v>333.30008989999999</v>
      </c>
      <c r="Y828" s="23">
        <v>392.80293424000001</v>
      </c>
    </row>
    <row r="829" spans="1:25" x14ac:dyDescent="0.3">
      <c r="A829" s="24">
        <v>42656</v>
      </c>
      <c r="B829" s="23">
        <v>435.36887467000003</v>
      </c>
      <c r="C829" s="23">
        <v>491.80265651000002</v>
      </c>
      <c r="D829" s="23">
        <v>531.23518893999994</v>
      </c>
      <c r="E829" s="23">
        <v>541.55525091000004</v>
      </c>
      <c r="F829" s="23">
        <v>546.89631569000005</v>
      </c>
      <c r="G829" s="23">
        <v>547.75698321000004</v>
      </c>
      <c r="H829" s="23">
        <v>526.34136435999994</v>
      </c>
      <c r="I829" s="23">
        <v>485.26840600999998</v>
      </c>
      <c r="J829" s="23">
        <v>440.72200501999998</v>
      </c>
      <c r="K829" s="23">
        <v>401.31023391999997</v>
      </c>
      <c r="L829" s="23">
        <v>370.48120549999999</v>
      </c>
      <c r="M829" s="23">
        <v>350.32046735</v>
      </c>
      <c r="N829" s="23">
        <v>341.24048092999999</v>
      </c>
      <c r="O829" s="23">
        <v>334.10011616000003</v>
      </c>
      <c r="P829" s="23">
        <v>337.71682485000002</v>
      </c>
      <c r="Q829" s="23">
        <v>341.47603393000003</v>
      </c>
      <c r="R829" s="23">
        <v>342.40942824000001</v>
      </c>
      <c r="S829" s="23">
        <v>335.42015843000001</v>
      </c>
      <c r="T829" s="23">
        <v>330.28128562000001</v>
      </c>
      <c r="U829" s="23">
        <v>350.27403487999999</v>
      </c>
      <c r="V829" s="23">
        <v>352.48881772999999</v>
      </c>
      <c r="W829" s="23">
        <v>348.45567899000002</v>
      </c>
      <c r="X829" s="23">
        <v>337.86627448000002</v>
      </c>
      <c r="Y829" s="23">
        <v>399.11689124999998</v>
      </c>
    </row>
    <row r="830" spans="1:25" x14ac:dyDescent="0.3">
      <c r="A830" s="24">
        <v>42657</v>
      </c>
      <c r="B830" s="23">
        <v>438.48650937000002</v>
      </c>
      <c r="C830" s="23">
        <v>515.86682373999997</v>
      </c>
      <c r="D830" s="23">
        <v>549.72105393000004</v>
      </c>
      <c r="E830" s="23">
        <v>545.73333058000003</v>
      </c>
      <c r="F830" s="23">
        <v>545.73160516999997</v>
      </c>
      <c r="G830" s="23">
        <v>554.88469630999998</v>
      </c>
      <c r="H830" s="23">
        <v>516.41229734000001</v>
      </c>
      <c r="I830" s="23">
        <v>461.42046376000002</v>
      </c>
      <c r="J830" s="23">
        <v>431.12214004999998</v>
      </c>
      <c r="K830" s="23">
        <v>379.22000297</v>
      </c>
      <c r="L830" s="23">
        <v>346.57586342000002</v>
      </c>
      <c r="M830" s="23">
        <v>345.13351735999998</v>
      </c>
      <c r="N830" s="23">
        <v>335.56994692000001</v>
      </c>
      <c r="O830" s="23">
        <v>331.43137754999998</v>
      </c>
      <c r="P830" s="23">
        <v>329.38468160999997</v>
      </c>
      <c r="Q830" s="23">
        <v>331.78166829999998</v>
      </c>
      <c r="R830" s="23">
        <v>333.86475108000002</v>
      </c>
      <c r="S830" s="23">
        <v>335.03430563000001</v>
      </c>
      <c r="T830" s="23">
        <v>328.96829596999999</v>
      </c>
      <c r="U830" s="23">
        <v>347.74670911999999</v>
      </c>
      <c r="V830" s="23">
        <v>350.81117463999999</v>
      </c>
      <c r="W830" s="23">
        <v>344.80802319999998</v>
      </c>
      <c r="X830" s="23">
        <v>333.87579025000002</v>
      </c>
      <c r="Y830" s="23">
        <v>367.79617986</v>
      </c>
    </row>
    <row r="831" spans="1:25" x14ac:dyDescent="0.3">
      <c r="A831" s="24">
        <v>42658</v>
      </c>
      <c r="B831" s="23">
        <v>440.84760347999998</v>
      </c>
      <c r="C831" s="23">
        <v>510.03868596000001</v>
      </c>
      <c r="D831" s="23">
        <v>558.81625542999996</v>
      </c>
      <c r="E831" s="23">
        <v>559.87380209000003</v>
      </c>
      <c r="F831" s="23">
        <v>561.20711666</v>
      </c>
      <c r="G831" s="23">
        <v>566.23992706000001</v>
      </c>
      <c r="H831" s="23">
        <v>551.46491861000004</v>
      </c>
      <c r="I831" s="23">
        <v>511.58251983999997</v>
      </c>
      <c r="J831" s="23">
        <v>431.24631405999997</v>
      </c>
      <c r="K831" s="23">
        <v>370.53540000999999</v>
      </c>
      <c r="L831" s="23">
        <v>343.96104544999997</v>
      </c>
      <c r="M831" s="23">
        <v>340.12423742999999</v>
      </c>
      <c r="N831" s="23">
        <v>339.52397639999998</v>
      </c>
      <c r="O831" s="23">
        <v>330.84735569999998</v>
      </c>
      <c r="P831" s="23">
        <v>327.88780781000003</v>
      </c>
      <c r="Q831" s="23">
        <v>329.45470160999997</v>
      </c>
      <c r="R831" s="23">
        <v>328.46627411999998</v>
      </c>
      <c r="S831" s="23">
        <v>326.33133463000001</v>
      </c>
      <c r="T831" s="23">
        <v>328.53782139999998</v>
      </c>
      <c r="U831" s="23">
        <v>344.89867858000002</v>
      </c>
      <c r="V831" s="23">
        <v>338.74260387999999</v>
      </c>
      <c r="W831" s="23">
        <v>327.44527339000001</v>
      </c>
      <c r="X831" s="23">
        <v>328.32631674999999</v>
      </c>
      <c r="Y831" s="23">
        <v>375.20975742000002</v>
      </c>
    </row>
    <row r="832" spans="1:25" x14ac:dyDescent="0.3">
      <c r="A832" s="24">
        <v>42659</v>
      </c>
      <c r="B832" s="23">
        <v>426.44761368000002</v>
      </c>
      <c r="C832" s="23">
        <v>483.36574015000002</v>
      </c>
      <c r="D832" s="23">
        <v>529.60781424000004</v>
      </c>
      <c r="E832" s="23">
        <v>531.42190008</v>
      </c>
      <c r="F832" s="23">
        <v>532.29954516999999</v>
      </c>
      <c r="G832" s="23">
        <v>533.92585999000005</v>
      </c>
      <c r="H832" s="23">
        <v>523.73805440000001</v>
      </c>
      <c r="I832" s="23">
        <v>493.25434840999998</v>
      </c>
      <c r="J832" s="23">
        <v>444.31178197999998</v>
      </c>
      <c r="K832" s="23">
        <v>403.99481904999999</v>
      </c>
      <c r="L832" s="23">
        <v>339.40480996999997</v>
      </c>
      <c r="M832" s="23">
        <v>331.96117312000001</v>
      </c>
      <c r="N832" s="23">
        <v>331.84789197999999</v>
      </c>
      <c r="O832" s="23">
        <v>313.14768427000001</v>
      </c>
      <c r="P832" s="23">
        <v>319.27507219</v>
      </c>
      <c r="Q832" s="23">
        <v>314.89610445</v>
      </c>
      <c r="R832" s="23">
        <v>318.40533281</v>
      </c>
      <c r="S832" s="23">
        <v>321.40218844999998</v>
      </c>
      <c r="T832" s="23">
        <v>332.30412715</v>
      </c>
      <c r="U832" s="23">
        <v>353.26701082</v>
      </c>
      <c r="V832" s="23">
        <v>344.19362150000001</v>
      </c>
      <c r="W832" s="23">
        <v>332.37563938</v>
      </c>
      <c r="X832" s="23">
        <v>324.89281389000001</v>
      </c>
      <c r="Y832" s="23">
        <v>354.43073213999998</v>
      </c>
    </row>
    <row r="833" spans="1:25" x14ac:dyDescent="0.3">
      <c r="A833" s="24">
        <v>42660</v>
      </c>
      <c r="B833" s="23">
        <v>361.85504185000002</v>
      </c>
      <c r="C833" s="23">
        <v>407.66630230999999</v>
      </c>
      <c r="D833" s="23">
        <v>457.52161046999998</v>
      </c>
      <c r="E833" s="23">
        <v>480.34925311000001</v>
      </c>
      <c r="F833" s="23">
        <v>499.93366901000002</v>
      </c>
      <c r="G833" s="23">
        <v>492.41709587999998</v>
      </c>
      <c r="H833" s="23">
        <v>465.84026777999998</v>
      </c>
      <c r="I833" s="23">
        <v>448.07209818000001</v>
      </c>
      <c r="J833" s="23">
        <v>444.93076108000002</v>
      </c>
      <c r="K833" s="23">
        <v>408.03681313999999</v>
      </c>
      <c r="L833" s="23">
        <v>407.99652863</v>
      </c>
      <c r="M833" s="23">
        <v>403.36777059999997</v>
      </c>
      <c r="N833" s="23">
        <v>380.265578</v>
      </c>
      <c r="O833" s="23">
        <v>392.86473720999999</v>
      </c>
      <c r="P833" s="23">
        <v>387.85439014999997</v>
      </c>
      <c r="Q833" s="23">
        <v>387.80884691</v>
      </c>
      <c r="R833" s="23">
        <v>388.49598847999999</v>
      </c>
      <c r="S833" s="23">
        <v>387.09119736999997</v>
      </c>
      <c r="T833" s="23">
        <v>402.71301462000002</v>
      </c>
      <c r="U833" s="23">
        <v>474.79412165000002</v>
      </c>
      <c r="V833" s="23">
        <v>453.04970018</v>
      </c>
      <c r="W833" s="23">
        <v>436.91967374000001</v>
      </c>
      <c r="X833" s="23">
        <v>388.79598269000002</v>
      </c>
      <c r="Y833" s="23">
        <v>378.29210999999998</v>
      </c>
    </row>
    <row r="834" spans="1:25" x14ac:dyDescent="0.3">
      <c r="A834" s="24">
        <v>42661</v>
      </c>
      <c r="B834" s="23">
        <v>511.26145011</v>
      </c>
      <c r="C834" s="23">
        <v>600.67350243999999</v>
      </c>
      <c r="D834" s="23">
        <v>650.71654323999996</v>
      </c>
      <c r="E834" s="23">
        <v>645.58914554</v>
      </c>
      <c r="F834" s="23">
        <v>645.84075121000001</v>
      </c>
      <c r="G834" s="23">
        <v>647.20689472000004</v>
      </c>
      <c r="H834" s="23">
        <v>604.34222494999995</v>
      </c>
      <c r="I834" s="23">
        <v>549.40488604999996</v>
      </c>
      <c r="J834" s="23">
        <v>508.13217280999999</v>
      </c>
      <c r="K834" s="23">
        <v>454.40942495000002</v>
      </c>
      <c r="L834" s="23">
        <v>412.88012115999999</v>
      </c>
      <c r="M834" s="23">
        <v>394.04341825</v>
      </c>
      <c r="N834" s="23">
        <v>383.15328789</v>
      </c>
      <c r="O834" s="23">
        <v>383.16429242999999</v>
      </c>
      <c r="P834" s="23">
        <v>382.77038482</v>
      </c>
      <c r="Q834" s="23">
        <v>384.03521812999998</v>
      </c>
      <c r="R834" s="23">
        <v>383.73678454999998</v>
      </c>
      <c r="S834" s="23">
        <v>380.92814475</v>
      </c>
      <c r="T834" s="23">
        <v>391.55656792000002</v>
      </c>
      <c r="U834" s="23">
        <v>407.35185614</v>
      </c>
      <c r="V834" s="23">
        <v>406.10423974000003</v>
      </c>
      <c r="W834" s="23">
        <v>406.59620695000001</v>
      </c>
      <c r="X834" s="23">
        <v>414.49668647999999</v>
      </c>
      <c r="Y834" s="23">
        <v>433.61132628000001</v>
      </c>
    </row>
    <row r="835" spans="1:25" x14ac:dyDescent="0.3">
      <c r="A835" s="24">
        <v>42662</v>
      </c>
      <c r="B835" s="23">
        <v>460.66332254999998</v>
      </c>
      <c r="C835" s="23">
        <v>536.68366553999999</v>
      </c>
      <c r="D835" s="23">
        <v>591.20537708999996</v>
      </c>
      <c r="E835" s="23">
        <v>593.04246433000003</v>
      </c>
      <c r="F835" s="23">
        <v>591.78727002000005</v>
      </c>
      <c r="G835" s="23">
        <v>579.21822040999996</v>
      </c>
      <c r="H835" s="23">
        <v>539.68719511999996</v>
      </c>
      <c r="I835" s="23">
        <v>497.82737880000002</v>
      </c>
      <c r="J835" s="23">
        <v>466.78259868999999</v>
      </c>
      <c r="K835" s="23">
        <v>418.18784571999998</v>
      </c>
      <c r="L835" s="23">
        <v>375.60304377</v>
      </c>
      <c r="M835" s="23">
        <v>357.10471332999998</v>
      </c>
      <c r="N835" s="23">
        <v>355.53945398000002</v>
      </c>
      <c r="O835" s="23">
        <v>350.76526759000001</v>
      </c>
      <c r="P835" s="23">
        <v>347.28639061000001</v>
      </c>
      <c r="Q835" s="23">
        <v>352.00199233000001</v>
      </c>
      <c r="R835" s="23">
        <v>353.49150760999999</v>
      </c>
      <c r="S835" s="23">
        <v>353.34203878</v>
      </c>
      <c r="T835" s="23">
        <v>371.81245213</v>
      </c>
      <c r="U835" s="23">
        <v>397.70447373000002</v>
      </c>
      <c r="V835" s="23">
        <v>374.77496765000001</v>
      </c>
      <c r="W835" s="23">
        <v>350.32175792999999</v>
      </c>
      <c r="X835" s="23">
        <v>340.91648141000002</v>
      </c>
      <c r="Y835" s="23">
        <v>385.67935126999998</v>
      </c>
    </row>
    <row r="836" spans="1:25" x14ac:dyDescent="0.3">
      <c r="A836" s="24">
        <v>42663</v>
      </c>
      <c r="B836" s="23">
        <v>447.98800748999997</v>
      </c>
      <c r="C836" s="23">
        <v>519.65296739999997</v>
      </c>
      <c r="D836" s="23">
        <v>568.93228752000005</v>
      </c>
      <c r="E836" s="23">
        <v>569.88316339000005</v>
      </c>
      <c r="F836" s="23">
        <v>568.67114420999997</v>
      </c>
      <c r="G836" s="23">
        <v>559.20339809999996</v>
      </c>
      <c r="H836" s="23">
        <v>520.58933463000005</v>
      </c>
      <c r="I836" s="23">
        <v>466.91683719000002</v>
      </c>
      <c r="J836" s="23">
        <v>429.17884414999997</v>
      </c>
      <c r="K836" s="23">
        <v>427.45227027999999</v>
      </c>
      <c r="L836" s="23">
        <v>433.68018153000003</v>
      </c>
      <c r="M836" s="23">
        <v>440.90532624000002</v>
      </c>
      <c r="N836" s="23">
        <v>450.42321773999998</v>
      </c>
      <c r="O836" s="23">
        <v>451.59311946999998</v>
      </c>
      <c r="P836" s="23">
        <v>455.58434029</v>
      </c>
      <c r="Q836" s="23">
        <v>457.77603105999998</v>
      </c>
      <c r="R836" s="23">
        <v>456.13414673</v>
      </c>
      <c r="S836" s="23">
        <v>448.48258606000002</v>
      </c>
      <c r="T836" s="23">
        <v>424.46991365000002</v>
      </c>
      <c r="U836" s="23">
        <v>393.37857797999999</v>
      </c>
      <c r="V836" s="23">
        <v>370.83874014999998</v>
      </c>
      <c r="W836" s="23">
        <v>369.86310936000001</v>
      </c>
      <c r="X836" s="23">
        <v>387.96604596999998</v>
      </c>
      <c r="Y836" s="23">
        <v>408.39014900000001</v>
      </c>
    </row>
    <row r="837" spans="1:25" x14ac:dyDescent="0.3">
      <c r="A837" s="24">
        <v>42664</v>
      </c>
      <c r="B837" s="23">
        <v>439.20235887000001</v>
      </c>
      <c r="C837" s="23">
        <v>514.32479745000001</v>
      </c>
      <c r="D837" s="23">
        <v>561.88600388999998</v>
      </c>
      <c r="E837" s="23">
        <v>562.00519755000005</v>
      </c>
      <c r="F837" s="23">
        <v>563.45422939000002</v>
      </c>
      <c r="G837" s="23">
        <v>552.79323196999997</v>
      </c>
      <c r="H837" s="23">
        <v>514.76440091999996</v>
      </c>
      <c r="I837" s="23">
        <v>479.22257332999999</v>
      </c>
      <c r="J837" s="23">
        <v>439.21132972999999</v>
      </c>
      <c r="K837" s="23">
        <v>397.81715904999999</v>
      </c>
      <c r="L837" s="23">
        <v>358.49285450999997</v>
      </c>
      <c r="M837" s="23">
        <v>351.59125089000003</v>
      </c>
      <c r="N837" s="23">
        <v>352.42405379000002</v>
      </c>
      <c r="O837" s="23">
        <v>353.34073605999998</v>
      </c>
      <c r="P837" s="23">
        <v>351.53374213000001</v>
      </c>
      <c r="Q837" s="23">
        <v>350.09647072000001</v>
      </c>
      <c r="R837" s="23">
        <v>351.34123658999999</v>
      </c>
      <c r="S837" s="23">
        <v>355.05842601000001</v>
      </c>
      <c r="T837" s="23">
        <v>360.17097403000002</v>
      </c>
      <c r="U837" s="23">
        <v>374.76370850000001</v>
      </c>
      <c r="V837" s="23">
        <v>371.19433978000001</v>
      </c>
      <c r="W837" s="23">
        <v>360.32158227999997</v>
      </c>
      <c r="X837" s="23">
        <v>359.88573258000002</v>
      </c>
      <c r="Y837" s="23">
        <v>398.89983498999999</v>
      </c>
    </row>
    <row r="838" spans="1:25" x14ac:dyDescent="0.3">
      <c r="A838" s="24">
        <v>42665</v>
      </c>
      <c r="B838" s="23">
        <v>423.25341616999998</v>
      </c>
      <c r="C838" s="23">
        <v>490.05576357000001</v>
      </c>
      <c r="D838" s="23">
        <v>541.71661394</v>
      </c>
      <c r="E838" s="23">
        <v>554.698216</v>
      </c>
      <c r="F838" s="23">
        <v>567.16706037999995</v>
      </c>
      <c r="G838" s="23">
        <v>578.61118780000004</v>
      </c>
      <c r="H838" s="23">
        <v>565.74742133999996</v>
      </c>
      <c r="I838" s="23">
        <v>534.72198141000001</v>
      </c>
      <c r="J838" s="23">
        <v>481.24818876000001</v>
      </c>
      <c r="K838" s="23">
        <v>437.03060969000001</v>
      </c>
      <c r="L838" s="23">
        <v>401.86841140000001</v>
      </c>
      <c r="M838" s="23">
        <v>380.14963331000001</v>
      </c>
      <c r="N838" s="23">
        <v>376.32600701000001</v>
      </c>
      <c r="O838" s="23">
        <v>380.33060632000002</v>
      </c>
      <c r="P838" s="23">
        <v>387.00485527000001</v>
      </c>
      <c r="Q838" s="23">
        <v>390.03673658000002</v>
      </c>
      <c r="R838" s="23">
        <v>387.95056456999998</v>
      </c>
      <c r="S838" s="23">
        <v>380.62974209999999</v>
      </c>
      <c r="T838" s="23">
        <v>368.09285999000002</v>
      </c>
      <c r="U838" s="23">
        <v>371.29703137000001</v>
      </c>
      <c r="V838" s="23">
        <v>364.07011660000001</v>
      </c>
      <c r="W838" s="23">
        <v>353.64781570000002</v>
      </c>
      <c r="X838" s="23">
        <v>351.32106097000002</v>
      </c>
      <c r="Y838" s="23">
        <v>401.23679109</v>
      </c>
    </row>
    <row r="839" spans="1:25" x14ac:dyDescent="0.3">
      <c r="A839" s="24">
        <v>42666</v>
      </c>
      <c r="B839" s="23">
        <v>468.50246554</v>
      </c>
      <c r="C839" s="23">
        <v>541.69206312999995</v>
      </c>
      <c r="D839" s="23">
        <v>596.92162103999999</v>
      </c>
      <c r="E839" s="23">
        <v>600.70670284000005</v>
      </c>
      <c r="F839" s="23">
        <v>599.48623424000004</v>
      </c>
      <c r="G839" s="23">
        <v>598.85967190999997</v>
      </c>
      <c r="H839" s="23">
        <v>576.41345140999999</v>
      </c>
      <c r="I839" s="23">
        <v>530.54526392000002</v>
      </c>
      <c r="J839" s="23">
        <v>464.32487538999999</v>
      </c>
      <c r="K839" s="23">
        <v>405.16356243000001</v>
      </c>
      <c r="L839" s="23">
        <v>379.78006620999997</v>
      </c>
      <c r="M839" s="23">
        <v>380.60142926999998</v>
      </c>
      <c r="N839" s="23">
        <v>373.10681464999999</v>
      </c>
      <c r="O839" s="23">
        <v>366.58749612000003</v>
      </c>
      <c r="P839" s="23">
        <v>363.60041192</v>
      </c>
      <c r="Q839" s="23">
        <v>363.53673118</v>
      </c>
      <c r="R839" s="23">
        <v>379.67742769</v>
      </c>
      <c r="S839" s="23">
        <v>457.44425172000001</v>
      </c>
      <c r="T839" s="23">
        <v>475.44914189000002</v>
      </c>
      <c r="U839" s="23">
        <v>416.01863913</v>
      </c>
      <c r="V839" s="23">
        <v>372.85373407999998</v>
      </c>
      <c r="W839" s="23">
        <v>372.99102123</v>
      </c>
      <c r="X839" s="23">
        <v>369.19053853999998</v>
      </c>
      <c r="Y839" s="23">
        <v>409.93263327</v>
      </c>
    </row>
    <row r="840" spans="1:25" x14ac:dyDescent="0.3">
      <c r="A840" s="24">
        <v>42667</v>
      </c>
      <c r="B840" s="23">
        <v>475.96249802</v>
      </c>
      <c r="C840" s="23">
        <v>542.90904895000006</v>
      </c>
      <c r="D840" s="23">
        <v>587.97660045999999</v>
      </c>
      <c r="E840" s="23">
        <v>590.83320199000002</v>
      </c>
      <c r="F840" s="23">
        <v>586.51226278000001</v>
      </c>
      <c r="G840" s="23">
        <v>578.17260824000005</v>
      </c>
      <c r="H840" s="23">
        <v>543.94417333000001</v>
      </c>
      <c r="I840" s="23">
        <v>527.31685355000002</v>
      </c>
      <c r="J840" s="23">
        <v>493.73615661999997</v>
      </c>
      <c r="K840" s="23">
        <v>442.04830536999998</v>
      </c>
      <c r="L840" s="23">
        <v>400.78877354000002</v>
      </c>
      <c r="M840" s="23">
        <v>378.67560752000003</v>
      </c>
      <c r="N840" s="23">
        <v>372.99185931</v>
      </c>
      <c r="O840" s="23">
        <v>378.50783439999998</v>
      </c>
      <c r="P840" s="23">
        <v>380.60789685999998</v>
      </c>
      <c r="Q840" s="23">
        <v>380.77786063000002</v>
      </c>
      <c r="R840" s="23">
        <v>381.69694059</v>
      </c>
      <c r="S840" s="23">
        <v>370.41432773999998</v>
      </c>
      <c r="T840" s="23">
        <v>381.99406658999999</v>
      </c>
      <c r="U840" s="23">
        <v>399.34991509999998</v>
      </c>
      <c r="V840" s="23">
        <v>399.92546176000002</v>
      </c>
      <c r="W840" s="23">
        <v>385.92114844000002</v>
      </c>
      <c r="X840" s="23">
        <v>374.38443902</v>
      </c>
      <c r="Y840" s="23">
        <v>421.57954038000003</v>
      </c>
    </row>
    <row r="841" spans="1:25" x14ac:dyDescent="0.3">
      <c r="A841" s="24">
        <v>42668</v>
      </c>
      <c r="B841" s="23">
        <v>480.40205212000001</v>
      </c>
      <c r="C841" s="23">
        <v>552.40277227000001</v>
      </c>
      <c r="D841" s="23">
        <v>609.83873199000004</v>
      </c>
      <c r="E841" s="23">
        <v>613.04022267000005</v>
      </c>
      <c r="F841" s="23">
        <v>614.31126429999995</v>
      </c>
      <c r="G841" s="23">
        <v>601.00422197</v>
      </c>
      <c r="H841" s="23">
        <v>560.51064455000005</v>
      </c>
      <c r="I841" s="23">
        <v>546.88938611000003</v>
      </c>
      <c r="J841" s="23">
        <v>501.92762622999999</v>
      </c>
      <c r="K841" s="23">
        <v>449.64731169999999</v>
      </c>
      <c r="L841" s="23">
        <v>402.37866601000002</v>
      </c>
      <c r="M841" s="23">
        <v>383.27612197000002</v>
      </c>
      <c r="N841" s="23">
        <v>385.47310443999999</v>
      </c>
      <c r="O841" s="23">
        <v>387.72205716000002</v>
      </c>
      <c r="P841" s="23">
        <v>387.36733184000002</v>
      </c>
      <c r="Q841" s="23">
        <v>388.71516756</v>
      </c>
      <c r="R841" s="23">
        <v>390.21224668000002</v>
      </c>
      <c r="S841" s="23">
        <v>392.99475181000003</v>
      </c>
      <c r="T841" s="23">
        <v>399.58914761</v>
      </c>
      <c r="U841" s="23">
        <v>404.17332491000002</v>
      </c>
      <c r="V841" s="23">
        <v>402.35727063000002</v>
      </c>
      <c r="W841" s="23">
        <v>402.69490037000003</v>
      </c>
      <c r="X841" s="23">
        <v>412.05810790999999</v>
      </c>
      <c r="Y841" s="23">
        <v>459.65439866000003</v>
      </c>
    </row>
    <row r="842" spans="1:25" x14ac:dyDescent="0.3">
      <c r="A842" s="24">
        <v>42669</v>
      </c>
      <c r="B842" s="23">
        <v>489.58560833000001</v>
      </c>
      <c r="C842" s="23">
        <v>568.74858522</v>
      </c>
      <c r="D842" s="23">
        <v>621.12506556999995</v>
      </c>
      <c r="E842" s="23">
        <v>625.09847076999995</v>
      </c>
      <c r="F842" s="23">
        <v>624.30814766000003</v>
      </c>
      <c r="G842" s="23">
        <v>620.77886888</v>
      </c>
      <c r="H842" s="23">
        <v>589.60671848000004</v>
      </c>
      <c r="I842" s="23">
        <v>552.27440976000003</v>
      </c>
      <c r="J842" s="23">
        <v>508.23661916999998</v>
      </c>
      <c r="K842" s="23">
        <v>457.36143263000002</v>
      </c>
      <c r="L842" s="23">
        <v>411.02415637000001</v>
      </c>
      <c r="M842" s="23">
        <v>391.01972348999999</v>
      </c>
      <c r="N842" s="23">
        <v>393.01509721999997</v>
      </c>
      <c r="O842" s="23">
        <v>398.01961034999999</v>
      </c>
      <c r="P842" s="23">
        <v>394.17714353999997</v>
      </c>
      <c r="Q842" s="23">
        <v>391.39148539000001</v>
      </c>
      <c r="R842" s="23">
        <v>392.66333044999999</v>
      </c>
      <c r="S842" s="23">
        <v>396.93342833000003</v>
      </c>
      <c r="T842" s="23">
        <v>399.57300415999998</v>
      </c>
      <c r="U842" s="23">
        <v>411.39916503000001</v>
      </c>
      <c r="V842" s="23">
        <v>409.48290419</v>
      </c>
      <c r="W842" s="23">
        <v>408.29077634999999</v>
      </c>
      <c r="X842" s="23">
        <v>416.29036363</v>
      </c>
      <c r="Y842" s="23">
        <v>466.46872518999999</v>
      </c>
    </row>
    <row r="843" spans="1:25" x14ac:dyDescent="0.3">
      <c r="A843" s="24">
        <v>42670</v>
      </c>
      <c r="B843" s="23">
        <v>533.08314138000003</v>
      </c>
      <c r="C843" s="23">
        <v>595.14461416999995</v>
      </c>
      <c r="D843" s="23">
        <v>638.09775678000005</v>
      </c>
      <c r="E843" s="23">
        <v>640.48115308000001</v>
      </c>
      <c r="F843" s="23">
        <v>639.31495104999999</v>
      </c>
      <c r="G843" s="23">
        <v>636.45849076000002</v>
      </c>
      <c r="H843" s="23">
        <v>589.14281986000003</v>
      </c>
      <c r="I843" s="23">
        <v>573.98049474000004</v>
      </c>
      <c r="J843" s="23">
        <v>531.15629896999997</v>
      </c>
      <c r="K843" s="23">
        <v>480.78914780000002</v>
      </c>
      <c r="L843" s="23">
        <v>435.16676888000001</v>
      </c>
      <c r="M843" s="23">
        <v>414.12962276000002</v>
      </c>
      <c r="N843" s="23">
        <v>417.25848852000001</v>
      </c>
      <c r="O843" s="23">
        <v>417.72018689999999</v>
      </c>
      <c r="P843" s="23">
        <v>413.52515475000001</v>
      </c>
      <c r="Q843" s="23">
        <v>410.52885418</v>
      </c>
      <c r="R843" s="23">
        <v>412.61997971</v>
      </c>
      <c r="S843" s="23">
        <v>418.06008199000001</v>
      </c>
      <c r="T843" s="23">
        <v>423.38149150999999</v>
      </c>
      <c r="U843" s="23">
        <v>430.27141361000002</v>
      </c>
      <c r="V843" s="23">
        <v>428.78633629000001</v>
      </c>
      <c r="W843" s="23">
        <v>427.65492239999998</v>
      </c>
      <c r="X843" s="23">
        <v>435.38015870999999</v>
      </c>
      <c r="Y843" s="23">
        <v>482.84773029000002</v>
      </c>
    </row>
    <row r="844" spans="1:25" x14ac:dyDescent="0.3">
      <c r="A844" s="24">
        <v>42671</v>
      </c>
      <c r="B844" s="23">
        <v>451.90872791999999</v>
      </c>
      <c r="C844" s="23">
        <v>523.39384703999997</v>
      </c>
      <c r="D844" s="23">
        <v>590.42923986000005</v>
      </c>
      <c r="E844" s="23">
        <v>594.45194047999996</v>
      </c>
      <c r="F844" s="23">
        <v>582.84620009000002</v>
      </c>
      <c r="G844" s="23">
        <v>592.18292898000004</v>
      </c>
      <c r="H844" s="23">
        <v>562.63343729999997</v>
      </c>
      <c r="I844" s="23">
        <v>609.60825516</v>
      </c>
      <c r="J844" s="23">
        <v>646.49455940999997</v>
      </c>
      <c r="K844" s="23">
        <v>593.98389972999996</v>
      </c>
      <c r="L844" s="23">
        <v>542.58165140000006</v>
      </c>
      <c r="M844" s="23">
        <v>519.86303529999998</v>
      </c>
      <c r="N844" s="23">
        <v>513.03427975</v>
      </c>
      <c r="O844" s="23">
        <v>508.83126936999997</v>
      </c>
      <c r="P844" s="23">
        <v>509.76738461000002</v>
      </c>
      <c r="Q844" s="23">
        <v>511.25588305999997</v>
      </c>
      <c r="R844" s="23">
        <v>511.00261465</v>
      </c>
      <c r="S844" s="23">
        <v>514.65399004999995</v>
      </c>
      <c r="T844" s="23">
        <v>534.70637785999998</v>
      </c>
      <c r="U844" s="23">
        <v>543.24618195000005</v>
      </c>
      <c r="V844" s="23">
        <v>539.53863674000002</v>
      </c>
      <c r="W844" s="23">
        <v>510.82990569999998</v>
      </c>
      <c r="X844" s="23">
        <v>456.36258144999999</v>
      </c>
      <c r="Y844" s="23">
        <v>456.19120311</v>
      </c>
    </row>
    <row r="845" spans="1:25" x14ac:dyDescent="0.3">
      <c r="A845" s="24">
        <v>42672</v>
      </c>
      <c r="B845" s="23">
        <v>489.67962781</v>
      </c>
      <c r="C845" s="23">
        <v>541.97648363999997</v>
      </c>
      <c r="D845" s="23">
        <v>604.18723962000001</v>
      </c>
      <c r="E845" s="23">
        <v>607.02930691999995</v>
      </c>
      <c r="F845" s="23">
        <v>605.30258575000005</v>
      </c>
      <c r="G845" s="23">
        <v>606.17607841999995</v>
      </c>
      <c r="H845" s="23">
        <v>582.67853926999999</v>
      </c>
      <c r="I845" s="23">
        <v>553.33538277000002</v>
      </c>
      <c r="J845" s="23">
        <v>520.96433125999999</v>
      </c>
      <c r="K845" s="23">
        <v>481.67672075000002</v>
      </c>
      <c r="L845" s="23">
        <v>437.14040075000003</v>
      </c>
      <c r="M845" s="23">
        <v>416.65280761999998</v>
      </c>
      <c r="N845" s="23">
        <v>410.83044190999999</v>
      </c>
      <c r="O845" s="23">
        <v>408.22391393999999</v>
      </c>
      <c r="P845" s="23">
        <v>406.15657138</v>
      </c>
      <c r="Q845" s="23">
        <v>404.75804971999997</v>
      </c>
      <c r="R845" s="23">
        <v>404.01484190000002</v>
      </c>
      <c r="S845" s="23">
        <v>407.62034828999998</v>
      </c>
      <c r="T845" s="23">
        <v>420.80126276999999</v>
      </c>
      <c r="U845" s="23">
        <v>427.33224762999998</v>
      </c>
      <c r="V845" s="23">
        <v>422.21088020000002</v>
      </c>
      <c r="W845" s="23">
        <v>417.74680132999998</v>
      </c>
      <c r="X845" s="23">
        <v>414.02834891999998</v>
      </c>
      <c r="Y845" s="23">
        <v>437.28336186000001</v>
      </c>
    </row>
    <row r="846" spans="1:25" x14ac:dyDescent="0.3">
      <c r="A846" s="24">
        <v>42673</v>
      </c>
      <c r="B846" s="23">
        <v>476.56487823999998</v>
      </c>
      <c r="C846" s="23">
        <v>547.08684674000006</v>
      </c>
      <c r="D846" s="23">
        <v>602.19180902000005</v>
      </c>
      <c r="E846" s="23">
        <v>609.75846315000001</v>
      </c>
      <c r="F846" s="23">
        <v>614.10421457999996</v>
      </c>
      <c r="G846" s="23">
        <v>613.49648459000002</v>
      </c>
      <c r="H846" s="23">
        <v>594.22755296000003</v>
      </c>
      <c r="I846" s="23">
        <v>574.09918285000003</v>
      </c>
      <c r="J846" s="23">
        <v>504.74690119000002</v>
      </c>
      <c r="K846" s="23">
        <v>433.96087288000001</v>
      </c>
      <c r="L846" s="23">
        <v>390.69148665</v>
      </c>
      <c r="M846" s="23">
        <v>373.41231042999999</v>
      </c>
      <c r="N846" s="23">
        <v>369.17719869000001</v>
      </c>
      <c r="O846" s="23">
        <v>373.41153552999998</v>
      </c>
      <c r="P846" s="23">
        <v>380.41312075000002</v>
      </c>
      <c r="Q846" s="23">
        <v>384.59685954000003</v>
      </c>
      <c r="R846" s="23">
        <v>381.86179332</v>
      </c>
      <c r="S846" s="23">
        <v>372.46327532999999</v>
      </c>
      <c r="T846" s="23">
        <v>388.30743823</v>
      </c>
      <c r="U846" s="23">
        <v>401.35007022000002</v>
      </c>
      <c r="V846" s="23">
        <v>401.49004407000001</v>
      </c>
      <c r="W846" s="23">
        <v>391.47285124000001</v>
      </c>
      <c r="X846" s="23">
        <v>376.85569743000002</v>
      </c>
      <c r="Y846" s="23">
        <v>414.07233396999999</v>
      </c>
    </row>
    <row r="847" spans="1:25" x14ac:dyDescent="0.3">
      <c r="A847" s="24">
        <v>42674</v>
      </c>
      <c r="B847" s="23">
        <v>484.84405176000001</v>
      </c>
      <c r="C847" s="23">
        <v>558.50854624999999</v>
      </c>
      <c r="D847" s="23">
        <v>611.69495785000004</v>
      </c>
      <c r="E847" s="23">
        <v>612.80459160999999</v>
      </c>
      <c r="F847" s="23">
        <v>613.89033422</v>
      </c>
      <c r="G847" s="23">
        <v>612.59048854000002</v>
      </c>
      <c r="H847" s="23">
        <v>598.55967779000002</v>
      </c>
      <c r="I847" s="23">
        <v>560.98378400000001</v>
      </c>
      <c r="J847" s="23">
        <v>520.54435707000005</v>
      </c>
      <c r="K847" s="23">
        <v>476.20306593999999</v>
      </c>
      <c r="L847" s="23">
        <v>433.65303526000002</v>
      </c>
      <c r="M847" s="23">
        <v>422.93503731999999</v>
      </c>
      <c r="N847" s="23">
        <v>423.05336081000002</v>
      </c>
      <c r="O847" s="23">
        <v>425.45425968000001</v>
      </c>
      <c r="P847" s="23">
        <v>429.10834182000002</v>
      </c>
      <c r="Q847" s="23">
        <v>431.81156908000003</v>
      </c>
      <c r="R847" s="23">
        <v>431.12467593999997</v>
      </c>
      <c r="S847" s="23">
        <v>426.25439490999997</v>
      </c>
      <c r="T847" s="23">
        <v>425.19538476000002</v>
      </c>
      <c r="U847" s="23">
        <v>432.81101587000001</v>
      </c>
      <c r="V847" s="23">
        <v>430.79414180999999</v>
      </c>
      <c r="W847" s="23">
        <v>427.30026893000002</v>
      </c>
      <c r="X847" s="23">
        <v>420.51764181999999</v>
      </c>
      <c r="Y847" s="23">
        <v>468.01673256999999</v>
      </c>
    </row>
    <row r="849" spans="1:25" x14ac:dyDescent="0.3">
      <c r="A849" s="169" t="s">
        <v>73</v>
      </c>
      <c r="B849" s="211" t="s">
        <v>184</v>
      </c>
      <c r="C849" s="167"/>
      <c r="D849" s="167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167"/>
      <c r="Y849" s="168"/>
    </row>
    <row r="850" spans="1:25" x14ac:dyDescent="0.3">
      <c r="A850" s="170"/>
      <c r="B850" s="115" t="s">
        <v>113</v>
      </c>
      <c r="C850" s="116" t="s">
        <v>114</v>
      </c>
      <c r="D850" s="117" t="s">
        <v>115</v>
      </c>
      <c r="E850" s="116" t="s">
        <v>116</v>
      </c>
      <c r="F850" s="116" t="s">
        <v>117</v>
      </c>
      <c r="G850" s="116" t="s">
        <v>118</v>
      </c>
      <c r="H850" s="116" t="s">
        <v>119</v>
      </c>
      <c r="I850" s="116" t="s">
        <v>120</v>
      </c>
      <c r="J850" s="116" t="s">
        <v>121</v>
      </c>
      <c r="K850" s="115" t="s">
        <v>122</v>
      </c>
      <c r="L850" s="116" t="s">
        <v>123</v>
      </c>
      <c r="M850" s="118" t="s">
        <v>124</v>
      </c>
      <c r="N850" s="115" t="s">
        <v>125</v>
      </c>
      <c r="O850" s="116" t="s">
        <v>126</v>
      </c>
      <c r="P850" s="118" t="s">
        <v>127</v>
      </c>
      <c r="Q850" s="117" t="s">
        <v>128</v>
      </c>
      <c r="R850" s="116" t="s">
        <v>129</v>
      </c>
      <c r="S850" s="117" t="s">
        <v>130</v>
      </c>
      <c r="T850" s="116" t="s">
        <v>131</v>
      </c>
      <c r="U850" s="117" t="s">
        <v>132</v>
      </c>
      <c r="V850" s="116" t="s">
        <v>133</v>
      </c>
      <c r="W850" s="117" t="s">
        <v>134</v>
      </c>
      <c r="X850" s="116" t="s">
        <v>135</v>
      </c>
      <c r="Y850" s="116" t="s">
        <v>136</v>
      </c>
    </row>
    <row r="851" spans="1:25" x14ac:dyDescent="0.3">
      <c r="A851" s="24">
        <v>42644</v>
      </c>
      <c r="B851" s="23">
        <v>436.53162495999999</v>
      </c>
      <c r="C851" s="23">
        <v>520.56611978000001</v>
      </c>
      <c r="D851" s="23">
        <v>581.19242965000001</v>
      </c>
      <c r="E851" s="23">
        <v>589.43911559000003</v>
      </c>
      <c r="F851" s="23">
        <v>588.55036128999996</v>
      </c>
      <c r="G851" s="23">
        <v>585.58707879999997</v>
      </c>
      <c r="H851" s="23">
        <v>573.98945605999995</v>
      </c>
      <c r="I851" s="23">
        <v>554.33422963999999</v>
      </c>
      <c r="J851" s="23">
        <v>476.41162401999998</v>
      </c>
      <c r="K851" s="23">
        <v>402.13159985999999</v>
      </c>
      <c r="L851" s="23">
        <v>333.36326538999998</v>
      </c>
      <c r="M851" s="23">
        <v>309.62483902000002</v>
      </c>
      <c r="N851" s="23">
        <v>310.54900337999999</v>
      </c>
      <c r="O851" s="23">
        <v>313.32742839999997</v>
      </c>
      <c r="P851" s="23">
        <v>317.79557103000002</v>
      </c>
      <c r="Q851" s="23">
        <v>323.00276471000001</v>
      </c>
      <c r="R851" s="23">
        <v>327.09644412</v>
      </c>
      <c r="S851" s="23">
        <v>325.94443591999999</v>
      </c>
      <c r="T851" s="23">
        <v>322.09256297000002</v>
      </c>
      <c r="U851" s="23">
        <v>296.11524924999998</v>
      </c>
      <c r="V851" s="23">
        <v>292.95389597000002</v>
      </c>
      <c r="W851" s="23">
        <v>296.34506170999998</v>
      </c>
      <c r="X851" s="23">
        <v>331.05193058999998</v>
      </c>
      <c r="Y851" s="23">
        <v>385.01423057</v>
      </c>
    </row>
    <row r="852" spans="1:25" x14ac:dyDescent="0.3">
      <c r="A852" s="24">
        <v>42645</v>
      </c>
      <c r="B852" s="23">
        <v>398.64078325999998</v>
      </c>
      <c r="C852" s="23">
        <v>469.62730981999999</v>
      </c>
      <c r="D852" s="23">
        <v>524.37068115</v>
      </c>
      <c r="E852" s="23">
        <v>529.57885753999994</v>
      </c>
      <c r="F852" s="23">
        <v>530.53433560999997</v>
      </c>
      <c r="G852" s="23">
        <v>543.12534934999996</v>
      </c>
      <c r="H852" s="23">
        <v>530.36727070999996</v>
      </c>
      <c r="I852" s="23">
        <v>507.74704766999997</v>
      </c>
      <c r="J852" s="23">
        <v>436.28630356999997</v>
      </c>
      <c r="K852" s="23">
        <v>382.80597126999999</v>
      </c>
      <c r="L852" s="23">
        <v>318.48798320999998</v>
      </c>
      <c r="M852" s="23">
        <v>302.36988782999998</v>
      </c>
      <c r="N852" s="23">
        <v>307.95287015999997</v>
      </c>
      <c r="O852" s="23">
        <v>307.52789089999999</v>
      </c>
      <c r="P852" s="23">
        <v>310.12521750000002</v>
      </c>
      <c r="Q852" s="23">
        <v>309.8892065</v>
      </c>
      <c r="R852" s="23">
        <v>311.99195069000001</v>
      </c>
      <c r="S852" s="23">
        <v>305.45953531999999</v>
      </c>
      <c r="T852" s="23">
        <v>315.54082880999999</v>
      </c>
      <c r="U852" s="23">
        <v>279.76044811000003</v>
      </c>
      <c r="V852" s="23">
        <v>288.41989647000003</v>
      </c>
      <c r="W852" s="23">
        <v>289.53972027999998</v>
      </c>
      <c r="X852" s="23">
        <v>318.00823852000002</v>
      </c>
      <c r="Y852" s="23">
        <v>363.68649161000002</v>
      </c>
    </row>
    <row r="853" spans="1:25" x14ac:dyDescent="0.3">
      <c r="A853" s="24">
        <v>42646</v>
      </c>
      <c r="B853" s="23">
        <v>450.96385586000002</v>
      </c>
      <c r="C853" s="23">
        <v>535.78712510000003</v>
      </c>
      <c r="D853" s="23">
        <v>580.98195616999999</v>
      </c>
      <c r="E853" s="23">
        <v>594.19165178000003</v>
      </c>
      <c r="F853" s="23">
        <v>568.28377088000002</v>
      </c>
      <c r="G853" s="23">
        <v>592.29860306</v>
      </c>
      <c r="H853" s="23">
        <v>531.61753786999998</v>
      </c>
      <c r="I853" s="23">
        <v>525.96599197</v>
      </c>
      <c r="J853" s="23">
        <v>494.04767565999998</v>
      </c>
      <c r="K853" s="23">
        <v>437.71039906999999</v>
      </c>
      <c r="L853" s="23">
        <v>399.69762062000001</v>
      </c>
      <c r="M853" s="23">
        <v>362.31234932000001</v>
      </c>
      <c r="N853" s="23">
        <v>363.33459842000002</v>
      </c>
      <c r="O853" s="23">
        <v>369.19895961999998</v>
      </c>
      <c r="P853" s="23">
        <v>364.47146006000003</v>
      </c>
      <c r="Q853" s="23">
        <v>354.07374055000002</v>
      </c>
      <c r="R853" s="23">
        <v>356.46961298000002</v>
      </c>
      <c r="S853" s="23">
        <v>350.13442730000003</v>
      </c>
      <c r="T853" s="23">
        <v>347.40536667999999</v>
      </c>
      <c r="U853" s="23">
        <v>347.36909661999999</v>
      </c>
      <c r="V853" s="23">
        <v>362.85132872999998</v>
      </c>
      <c r="W853" s="23">
        <v>363.28834011999999</v>
      </c>
      <c r="X853" s="23">
        <v>405.41946446999998</v>
      </c>
      <c r="Y853" s="23">
        <v>476.09527048000001</v>
      </c>
    </row>
    <row r="854" spans="1:25" x14ac:dyDescent="0.3">
      <c r="A854" s="24">
        <v>42647</v>
      </c>
      <c r="B854" s="23">
        <v>529.27053331000002</v>
      </c>
      <c r="C854" s="23">
        <v>537.73373562999996</v>
      </c>
      <c r="D854" s="23">
        <v>523.75090729999999</v>
      </c>
      <c r="E854" s="23">
        <v>523.61782559000005</v>
      </c>
      <c r="F854" s="23">
        <v>525.33521453000003</v>
      </c>
      <c r="G854" s="23">
        <v>535.07606122000004</v>
      </c>
      <c r="H854" s="23">
        <v>557.53457372000003</v>
      </c>
      <c r="I854" s="23">
        <v>514.85691241999996</v>
      </c>
      <c r="J854" s="23">
        <v>483.90342537999999</v>
      </c>
      <c r="K854" s="23">
        <v>434.85716980000001</v>
      </c>
      <c r="L854" s="23">
        <v>404.49133756999998</v>
      </c>
      <c r="M854" s="23">
        <v>347.81678959999999</v>
      </c>
      <c r="N854" s="23">
        <v>357.66134081000001</v>
      </c>
      <c r="O854" s="23">
        <v>349.38105530000001</v>
      </c>
      <c r="P854" s="23">
        <v>368.44049182999998</v>
      </c>
      <c r="Q854" s="23">
        <v>378.58621636999999</v>
      </c>
      <c r="R854" s="23">
        <v>381.1719779</v>
      </c>
      <c r="S854" s="23">
        <v>382.72425062000002</v>
      </c>
      <c r="T854" s="23">
        <v>362.63423927000002</v>
      </c>
      <c r="U854" s="23">
        <v>336.46189549000002</v>
      </c>
      <c r="V854" s="23">
        <v>325.97549980000002</v>
      </c>
      <c r="W854" s="23">
        <v>340.45549364999999</v>
      </c>
      <c r="X854" s="23">
        <v>393.68975196000002</v>
      </c>
      <c r="Y854" s="23">
        <v>459.93153218999998</v>
      </c>
    </row>
    <row r="855" spans="1:25" x14ac:dyDescent="0.3">
      <c r="A855" s="24">
        <v>42648</v>
      </c>
      <c r="B855" s="23">
        <v>514.13496355999996</v>
      </c>
      <c r="C855" s="23">
        <v>581.72098818999996</v>
      </c>
      <c r="D855" s="23">
        <v>603.69651315999999</v>
      </c>
      <c r="E855" s="23">
        <v>604.40276992999998</v>
      </c>
      <c r="F855" s="23">
        <v>602.82906070000001</v>
      </c>
      <c r="G855" s="23">
        <v>588.43030225999996</v>
      </c>
      <c r="H855" s="23">
        <v>541.29837616999998</v>
      </c>
      <c r="I855" s="23">
        <v>496.18570807999998</v>
      </c>
      <c r="J855" s="23">
        <v>465.92521841000001</v>
      </c>
      <c r="K855" s="23">
        <v>419.90109183999999</v>
      </c>
      <c r="L855" s="23">
        <v>370.20218082999997</v>
      </c>
      <c r="M855" s="23">
        <v>345.55852037</v>
      </c>
      <c r="N855" s="23">
        <v>348.02316381000003</v>
      </c>
      <c r="O855" s="23">
        <v>349.03274062999998</v>
      </c>
      <c r="P855" s="23">
        <v>354.52383443999997</v>
      </c>
      <c r="Q855" s="23">
        <v>356.45352830000002</v>
      </c>
      <c r="R855" s="23">
        <v>356.89162571000003</v>
      </c>
      <c r="S855" s="23">
        <v>353.76866281000002</v>
      </c>
      <c r="T855" s="23">
        <v>342.48689087000002</v>
      </c>
      <c r="U855" s="23">
        <v>325.26224929</v>
      </c>
      <c r="V855" s="23">
        <v>345.77569728999998</v>
      </c>
      <c r="W855" s="23">
        <v>353.34241063000002</v>
      </c>
      <c r="X855" s="23">
        <v>400.46334754999998</v>
      </c>
      <c r="Y855" s="23">
        <v>470.58766061</v>
      </c>
    </row>
    <row r="856" spans="1:25" x14ac:dyDescent="0.3">
      <c r="A856" s="24">
        <v>42649</v>
      </c>
      <c r="B856" s="23">
        <v>516.07544114999996</v>
      </c>
      <c r="C856" s="23">
        <v>567.97791112000004</v>
      </c>
      <c r="D856" s="23">
        <v>606.67825138000001</v>
      </c>
      <c r="E856" s="23">
        <v>607.31630677999999</v>
      </c>
      <c r="F856" s="23">
        <v>607.14683004999995</v>
      </c>
      <c r="G856" s="23">
        <v>602.78977463000001</v>
      </c>
      <c r="H856" s="23">
        <v>543.85620614000004</v>
      </c>
      <c r="I856" s="23">
        <v>502.74572917</v>
      </c>
      <c r="J856" s="23">
        <v>472.18139867000002</v>
      </c>
      <c r="K856" s="23">
        <v>424.54441982999998</v>
      </c>
      <c r="L856" s="23">
        <v>376.81267108999998</v>
      </c>
      <c r="M856" s="23">
        <v>347.03063727</v>
      </c>
      <c r="N856" s="23">
        <v>350.92315533999999</v>
      </c>
      <c r="O856" s="23">
        <v>350.31222064000002</v>
      </c>
      <c r="P856" s="23">
        <v>352.76014493000002</v>
      </c>
      <c r="Q856" s="23">
        <v>353.19310337000002</v>
      </c>
      <c r="R856" s="23">
        <v>353.43625350999997</v>
      </c>
      <c r="S856" s="23">
        <v>351.96938098999999</v>
      </c>
      <c r="T856" s="23">
        <v>345.65122162</v>
      </c>
      <c r="U856" s="23">
        <v>334.97649596000002</v>
      </c>
      <c r="V856" s="23">
        <v>365.95375410999998</v>
      </c>
      <c r="W856" s="23">
        <v>395.30955074000002</v>
      </c>
      <c r="X856" s="23">
        <v>414.05859168000001</v>
      </c>
      <c r="Y856" s="23">
        <v>486.23320955999998</v>
      </c>
    </row>
    <row r="857" spans="1:25" x14ac:dyDescent="0.3">
      <c r="A857" s="24">
        <v>42650</v>
      </c>
      <c r="B857" s="23">
        <v>528.60180677000005</v>
      </c>
      <c r="C857" s="23">
        <v>587.63656229000003</v>
      </c>
      <c r="D857" s="23">
        <v>607.99613191000003</v>
      </c>
      <c r="E857" s="23">
        <v>614.13610922999999</v>
      </c>
      <c r="F857" s="23">
        <v>612.19218051999997</v>
      </c>
      <c r="G857" s="23">
        <v>598.35463218999996</v>
      </c>
      <c r="H857" s="23">
        <v>550.62558234000005</v>
      </c>
      <c r="I857" s="23">
        <v>515.79126203999999</v>
      </c>
      <c r="J857" s="23">
        <v>498.64091915</v>
      </c>
      <c r="K857" s="23">
        <v>467.62321427000001</v>
      </c>
      <c r="L857" s="23">
        <v>435.53233933000001</v>
      </c>
      <c r="M857" s="23">
        <v>402.67968872</v>
      </c>
      <c r="N857" s="23">
        <v>399.49654671000002</v>
      </c>
      <c r="O857" s="23">
        <v>397.08581101999999</v>
      </c>
      <c r="P857" s="23">
        <v>370.82384457000001</v>
      </c>
      <c r="Q857" s="23">
        <v>370.90901749</v>
      </c>
      <c r="R857" s="23">
        <v>373.45646830999999</v>
      </c>
      <c r="S857" s="23">
        <v>372.82175457</v>
      </c>
      <c r="T857" s="23">
        <v>356.08667169</v>
      </c>
      <c r="U857" s="23">
        <v>340.1587859</v>
      </c>
      <c r="V857" s="23">
        <v>360.95766170000002</v>
      </c>
      <c r="W857" s="23">
        <v>391.86754352000003</v>
      </c>
      <c r="X857" s="23">
        <v>413.08160407999998</v>
      </c>
      <c r="Y857" s="23">
        <v>479.58622349000001</v>
      </c>
    </row>
    <row r="858" spans="1:25" x14ac:dyDescent="0.3">
      <c r="A858" s="24">
        <v>42651</v>
      </c>
      <c r="B858" s="23">
        <v>582.15986268999995</v>
      </c>
      <c r="C858" s="23">
        <v>620.54840640999998</v>
      </c>
      <c r="D858" s="23">
        <v>655.80767890000004</v>
      </c>
      <c r="E858" s="23">
        <v>611.81691477000004</v>
      </c>
      <c r="F858" s="23">
        <v>560.75951101999999</v>
      </c>
      <c r="G858" s="23">
        <v>564.30541559000005</v>
      </c>
      <c r="H858" s="23">
        <v>582.37144603000002</v>
      </c>
      <c r="I858" s="23">
        <v>592.45291597999994</v>
      </c>
      <c r="J858" s="23">
        <v>555.20245589000001</v>
      </c>
      <c r="K858" s="23">
        <v>491.38156713000001</v>
      </c>
      <c r="L858" s="23">
        <v>435.16533313999997</v>
      </c>
      <c r="M858" s="23">
        <v>405.19533257000001</v>
      </c>
      <c r="N858" s="23">
        <v>408.66383516000002</v>
      </c>
      <c r="O858" s="23">
        <v>405.68840832000001</v>
      </c>
      <c r="P858" s="23">
        <v>400.68336670999997</v>
      </c>
      <c r="Q858" s="23">
        <v>399.01043927000001</v>
      </c>
      <c r="R858" s="23">
        <v>401.34483297999998</v>
      </c>
      <c r="S858" s="23">
        <v>408.03356202999998</v>
      </c>
      <c r="T858" s="23">
        <v>384.63385904</v>
      </c>
      <c r="U858" s="23">
        <v>368.32253483</v>
      </c>
      <c r="V858" s="23">
        <v>372.97835171000003</v>
      </c>
      <c r="W858" s="23">
        <v>376.12288498999999</v>
      </c>
      <c r="X858" s="23">
        <v>426.62824805000002</v>
      </c>
      <c r="Y858" s="23">
        <v>506.27435015999998</v>
      </c>
    </row>
    <row r="859" spans="1:25" x14ac:dyDescent="0.3">
      <c r="A859" s="24">
        <v>42652</v>
      </c>
      <c r="B859" s="23">
        <v>513.38155646999996</v>
      </c>
      <c r="C859" s="23">
        <v>563.43552991000001</v>
      </c>
      <c r="D859" s="23">
        <v>576.38745105999999</v>
      </c>
      <c r="E859" s="23">
        <v>578.27468907000002</v>
      </c>
      <c r="F859" s="23">
        <v>576.00785021000002</v>
      </c>
      <c r="G859" s="23">
        <v>574.77457492999997</v>
      </c>
      <c r="H859" s="23">
        <v>587.65057487000001</v>
      </c>
      <c r="I859" s="23">
        <v>594.66518054999995</v>
      </c>
      <c r="J859" s="23">
        <v>562.31540959999995</v>
      </c>
      <c r="K859" s="23">
        <v>509.77920060999998</v>
      </c>
      <c r="L859" s="23">
        <v>442.06209891999998</v>
      </c>
      <c r="M859" s="23">
        <v>402.90671788999998</v>
      </c>
      <c r="N859" s="23">
        <v>399.70472233999999</v>
      </c>
      <c r="O859" s="23">
        <v>396.35993091</v>
      </c>
      <c r="P859" s="23">
        <v>391.81891603000003</v>
      </c>
      <c r="Q859" s="23">
        <v>389.73502264000001</v>
      </c>
      <c r="R859" s="23">
        <v>392.61791392999999</v>
      </c>
      <c r="S859" s="23">
        <v>404.52586486000001</v>
      </c>
      <c r="T859" s="23">
        <v>388.46634041999999</v>
      </c>
      <c r="U859" s="23">
        <v>383.50133649000003</v>
      </c>
      <c r="V859" s="23">
        <v>382.43272667000002</v>
      </c>
      <c r="W859" s="23">
        <v>401.05393759999998</v>
      </c>
      <c r="X859" s="23">
        <v>437.76372866000003</v>
      </c>
      <c r="Y859" s="23">
        <v>458.96102549</v>
      </c>
    </row>
    <row r="860" spans="1:25" x14ac:dyDescent="0.3">
      <c r="A860" s="24">
        <v>42653</v>
      </c>
      <c r="B860" s="23">
        <v>543.13435885000001</v>
      </c>
      <c r="C860" s="23">
        <v>585.30110545000002</v>
      </c>
      <c r="D860" s="23">
        <v>575.29790725999999</v>
      </c>
      <c r="E860" s="23">
        <v>570.54153916999996</v>
      </c>
      <c r="F860" s="23">
        <v>571.20235023999999</v>
      </c>
      <c r="G860" s="23">
        <v>580.79489120999995</v>
      </c>
      <c r="H860" s="23">
        <v>620.35714481000002</v>
      </c>
      <c r="I860" s="23">
        <v>617.61669795</v>
      </c>
      <c r="J860" s="23">
        <v>539.80750306000004</v>
      </c>
      <c r="K860" s="23">
        <v>479.40547237999999</v>
      </c>
      <c r="L860" s="23">
        <v>426.56931651999997</v>
      </c>
      <c r="M860" s="23">
        <v>412.00936489999998</v>
      </c>
      <c r="N860" s="23">
        <v>416.92414844000001</v>
      </c>
      <c r="O860" s="23">
        <v>416.45490092</v>
      </c>
      <c r="P860" s="23">
        <v>418.95316112</v>
      </c>
      <c r="Q860" s="23">
        <v>420.95671444999999</v>
      </c>
      <c r="R860" s="23">
        <v>420.63961566</v>
      </c>
      <c r="S860" s="23">
        <v>412.92117586000001</v>
      </c>
      <c r="T860" s="23">
        <v>412.16017417</v>
      </c>
      <c r="U860" s="23">
        <v>437.16970289</v>
      </c>
      <c r="V860" s="23">
        <v>442.96956632000001</v>
      </c>
      <c r="W860" s="23">
        <v>425.92285950000002</v>
      </c>
      <c r="X860" s="23">
        <v>413.88678306000003</v>
      </c>
      <c r="Y860" s="23">
        <v>485.51841791999999</v>
      </c>
    </row>
    <row r="861" spans="1:25" x14ac:dyDescent="0.3">
      <c r="A861" s="24">
        <v>42654</v>
      </c>
      <c r="B861" s="23">
        <v>572.47339312999998</v>
      </c>
      <c r="C861" s="23">
        <v>645.38342632000001</v>
      </c>
      <c r="D861" s="23">
        <v>680.02086571999996</v>
      </c>
      <c r="E861" s="23">
        <v>671.95091549000006</v>
      </c>
      <c r="F861" s="23">
        <v>672.42656348000003</v>
      </c>
      <c r="G861" s="23">
        <v>680.06786462000002</v>
      </c>
      <c r="H861" s="23">
        <v>655.09373902000004</v>
      </c>
      <c r="I861" s="23">
        <v>594.81516943999998</v>
      </c>
      <c r="J861" s="23">
        <v>529.35777283000004</v>
      </c>
      <c r="K861" s="23">
        <v>474.57632724000001</v>
      </c>
      <c r="L861" s="23">
        <v>421.18240508000002</v>
      </c>
      <c r="M861" s="23">
        <v>403.09625462000002</v>
      </c>
      <c r="N861" s="23">
        <v>406.83172404999999</v>
      </c>
      <c r="O861" s="23">
        <v>407.74314017</v>
      </c>
      <c r="P861" s="23">
        <v>414.12483436000002</v>
      </c>
      <c r="Q861" s="23">
        <v>416.41443189</v>
      </c>
      <c r="R861" s="23">
        <v>417.69108110000002</v>
      </c>
      <c r="S861" s="23">
        <v>410.30083745000002</v>
      </c>
      <c r="T861" s="23">
        <v>414.00810630000001</v>
      </c>
      <c r="U861" s="23">
        <v>444.04321354000001</v>
      </c>
      <c r="V861" s="23">
        <v>448.30095947000001</v>
      </c>
      <c r="W861" s="23">
        <v>433.98815389999999</v>
      </c>
      <c r="X861" s="23">
        <v>413.69829000999999</v>
      </c>
      <c r="Y861" s="23">
        <v>475.96624439999999</v>
      </c>
    </row>
    <row r="862" spans="1:25" x14ac:dyDescent="0.3">
      <c r="A862" s="24">
        <v>42655</v>
      </c>
      <c r="B862" s="23">
        <v>528.01192170000002</v>
      </c>
      <c r="C862" s="23">
        <v>590.84769224000001</v>
      </c>
      <c r="D862" s="23">
        <v>664.45782843999996</v>
      </c>
      <c r="E862" s="23">
        <v>664.99178540000003</v>
      </c>
      <c r="F862" s="23">
        <v>663.14383074</v>
      </c>
      <c r="G862" s="23">
        <v>652.98449806999997</v>
      </c>
      <c r="H862" s="23">
        <v>604.24571569</v>
      </c>
      <c r="I862" s="23">
        <v>542.96773013999996</v>
      </c>
      <c r="J862" s="23">
        <v>485.60159239000001</v>
      </c>
      <c r="K862" s="23">
        <v>426.47862743000002</v>
      </c>
      <c r="L862" s="23">
        <v>383.11013164000002</v>
      </c>
      <c r="M862" s="23">
        <v>370.65354417999998</v>
      </c>
      <c r="N862" s="23">
        <v>376.43826310999998</v>
      </c>
      <c r="O862" s="23">
        <v>379.44957434999998</v>
      </c>
      <c r="P862" s="23">
        <v>385.97591827999997</v>
      </c>
      <c r="Q862" s="23">
        <v>389.63721827000001</v>
      </c>
      <c r="R862" s="23">
        <v>388.90922466000001</v>
      </c>
      <c r="S862" s="23">
        <v>384.73504079000003</v>
      </c>
      <c r="T862" s="23">
        <v>377.78344787999998</v>
      </c>
      <c r="U862" s="23">
        <v>409.72082627999998</v>
      </c>
      <c r="V862" s="23">
        <v>413.69574789000001</v>
      </c>
      <c r="W862" s="23">
        <v>401.33338901000002</v>
      </c>
      <c r="X862" s="23">
        <v>384.5770268</v>
      </c>
      <c r="Y862" s="23">
        <v>453.23415490000002</v>
      </c>
    </row>
    <row r="863" spans="1:25" x14ac:dyDescent="0.3">
      <c r="A863" s="24">
        <v>42656</v>
      </c>
      <c r="B863" s="23">
        <v>502.34870153999998</v>
      </c>
      <c r="C863" s="23">
        <v>567.46460366999997</v>
      </c>
      <c r="D863" s="23">
        <v>612.96367955000005</v>
      </c>
      <c r="E863" s="23">
        <v>624.87144335000005</v>
      </c>
      <c r="F863" s="23">
        <v>631.03421042000002</v>
      </c>
      <c r="G863" s="23">
        <v>632.02728832000003</v>
      </c>
      <c r="H863" s="23">
        <v>607.31695888000002</v>
      </c>
      <c r="I863" s="23">
        <v>559.92508385999997</v>
      </c>
      <c r="J863" s="23">
        <v>508.52539039999999</v>
      </c>
      <c r="K863" s="23">
        <v>463.05026991</v>
      </c>
      <c r="L863" s="23">
        <v>427.47831403999999</v>
      </c>
      <c r="M863" s="23">
        <v>404.21592385999998</v>
      </c>
      <c r="N863" s="23">
        <v>393.73901645000001</v>
      </c>
      <c r="O863" s="23">
        <v>385.50013403000003</v>
      </c>
      <c r="P863" s="23">
        <v>389.67325943999998</v>
      </c>
      <c r="Q863" s="23">
        <v>394.01080838000001</v>
      </c>
      <c r="R863" s="23">
        <v>395.08780180999997</v>
      </c>
      <c r="S863" s="23">
        <v>387.02325973000001</v>
      </c>
      <c r="T863" s="23">
        <v>381.09379109999998</v>
      </c>
      <c r="U863" s="23">
        <v>404.16234794000002</v>
      </c>
      <c r="V863" s="23">
        <v>406.71786662</v>
      </c>
      <c r="W863" s="23">
        <v>402.06424499000002</v>
      </c>
      <c r="X863" s="23">
        <v>389.84570131999999</v>
      </c>
      <c r="Y863" s="23">
        <v>460.51948991</v>
      </c>
    </row>
    <row r="864" spans="1:25" x14ac:dyDescent="0.3">
      <c r="A864" s="24">
        <v>42657</v>
      </c>
      <c r="B864" s="23">
        <v>505.94597234999998</v>
      </c>
      <c r="C864" s="23">
        <v>595.23095047000004</v>
      </c>
      <c r="D864" s="23">
        <v>634.29352375999997</v>
      </c>
      <c r="E864" s="23">
        <v>629.69230450999999</v>
      </c>
      <c r="F864" s="23">
        <v>629.69031365000001</v>
      </c>
      <c r="G864" s="23">
        <v>640.25157266999997</v>
      </c>
      <c r="H864" s="23">
        <v>595.86034308000001</v>
      </c>
      <c r="I864" s="23">
        <v>532.40822740999999</v>
      </c>
      <c r="J864" s="23">
        <v>497.44862314</v>
      </c>
      <c r="K864" s="23">
        <v>437.56154189</v>
      </c>
      <c r="L864" s="23">
        <v>399.89522701999999</v>
      </c>
      <c r="M864" s="23">
        <v>398.23098156999998</v>
      </c>
      <c r="N864" s="23">
        <v>387.19609259999999</v>
      </c>
      <c r="O864" s="23">
        <v>382.42082025000002</v>
      </c>
      <c r="P864" s="23">
        <v>380.05924801999998</v>
      </c>
      <c r="Q864" s="23">
        <v>382.82500188</v>
      </c>
      <c r="R864" s="23">
        <v>385.22855894000003</v>
      </c>
      <c r="S864" s="23">
        <v>386.57804494999999</v>
      </c>
      <c r="T864" s="23">
        <v>379.57880304000003</v>
      </c>
      <c r="U864" s="23">
        <v>401.24620283000002</v>
      </c>
      <c r="V864" s="23">
        <v>404.78212458000002</v>
      </c>
      <c r="W864" s="23">
        <v>397.85541138999997</v>
      </c>
      <c r="X864" s="23">
        <v>385.24129643999999</v>
      </c>
      <c r="Y864" s="23">
        <v>424.38020753000001</v>
      </c>
    </row>
    <row r="865" spans="1:25" x14ac:dyDescent="0.3">
      <c r="A865" s="24">
        <v>42658</v>
      </c>
      <c r="B865" s="23">
        <v>508.67031170000001</v>
      </c>
      <c r="C865" s="23">
        <v>588.50617610999996</v>
      </c>
      <c r="D865" s="23">
        <v>644.78798703999996</v>
      </c>
      <c r="E865" s="23">
        <v>646.00823318000005</v>
      </c>
      <c r="F865" s="23">
        <v>647.54667307</v>
      </c>
      <c r="G865" s="23">
        <v>653.35376199999996</v>
      </c>
      <c r="H865" s="23">
        <v>636.30567531999998</v>
      </c>
      <c r="I865" s="23">
        <v>590.2875229</v>
      </c>
      <c r="J865" s="23">
        <v>497.59190083999999</v>
      </c>
      <c r="K865" s="23">
        <v>427.54084616</v>
      </c>
      <c r="L865" s="23">
        <v>396.87812937000001</v>
      </c>
      <c r="M865" s="23">
        <v>392.45104319000001</v>
      </c>
      <c r="N865" s="23">
        <v>391.75843429999998</v>
      </c>
      <c r="O865" s="23">
        <v>381.74694887999999</v>
      </c>
      <c r="P865" s="23">
        <v>378.33208593000001</v>
      </c>
      <c r="Q865" s="23">
        <v>380.14004032000003</v>
      </c>
      <c r="R865" s="23">
        <v>378.99954707000001</v>
      </c>
      <c r="S865" s="23">
        <v>376.53615533999999</v>
      </c>
      <c r="T865" s="23">
        <v>379.08210161</v>
      </c>
      <c r="U865" s="23">
        <v>397.96001374999997</v>
      </c>
      <c r="V865" s="23">
        <v>390.85685063</v>
      </c>
      <c r="W865" s="23">
        <v>377.82146929999999</v>
      </c>
      <c r="X865" s="23">
        <v>378.83805778999999</v>
      </c>
      <c r="Y865" s="23">
        <v>432.93433548000002</v>
      </c>
    </row>
    <row r="866" spans="1:25" x14ac:dyDescent="0.3">
      <c r="A866" s="24">
        <v>42659</v>
      </c>
      <c r="B866" s="23">
        <v>492.05493885999999</v>
      </c>
      <c r="C866" s="23">
        <v>557.72970017</v>
      </c>
      <c r="D866" s="23">
        <v>611.08593951</v>
      </c>
      <c r="E866" s="23">
        <v>613.17911547999995</v>
      </c>
      <c r="F866" s="23">
        <v>614.19178289000001</v>
      </c>
      <c r="G866" s="23">
        <v>616.06829999000001</v>
      </c>
      <c r="H866" s="23">
        <v>604.31313969999997</v>
      </c>
      <c r="I866" s="23">
        <v>569.13963278000006</v>
      </c>
      <c r="J866" s="23">
        <v>512.66744074999997</v>
      </c>
      <c r="K866" s="23">
        <v>466.14786813000001</v>
      </c>
      <c r="L866" s="23">
        <v>391.62093457999998</v>
      </c>
      <c r="M866" s="23">
        <v>383.03212282999999</v>
      </c>
      <c r="N866" s="23">
        <v>382.90141382000002</v>
      </c>
      <c r="O866" s="23">
        <v>361.32425108000001</v>
      </c>
      <c r="P866" s="23">
        <v>368.39431407000001</v>
      </c>
      <c r="Q866" s="23">
        <v>363.34165897999998</v>
      </c>
      <c r="R866" s="23">
        <v>367.39076863000003</v>
      </c>
      <c r="S866" s="23">
        <v>370.84867897999999</v>
      </c>
      <c r="T866" s="23">
        <v>383.42783902000002</v>
      </c>
      <c r="U866" s="23">
        <v>407.61578171000002</v>
      </c>
      <c r="V866" s="23">
        <v>397.14648634999998</v>
      </c>
      <c r="W866" s="23">
        <v>383.51035313</v>
      </c>
      <c r="X866" s="23">
        <v>374.87632372000002</v>
      </c>
      <c r="Y866" s="23">
        <v>408.95853708999999</v>
      </c>
    </row>
    <row r="867" spans="1:25" x14ac:dyDescent="0.3">
      <c r="A867" s="24">
        <v>42660</v>
      </c>
      <c r="B867" s="23">
        <v>417.52504828999997</v>
      </c>
      <c r="C867" s="23">
        <v>470.38419497000001</v>
      </c>
      <c r="D867" s="23">
        <v>527.90955054000005</v>
      </c>
      <c r="E867" s="23">
        <v>554.24913820999996</v>
      </c>
      <c r="F867" s="23">
        <v>576.84654116000002</v>
      </c>
      <c r="G867" s="23">
        <v>568.17357217000006</v>
      </c>
      <c r="H867" s="23">
        <v>537.50800129000004</v>
      </c>
      <c r="I867" s="23">
        <v>517.00626712999997</v>
      </c>
      <c r="J867" s="23">
        <v>513.38164740000002</v>
      </c>
      <c r="K867" s="23">
        <v>470.81170746999999</v>
      </c>
      <c r="L867" s="23">
        <v>470.76522534999998</v>
      </c>
      <c r="M867" s="23">
        <v>465.42435068999998</v>
      </c>
      <c r="N867" s="23">
        <v>438.76797461000001</v>
      </c>
      <c r="O867" s="23">
        <v>453.30546601999998</v>
      </c>
      <c r="P867" s="23">
        <v>447.52429633000003</v>
      </c>
      <c r="Q867" s="23">
        <v>447.47174643</v>
      </c>
      <c r="R867" s="23">
        <v>448.26460208999998</v>
      </c>
      <c r="S867" s="23">
        <v>446.64368926999998</v>
      </c>
      <c r="T867" s="23">
        <v>464.66886302</v>
      </c>
      <c r="U867" s="23">
        <v>547.83937114000003</v>
      </c>
      <c r="V867" s="23">
        <v>522.74965406000001</v>
      </c>
      <c r="W867" s="23">
        <v>504.13808508</v>
      </c>
      <c r="X867" s="23">
        <v>448.61074925000003</v>
      </c>
      <c r="Y867" s="23">
        <v>436.49089615999998</v>
      </c>
    </row>
    <row r="868" spans="1:25" x14ac:dyDescent="0.3">
      <c r="A868" s="24">
        <v>42661</v>
      </c>
      <c r="B868" s="23">
        <v>589.91705781999997</v>
      </c>
      <c r="C868" s="23">
        <v>693.08481051000001</v>
      </c>
      <c r="D868" s="23">
        <v>750.82678066000005</v>
      </c>
      <c r="E868" s="23">
        <v>744.91055255000003</v>
      </c>
      <c r="F868" s="23">
        <v>745.20086677999996</v>
      </c>
      <c r="G868" s="23">
        <v>746.77718621999998</v>
      </c>
      <c r="H868" s="23">
        <v>697.31795185999999</v>
      </c>
      <c r="I868" s="23">
        <v>633.92871466999998</v>
      </c>
      <c r="J868" s="23">
        <v>586.30635324000002</v>
      </c>
      <c r="K868" s="23">
        <v>524.31856725</v>
      </c>
      <c r="L868" s="23">
        <v>476.40013979999998</v>
      </c>
      <c r="M868" s="23">
        <v>454.66548260000002</v>
      </c>
      <c r="N868" s="23">
        <v>442.09994756999998</v>
      </c>
      <c r="O868" s="23">
        <v>442.11264512000002</v>
      </c>
      <c r="P868" s="23">
        <v>441.65813632999999</v>
      </c>
      <c r="Q868" s="23">
        <v>443.11755937999999</v>
      </c>
      <c r="R868" s="23">
        <v>442.77321294000001</v>
      </c>
      <c r="S868" s="23">
        <v>439.53247471999998</v>
      </c>
      <c r="T868" s="23">
        <v>451.79603989999998</v>
      </c>
      <c r="U868" s="23">
        <v>470.02137247000002</v>
      </c>
      <c r="V868" s="23">
        <v>468.58181508000001</v>
      </c>
      <c r="W868" s="23">
        <v>469.14946954999999</v>
      </c>
      <c r="X868" s="23">
        <v>478.26540748000002</v>
      </c>
      <c r="Y868" s="23">
        <v>500.32076109000002</v>
      </c>
    </row>
    <row r="869" spans="1:25" x14ac:dyDescent="0.3">
      <c r="A869" s="24">
        <v>42662</v>
      </c>
      <c r="B869" s="23">
        <v>531.53460294000001</v>
      </c>
      <c r="C869" s="23">
        <v>619.25038330999996</v>
      </c>
      <c r="D869" s="23">
        <v>682.16005049</v>
      </c>
      <c r="E869" s="23">
        <v>684.27976653999997</v>
      </c>
      <c r="F869" s="23">
        <v>682.83146539999996</v>
      </c>
      <c r="G869" s="23">
        <v>668.32871584999998</v>
      </c>
      <c r="H869" s="23">
        <v>622.71599436999998</v>
      </c>
      <c r="I869" s="23">
        <v>574.41620631000001</v>
      </c>
      <c r="J869" s="23">
        <v>538.59530617999997</v>
      </c>
      <c r="K869" s="23">
        <v>482.52443736999999</v>
      </c>
      <c r="L869" s="23">
        <v>433.38812743</v>
      </c>
      <c r="M869" s="23">
        <v>412.04390000000001</v>
      </c>
      <c r="N869" s="23">
        <v>410.23783150999998</v>
      </c>
      <c r="O869" s="23">
        <v>404.72915491999998</v>
      </c>
      <c r="P869" s="23">
        <v>400.71506608999999</v>
      </c>
      <c r="Q869" s="23">
        <v>406.15614499999998</v>
      </c>
      <c r="R869" s="23">
        <v>407.87481646999998</v>
      </c>
      <c r="S869" s="23">
        <v>407.70235244000003</v>
      </c>
      <c r="T869" s="23">
        <v>429.01436784999999</v>
      </c>
      <c r="U869" s="23">
        <v>458.88977738</v>
      </c>
      <c r="V869" s="23">
        <v>432.43265498</v>
      </c>
      <c r="W869" s="23">
        <v>404.21741300000002</v>
      </c>
      <c r="X869" s="23">
        <v>393.36517085000003</v>
      </c>
      <c r="Y869" s="23">
        <v>445.01463608</v>
      </c>
    </row>
    <row r="870" spans="1:25" x14ac:dyDescent="0.3">
      <c r="A870" s="24">
        <v>42663</v>
      </c>
      <c r="B870" s="23">
        <v>516.90923941999995</v>
      </c>
      <c r="C870" s="23">
        <v>599.59957777</v>
      </c>
      <c r="D870" s="23">
        <v>656.46033176000003</v>
      </c>
      <c r="E870" s="23">
        <v>657.55749621999996</v>
      </c>
      <c r="F870" s="23">
        <v>656.15901255000006</v>
      </c>
      <c r="G870" s="23">
        <v>645.23469010999997</v>
      </c>
      <c r="H870" s="23">
        <v>600.6800015</v>
      </c>
      <c r="I870" s="23">
        <v>538.75019674999999</v>
      </c>
      <c r="J870" s="23">
        <v>495.20635863000001</v>
      </c>
      <c r="K870" s="23">
        <v>493.21415802000001</v>
      </c>
      <c r="L870" s="23">
        <v>500.40020944999998</v>
      </c>
      <c r="M870" s="23">
        <v>508.73691489999999</v>
      </c>
      <c r="N870" s="23">
        <v>519.71909739</v>
      </c>
      <c r="O870" s="23">
        <v>521.06898401000001</v>
      </c>
      <c r="P870" s="23">
        <v>525.67423880000001</v>
      </c>
      <c r="Q870" s="23">
        <v>528.20311275999995</v>
      </c>
      <c r="R870" s="23">
        <v>526.30863083999998</v>
      </c>
      <c r="S870" s="23">
        <v>517.47990699000002</v>
      </c>
      <c r="T870" s="23">
        <v>489.77297728999997</v>
      </c>
      <c r="U870" s="23">
        <v>453.89835920000002</v>
      </c>
      <c r="V870" s="23">
        <v>427.89085402000001</v>
      </c>
      <c r="W870" s="23">
        <v>426.76512618999999</v>
      </c>
      <c r="X870" s="23">
        <v>447.65312996</v>
      </c>
      <c r="Y870" s="23">
        <v>471.21940268999998</v>
      </c>
    </row>
    <row r="871" spans="1:25" x14ac:dyDescent="0.3">
      <c r="A871" s="24">
        <v>42664</v>
      </c>
      <c r="B871" s="23">
        <v>506.77195253999997</v>
      </c>
      <c r="C871" s="23">
        <v>593.45168937000005</v>
      </c>
      <c r="D871" s="23">
        <v>648.33000448999996</v>
      </c>
      <c r="E871" s="23">
        <v>648.46753563000004</v>
      </c>
      <c r="F871" s="23">
        <v>650.13949545000003</v>
      </c>
      <c r="G871" s="23">
        <v>637.83834458000001</v>
      </c>
      <c r="H871" s="23">
        <v>593.95892414000002</v>
      </c>
      <c r="I871" s="23">
        <v>552.94912307000004</v>
      </c>
      <c r="J871" s="23">
        <v>506.78230353999999</v>
      </c>
      <c r="K871" s="23">
        <v>459.01979891000002</v>
      </c>
      <c r="L871" s="23">
        <v>413.64560134999999</v>
      </c>
      <c r="M871" s="23">
        <v>405.68221256999999</v>
      </c>
      <c r="N871" s="23">
        <v>406.64313899000001</v>
      </c>
      <c r="O871" s="23">
        <v>407.70084930000002</v>
      </c>
      <c r="P871" s="23">
        <v>405.61585631000003</v>
      </c>
      <c r="Q871" s="23">
        <v>403.95746621000001</v>
      </c>
      <c r="R871" s="23">
        <v>405.39373453000002</v>
      </c>
      <c r="S871" s="23">
        <v>409.68279924000001</v>
      </c>
      <c r="T871" s="23">
        <v>415.58189311000001</v>
      </c>
      <c r="U871" s="23">
        <v>432.41966366000003</v>
      </c>
      <c r="V871" s="23">
        <v>428.30116127999997</v>
      </c>
      <c r="W871" s="23">
        <v>415.75567186000001</v>
      </c>
      <c r="X871" s="23">
        <v>415.25276837000001</v>
      </c>
      <c r="Y871" s="23">
        <v>460.26904037000003</v>
      </c>
    </row>
    <row r="872" spans="1:25" x14ac:dyDescent="0.3">
      <c r="A872" s="24">
        <v>42665</v>
      </c>
      <c r="B872" s="23">
        <v>488.36932634999999</v>
      </c>
      <c r="C872" s="23">
        <v>565.44895797000004</v>
      </c>
      <c r="D872" s="23">
        <v>625.05763147000005</v>
      </c>
      <c r="E872" s="23">
        <v>640.03640308000001</v>
      </c>
      <c r="F872" s="23">
        <v>654.42353120999996</v>
      </c>
      <c r="G872" s="23">
        <v>667.62829362000002</v>
      </c>
      <c r="H872" s="23">
        <v>652.78548617000001</v>
      </c>
      <c r="I872" s="23">
        <v>616.98690163000003</v>
      </c>
      <c r="J872" s="23">
        <v>555.28637164999998</v>
      </c>
      <c r="K872" s="23">
        <v>504.26608811</v>
      </c>
      <c r="L872" s="23">
        <v>463.69432085</v>
      </c>
      <c r="M872" s="23">
        <v>438.63419227999998</v>
      </c>
      <c r="N872" s="23">
        <v>434.22231577999997</v>
      </c>
      <c r="O872" s="23">
        <v>438.84300729</v>
      </c>
      <c r="P872" s="23">
        <v>446.54406376999998</v>
      </c>
      <c r="Q872" s="23">
        <v>450.04238837000003</v>
      </c>
      <c r="R872" s="23">
        <v>447.63526682000003</v>
      </c>
      <c r="S872" s="23">
        <v>439.18816396</v>
      </c>
      <c r="T872" s="23">
        <v>424.72253074999998</v>
      </c>
      <c r="U872" s="23">
        <v>428.41965157999999</v>
      </c>
      <c r="V872" s="23">
        <v>420.08090377000002</v>
      </c>
      <c r="W872" s="23">
        <v>408.05517196</v>
      </c>
      <c r="X872" s="23">
        <v>405.37045497000003</v>
      </c>
      <c r="Y872" s="23">
        <v>462.96552817999998</v>
      </c>
    </row>
    <row r="873" spans="1:25" x14ac:dyDescent="0.3">
      <c r="A873" s="24">
        <v>42666</v>
      </c>
      <c r="B873" s="23">
        <v>540.57976793</v>
      </c>
      <c r="C873" s="23">
        <v>625.02930361999995</v>
      </c>
      <c r="D873" s="23">
        <v>688.75571659000002</v>
      </c>
      <c r="E873" s="23">
        <v>693.12311866000005</v>
      </c>
      <c r="F873" s="23">
        <v>691.71488566999994</v>
      </c>
      <c r="G873" s="23">
        <v>690.99192913000002</v>
      </c>
      <c r="H873" s="23">
        <v>665.09244392999994</v>
      </c>
      <c r="I873" s="23">
        <v>612.16761222000002</v>
      </c>
      <c r="J873" s="23">
        <v>535.75947160999999</v>
      </c>
      <c r="K873" s="23">
        <v>467.49641818999999</v>
      </c>
      <c r="L873" s="23">
        <v>438.20776870999998</v>
      </c>
      <c r="M873" s="23">
        <v>439.15549530999999</v>
      </c>
      <c r="N873" s="23">
        <v>430.50786305999998</v>
      </c>
      <c r="O873" s="23">
        <v>422.98557245000001</v>
      </c>
      <c r="P873" s="23">
        <v>419.53893683000001</v>
      </c>
      <c r="Q873" s="23">
        <v>419.46545906</v>
      </c>
      <c r="R873" s="23">
        <v>438.08933965</v>
      </c>
      <c r="S873" s="23">
        <v>527.82029045000002</v>
      </c>
      <c r="T873" s="23">
        <v>548.59516371999996</v>
      </c>
      <c r="U873" s="23">
        <v>480.02150669000002</v>
      </c>
      <c r="V873" s="23">
        <v>430.21584701</v>
      </c>
      <c r="W873" s="23">
        <v>430.37425525999998</v>
      </c>
      <c r="X873" s="23">
        <v>425.98908293</v>
      </c>
      <c r="Y873" s="23">
        <v>472.99919224000001</v>
      </c>
    </row>
    <row r="874" spans="1:25" x14ac:dyDescent="0.3">
      <c r="A874" s="24">
        <v>42667</v>
      </c>
      <c r="B874" s="23">
        <v>549.18749772000001</v>
      </c>
      <c r="C874" s="23">
        <v>626.43351801999995</v>
      </c>
      <c r="D874" s="23">
        <v>678.43453898999996</v>
      </c>
      <c r="E874" s="23">
        <v>681.73061768000002</v>
      </c>
      <c r="F874" s="23">
        <v>676.74491860000001</v>
      </c>
      <c r="G874" s="23">
        <v>667.12224028000003</v>
      </c>
      <c r="H874" s="23">
        <v>627.62789230999999</v>
      </c>
      <c r="I874" s="23">
        <v>608.44252332999997</v>
      </c>
      <c r="J874" s="23">
        <v>569.69556533000002</v>
      </c>
      <c r="K874" s="23">
        <v>510.05573695999999</v>
      </c>
      <c r="L874" s="23">
        <v>462.44858485999998</v>
      </c>
      <c r="M874" s="23">
        <v>436.93339329999998</v>
      </c>
      <c r="N874" s="23">
        <v>430.37522228</v>
      </c>
      <c r="O874" s="23">
        <v>436.73980891999997</v>
      </c>
      <c r="P874" s="23">
        <v>439.16295792</v>
      </c>
      <c r="Q874" s="23">
        <v>439.35906994999999</v>
      </c>
      <c r="R874" s="23">
        <v>440.41954683</v>
      </c>
      <c r="S874" s="23">
        <v>427.40114739000001</v>
      </c>
      <c r="T874" s="23">
        <v>440.76238453000002</v>
      </c>
      <c r="U874" s="23">
        <v>460.78836358000001</v>
      </c>
      <c r="V874" s="23">
        <v>461.45245588</v>
      </c>
      <c r="W874" s="23">
        <v>445.29363282000003</v>
      </c>
      <c r="X874" s="23">
        <v>431.98204501999999</v>
      </c>
      <c r="Y874" s="23">
        <v>486.43793119999998</v>
      </c>
    </row>
    <row r="875" spans="1:25" x14ac:dyDescent="0.3">
      <c r="A875" s="24">
        <v>42668</v>
      </c>
      <c r="B875" s="23">
        <v>554.31006014000002</v>
      </c>
      <c r="C875" s="23">
        <v>637.38781415999995</v>
      </c>
      <c r="D875" s="23">
        <v>703.66007536999996</v>
      </c>
      <c r="E875" s="23">
        <v>707.35410307999996</v>
      </c>
      <c r="F875" s="23">
        <v>708.82068958000002</v>
      </c>
      <c r="G875" s="23">
        <v>693.46640996999997</v>
      </c>
      <c r="H875" s="23">
        <v>646.74305141000002</v>
      </c>
      <c r="I875" s="23">
        <v>631.02621475000001</v>
      </c>
      <c r="J875" s="23">
        <v>579.14726103999999</v>
      </c>
      <c r="K875" s="23">
        <v>518.8238212</v>
      </c>
      <c r="L875" s="23">
        <v>464.28307616000001</v>
      </c>
      <c r="M875" s="23">
        <v>442.24167920000002</v>
      </c>
      <c r="N875" s="23">
        <v>444.77665897000003</v>
      </c>
      <c r="O875" s="23">
        <v>447.37160441999998</v>
      </c>
      <c r="P875" s="23">
        <v>446.96230596999999</v>
      </c>
      <c r="Q875" s="23">
        <v>448.51750103000001</v>
      </c>
      <c r="R875" s="23">
        <v>450.24490000999998</v>
      </c>
      <c r="S875" s="23">
        <v>453.45548285000001</v>
      </c>
      <c r="T875" s="23">
        <v>461.06440108999999</v>
      </c>
      <c r="U875" s="23">
        <v>466.35383643</v>
      </c>
      <c r="V875" s="23">
        <v>464.25838919</v>
      </c>
      <c r="W875" s="23">
        <v>464.64796195999998</v>
      </c>
      <c r="X875" s="23">
        <v>475.45166296999997</v>
      </c>
      <c r="Y875" s="23">
        <v>530.37045999999998</v>
      </c>
    </row>
    <row r="876" spans="1:25" x14ac:dyDescent="0.3">
      <c r="A876" s="24">
        <v>42669</v>
      </c>
      <c r="B876" s="23">
        <v>564.90647115000002</v>
      </c>
      <c r="C876" s="23">
        <v>656.24836757000003</v>
      </c>
      <c r="D876" s="23">
        <v>716.68276795999998</v>
      </c>
      <c r="E876" s="23">
        <v>721.26746627</v>
      </c>
      <c r="F876" s="23">
        <v>720.35555498999997</v>
      </c>
      <c r="G876" s="23">
        <v>716.28331025</v>
      </c>
      <c r="H876" s="23">
        <v>680.31544440000005</v>
      </c>
      <c r="I876" s="23">
        <v>637.23970356999996</v>
      </c>
      <c r="J876" s="23">
        <v>586.42686827</v>
      </c>
      <c r="K876" s="23">
        <v>527.72472994999998</v>
      </c>
      <c r="L876" s="23">
        <v>474.25864195999998</v>
      </c>
      <c r="M876" s="23">
        <v>451.17660403000002</v>
      </c>
      <c r="N876" s="23">
        <v>453.47895833000001</v>
      </c>
      <c r="O876" s="23">
        <v>459.25339656</v>
      </c>
      <c r="P876" s="23">
        <v>454.81978099999998</v>
      </c>
      <c r="Q876" s="23">
        <v>451.60556007000002</v>
      </c>
      <c r="R876" s="23">
        <v>453.07307359999999</v>
      </c>
      <c r="S876" s="23">
        <v>458.00010961999999</v>
      </c>
      <c r="T876" s="23">
        <v>461.04577403000002</v>
      </c>
      <c r="U876" s="23">
        <v>474.69134425999999</v>
      </c>
      <c r="V876" s="23">
        <v>472.48027407000001</v>
      </c>
      <c r="W876" s="23">
        <v>471.10474194</v>
      </c>
      <c r="X876" s="23">
        <v>480.33503495999997</v>
      </c>
      <c r="Y876" s="23">
        <v>538.23314445000005</v>
      </c>
    </row>
    <row r="877" spans="1:25" x14ac:dyDescent="0.3">
      <c r="A877" s="24">
        <v>42670</v>
      </c>
      <c r="B877" s="23">
        <v>615.09593236000001</v>
      </c>
      <c r="C877" s="23">
        <v>686.70532404999994</v>
      </c>
      <c r="D877" s="23">
        <v>736.26664244000006</v>
      </c>
      <c r="E877" s="23">
        <v>739.01671509000005</v>
      </c>
      <c r="F877" s="23">
        <v>737.67109736999998</v>
      </c>
      <c r="G877" s="23">
        <v>734.37518164999994</v>
      </c>
      <c r="H877" s="23">
        <v>679.78017676000002</v>
      </c>
      <c r="I877" s="23">
        <v>662.28518624000003</v>
      </c>
      <c r="J877" s="23">
        <v>612.87265265999997</v>
      </c>
      <c r="K877" s="23">
        <v>554.756709</v>
      </c>
      <c r="L877" s="23">
        <v>502.11550255999998</v>
      </c>
      <c r="M877" s="23">
        <v>477.84187241000001</v>
      </c>
      <c r="N877" s="23">
        <v>481.45210214000002</v>
      </c>
      <c r="O877" s="23">
        <v>481.98483104000002</v>
      </c>
      <c r="P877" s="23">
        <v>477.14440932999997</v>
      </c>
      <c r="Q877" s="23">
        <v>473.68713944000001</v>
      </c>
      <c r="R877" s="23">
        <v>476.09997658999998</v>
      </c>
      <c r="S877" s="23">
        <v>482.37701767999999</v>
      </c>
      <c r="T877" s="23">
        <v>488.51710559000003</v>
      </c>
      <c r="U877" s="23">
        <v>496.46701571</v>
      </c>
      <c r="V877" s="23">
        <v>494.75346495000002</v>
      </c>
      <c r="W877" s="23">
        <v>493.44798737999997</v>
      </c>
      <c r="X877" s="23">
        <v>502.36172159</v>
      </c>
      <c r="Y877" s="23">
        <v>557.13199649000001</v>
      </c>
    </row>
    <row r="878" spans="1:25" x14ac:dyDescent="0.3">
      <c r="A878" s="24">
        <v>42671</v>
      </c>
      <c r="B878" s="23">
        <v>521.43314759999998</v>
      </c>
      <c r="C878" s="23">
        <v>603.91597736000006</v>
      </c>
      <c r="D878" s="23">
        <v>681.26450752999995</v>
      </c>
      <c r="E878" s="23">
        <v>685.90608516999998</v>
      </c>
      <c r="F878" s="23">
        <v>672.51484625000001</v>
      </c>
      <c r="G878" s="23">
        <v>683.28799498000001</v>
      </c>
      <c r="H878" s="23">
        <v>649.19242766000002</v>
      </c>
      <c r="I878" s="23">
        <v>703.39414056999999</v>
      </c>
      <c r="J878" s="23">
        <v>745.95526085999995</v>
      </c>
      <c r="K878" s="23">
        <v>685.36603815000001</v>
      </c>
      <c r="L878" s="23">
        <v>626.05575162000002</v>
      </c>
      <c r="M878" s="23">
        <v>599.84196381000004</v>
      </c>
      <c r="N878" s="23">
        <v>591.96263048000003</v>
      </c>
      <c r="O878" s="23">
        <v>587.11300312000003</v>
      </c>
      <c r="P878" s="23">
        <v>588.19313609000005</v>
      </c>
      <c r="Q878" s="23">
        <v>589.91063429999997</v>
      </c>
      <c r="R878" s="23">
        <v>589.61840152000002</v>
      </c>
      <c r="S878" s="23">
        <v>593.83152698000004</v>
      </c>
      <c r="T878" s="23">
        <v>616.96889753000005</v>
      </c>
      <c r="U878" s="23">
        <v>626.82251764</v>
      </c>
      <c r="V878" s="23">
        <v>622.54458086</v>
      </c>
      <c r="W878" s="23">
        <v>589.41912195999998</v>
      </c>
      <c r="X878" s="23">
        <v>526.57220937</v>
      </c>
      <c r="Y878" s="23">
        <v>526.37446512999998</v>
      </c>
    </row>
    <row r="879" spans="1:25" x14ac:dyDescent="0.3">
      <c r="A879" s="24">
        <v>42672</v>
      </c>
      <c r="B879" s="23">
        <v>565.01495516</v>
      </c>
      <c r="C879" s="23">
        <v>625.35748111999999</v>
      </c>
      <c r="D879" s="23">
        <v>697.13912263999998</v>
      </c>
      <c r="E879" s="23">
        <v>700.41843107</v>
      </c>
      <c r="F879" s="23">
        <v>698.42606048000005</v>
      </c>
      <c r="G879" s="23">
        <v>699.43393663999996</v>
      </c>
      <c r="H879" s="23">
        <v>672.32139145999997</v>
      </c>
      <c r="I879" s="23">
        <v>638.4639032</v>
      </c>
      <c r="J879" s="23">
        <v>601.11268990999997</v>
      </c>
      <c r="K879" s="23">
        <v>555.78083163999997</v>
      </c>
      <c r="L879" s="23">
        <v>504.39277010000001</v>
      </c>
      <c r="M879" s="23">
        <v>480.75323956</v>
      </c>
      <c r="N879" s="23">
        <v>474.03512527999999</v>
      </c>
      <c r="O879" s="23">
        <v>471.02759300000002</v>
      </c>
      <c r="P879" s="23">
        <v>468.64219774999998</v>
      </c>
      <c r="Q879" s="23">
        <v>467.02851891</v>
      </c>
      <c r="R879" s="23">
        <v>466.17097142</v>
      </c>
      <c r="S879" s="23">
        <v>470.33117111000001</v>
      </c>
      <c r="T879" s="23">
        <v>485.53991858000001</v>
      </c>
      <c r="U879" s="23">
        <v>493.07567033999999</v>
      </c>
      <c r="V879" s="23">
        <v>487.16640023000002</v>
      </c>
      <c r="W879" s="23">
        <v>482.01553999999999</v>
      </c>
      <c r="X879" s="23">
        <v>477.72501799000003</v>
      </c>
      <c r="Y879" s="23">
        <v>504.55772522000001</v>
      </c>
    </row>
    <row r="880" spans="1:25" x14ac:dyDescent="0.3">
      <c r="A880" s="24">
        <v>42673</v>
      </c>
      <c r="B880" s="23">
        <v>549.88255181</v>
      </c>
      <c r="C880" s="23">
        <v>631.25405393000005</v>
      </c>
      <c r="D880" s="23">
        <v>694.83670271999995</v>
      </c>
      <c r="E880" s="23">
        <v>703.56745748000003</v>
      </c>
      <c r="F880" s="23">
        <v>708.58178606000001</v>
      </c>
      <c r="G880" s="23">
        <v>707.88055913999995</v>
      </c>
      <c r="H880" s="23">
        <v>685.6471765</v>
      </c>
      <c r="I880" s="23">
        <v>662.42213405999996</v>
      </c>
      <c r="J880" s="23">
        <v>582.40027061000001</v>
      </c>
      <c r="K880" s="23">
        <v>500.72408409000002</v>
      </c>
      <c r="L880" s="23">
        <v>450.79786920999999</v>
      </c>
      <c r="M880" s="23">
        <v>430.86035819</v>
      </c>
      <c r="N880" s="23">
        <v>425.97369079999999</v>
      </c>
      <c r="O880" s="23">
        <v>430.85946407</v>
      </c>
      <c r="P880" s="23">
        <v>438.93821624999998</v>
      </c>
      <c r="Q880" s="23">
        <v>443.76560717000001</v>
      </c>
      <c r="R880" s="23">
        <v>440.60976152000001</v>
      </c>
      <c r="S880" s="23">
        <v>429.76531769000002</v>
      </c>
      <c r="T880" s="23">
        <v>448.04704412000001</v>
      </c>
      <c r="U880" s="23">
        <v>463.09623486999999</v>
      </c>
      <c r="V880" s="23">
        <v>463.25774316000002</v>
      </c>
      <c r="W880" s="23">
        <v>451.69944373999999</v>
      </c>
      <c r="X880" s="23">
        <v>434.83349704</v>
      </c>
      <c r="Y880" s="23">
        <v>477.77576997</v>
      </c>
    </row>
    <row r="881" spans="1:26" x14ac:dyDescent="0.3">
      <c r="A881" s="24">
        <v>42674</v>
      </c>
      <c r="B881" s="23">
        <v>559.43544434</v>
      </c>
      <c r="C881" s="23">
        <v>644.43293798000002</v>
      </c>
      <c r="D881" s="23">
        <v>705.80187445000001</v>
      </c>
      <c r="E881" s="23">
        <v>707.08222108999996</v>
      </c>
      <c r="F881" s="23">
        <v>708.33500102000005</v>
      </c>
      <c r="G881" s="23">
        <v>706.83517909</v>
      </c>
      <c r="H881" s="23">
        <v>690.64578207</v>
      </c>
      <c r="I881" s="23">
        <v>647.28898154000001</v>
      </c>
      <c r="J881" s="23">
        <v>600.62810431000003</v>
      </c>
      <c r="K881" s="23">
        <v>549.46507609000003</v>
      </c>
      <c r="L881" s="23">
        <v>500.36888684000002</v>
      </c>
      <c r="M881" s="23">
        <v>488.00196613999998</v>
      </c>
      <c r="N881" s="23">
        <v>488.13849324</v>
      </c>
      <c r="O881" s="23">
        <v>490.90876116999999</v>
      </c>
      <c r="P881" s="23">
        <v>495.12500979999999</v>
      </c>
      <c r="Q881" s="23">
        <v>498.24411816999998</v>
      </c>
      <c r="R881" s="23">
        <v>497.45154917000002</v>
      </c>
      <c r="S881" s="23">
        <v>491.83199413</v>
      </c>
      <c r="T881" s="23">
        <v>490.61005934000002</v>
      </c>
      <c r="U881" s="23">
        <v>499.39732600999997</v>
      </c>
      <c r="V881" s="23">
        <v>497.07016363000002</v>
      </c>
      <c r="W881" s="23">
        <v>493.03877184999999</v>
      </c>
      <c r="X881" s="23">
        <v>485.21266364000002</v>
      </c>
      <c r="Y881" s="23">
        <v>540.01930680999999</v>
      </c>
    </row>
    <row r="883" spans="1:26" ht="27" customHeight="1" x14ac:dyDescent="0.3">
      <c r="B883" s="186" t="s">
        <v>93</v>
      </c>
      <c r="C883" s="186"/>
      <c r="D883" s="186"/>
      <c r="E883" s="186"/>
      <c r="F883" s="186"/>
      <c r="G883" s="186"/>
      <c r="H883" s="186"/>
      <c r="I883" s="186"/>
      <c r="J883" s="16">
        <v>0</v>
      </c>
    </row>
    <row r="884" spans="1:26" ht="32.25" customHeight="1" x14ac:dyDescent="0.3">
      <c r="B884" s="186" t="s">
        <v>94</v>
      </c>
      <c r="C884" s="186"/>
      <c r="D884" s="186"/>
      <c r="E884" s="186"/>
      <c r="F884" s="186"/>
      <c r="G884" s="186"/>
      <c r="H884" s="186"/>
      <c r="I884" s="186"/>
      <c r="J884" s="26">
        <v>-46.354413260000001</v>
      </c>
    </row>
    <row r="887" spans="1:26" ht="31.5" customHeight="1" x14ac:dyDescent="0.3">
      <c r="B887" s="208" t="s">
        <v>140</v>
      </c>
      <c r="C887" s="208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36">
        <v>408220.96843615494</v>
      </c>
      <c r="P887" s="11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x14ac:dyDescent="0.3">
      <c r="A888" s="59"/>
      <c r="B888" s="59"/>
      <c r="C888" s="59"/>
      <c r="D888" s="59"/>
      <c r="E888" s="59"/>
      <c r="F888" s="59"/>
      <c r="G888" s="59"/>
    </row>
    <row r="889" spans="1:26" ht="34.5" customHeight="1" x14ac:dyDescent="0.3">
      <c r="B889" s="206" t="s">
        <v>91</v>
      </c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06"/>
      <c r="N889" s="206"/>
      <c r="O889" s="30"/>
    </row>
    <row r="890" spans="1:26" x14ac:dyDescent="0.3">
      <c r="B890" s="182"/>
      <c r="C890" s="182"/>
      <c r="D890" s="182"/>
      <c r="E890" s="182"/>
      <c r="F890" s="182"/>
      <c r="G890" s="182" t="s">
        <v>28</v>
      </c>
      <c r="H890" s="182"/>
      <c r="I890" s="182"/>
      <c r="J890" s="182"/>
    </row>
    <row r="891" spans="1:26" x14ac:dyDescent="0.3">
      <c r="B891" s="182"/>
      <c r="C891" s="182"/>
      <c r="D891" s="182"/>
      <c r="E891" s="182"/>
      <c r="F891" s="182"/>
      <c r="G891" s="129" t="s">
        <v>27</v>
      </c>
      <c r="H891" s="129" t="s">
        <v>75</v>
      </c>
      <c r="I891" s="129" t="s">
        <v>76</v>
      </c>
      <c r="J891" s="129" t="s">
        <v>77</v>
      </c>
    </row>
    <row r="892" spans="1:26" ht="80.25" customHeight="1" x14ac:dyDescent="0.3">
      <c r="B892" s="182" t="s">
        <v>92</v>
      </c>
      <c r="C892" s="182"/>
      <c r="D892" s="182"/>
      <c r="E892" s="182"/>
      <c r="F892" s="182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ht="66.75" customHeight="1" x14ac:dyDescent="0.3">
      <c r="G893" s="59"/>
    </row>
    <row r="894" spans="1:26" x14ac:dyDescent="0.3">
      <c r="A894" s="58" t="s">
        <v>89</v>
      </c>
      <c r="B894" s="59"/>
      <c r="C894" s="59"/>
      <c r="D894" s="59"/>
      <c r="E894" s="59"/>
      <c r="F894" s="59"/>
      <c r="G894" s="59"/>
    </row>
    <row r="895" spans="1:26" ht="32.25" customHeight="1" x14ac:dyDescent="0.3">
      <c r="A895" s="145" t="s">
        <v>187</v>
      </c>
      <c r="B895" s="146"/>
      <c r="C895" s="54" t="s">
        <v>220</v>
      </c>
      <c r="D895" s="55" t="s">
        <v>27</v>
      </c>
      <c r="E895" s="55" t="s">
        <v>95</v>
      </c>
      <c r="F895" s="55" t="s">
        <v>96</v>
      </c>
      <c r="G895" s="55" t="s">
        <v>77</v>
      </c>
    </row>
    <row r="896" spans="1:26" ht="32.25" customHeight="1" x14ac:dyDescent="0.3">
      <c r="A896" s="140" t="s">
        <v>97</v>
      </c>
      <c r="B896" s="140"/>
      <c r="C896" s="140"/>
      <c r="D896" s="140"/>
      <c r="E896" s="140"/>
      <c r="F896" s="140"/>
      <c r="G896" s="140"/>
    </row>
    <row r="897" spans="1:7" s="1" customFormat="1" ht="32.25" customHeight="1" x14ac:dyDescent="0.3">
      <c r="A897" s="140" t="s">
        <v>186</v>
      </c>
      <c r="B897" s="140"/>
      <c r="C897" s="55" t="s">
        <v>192</v>
      </c>
      <c r="D897" s="80">
        <v>1294.27</v>
      </c>
      <c r="E897" s="80">
        <v>1775.72</v>
      </c>
      <c r="F897" s="80">
        <v>1919.9299999999998</v>
      </c>
      <c r="G897" s="80">
        <v>2149.4</v>
      </c>
    </row>
    <row r="898" spans="1:7" s="1" customFormat="1" ht="32.25" customHeight="1" x14ac:dyDescent="0.3">
      <c r="A898" s="140" t="s">
        <v>188</v>
      </c>
      <c r="B898" s="140"/>
      <c r="C898" s="54"/>
      <c r="D898" s="80"/>
      <c r="E898" s="80"/>
      <c r="F898" s="80"/>
      <c r="G898" s="80"/>
    </row>
    <row r="899" spans="1:7" s="1" customFormat="1" ht="32.25" customHeight="1" x14ac:dyDescent="0.3">
      <c r="A899" s="141" t="s">
        <v>189</v>
      </c>
      <c r="B899" s="141"/>
      <c r="C899" s="55" t="s">
        <v>193</v>
      </c>
      <c r="D899" s="80">
        <v>521418.03</v>
      </c>
      <c r="E899" s="80">
        <v>802903.88</v>
      </c>
      <c r="F899" s="80">
        <v>815901.15</v>
      </c>
      <c r="G899" s="80">
        <v>535554.71</v>
      </c>
    </row>
    <row r="900" spans="1:7" s="1" customFormat="1" ht="40.5" customHeight="1" x14ac:dyDescent="0.3">
      <c r="A900" s="141" t="s">
        <v>190</v>
      </c>
      <c r="B900" s="141"/>
      <c r="C900" s="55" t="s">
        <v>192</v>
      </c>
      <c r="D900" s="80">
        <v>56.19</v>
      </c>
      <c r="E900" s="80">
        <v>215.32</v>
      </c>
      <c r="F900" s="80">
        <v>309.62</v>
      </c>
      <c r="G900" s="80">
        <v>577.64</v>
      </c>
    </row>
    <row r="901" spans="1:7" ht="32.25" customHeight="1" x14ac:dyDescent="0.3"/>
    <row r="902" spans="1:7" ht="56.25" customHeight="1" x14ac:dyDescent="0.3">
      <c r="A902" s="138" t="s">
        <v>194</v>
      </c>
      <c r="B902" s="139"/>
      <c r="C902" s="87" t="s">
        <v>192</v>
      </c>
      <c r="D902" s="57">
        <v>2.87150325</v>
      </c>
    </row>
    <row r="904" spans="1:7" ht="67.5" customHeight="1" x14ac:dyDescent="0.3">
      <c r="A904" s="185" t="s">
        <v>221</v>
      </c>
      <c r="B904" s="185"/>
      <c r="C904" s="55" t="s">
        <v>193</v>
      </c>
      <c r="D904" s="226">
        <v>155541.57999999999</v>
      </c>
    </row>
    <row r="905" spans="1:7" ht="67.5" customHeight="1" x14ac:dyDescent="0.3">
      <c r="A905" s="185" t="s">
        <v>222</v>
      </c>
      <c r="B905" s="185"/>
      <c r="C905" s="87" t="s">
        <v>192</v>
      </c>
      <c r="D905" s="226">
        <v>1330.29</v>
      </c>
    </row>
    <row r="906" spans="1:7" ht="67.5" customHeight="1" x14ac:dyDescent="0.3">
      <c r="A906" s="185" t="s">
        <v>195</v>
      </c>
      <c r="B906" s="185"/>
      <c r="C906" s="87" t="s">
        <v>223</v>
      </c>
      <c r="D906" s="60">
        <v>7.92</v>
      </c>
    </row>
  </sheetData>
  <mergeCells count="89">
    <mergeCell ref="A900:B900"/>
    <mergeCell ref="A902:B902"/>
    <mergeCell ref="A904:B904"/>
    <mergeCell ref="A905:B905"/>
    <mergeCell ref="A906:B906"/>
    <mergeCell ref="B892:F892"/>
    <mergeCell ref="A895:B895"/>
    <mergeCell ref="A896:G896"/>
    <mergeCell ref="A897:B897"/>
    <mergeCell ref="A898:B898"/>
    <mergeCell ref="A899:B899"/>
    <mergeCell ref="B883:I883"/>
    <mergeCell ref="B884:I884"/>
    <mergeCell ref="B887:N887"/>
    <mergeCell ref="B889:N889"/>
    <mergeCell ref="B890:F891"/>
    <mergeCell ref="G890:J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C895">
    <cfRule type="expression" dxfId="19" priority="1">
      <formula>AND($P895&gt;=500,$P895&lt;=899,$AD895&lt;0)</formula>
    </cfRule>
    <cfRule type="expression" dxfId="18" priority="2">
      <formula>AND($AD895&lt;0,$B895&lt;&gt;$AF895)</formula>
    </cfRule>
    <cfRule type="expression" dxfId="17" priority="3">
      <formula>OR(AND($Q895&gt;=1,$Q895&lt;=3,$R895=0,$B895=$AF895,$P895&lt;500),AND($B895&lt;&gt;$AF895,$AD895&gt;0))</formula>
    </cfRule>
    <cfRule type="expression" dxfId="16" priority="4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topLeftCell="A659" workbookViewId="0">
      <selection activeCell="H670" sqref="H670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4" t="s">
        <v>111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ht="16.5" customHeight="1" x14ac:dyDescent="0.3">
      <c r="A2" s="155" t="s">
        <v>227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26"/>
      <c r="K3" s="32" t="s">
        <v>104</v>
      </c>
      <c r="L3" s="156" t="s">
        <v>230</v>
      </c>
      <c r="M3" s="156"/>
      <c r="N3" s="156"/>
      <c r="O3" s="126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60" t="s">
        <v>141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</row>
    <row r="6" spans="1:25" x14ac:dyDescent="0.3">
      <c r="A6" s="152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x14ac:dyDescent="0.3">
      <c r="A7" s="152" t="s">
        <v>107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</row>
    <row r="8" spans="1:25" x14ac:dyDescent="0.3">
      <c r="A8" s="152" t="s">
        <v>108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</row>
    <row r="9" spans="1:25" x14ac:dyDescent="0.3">
      <c r="A9" s="152" t="s">
        <v>226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76" t="s">
        <v>110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</row>
    <row r="12" spans="1:25" x14ac:dyDescent="0.3">
      <c r="B12" s="127">
        <v>1</v>
      </c>
      <c r="C12" s="127">
        <v>2</v>
      </c>
      <c r="D12" s="127">
        <v>3</v>
      </c>
      <c r="E12" s="127">
        <v>4</v>
      </c>
      <c r="F12" s="127">
        <v>5</v>
      </c>
      <c r="G12" s="127">
        <v>6</v>
      </c>
      <c r="H12" s="127">
        <v>7</v>
      </c>
      <c r="I12" s="127">
        <v>8</v>
      </c>
      <c r="J12" s="127">
        <v>9</v>
      </c>
      <c r="K12" s="127">
        <v>10</v>
      </c>
      <c r="L12" s="127">
        <v>11</v>
      </c>
      <c r="M12" s="127">
        <v>12</v>
      </c>
      <c r="N12" s="127">
        <v>13</v>
      </c>
      <c r="O12" s="127">
        <v>14</v>
      </c>
      <c r="P12" s="127">
        <v>15</v>
      </c>
      <c r="Q12" s="127">
        <v>16</v>
      </c>
      <c r="R12" s="127">
        <v>17</v>
      </c>
      <c r="S12" s="127">
        <v>18</v>
      </c>
      <c r="T12" s="127">
        <v>19</v>
      </c>
      <c r="U12" s="127">
        <v>20</v>
      </c>
      <c r="V12" s="127">
        <v>21</v>
      </c>
      <c r="W12" s="127">
        <v>22</v>
      </c>
      <c r="X12" s="127">
        <v>23</v>
      </c>
      <c r="Y12" s="127">
        <v>24</v>
      </c>
    </row>
    <row r="13" spans="1:25" x14ac:dyDescent="0.3">
      <c r="A13" s="164" t="s">
        <v>73</v>
      </c>
      <c r="B13" s="178" t="s">
        <v>112</v>
      </c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80"/>
    </row>
    <row r="14" spans="1:25" x14ac:dyDescent="0.3">
      <c r="A14" s="165"/>
      <c r="B14" s="48" t="s">
        <v>113</v>
      </c>
      <c r="C14" s="49" t="s">
        <v>114</v>
      </c>
      <c r="D14" s="50" t="s">
        <v>115</v>
      </c>
      <c r="E14" s="49" t="s">
        <v>116</v>
      </c>
      <c r="F14" s="49" t="s">
        <v>117</v>
      </c>
      <c r="G14" s="49" t="s">
        <v>118</v>
      </c>
      <c r="H14" s="49" t="s">
        <v>119</v>
      </c>
      <c r="I14" s="49" t="s">
        <v>120</v>
      </c>
      <c r="J14" s="49" t="s">
        <v>121</v>
      </c>
      <c r="K14" s="48" t="s">
        <v>122</v>
      </c>
      <c r="L14" s="49" t="s">
        <v>123</v>
      </c>
      <c r="M14" s="51" t="s">
        <v>124</v>
      </c>
      <c r="N14" s="48" t="s">
        <v>125</v>
      </c>
      <c r="O14" s="49" t="s">
        <v>126</v>
      </c>
      <c r="P14" s="51" t="s">
        <v>127</v>
      </c>
      <c r="Q14" s="50" t="s">
        <v>128</v>
      </c>
      <c r="R14" s="49" t="s">
        <v>129</v>
      </c>
      <c r="S14" s="50" t="s">
        <v>130</v>
      </c>
      <c r="T14" s="49" t="s">
        <v>131</v>
      </c>
      <c r="U14" s="50" t="s">
        <v>132</v>
      </c>
      <c r="V14" s="49" t="s">
        <v>133</v>
      </c>
      <c r="W14" s="50" t="s">
        <v>134</v>
      </c>
      <c r="X14" s="49" t="s">
        <v>135</v>
      </c>
      <c r="Y14" s="49" t="s">
        <v>136</v>
      </c>
    </row>
    <row r="15" spans="1:25" x14ac:dyDescent="0.3">
      <c r="A15" s="24">
        <v>42644</v>
      </c>
      <c r="B15" s="23">
        <v>707.34804486000007</v>
      </c>
      <c r="C15" s="23">
        <v>784.29800846000012</v>
      </c>
      <c r="D15" s="23">
        <v>796.26302192000003</v>
      </c>
      <c r="E15" s="23">
        <v>804.60170001000006</v>
      </c>
      <c r="F15" s="23">
        <v>818.30988623000007</v>
      </c>
      <c r="G15" s="23">
        <v>837.78956126000003</v>
      </c>
      <c r="H15" s="23">
        <v>865.62464326000008</v>
      </c>
      <c r="I15" s="23">
        <v>818.20402623000018</v>
      </c>
      <c r="J15" s="23">
        <v>778.30212689000018</v>
      </c>
      <c r="K15" s="23">
        <v>678.02731128000005</v>
      </c>
      <c r="L15" s="23">
        <v>579.37147234999998</v>
      </c>
      <c r="M15" s="23">
        <v>541.02472590000002</v>
      </c>
      <c r="N15" s="23">
        <v>538.08600434000004</v>
      </c>
      <c r="O15" s="23">
        <v>536.48769258999994</v>
      </c>
      <c r="P15" s="23">
        <v>545.41433651</v>
      </c>
      <c r="Q15" s="23">
        <v>555.09587784999997</v>
      </c>
      <c r="R15" s="23">
        <v>564.53051959000004</v>
      </c>
      <c r="S15" s="23">
        <v>563.67102033000003</v>
      </c>
      <c r="T15" s="23">
        <v>554.27861512999993</v>
      </c>
      <c r="U15" s="23">
        <v>538.19080340999994</v>
      </c>
      <c r="V15" s="23">
        <v>505.13750518999996</v>
      </c>
      <c r="W15" s="23">
        <v>531.62745063</v>
      </c>
      <c r="X15" s="23">
        <v>570.89784619</v>
      </c>
      <c r="Y15" s="23">
        <v>668.7329437300001</v>
      </c>
    </row>
    <row r="16" spans="1:25" x14ac:dyDescent="0.3">
      <c r="A16" s="24">
        <v>42645</v>
      </c>
      <c r="B16" s="23">
        <v>725.37185191000003</v>
      </c>
      <c r="C16" s="23">
        <v>809.91401112000017</v>
      </c>
      <c r="D16" s="23">
        <v>888.66984909999996</v>
      </c>
      <c r="E16" s="23">
        <v>901.65271983000002</v>
      </c>
      <c r="F16" s="23">
        <v>897.98710313000015</v>
      </c>
      <c r="G16" s="23">
        <v>928.83030513000017</v>
      </c>
      <c r="H16" s="23">
        <v>931.14996852000013</v>
      </c>
      <c r="I16" s="23">
        <v>890.77517899999998</v>
      </c>
      <c r="J16" s="23">
        <v>753.93340578000016</v>
      </c>
      <c r="K16" s="23">
        <v>648.89022849000003</v>
      </c>
      <c r="L16" s="23">
        <v>561.71330160000002</v>
      </c>
      <c r="M16" s="23">
        <v>544.56615088000001</v>
      </c>
      <c r="N16" s="23">
        <v>541.97148690999995</v>
      </c>
      <c r="O16" s="23">
        <v>543.07328871000004</v>
      </c>
      <c r="P16" s="23">
        <v>548.42326522999997</v>
      </c>
      <c r="Q16" s="23">
        <v>569.83254245000001</v>
      </c>
      <c r="R16" s="23">
        <v>574.23073578000003</v>
      </c>
      <c r="S16" s="23">
        <v>568.35650805</v>
      </c>
      <c r="T16" s="23">
        <v>561.91465214999994</v>
      </c>
      <c r="U16" s="23">
        <v>536.83097768999994</v>
      </c>
      <c r="V16" s="23">
        <v>526.16946813000004</v>
      </c>
      <c r="W16" s="23">
        <v>528.74324042000001</v>
      </c>
      <c r="X16" s="23">
        <v>566.80874983000001</v>
      </c>
      <c r="Y16" s="23">
        <v>652.87429089000011</v>
      </c>
    </row>
    <row r="17" spans="1:25" x14ac:dyDescent="0.3">
      <c r="A17" s="24">
        <v>42646</v>
      </c>
      <c r="B17" s="23">
        <v>728.71925955000006</v>
      </c>
      <c r="C17" s="23">
        <v>850.73553149000008</v>
      </c>
      <c r="D17" s="23">
        <v>905.07857907000016</v>
      </c>
      <c r="E17" s="23">
        <v>880.19660627000007</v>
      </c>
      <c r="F17" s="23">
        <v>871.10701523000012</v>
      </c>
      <c r="G17" s="23">
        <v>878.45740898999998</v>
      </c>
      <c r="H17" s="23">
        <v>801.51564331999998</v>
      </c>
      <c r="I17" s="23">
        <v>759.27794170000016</v>
      </c>
      <c r="J17" s="23">
        <v>720.62679199000013</v>
      </c>
      <c r="K17" s="23">
        <v>651.27636775000008</v>
      </c>
      <c r="L17" s="23">
        <v>574.87444972000003</v>
      </c>
      <c r="M17" s="23">
        <v>520.59030445999997</v>
      </c>
      <c r="N17" s="23">
        <v>525.89181709000002</v>
      </c>
      <c r="O17" s="23">
        <v>523.48413073999996</v>
      </c>
      <c r="P17" s="23">
        <v>531.05916552999997</v>
      </c>
      <c r="Q17" s="23">
        <v>541.76798601999997</v>
      </c>
      <c r="R17" s="23">
        <v>568.97651738000002</v>
      </c>
      <c r="S17" s="23">
        <v>579.02322793999997</v>
      </c>
      <c r="T17" s="23">
        <v>555.23704031</v>
      </c>
      <c r="U17" s="23">
        <v>572.80671425000003</v>
      </c>
      <c r="V17" s="23">
        <v>579.32404506</v>
      </c>
      <c r="W17" s="23">
        <v>600.46693106999999</v>
      </c>
      <c r="X17" s="23">
        <v>651.06357272000014</v>
      </c>
      <c r="Y17" s="23">
        <v>751.77022013999999</v>
      </c>
    </row>
    <row r="18" spans="1:25" x14ac:dyDescent="0.3">
      <c r="A18" s="24">
        <v>42647</v>
      </c>
      <c r="B18" s="23">
        <v>780.00186890000009</v>
      </c>
      <c r="C18" s="23">
        <v>848.48546326000019</v>
      </c>
      <c r="D18" s="23">
        <v>853.05760538000004</v>
      </c>
      <c r="E18" s="23">
        <v>843.73189223000008</v>
      </c>
      <c r="F18" s="23">
        <v>850.98745073999999</v>
      </c>
      <c r="G18" s="23">
        <v>837.44723756000008</v>
      </c>
      <c r="H18" s="23">
        <v>865.63771276000011</v>
      </c>
      <c r="I18" s="23">
        <v>775.06490606000011</v>
      </c>
      <c r="J18" s="23">
        <v>747.76119147000009</v>
      </c>
      <c r="K18" s="23">
        <v>711.32283761999997</v>
      </c>
      <c r="L18" s="23">
        <v>629.54652074000001</v>
      </c>
      <c r="M18" s="23">
        <v>579.14740884000003</v>
      </c>
      <c r="N18" s="23">
        <v>569.16850268999997</v>
      </c>
      <c r="O18" s="23">
        <v>546.60347245000003</v>
      </c>
      <c r="P18" s="23">
        <v>568.19406584000001</v>
      </c>
      <c r="Q18" s="23">
        <v>596.58406965999995</v>
      </c>
      <c r="R18" s="23">
        <v>601.50291277999997</v>
      </c>
      <c r="S18" s="23">
        <v>603.71174071999997</v>
      </c>
      <c r="T18" s="23">
        <v>613.39676348</v>
      </c>
      <c r="U18" s="23">
        <v>577.90716627999996</v>
      </c>
      <c r="V18" s="23">
        <v>551.21841916999995</v>
      </c>
      <c r="W18" s="23">
        <v>523.10296392999999</v>
      </c>
      <c r="X18" s="23">
        <v>566.84486261999996</v>
      </c>
      <c r="Y18" s="23">
        <v>656.55512240000007</v>
      </c>
    </row>
    <row r="19" spans="1:25" x14ac:dyDescent="0.3">
      <c r="A19" s="24">
        <v>42648</v>
      </c>
      <c r="B19" s="23">
        <v>642.22272806000001</v>
      </c>
      <c r="C19" s="23">
        <v>716.01320074</v>
      </c>
      <c r="D19" s="23">
        <v>734.40999312999998</v>
      </c>
      <c r="E19" s="23">
        <v>730.28953779000017</v>
      </c>
      <c r="F19" s="23">
        <v>744.23565707000012</v>
      </c>
      <c r="G19" s="23">
        <v>741.39592506000008</v>
      </c>
      <c r="H19" s="23">
        <v>704.56211509000013</v>
      </c>
      <c r="I19" s="23">
        <v>676.94599357000016</v>
      </c>
      <c r="J19" s="23">
        <v>652.81492723000008</v>
      </c>
      <c r="K19" s="23">
        <v>590.51524545999996</v>
      </c>
      <c r="L19" s="23">
        <v>522.45478376999995</v>
      </c>
      <c r="M19" s="23">
        <v>505.86717314999999</v>
      </c>
      <c r="N19" s="23">
        <v>546.84068791999994</v>
      </c>
      <c r="O19" s="23">
        <v>533.47175440000001</v>
      </c>
      <c r="P19" s="23">
        <v>526.88137641000003</v>
      </c>
      <c r="Q19" s="23">
        <v>530.18910562999997</v>
      </c>
      <c r="R19" s="23">
        <v>508.78690517999996</v>
      </c>
      <c r="S19" s="23">
        <v>496.83488273</v>
      </c>
      <c r="T19" s="23">
        <v>504.67685197000003</v>
      </c>
      <c r="U19" s="23">
        <v>461.26342634000002</v>
      </c>
      <c r="V19" s="23">
        <v>453.17334004999998</v>
      </c>
      <c r="W19" s="23">
        <v>488.34996578999994</v>
      </c>
      <c r="X19" s="23">
        <v>526.96520165000004</v>
      </c>
      <c r="Y19" s="23">
        <v>573.74048863999997</v>
      </c>
    </row>
    <row r="20" spans="1:25" x14ac:dyDescent="0.3">
      <c r="A20" s="24">
        <v>42649</v>
      </c>
      <c r="B20" s="23">
        <v>781.19100666999998</v>
      </c>
      <c r="C20" s="23">
        <v>876.49994450999998</v>
      </c>
      <c r="D20" s="23">
        <v>873.77111449000017</v>
      </c>
      <c r="E20" s="23">
        <v>879.68715859999998</v>
      </c>
      <c r="F20" s="23">
        <v>887.31164549000005</v>
      </c>
      <c r="G20" s="23">
        <v>859.1705687000001</v>
      </c>
      <c r="H20" s="23">
        <v>818.42132373000004</v>
      </c>
      <c r="I20" s="23">
        <v>794.56281178000017</v>
      </c>
      <c r="J20" s="23">
        <v>773.99907002000009</v>
      </c>
      <c r="K20" s="23">
        <v>705.85243936000006</v>
      </c>
      <c r="L20" s="23">
        <v>635.19320125000013</v>
      </c>
      <c r="M20" s="23">
        <v>602.32236717000001</v>
      </c>
      <c r="N20" s="23">
        <v>590.65037713000004</v>
      </c>
      <c r="O20" s="23">
        <v>573.16967194999995</v>
      </c>
      <c r="P20" s="23">
        <v>575.45228355999996</v>
      </c>
      <c r="Q20" s="23">
        <v>592.64184421999994</v>
      </c>
      <c r="R20" s="23">
        <v>586.55343097000002</v>
      </c>
      <c r="S20" s="23">
        <v>573.70855583000002</v>
      </c>
      <c r="T20" s="23">
        <v>559.58691518000001</v>
      </c>
      <c r="U20" s="23">
        <v>540.65407401999994</v>
      </c>
      <c r="V20" s="23">
        <v>549.28153396999994</v>
      </c>
      <c r="W20" s="23">
        <v>586.40267056999994</v>
      </c>
      <c r="X20" s="23">
        <v>684.73515866000002</v>
      </c>
      <c r="Y20" s="23">
        <v>736.65899558000001</v>
      </c>
    </row>
    <row r="21" spans="1:25" x14ac:dyDescent="0.3">
      <c r="A21" s="24">
        <v>42650</v>
      </c>
      <c r="B21" s="23">
        <v>790.14376174000017</v>
      </c>
      <c r="C21" s="23">
        <v>869.17246998000019</v>
      </c>
      <c r="D21" s="23">
        <v>881.9518066600001</v>
      </c>
      <c r="E21" s="23">
        <v>864.59065828999996</v>
      </c>
      <c r="F21" s="23">
        <v>887.63460065000004</v>
      </c>
      <c r="G21" s="23">
        <v>855.64401730999998</v>
      </c>
      <c r="H21" s="23">
        <v>846.53371145000006</v>
      </c>
      <c r="I21" s="23">
        <v>861.78361359000019</v>
      </c>
      <c r="J21" s="23">
        <v>827.78951737000011</v>
      </c>
      <c r="K21" s="23">
        <v>785.75768592000009</v>
      </c>
      <c r="L21" s="23">
        <v>713.15877578000004</v>
      </c>
      <c r="M21" s="23">
        <v>654.45770661000006</v>
      </c>
      <c r="N21" s="23">
        <v>666.96774677000008</v>
      </c>
      <c r="O21" s="23">
        <v>656.37025454000013</v>
      </c>
      <c r="P21" s="23">
        <v>620.91088734000004</v>
      </c>
      <c r="Q21" s="23">
        <v>632.66953799000009</v>
      </c>
      <c r="R21" s="23">
        <v>634.69222458000013</v>
      </c>
      <c r="S21" s="23">
        <v>630.90242791000014</v>
      </c>
      <c r="T21" s="23">
        <v>599.05785195999999</v>
      </c>
      <c r="U21" s="23">
        <v>592.40800346000003</v>
      </c>
      <c r="V21" s="23">
        <v>582.10709092000002</v>
      </c>
      <c r="W21" s="23">
        <v>599.88349286999994</v>
      </c>
      <c r="X21" s="23">
        <v>658.65089188000002</v>
      </c>
      <c r="Y21" s="23">
        <v>769.20704457000011</v>
      </c>
    </row>
    <row r="22" spans="1:25" x14ac:dyDescent="0.3">
      <c r="A22" s="24">
        <v>42651</v>
      </c>
      <c r="B22" s="23">
        <v>849.88705950000008</v>
      </c>
      <c r="C22" s="23">
        <v>917.39451516000008</v>
      </c>
      <c r="D22" s="23">
        <v>940.80135512000015</v>
      </c>
      <c r="E22" s="23">
        <v>918.76624099000014</v>
      </c>
      <c r="F22" s="23">
        <v>871.08774524</v>
      </c>
      <c r="G22" s="23">
        <v>876.25993539000001</v>
      </c>
      <c r="H22" s="23">
        <v>900.47459522000008</v>
      </c>
      <c r="I22" s="23">
        <v>918.47990747000017</v>
      </c>
      <c r="J22" s="23">
        <v>845.18638050000004</v>
      </c>
      <c r="K22" s="23">
        <v>773.1055284900001</v>
      </c>
      <c r="L22" s="23">
        <v>702.70050834000017</v>
      </c>
      <c r="M22" s="23">
        <v>657.52620611000009</v>
      </c>
      <c r="N22" s="23">
        <v>658.77671323000004</v>
      </c>
      <c r="O22" s="23">
        <v>671.69795502000011</v>
      </c>
      <c r="P22" s="23">
        <v>668.69696753000005</v>
      </c>
      <c r="Q22" s="23">
        <v>677.25706762000004</v>
      </c>
      <c r="R22" s="23">
        <v>675.95280948000004</v>
      </c>
      <c r="S22" s="23">
        <v>680.80373987000007</v>
      </c>
      <c r="T22" s="23">
        <v>638.87012680000009</v>
      </c>
      <c r="U22" s="23">
        <v>621.64357685000004</v>
      </c>
      <c r="V22" s="23">
        <v>608.39275545999999</v>
      </c>
      <c r="W22" s="23">
        <v>630.51929632000008</v>
      </c>
      <c r="X22" s="23">
        <v>695.82073647000016</v>
      </c>
      <c r="Y22" s="23">
        <v>788.33144013000015</v>
      </c>
    </row>
    <row r="23" spans="1:25" x14ac:dyDescent="0.3">
      <c r="A23" s="24">
        <v>42652</v>
      </c>
      <c r="B23" s="23">
        <v>849.07371359000012</v>
      </c>
      <c r="C23" s="23">
        <v>924.3903352100001</v>
      </c>
      <c r="D23" s="23">
        <v>916.14971260000016</v>
      </c>
      <c r="E23" s="23">
        <v>903.35657860000015</v>
      </c>
      <c r="F23" s="23">
        <v>913.92098448000002</v>
      </c>
      <c r="G23" s="23">
        <v>911.96047579000015</v>
      </c>
      <c r="H23" s="23">
        <v>916.59503875000019</v>
      </c>
      <c r="I23" s="23">
        <v>894.96636060000014</v>
      </c>
      <c r="J23" s="23">
        <v>831.04796576000012</v>
      </c>
      <c r="K23" s="23">
        <v>742.20562903000018</v>
      </c>
      <c r="L23" s="23">
        <v>659.27698329000009</v>
      </c>
      <c r="M23" s="23">
        <v>621.32773634</v>
      </c>
      <c r="N23" s="23">
        <v>629.18513838000013</v>
      </c>
      <c r="O23" s="23">
        <v>624.27744418000009</v>
      </c>
      <c r="P23" s="23">
        <v>630.92386480000005</v>
      </c>
      <c r="Q23" s="23">
        <v>627.0235115800001</v>
      </c>
      <c r="R23" s="23">
        <v>633.1231815000001</v>
      </c>
      <c r="S23" s="23">
        <v>615.29339092999999</v>
      </c>
      <c r="T23" s="23">
        <v>618.41685769000003</v>
      </c>
      <c r="U23" s="23">
        <v>610.85185424999997</v>
      </c>
      <c r="V23" s="23">
        <v>600.18343949999996</v>
      </c>
      <c r="W23" s="23">
        <v>625.63996541000006</v>
      </c>
      <c r="X23" s="23">
        <v>670.56131181000001</v>
      </c>
      <c r="Y23" s="23">
        <v>780.37771666000003</v>
      </c>
    </row>
    <row r="24" spans="1:25" x14ac:dyDescent="0.3">
      <c r="A24" s="24">
        <v>42653</v>
      </c>
      <c r="B24" s="23">
        <v>857.59963736000009</v>
      </c>
      <c r="C24" s="23">
        <v>909.74623881000002</v>
      </c>
      <c r="D24" s="23">
        <v>947.23212568000008</v>
      </c>
      <c r="E24" s="23">
        <v>963.64320034000002</v>
      </c>
      <c r="F24" s="23">
        <v>945.73539748000007</v>
      </c>
      <c r="G24" s="23">
        <v>943.57433343000002</v>
      </c>
      <c r="H24" s="23">
        <v>933.05979235000018</v>
      </c>
      <c r="I24" s="23">
        <v>881.96360879000008</v>
      </c>
      <c r="J24" s="23">
        <v>813.33182368000007</v>
      </c>
      <c r="K24" s="23">
        <v>714.44793140000002</v>
      </c>
      <c r="L24" s="23">
        <v>646.45906475000015</v>
      </c>
      <c r="M24" s="23">
        <v>635.33700092000004</v>
      </c>
      <c r="N24" s="23">
        <v>653.93466380000007</v>
      </c>
      <c r="O24" s="23">
        <v>646.91528563000008</v>
      </c>
      <c r="P24" s="23">
        <v>653.64912373000016</v>
      </c>
      <c r="Q24" s="23">
        <v>677.54160414000012</v>
      </c>
      <c r="R24" s="23">
        <v>611.26214912</v>
      </c>
      <c r="S24" s="23">
        <v>605.07497187000001</v>
      </c>
      <c r="T24" s="23">
        <v>619.14703097999995</v>
      </c>
      <c r="U24" s="23">
        <v>621.89421425</v>
      </c>
      <c r="V24" s="23">
        <v>620.30906083000002</v>
      </c>
      <c r="W24" s="23">
        <v>621.50900397999999</v>
      </c>
      <c r="X24" s="23">
        <v>642.31361543000003</v>
      </c>
      <c r="Y24" s="23">
        <v>694.11433151000006</v>
      </c>
    </row>
    <row r="25" spans="1:25" x14ac:dyDescent="0.3">
      <c r="A25" s="24">
        <v>42654</v>
      </c>
      <c r="B25" s="23">
        <v>814.65978973000006</v>
      </c>
      <c r="C25" s="23">
        <v>926.79994839000005</v>
      </c>
      <c r="D25" s="23">
        <v>964.00443455000004</v>
      </c>
      <c r="E25" s="23">
        <v>959.32578337000018</v>
      </c>
      <c r="F25" s="23">
        <v>955.12374225999997</v>
      </c>
      <c r="G25" s="23">
        <v>958.34679357000005</v>
      </c>
      <c r="H25" s="23">
        <v>902.09327402999998</v>
      </c>
      <c r="I25" s="23">
        <v>844.26183280999999</v>
      </c>
      <c r="J25" s="23">
        <v>759.98498066000002</v>
      </c>
      <c r="K25" s="23">
        <v>696.51448772000003</v>
      </c>
      <c r="L25" s="23">
        <v>634.56639371000006</v>
      </c>
      <c r="M25" s="23">
        <v>604.92616137000005</v>
      </c>
      <c r="N25" s="23">
        <v>587.11014218000003</v>
      </c>
      <c r="O25" s="23">
        <v>585.89132741000003</v>
      </c>
      <c r="P25" s="23">
        <v>595.90579235999996</v>
      </c>
      <c r="Q25" s="23">
        <v>592.39354003999995</v>
      </c>
      <c r="R25" s="23">
        <v>599.00188591999995</v>
      </c>
      <c r="S25" s="23">
        <v>586.58580445999996</v>
      </c>
      <c r="T25" s="23">
        <v>617.74105519</v>
      </c>
      <c r="U25" s="23">
        <v>647.10613445000013</v>
      </c>
      <c r="V25" s="23">
        <v>669.09072573000003</v>
      </c>
      <c r="W25" s="23">
        <v>648.28392443000007</v>
      </c>
      <c r="X25" s="23">
        <v>630.05776373000003</v>
      </c>
      <c r="Y25" s="23">
        <v>704.34814027000016</v>
      </c>
    </row>
    <row r="26" spans="1:25" x14ac:dyDescent="0.3">
      <c r="A26" s="24">
        <v>42655</v>
      </c>
      <c r="B26" s="23">
        <v>811.29577274000007</v>
      </c>
      <c r="C26" s="23">
        <v>910.43427978</v>
      </c>
      <c r="D26" s="23">
        <v>1005.01684172</v>
      </c>
      <c r="E26" s="23">
        <v>1005.3548680000001</v>
      </c>
      <c r="F26" s="23">
        <v>995.20941327000014</v>
      </c>
      <c r="G26" s="23">
        <v>994.84474036000006</v>
      </c>
      <c r="H26" s="23">
        <v>927.84468736999997</v>
      </c>
      <c r="I26" s="23">
        <v>836.0875387000001</v>
      </c>
      <c r="J26" s="23">
        <v>732.92332933000012</v>
      </c>
      <c r="K26" s="23">
        <v>658.11596872000007</v>
      </c>
      <c r="L26" s="23">
        <v>594.13436760000002</v>
      </c>
      <c r="M26" s="23">
        <v>576.08655567999995</v>
      </c>
      <c r="N26" s="23">
        <v>577.08049555000002</v>
      </c>
      <c r="O26" s="23">
        <v>581.03986276000001</v>
      </c>
      <c r="P26" s="23">
        <v>577.74293546000001</v>
      </c>
      <c r="Q26" s="23">
        <v>592.42137357000001</v>
      </c>
      <c r="R26" s="23">
        <v>597.93520684999999</v>
      </c>
      <c r="S26" s="23">
        <v>579.98770954999998</v>
      </c>
      <c r="T26" s="23">
        <v>547.37901722000004</v>
      </c>
      <c r="U26" s="23">
        <v>603.78631417999998</v>
      </c>
      <c r="V26" s="23">
        <v>625.1210864200001</v>
      </c>
      <c r="W26" s="23">
        <v>596.72358812000004</v>
      </c>
      <c r="X26" s="23">
        <v>593.71796605999998</v>
      </c>
      <c r="Y26" s="23">
        <v>701.43053841000005</v>
      </c>
    </row>
    <row r="27" spans="1:25" x14ac:dyDescent="0.3">
      <c r="A27" s="24">
        <v>42656</v>
      </c>
      <c r="B27" s="23">
        <v>778.6823502100001</v>
      </c>
      <c r="C27" s="23">
        <v>883.48529273000008</v>
      </c>
      <c r="D27" s="23">
        <v>954.13303205000011</v>
      </c>
      <c r="E27" s="23">
        <v>975.0947762400001</v>
      </c>
      <c r="F27" s="23">
        <v>983.52257049000013</v>
      </c>
      <c r="G27" s="23">
        <v>988.20379056000002</v>
      </c>
      <c r="H27" s="23">
        <v>957.24383074000002</v>
      </c>
      <c r="I27" s="23">
        <v>878.08159548000003</v>
      </c>
      <c r="J27" s="23">
        <v>795.57975992000001</v>
      </c>
      <c r="K27" s="23">
        <v>712.7996571000001</v>
      </c>
      <c r="L27" s="23">
        <v>667.41168873000015</v>
      </c>
      <c r="M27" s="23">
        <v>644.15588630000002</v>
      </c>
      <c r="N27" s="23">
        <v>632.30466369999999</v>
      </c>
      <c r="O27" s="23">
        <v>624.42554010000003</v>
      </c>
      <c r="P27" s="23">
        <v>627.66529148000006</v>
      </c>
      <c r="Q27" s="23">
        <v>620.34693642000002</v>
      </c>
      <c r="R27" s="23">
        <v>623.42659751999997</v>
      </c>
      <c r="S27" s="23">
        <v>613.23621022999998</v>
      </c>
      <c r="T27" s="23">
        <v>608.813354</v>
      </c>
      <c r="U27" s="23">
        <v>614.72932365999998</v>
      </c>
      <c r="V27" s="23">
        <v>615.02096982</v>
      </c>
      <c r="W27" s="23">
        <v>600.96242661999997</v>
      </c>
      <c r="X27" s="23">
        <v>620.36837816000002</v>
      </c>
      <c r="Y27" s="23">
        <v>716.74597096000002</v>
      </c>
    </row>
    <row r="28" spans="1:25" x14ac:dyDescent="0.3">
      <c r="A28" s="24">
        <v>42657</v>
      </c>
      <c r="B28" s="23">
        <v>824.88227068000015</v>
      </c>
      <c r="C28" s="23">
        <v>942.22741914000017</v>
      </c>
      <c r="D28" s="23">
        <v>997.7356714</v>
      </c>
      <c r="E28" s="23">
        <v>1005.7944322400001</v>
      </c>
      <c r="F28" s="23">
        <v>995.76719765999997</v>
      </c>
      <c r="G28" s="23">
        <v>981.09137420000002</v>
      </c>
      <c r="H28" s="23">
        <v>939.66227377000018</v>
      </c>
      <c r="I28" s="23">
        <v>845.26138975000003</v>
      </c>
      <c r="J28" s="23">
        <v>761.57935428000019</v>
      </c>
      <c r="K28" s="23">
        <v>684.15746950000016</v>
      </c>
      <c r="L28" s="23">
        <v>628.99047552000002</v>
      </c>
      <c r="M28" s="23">
        <v>621.67536412000004</v>
      </c>
      <c r="N28" s="23">
        <v>644.01720406000004</v>
      </c>
      <c r="O28" s="23">
        <v>611.17513449</v>
      </c>
      <c r="P28" s="23">
        <v>609.25628985000003</v>
      </c>
      <c r="Q28" s="23">
        <v>636.20634783000014</v>
      </c>
      <c r="R28" s="23">
        <v>648.91326484000001</v>
      </c>
      <c r="S28" s="23">
        <v>643.14238948000002</v>
      </c>
      <c r="T28" s="23">
        <v>608.50825208000003</v>
      </c>
      <c r="U28" s="23">
        <v>588.59373400000004</v>
      </c>
      <c r="V28" s="23">
        <v>583.36779452999997</v>
      </c>
      <c r="W28" s="23">
        <v>585.37377203999995</v>
      </c>
      <c r="X28" s="23">
        <v>613.82027029999995</v>
      </c>
      <c r="Y28" s="23">
        <v>690.47857992000013</v>
      </c>
    </row>
    <row r="29" spans="1:25" x14ac:dyDescent="0.3">
      <c r="A29" s="24">
        <v>42658</v>
      </c>
      <c r="B29" s="23">
        <v>810.49620393000009</v>
      </c>
      <c r="C29" s="23">
        <v>918.66203972000017</v>
      </c>
      <c r="D29" s="23">
        <v>1002.3166858100001</v>
      </c>
      <c r="E29" s="23">
        <v>1000.03276106</v>
      </c>
      <c r="F29" s="23">
        <v>1014.40990951</v>
      </c>
      <c r="G29" s="23">
        <v>1015.9080125400001</v>
      </c>
      <c r="H29" s="23">
        <v>1008.55398098</v>
      </c>
      <c r="I29" s="23">
        <v>946.44704013</v>
      </c>
      <c r="J29" s="23">
        <v>802.09782659999996</v>
      </c>
      <c r="K29" s="23">
        <v>705.86481334000018</v>
      </c>
      <c r="L29" s="23">
        <v>646.22355757000014</v>
      </c>
      <c r="M29" s="23">
        <v>627.00539978000006</v>
      </c>
      <c r="N29" s="23">
        <v>628.75636222000003</v>
      </c>
      <c r="O29" s="23">
        <v>643.64889711000001</v>
      </c>
      <c r="P29" s="23">
        <v>639.29404941000007</v>
      </c>
      <c r="Q29" s="23">
        <v>645.74049583999999</v>
      </c>
      <c r="R29" s="23">
        <v>647.44964635000008</v>
      </c>
      <c r="S29" s="23">
        <v>639.42914933000009</v>
      </c>
      <c r="T29" s="23">
        <v>609.35828313000002</v>
      </c>
      <c r="U29" s="23">
        <v>568.80349086000001</v>
      </c>
      <c r="V29" s="23">
        <v>584.89405952000004</v>
      </c>
      <c r="W29" s="23">
        <v>602.54012025999998</v>
      </c>
      <c r="X29" s="23">
        <v>635.65067622000015</v>
      </c>
      <c r="Y29" s="23">
        <v>730.33609698999999</v>
      </c>
    </row>
    <row r="30" spans="1:25" x14ac:dyDescent="0.3">
      <c r="A30" s="24">
        <v>42659</v>
      </c>
      <c r="B30" s="23">
        <v>838.70522685000014</v>
      </c>
      <c r="C30" s="23">
        <v>922.71242157000006</v>
      </c>
      <c r="D30" s="23">
        <v>1002.0367492300002</v>
      </c>
      <c r="E30" s="23">
        <v>1002.9838033400001</v>
      </c>
      <c r="F30" s="23">
        <v>1020.2629818600001</v>
      </c>
      <c r="G30" s="23">
        <v>1040.1451071500001</v>
      </c>
      <c r="H30" s="23">
        <v>1004.53048468</v>
      </c>
      <c r="I30" s="23">
        <v>906.31586560000005</v>
      </c>
      <c r="J30" s="23">
        <v>797.74765773000013</v>
      </c>
      <c r="K30" s="23">
        <v>699.64890942000011</v>
      </c>
      <c r="L30" s="23">
        <v>621.73971767</v>
      </c>
      <c r="M30" s="23">
        <v>595.24343490000001</v>
      </c>
      <c r="N30" s="23">
        <v>592.61012032999997</v>
      </c>
      <c r="O30" s="23">
        <v>591.78515405999997</v>
      </c>
      <c r="P30" s="23">
        <v>607.33399857999996</v>
      </c>
      <c r="Q30" s="23">
        <v>615.19520606000003</v>
      </c>
      <c r="R30" s="23">
        <v>606.47522589999994</v>
      </c>
      <c r="S30" s="23">
        <v>597.79868306000003</v>
      </c>
      <c r="T30" s="23">
        <v>580.57117070000004</v>
      </c>
      <c r="U30" s="23">
        <v>566.29918741999995</v>
      </c>
      <c r="V30" s="23">
        <v>568.4491921</v>
      </c>
      <c r="W30" s="23">
        <v>558.22458285999994</v>
      </c>
      <c r="X30" s="23">
        <v>591.78973113999996</v>
      </c>
      <c r="Y30" s="23">
        <v>686.75084140000013</v>
      </c>
    </row>
    <row r="31" spans="1:25" x14ac:dyDescent="0.3">
      <c r="A31" s="24">
        <v>42660</v>
      </c>
      <c r="B31" s="23">
        <v>768.72930945999997</v>
      </c>
      <c r="C31" s="23">
        <v>827.79944829999999</v>
      </c>
      <c r="D31" s="23">
        <v>898.38801157000012</v>
      </c>
      <c r="E31" s="23">
        <v>937.07319079000013</v>
      </c>
      <c r="F31" s="23">
        <v>963.22284239999999</v>
      </c>
      <c r="G31" s="23">
        <v>962.29743172000008</v>
      </c>
      <c r="H31" s="23">
        <v>934.77959013999998</v>
      </c>
      <c r="I31" s="23">
        <v>854.38150160000009</v>
      </c>
      <c r="J31" s="23">
        <v>745.8944348</v>
      </c>
      <c r="K31" s="23">
        <v>687.17909885000017</v>
      </c>
      <c r="L31" s="23">
        <v>649.90497761000006</v>
      </c>
      <c r="M31" s="23">
        <v>689.29792507000002</v>
      </c>
      <c r="N31" s="23">
        <v>731.21322351000003</v>
      </c>
      <c r="O31" s="23">
        <v>732.82983733000015</v>
      </c>
      <c r="P31" s="23">
        <v>781.89242320000017</v>
      </c>
      <c r="Q31" s="23">
        <v>817.07420049000007</v>
      </c>
      <c r="R31" s="23">
        <v>821.33900970000013</v>
      </c>
      <c r="S31" s="23">
        <v>839.73540720000005</v>
      </c>
      <c r="T31" s="23">
        <v>825.21319015000017</v>
      </c>
      <c r="U31" s="23">
        <v>683.56667489000006</v>
      </c>
      <c r="V31" s="23">
        <v>680.68469321000009</v>
      </c>
      <c r="W31" s="23">
        <v>657.78401839000003</v>
      </c>
      <c r="X31" s="23">
        <v>752.96998030000009</v>
      </c>
      <c r="Y31" s="23">
        <v>848.07092282999997</v>
      </c>
    </row>
    <row r="32" spans="1:25" x14ac:dyDescent="0.3">
      <c r="A32" s="24">
        <v>42661</v>
      </c>
      <c r="B32" s="23">
        <v>909.35758134000002</v>
      </c>
      <c r="C32" s="23">
        <v>1035.54139173</v>
      </c>
      <c r="D32" s="23">
        <v>1100.37719803</v>
      </c>
      <c r="E32" s="23">
        <v>1111.8767133200001</v>
      </c>
      <c r="F32" s="23">
        <v>1101.36493808</v>
      </c>
      <c r="G32" s="23">
        <v>1095.1260331800001</v>
      </c>
      <c r="H32" s="23">
        <v>1064.1532558400002</v>
      </c>
      <c r="I32" s="23">
        <v>966.96311250000008</v>
      </c>
      <c r="J32" s="23">
        <v>874.34450270000002</v>
      </c>
      <c r="K32" s="23">
        <v>782.97743749000006</v>
      </c>
      <c r="L32" s="23">
        <v>712.18688078000014</v>
      </c>
      <c r="M32" s="23">
        <v>715.31732161000014</v>
      </c>
      <c r="N32" s="23">
        <v>751.99443915000006</v>
      </c>
      <c r="O32" s="23">
        <v>744.64416554000013</v>
      </c>
      <c r="P32" s="23">
        <v>742.48179417000006</v>
      </c>
      <c r="Q32" s="23">
        <v>729.58394893000013</v>
      </c>
      <c r="R32" s="23">
        <v>722.64794381000002</v>
      </c>
      <c r="S32" s="23">
        <v>730.02623045000018</v>
      </c>
      <c r="T32" s="23">
        <v>716.76924537000014</v>
      </c>
      <c r="U32" s="23">
        <v>738.80322218000015</v>
      </c>
      <c r="V32" s="23">
        <v>755.39738489000001</v>
      </c>
      <c r="W32" s="23">
        <v>724.56493280000018</v>
      </c>
      <c r="X32" s="23">
        <v>697.70120627000006</v>
      </c>
      <c r="Y32" s="23">
        <v>783.38752870999997</v>
      </c>
    </row>
    <row r="33" spans="1:25" x14ac:dyDescent="0.3">
      <c r="A33" s="24">
        <v>42662</v>
      </c>
      <c r="B33" s="23">
        <v>901.02817611</v>
      </c>
      <c r="C33" s="23">
        <v>1002.2845852200001</v>
      </c>
      <c r="D33" s="23">
        <v>1092.1259670900001</v>
      </c>
      <c r="E33" s="23">
        <v>1083.8022776600001</v>
      </c>
      <c r="F33" s="23">
        <v>1089.3406527500001</v>
      </c>
      <c r="G33" s="23">
        <v>1102.23362511</v>
      </c>
      <c r="H33" s="23">
        <v>1016.83183282</v>
      </c>
      <c r="I33" s="23">
        <v>942.06717737999998</v>
      </c>
      <c r="J33" s="23">
        <v>886.70960435000006</v>
      </c>
      <c r="K33" s="23">
        <v>840.67332488000011</v>
      </c>
      <c r="L33" s="23">
        <v>735.68973292999999</v>
      </c>
      <c r="M33" s="23">
        <v>699.23316688</v>
      </c>
      <c r="N33" s="23">
        <v>688.25036677000003</v>
      </c>
      <c r="O33" s="23">
        <v>692.92568621000009</v>
      </c>
      <c r="P33" s="23">
        <v>706.65954985999997</v>
      </c>
      <c r="Q33" s="23">
        <v>687.93675045000009</v>
      </c>
      <c r="R33" s="23">
        <v>673.49015176000012</v>
      </c>
      <c r="S33" s="23">
        <v>700.26144748000002</v>
      </c>
      <c r="T33" s="23">
        <v>732.82315517000006</v>
      </c>
      <c r="U33" s="23">
        <v>760.27077536000002</v>
      </c>
      <c r="V33" s="23">
        <v>739.92592237999997</v>
      </c>
      <c r="W33" s="23">
        <v>699.25437737000016</v>
      </c>
      <c r="X33" s="23">
        <v>682.06989535000002</v>
      </c>
      <c r="Y33" s="23">
        <v>751.86249126000007</v>
      </c>
    </row>
    <row r="34" spans="1:25" x14ac:dyDescent="0.3">
      <c r="A34" s="24">
        <v>42663</v>
      </c>
      <c r="B34" s="23">
        <v>849.52736706000019</v>
      </c>
      <c r="C34" s="23">
        <v>963.70826265000005</v>
      </c>
      <c r="D34" s="23">
        <v>1041.2133255400001</v>
      </c>
      <c r="E34" s="23">
        <v>1046.9465939000002</v>
      </c>
      <c r="F34" s="23">
        <v>1037.1086137900002</v>
      </c>
      <c r="G34" s="23">
        <v>1032.92159292</v>
      </c>
      <c r="H34" s="23">
        <v>970.71578246000013</v>
      </c>
      <c r="I34" s="23">
        <v>887.24345872000004</v>
      </c>
      <c r="J34" s="23">
        <v>819.62670933000004</v>
      </c>
      <c r="K34" s="23">
        <v>817.29033646000016</v>
      </c>
      <c r="L34" s="23">
        <v>803.43078520000017</v>
      </c>
      <c r="M34" s="23">
        <v>825.17009870000015</v>
      </c>
      <c r="N34" s="23">
        <v>844.05765102999999</v>
      </c>
      <c r="O34" s="23">
        <v>828.92183388000012</v>
      </c>
      <c r="P34" s="23">
        <v>834.67169424999997</v>
      </c>
      <c r="Q34" s="23">
        <v>843.53997548000007</v>
      </c>
      <c r="R34" s="23">
        <v>847.89775992</v>
      </c>
      <c r="S34" s="23">
        <v>843.21335316</v>
      </c>
      <c r="T34" s="23">
        <v>788.59482550000007</v>
      </c>
      <c r="U34" s="23">
        <v>764.28611677000004</v>
      </c>
      <c r="V34" s="23">
        <v>759.83458387000019</v>
      </c>
      <c r="W34" s="23">
        <v>768.72308270999997</v>
      </c>
      <c r="X34" s="23">
        <v>783.33323646000008</v>
      </c>
      <c r="Y34" s="23">
        <v>806.36012769000013</v>
      </c>
    </row>
    <row r="35" spans="1:25" x14ac:dyDescent="0.3">
      <c r="A35" s="24">
        <v>42664</v>
      </c>
      <c r="B35" s="23">
        <v>842.37376840000002</v>
      </c>
      <c r="C35" s="23">
        <v>949.46177310000007</v>
      </c>
      <c r="D35" s="23">
        <v>1013.93159784</v>
      </c>
      <c r="E35" s="23">
        <v>1019.7255166700002</v>
      </c>
      <c r="F35" s="23">
        <v>1016.43546431</v>
      </c>
      <c r="G35" s="23">
        <v>1008.42445077</v>
      </c>
      <c r="H35" s="23">
        <v>935.83970994000015</v>
      </c>
      <c r="I35" s="23">
        <v>892.1521127200001</v>
      </c>
      <c r="J35" s="23">
        <v>838.42751120000003</v>
      </c>
      <c r="K35" s="23">
        <v>763.91654744000016</v>
      </c>
      <c r="L35" s="23">
        <v>711.69496572000003</v>
      </c>
      <c r="M35" s="23">
        <v>699.05794437999998</v>
      </c>
      <c r="N35" s="23">
        <v>718.32733086000007</v>
      </c>
      <c r="O35" s="23">
        <v>746.48384409000005</v>
      </c>
      <c r="P35" s="23">
        <v>748.34998234</v>
      </c>
      <c r="Q35" s="23">
        <v>749.91561758000012</v>
      </c>
      <c r="R35" s="23">
        <v>733.77033561999997</v>
      </c>
      <c r="S35" s="23">
        <v>743.06055798000011</v>
      </c>
      <c r="T35" s="23">
        <v>778.62394364000011</v>
      </c>
      <c r="U35" s="23">
        <v>740.32978671000001</v>
      </c>
      <c r="V35" s="23">
        <v>734.99752920000014</v>
      </c>
      <c r="W35" s="23">
        <v>693.99207064000007</v>
      </c>
      <c r="X35" s="23">
        <v>686.03015670000013</v>
      </c>
      <c r="Y35" s="23">
        <v>738.40831849000006</v>
      </c>
    </row>
    <row r="36" spans="1:25" x14ac:dyDescent="0.3">
      <c r="A36" s="24">
        <v>42665</v>
      </c>
      <c r="B36" s="23">
        <v>844.54319022000004</v>
      </c>
      <c r="C36" s="23">
        <v>908.40717367000002</v>
      </c>
      <c r="D36" s="23">
        <v>981.90227899000001</v>
      </c>
      <c r="E36" s="23">
        <v>1009.10988116</v>
      </c>
      <c r="F36" s="23">
        <v>1020.07644076</v>
      </c>
      <c r="G36" s="23">
        <v>1028.2712028800001</v>
      </c>
      <c r="H36" s="23">
        <v>1015.9741068000001</v>
      </c>
      <c r="I36" s="23">
        <v>961.77097378000008</v>
      </c>
      <c r="J36" s="23">
        <v>888.03645171000016</v>
      </c>
      <c r="K36" s="23">
        <v>814.95038700000009</v>
      </c>
      <c r="L36" s="23">
        <v>741.57238927000003</v>
      </c>
      <c r="M36" s="23">
        <v>779.96666223000011</v>
      </c>
      <c r="N36" s="23">
        <v>746.37197516000015</v>
      </c>
      <c r="O36" s="23">
        <v>741.09115668000004</v>
      </c>
      <c r="P36" s="23">
        <v>756.25554846</v>
      </c>
      <c r="Q36" s="23">
        <v>755.82227690000013</v>
      </c>
      <c r="R36" s="23">
        <v>768.67993005000017</v>
      </c>
      <c r="S36" s="23">
        <v>757.47243332000016</v>
      </c>
      <c r="T36" s="23">
        <v>732.32966492000014</v>
      </c>
      <c r="U36" s="23">
        <v>726.90677513000014</v>
      </c>
      <c r="V36" s="23">
        <v>728.35630949000006</v>
      </c>
      <c r="W36" s="23">
        <v>720.78622616000007</v>
      </c>
      <c r="X36" s="23">
        <v>711.18538087000002</v>
      </c>
      <c r="Y36" s="23">
        <v>781.22248740000009</v>
      </c>
    </row>
    <row r="37" spans="1:25" x14ac:dyDescent="0.3">
      <c r="A37" s="24">
        <v>42666</v>
      </c>
      <c r="B37" s="23">
        <v>865.87267156000007</v>
      </c>
      <c r="C37" s="23">
        <v>976.08898176000002</v>
      </c>
      <c r="D37" s="23">
        <v>1057.4256077500002</v>
      </c>
      <c r="E37" s="23">
        <v>1048.1237133700001</v>
      </c>
      <c r="F37" s="23">
        <v>1064.8604722800001</v>
      </c>
      <c r="G37" s="23">
        <v>1058.4568175100001</v>
      </c>
      <c r="H37" s="23">
        <v>1030.67401866</v>
      </c>
      <c r="I37" s="23">
        <v>986.14835096000002</v>
      </c>
      <c r="J37" s="23">
        <v>868.23906955000007</v>
      </c>
      <c r="K37" s="23">
        <v>764.53505337000001</v>
      </c>
      <c r="L37" s="23">
        <v>702.41550945000017</v>
      </c>
      <c r="M37" s="23">
        <v>712.57661670000016</v>
      </c>
      <c r="N37" s="23">
        <v>722.86084918000006</v>
      </c>
      <c r="O37" s="23">
        <v>720.81492074000016</v>
      </c>
      <c r="P37" s="23">
        <v>723.01826682000001</v>
      </c>
      <c r="Q37" s="23">
        <v>723.36367545000007</v>
      </c>
      <c r="R37" s="23">
        <v>770.95859271000018</v>
      </c>
      <c r="S37" s="23">
        <v>863.03512651000005</v>
      </c>
      <c r="T37" s="23">
        <v>862.04363261000003</v>
      </c>
      <c r="U37" s="23">
        <v>786.79546461000018</v>
      </c>
      <c r="V37" s="23">
        <v>732.4989675700001</v>
      </c>
      <c r="W37" s="23">
        <v>717.90044282999997</v>
      </c>
      <c r="X37" s="23">
        <v>716.62312763</v>
      </c>
      <c r="Y37" s="23">
        <v>788.35047976999999</v>
      </c>
    </row>
    <row r="38" spans="1:25" x14ac:dyDescent="0.3">
      <c r="A38" s="24">
        <v>42667</v>
      </c>
      <c r="B38" s="23">
        <v>932.73229327000013</v>
      </c>
      <c r="C38" s="23">
        <v>997.60178535</v>
      </c>
      <c r="D38" s="23">
        <v>1048.79201805</v>
      </c>
      <c r="E38" s="23">
        <v>1021.19803144</v>
      </c>
      <c r="F38" s="23">
        <v>1033.7956658300002</v>
      </c>
      <c r="G38" s="23">
        <v>1025.3247347000001</v>
      </c>
      <c r="H38" s="23">
        <v>1008.09246022</v>
      </c>
      <c r="I38" s="23">
        <v>974.24544305000018</v>
      </c>
      <c r="J38" s="23">
        <v>927.87719371000003</v>
      </c>
      <c r="K38" s="23">
        <v>867.38409578000005</v>
      </c>
      <c r="L38" s="23">
        <v>796.45870029000002</v>
      </c>
      <c r="M38" s="23">
        <v>767.99478543999999</v>
      </c>
      <c r="N38" s="23">
        <v>767.34895078</v>
      </c>
      <c r="O38" s="23">
        <v>767.49670742000012</v>
      </c>
      <c r="P38" s="23">
        <v>765.85059405000015</v>
      </c>
      <c r="Q38" s="23">
        <v>744.26079803000016</v>
      </c>
      <c r="R38" s="23">
        <v>768.05825808999998</v>
      </c>
      <c r="S38" s="23">
        <v>779.76449694999997</v>
      </c>
      <c r="T38" s="23">
        <v>749.10573362000014</v>
      </c>
      <c r="U38" s="23">
        <v>733.26935556000012</v>
      </c>
      <c r="V38" s="23">
        <v>716.51677813000015</v>
      </c>
      <c r="W38" s="23">
        <v>701.88069646000008</v>
      </c>
      <c r="X38" s="23">
        <v>714.8621801700001</v>
      </c>
      <c r="Y38" s="23">
        <v>791.54186646000016</v>
      </c>
    </row>
    <row r="39" spans="1:25" x14ac:dyDescent="0.3">
      <c r="A39" s="24">
        <v>42668</v>
      </c>
      <c r="B39" s="23">
        <v>591.31537255000001</v>
      </c>
      <c r="C39" s="23">
        <v>645.54071413000008</v>
      </c>
      <c r="D39" s="23">
        <v>680.97767780000004</v>
      </c>
      <c r="E39" s="23">
        <v>671.90929559000006</v>
      </c>
      <c r="F39" s="23">
        <v>688.30911260000016</v>
      </c>
      <c r="G39" s="23">
        <v>682.53646933000005</v>
      </c>
      <c r="H39" s="23">
        <v>667.61271911000006</v>
      </c>
      <c r="I39" s="23">
        <v>660.13037866000013</v>
      </c>
      <c r="J39" s="23">
        <v>626.31166539000003</v>
      </c>
      <c r="K39" s="23">
        <v>583.04762320999998</v>
      </c>
      <c r="L39" s="23">
        <v>549.41699146999997</v>
      </c>
      <c r="M39" s="23">
        <v>527.32773506000001</v>
      </c>
      <c r="N39" s="23">
        <v>526.15353210000001</v>
      </c>
      <c r="O39" s="23">
        <v>518.10935486999995</v>
      </c>
      <c r="P39" s="23">
        <v>507.12184375000004</v>
      </c>
      <c r="Q39" s="23">
        <v>504.30529072000002</v>
      </c>
      <c r="R39" s="23">
        <v>521.02909555999997</v>
      </c>
      <c r="S39" s="23">
        <v>532.00830076</v>
      </c>
      <c r="T39" s="23">
        <v>513.81493602</v>
      </c>
      <c r="U39" s="23">
        <v>524.98930325000003</v>
      </c>
      <c r="V39" s="23">
        <v>540.28114056000004</v>
      </c>
      <c r="W39" s="23">
        <v>497.79266485999995</v>
      </c>
      <c r="X39" s="23">
        <v>463.54868593000003</v>
      </c>
      <c r="Y39" s="23">
        <v>529.98295622000001</v>
      </c>
    </row>
    <row r="40" spans="1:25" x14ac:dyDescent="0.3">
      <c r="A40" s="24">
        <v>42669</v>
      </c>
      <c r="B40" s="23">
        <v>970.25078885000016</v>
      </c>
      <c r="C40" s="23">
        <v>1069.197956</v>
      </c>
      <c r="D40" s="23">
        <v>1145.3476208899999</v>
      </c>
      <c r="E40" s="23">
        <v>1147.2313710099997</v>
      </c>
      <c r="F40" s="23">
        <v>1141.5505674099998</v>
      </c>
      <c r="G40" s="23">
        <v>1135.07088866</v>
      </c>
      <c r="H40" s="23">
        <v>1093.77167446</v>
      </c>
      <c r="I40" s="23">
        <v>1007.49877182</v>
      </c>
      <c r="J40" s="23">
        <v>898.30986299000006</v>
      </c>
      <c r="K40" s="23">
        <v>807.92551806000006</v>
      </c>
      <c r="L40" s="23">
        <v>734.28171822000013</v>
      </c>
      <c r="M40" s="23">
        <v>723.21473027000002</v>
      </c>
      <c r="N40" s="23">
        <v>731.82352034000019</v>
      </c>
      <c r="O40" s="23">
        <v>740.14269077000017</v>
      </c>
      <c r="P40" s="23">
        <v>736.67027831000019</v>
      </c>
      <c r="Q40" s="23">
        <v>749.96750570000017</v>
      </c>
      <c r="R40" s="23">
        <v>756.52917536000018</v>
      </c>
      <c r="S40" s="23">
        <v>746.88375874000008</v>
      </c>
      <c r="T40" s="23">
        <v>735.75656000000004</v>
      </c>
      <c r="U40" s="23">
        <v>761.09380281000017</v>
      </c>
      <c r="V40" s="23">
        <v>769.61120573000017</v>
      </c>
      <c r="W40" s="23">
        <v>780.42169061000004</v>
      </c>
      <c r="X40" s="23">
        <v>767.59440142000017</v>
      </c>
      <c r="Y40" s="23">
        <v>855.50343502999999</v>
      </c>
    </row>
    <row r="41" spans="1:25" x14ac:dyDescent="0.3">
      <c r="A41" s="24">
        <v>42670</v>
      </c>
      <c r="B41" s="23">
        <v>960.81560153000009</v>
      </c>
      <c r="C41" s="23">
        <v>1046.3312195800002</v>
      </c>
      <c r="D41" s="23">
        <v>1091.88543721</v>
      </c>
      <c r="E41" s="23">
        <v>1099.9209889600002</v>
      </c>
      <c r="F41" s="23">
        <v>1109.12964805</v>
      </c>
      <c r="G41" s="23">
        <v>1098.06851009</v>
      </c>
      <c r="H41" s="23">
        <v>1038.32349133</v>
      </c>
      <c r="I41" s="23">
        <v>980.58461812000019</v>
      </c>
      <c r="J41" s="23">
        <v>907.14294082000015</v>
      </c>
      <c r="K41" s="23">
        <v>826.59009688000015</v>
      </c>
      <c r="L41" s="23">
        <v>769.37206884000011</v>
      </c>
      <c r="M41" s="23">
        <v>741.04908590000014</v>
      </c>
      <c r="N41" s="23">
        <v>735.63134904000003</v>
      </c>
      <c r="O41" s="23">
        <v>727.75736447999998</v>
      </c>
      <c r="P41" s="23">
        <v>731.17122431000007</v>
      </c>
      <c r="Q41" s="23">
        <v>725.33873817000017</v>
      </c>
      <c r="R41" s="23">
        <v>753.43615162000015</v>
      </c>
      <c r="S41" s="23">
        <v>748.77247372000011</v>
      </c>
      <c r="T41" s="23">
        <v>750.19668384000011</v>
      </c>
      <c r="U41" s="23">
        <v>774.2745113200001</v>
      </c>
      <c r="V41" s="23">
        <v>744.12314026000013</v>
      </c>
      <c r="W41" s="23">
        <v>740.2329824200001</v>
      </c>
      <c r="X41" s="23">
        <v>765.35025874999997</v>
      </c>
      <c r="Y41" s="23">
        <v>831.24814038</v>
      </c>
    </row>
    <row r="42" spans="1:25" x14ac:dyDescent="0.3">
      <c r="A42" s="24">
        <v>42671</v>
      </c>
      <c r="B42" s="23">
        <v>916.95808407000004</v>
      </c>
      <c r="C42" s="23">
        <v>1015.97271258</v>
      </c>
      <c r="D42" s="23">
        <v>1102.3607598200001</v>
      </c>
      <c r="E42" s="23">
        <v>1090.8700463</v>
      </c>
      <c r="F42" s="23">
        <v>1105.7954647600002</v>
      </c>
      <c r="G42" s="23">
        <v>1120.7112182200001</v>
      </c>
      <c r="H42" s="23">
        <v>1090.7173880300002</v>
      </c>
      <c r="I42" s="23">
        <v>1101.7835747400002</v>
      </c>
      <c r="J42" s="23">
        <v>1082.2267175500001</v>
      </c>
      <c r="K42" s="23">
        <v>961.52316453000003</v>
      </c>
      <c r="L42" s="23">
        <v>813.58681543000012</v>
      </c>
      <c r="M42" s="23">
        <v>758.9508323</v>
      </c>
      <c r="N42" s="23">
        <v>713.18643926000004</v>
      </c>
      <c r="O42" s="23">
        <v>721.33899672000007</v>
      </c>
      <c r="P42" s="23">
        <v>736.86079764999999</v>
      </c>
      <c r="Q42" s="23">
        <v>737.24541727000019</v>
      </c>
      <c r="R42" s="23">
        <v>728.15997159000017</v>
      </c>
      <c r="S42" s="23">
        <v>714.46503256000005</v>
      </c>
      <c r="T42" s="23">
        <v>679.20395630000007</v>
      </c>
      <c r="U42" s="23">
        <v>672.84756227000003</v>
      </c>
      <c r="V42" s="23">
        <v>678.05561846000001</v>
      </c>
      <c r="W42" s="23">
        <v>673.62274988000013</v>
      </c>
      <c r="X42" s="23">
        <v>701.23671151999997</v>
      </c>
      <c r="Y42" s="23">
        <v>803.84172176000015</v>
      </c>
    </row>
    <row r="43" spans="1:25" x14ac:dyDescent="0.3">
      <c r="A43" s="24">
        <v>42672</v>
      </c>
      <c r="B43" s="23">
        <v>566.96987976000003</v>
      </c>
      <c r="C43" s="23">
        <v>656.53111036000007</v>
      </c>
      <c r="D43" s="23">
        <v>674.11946895000005</v>
      </c>
      <c r="E43" s="23">
        <v>685.31745801000011</v>
      </c>
      <c r="F43" s="23">
        <v>688.41730574000007</v>
      </c>
      <c r="G43" s="23">
        <v>682.85272450000002</v>
      </c>
      <c r="H43" s="23">
        <v>679.20112133000009</v>
      </c>
      <c r="I43" s="23">
        <v>690.91448923999997</v>
      </c>
      <c r="J43" s="23">
        <v>616.98209110999994</v>
      </c>
      <c r="K43" s="23">
        <v>571.95263661000001</v>
      </c>
      <c r="L43" s="23">
        <v>517.52559770999994</v>
      </c>
      <c r="M43" s="23">
        <v>498.95578733000002</v>
      </c>
      <c r="N43" s="23">
        <v>501.34199411999998</v>
      </c>
      <c r="O43" s="23">
        <v>512.61201414999994</v>
      </c>
      <c r="P43" s="23">
        <v>518.79342396999994</v>
      </c>
      <c r="Q43" s="23">
        <v>506.17931881000004</v>
      </c>
      <c r="R43" s="23">
        <v>514.43618374999994</v>
      </c>
      <c r="S43" s="23">
        <v>522.07026126999995</v>
      </c>
      <c r="T43" s="23">
        <v>493.30064262999997</v>
      </c>
      <c r="U43" s="23">
        <v>497.12786588999995</v>
      </c>
      <c r="V43" s="23">
        <v>507.13057856</v>
      </c>
      <c r="W43" s="23">
        <v>494.22599579999996</v>
      </c>
      <c r="X43" s="23">
        <v>490.38674068</v>
      </c>
      <c r="Y43" s="23">
        <v>525.74540697999998</v>
      </c>
    </row>
    <row r="44" spans="1:25" x14ac:dyDescent="0.3">
      <c r="A44" s="24">
        <v>42673</v>
      </c>
      <c r="B44" s="23">
        <v>906.26024469000004</v>
      </c>
      <c r="C44" s="23">
        <v>1041.22949195</v>
      </c>
      <c r="D44" s="23">
        <v>1115.9812912700002</v>
      </c>
      <c r="E44" s="23">
        <v>1120.5784027700001</v>
      </c>
      <c r="F44" s="23">
        <v>1120.2353468900001</v>
      </c>
      <c r="G44" s="23">
        <v>1112.73965757</v>
      </c>
      <c r="H44" s="23">
        <v>1101.7149435400001</v>
      </c>
      <c r="I44" s="23">
        <v>1102.1475212800001</v>
      </c>
      <c r="J44" s="23">
        <v>980.63000671000009</v>
      </c>
      <c r="K44" s="23">
        <v>860.94630726000014</v>
      </c>
      <c r="L44" s="23">
        <v>771.58903734</v>
      </c>
      <c r="M44" s="23">
        <v>757.03700072000015</v>
      </c>
      <c r="N44" s="23">
        <v>763.20871019000015</v>
      </c>
      <c r="O44" s="23">
        <v>773.19518446000006</v>
      </c>
      <c r="P44" s="23">
        <v>784.63540262000015</v>
      </c>
      <c r="Q44" s="23">
        <v>791.69977725000012</v>
      </c>
      <c r="R44" s="23">
        <v>777.80860843000005</v>
      </c>
      <c r="S44" s="23">
        <v>751.66064675999996</v>
      </c>
      <c r="T44" s="23">
        <v>801.52503474000014</v>
      </c>
      <c r="U44" s="23">
        <v>770.68117017999998</v>
      </c>
      <c r="V44" s="23">
        <v>723.84267208000006</v>
      </c>
      <c r="W44" s="23">
        <v>699.88533683000014</v>
      </c>
      <c r="X44" s="23">
        <v>738.74650281000004</v>
      </c>
      <c r="Y44" s="23">
        <v>842.87554940000018</v>
      </c>
    </row>
    <row r="45" spans="1:25" x14ac:dyDescent="0.3">
      <c r="A45" s="24">
        <v>42674</v>
      </c>
      <c r="B45" s="23">
        <v>959.70545736000008</v>
      </c>
      <c r="C45" s="23">
        <v>1051.9546871</v>
      </c>
      <c r="D45" s="23">
        <v>1109.45043102</v>
      </c>
      <c r="E45" s="23">
        <v>1104.0019335900001</v>
      </c>
      <c r="F45" s="23">
        <v>1113.0330720700001</v>
      </c>
      <c r="G45" s="23">
        <v>1100.0275821500002</v>
      </c>
      <c r="H45" s="23">
        <v>1044.90790459</v>
      </c>
      <c r="I45" s="23">
        <v>994.42645783000012</v>
      </c>
      <c r="J45" s="23">
        <v>943.08749304000003</v>
      </c>
      <c r="K45" s="23">
        <v>916.03114384000014</v>
      </c>
      <c r="L45" s="23">
        <v>822.74490422000008</v>
      </c>
      <c r="M45" s="23">
        <v>812.28235502999996</v>
      </c>
      <c r="N45" s="23">
        <v>816.23269956000013</v>
      </c>
      <c r="O45" s="23">
        <v>835.0700574</v>
      </c>
      <c r="P45" s="23">
        <v>837.83581526000012</v>
      </c>
      <c r="Q45" s="23">
        <v>830.62443230999997</v>
      </c>
      <c r="R45" s="23">
        <v>854.11573384999997</v>
      </c>
      <c r="S45" s="23">
        <v>852.74912519999998</v>
      </c>
      <c r="T45" s="23">
        <v>778.27136975000008</v>
      </c>
      <c r="U45" s="23">
        <v>749.39560804999996</v>
      </c>
      <c r="V45" s="23">
        <v>772.22464116000015</v>
      </c>
      <c r="W45" s="23">
        <v>787.03460962000008</v>
      </c>
      <c r="X45" s="23">
        <v>800.03039620000004</v>
      </c>
      <c r="Y45" s="23">
        <v>870.95450944000004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64" t="s">
        <v>73</v>
      </c>
      <c r="B47" s="178" t="s">
        <v>137</v>
      </c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80"/>
    </row>
    <row r="48" spans="1:25" x14ac:dyDescent="0.3">
      <c r="A48" s="165"/>
      <c r="B48" s="48" t="s">
        <v>113</v>
      </c>
      <c r="C48" s="49" t="s">
        <v>114</v>
      </c>
      <c r="D48" s="50" t="s">
        <v>115</v>
      </c>
      <c r="E48" s="49" t="s">
        <v>116</v>
      </c>
      <c r="F48" s="49" t="s">
        <v>117</v>
      </c>
      <c r="G48" s="49" t="s">
        <v>118</v>
      </c>
      <c r="H48" s="49" t="s">
        <v>119</v>
      </c>
      <c r="I48" s="49" t="s">
        <v>120</v>
      </c>
      <c r="J48" s="49" t="s">
        <v>121</v>
      </c>
      <c r="K48" s="48" t="s">
        <v>122</v>
      </c>
      <c r="L48" s="49" t="s">
        <v>123</v>
      </c>
      <c r="M48" s="51" t="s">
        <v>124</v>
      </c>
      <c r="N48" s="48" t="s">
        <v>125</v>
      </c>
      <c r="O48" s="49" t="s">
        <v>126</v>
      </c>
      <c r="P48" s="51" t="s">
        <v>127</v>
      </c>
      <c r="Q48" s="50" t="s">
        <v>128</v>
      </c>
      <c r="R48" s="49" t="s">
        <v>129</v>
      </c>
      <c r="S48" s="50" t="s">
        <v>130</v>
      </c>
      <c r="T48" s="49" t="s">
        <v>131</v>
      </c>
      <c r="U48" s="50" t="s">
        <v>132</v>
      </c>
      <c r="V48" s="49" t="s">
        <v>133</v>
      </c>
      <c r="W48" s="50" t="s">
        <v>134</v>
      </c>
      <c r="X48" s="49" t="s">
        <v>135</v>
      </c>
      <c r="Y48" s="49" t="s">
        <v>136</v>
      </c>
    </row>
    <row r="49" spans="1:25" x14ac:dyDescent="0.3">
      <c r="A49" s="24">
        <v>42644</v>
      </c>
      <c r="B49" s="23">
        <v>866.47804486000018</v>
      </c>
      <c r="C49" s="23">
        <v>943.42800846</v>
      </c>
      <c r="D49" s="23">
        <v>955.39302192000014</v>
      </c>
      <c r="E49" s="23">
        <v>963.73170001000017</v>
      </c>
      <c r="F49" s="23">
        <v>977.43988623000018</v>
      </c>
      <c r="G49" s="23">
        <v>996.91956126000014</v>
      </c>
      <c r="H49" s="23">
        <v>1024.75464326</v>
      </c>
      <c r="I49" s="23">
        <v>977.33402623000006</v>
      </c>
      <c r="J49" s="23">
        <v>937.43212689000006</v>
      </c>
      <c r="K49" s="23">
        <v>837.15731128000004</v>
      </c>
      <c r="L49" s="23">
        <v>738.50147235000009</v>
      </c>
      <c r="M49" s="23">
        <v>700.15472590000013</v>
      </c>
      <c r="N49" s="23">
        <v>697.21600434000015</v>
      </c>
      <c r="O49" s="23">
        <v>695.61769259000005</v>
      </c>
      <c r="P49" s="23">
        <v>704.54433650999999</v>
      </c>
      <c r="Q49" s="23">
        <v>714.22587785000007</v>
      </c>
      <c r="R49" s="23">
        <v>723.66051959000015</v>
      </c>
      <c r="S49" s="23">
        <v>722.80102033000003</v>
      </c>
      <c r="T49" s="23">
        <v>713.40861513000004</v>
      </c>
      <c r="U49" s="23">
        <v>697.32080341000005</v>
      </c>
      <c r="V49" s="23">
        <v>664.26750519000007</v>
      </c>
      <c r="W49" s="23">
        <v>690.75745062999999</v>
      </c>
      <c r="X49" s="23">
        <v>730.02784618999999</v>
      </c>
      <c r="Y49" s="23">
        <v>827.8629437300001</v>
      </c>
    </row>
    <row r="50" spans="1:25" x14ac:dyDescent="0.3">
      <c r="A50" s="24">
        <v>42645</v>
      </c>
      <c r="B50" s="23">
        <v>884.50185191000014</v>
      </c>
      <c r="C50" s="23">
        <v>969.04401112000005</v>
      </c>
      <c r="D50" s="23">
        <v>1047.7998491000001</v>
      </c>
      <c r="E50" s="23">
        <v>1060.7827198300001</v>
      </c>
      <c r="F50" s="23">
        <v>1057.11710313</v>
      </c>
      <c r="G50" s="23">
        <v>1087.9603051300001</v>
      </c>
      <c r="H50" s="23">
        <v>1090.27996852</v>
      </c>
      <c r="I50" s="23">
        <v>1049.9051790000001</v>
      </c>
      <c r="J50" s="23">
        <v>913.06340578000004</v>
      </c>
      <c r="K50" s="23">
        <v>808.02022849000014</v>
      </c>
      <c r="L50" s="23">
        <v>720.84330160000013</v>
      </c>
      <c r="M50" s="23">
        <v>703.69615088</v>
      </c>
      <c r="N50" s="23">
        <v>701.10148691000006</v>
      </c>
      <c r="O50" s="23">
        <v>702.20328871000015</v>
      </c>
      <c r="P50" s="23">
        <v>707.55326523000008</v>
      </c>
      <c r="Q50" s="23">
        <v>728.96254245</v>
      </c>
      <c r="R50" s="23">
        <v>733.36073578000014</v>
      </c>
      <c r="S50" s="23">
        <v>727.48650805000011</v>
      </c>
      <c r="T50" s="23">
        <v>721.04465215000005</v>
      </c>
      <c r="U50" s="23">
        <v>695.96097769000005</v>
      </c>
      <c r="V50" s="23">
        <v>685.29946813000015</v>
      </c>
      <c r="W50" s="23">
        <v>687.87324042</v>
      </c>
      <c r="X50" s="23">
        <v>725.93874983000001</v>
      </c>
      <c r="Y50" s="23">
        <v>812.00429088999999</v>
      </c>
    </row>
    <row r="51" spans="1:25" x14ac:dyDescent="0.3">
      <c r="A51" s="24">
        <v>42646</v>
      </c>
      <c r="B51" s="23">
        <v>887.84925955000017</v>
      </c>
      <c r="C51" s="23">
        <v>1009.86553149</v>
      </c>
      <c r="D51" s="23">
        <v>1064.20857907</v>
      </c>
      <c r="E51" s="23">
        <v>1039.3266062700002</v>
      </c>
      <c r="F51" s="23">
        <v>1030.23701523</v>
      </c>
      <c r="G51" s="23">
        <v>1037.5874089900001</v>
      </c>
      <c r="H51" s="23">
        <v>960.64564332000009</v>
      </c>
      <c r="I51" s="23">
        <v>918.40794170000004</v>
      </c>
      <c r="J51" s="23">
        <v>879.75679199000001</v>
      </c>
      <c r="K51" s="23">
        <v>810.40636775000007</v>
      </c>
      <c r="L51" s="23">
        <v>734.00444972000014</v>
      </c>
      <c r="M51" s="23">
        <v>679.72030446000008</v>
      </c>
      <c r="N51" s="23">
        <v>685.02181709000001</v>
      </c>
      <c r="O51" s="23">
        <v>682.61413074000006</v>
      </c>
      <c r="P51" s="23">
        <v>690.18916553000008</v>
      </c>
      <c r="Q51" s="23">
        <v>700.89798602000008</v>
      </c>
      <c r="R51" s="23">
        <v>728.10651738000001</v>
      </c>
      <c r="S51" s="23">
        <v>738.15322794000008</v>
      </c>
      <c r="T51" s="23">
        <v>714.36704030999999</v>
      </c>
      <c r="U51" s="23">
        <v>731.93671425000002</v>
      </c>
      <c r="V51" s="23">
        <v>738.45404506</v>
      </c>
      <c r="W51" s="23">
        <v>759.5969310700001</v>
      </c>
      <c r="X51" s="23">
        <v>810.19357272000002</v>
      </c>
      <c r="Y51" s="23">
        <v>910.9002201400001</v>
      </c>
    </row>
    <row r="52" spans="1:25" x14ac:dyDescent="0.3">
      <c r="A52" s="24">
        <v>42647</v>
      </c>
      <c r="B52" s="23">
        <v>939.13186889999997</v>
      </c>
      <c r="C52" s="23">
        <v>1007.6154632600001</v>
      </c>
      <c r="D52" s="23">
        <v>1012.1876053800002</v>
      </c>
      <c r="E52" s="23">
        <v>1002.86189223</v>
      </c>
      <c r="F52" s="23">
        <v>1010.1174507400001</v>
      </c>
      <c r="G52" s="23">
        <v>996.57723755999996</v>
      </c>
      <c r="H52" s="23">
        <v>1024.76771276</v>
      </c>
      <c r="I52" s="23">
        <v>934.19490605999999</v>
      </c>
      <c r="J52" s="23">
        <v>906.89119146999997</v>
      </c>
      <c r="K52" s="23">
        <v>870.45283762000008</v>
      </c>
      <c r="L52" s="23">
        <v>788.67652074000011</v>
      </c>
      <c r="M52" s="23">
        <v>738.27740884000013</v>
      </c>
      <c r="N52" s="23">
        <v>728.29850269000008</v>
      </c>
      <c r="O52" s="23">
        <v>705.73347245000014</v>
      </c>
      <c r="P52" s="23">
        <v>727.32406584</v>
      </c>
      <c r="Q52" s="23">
        <v>755.71406966000006</v>
      </c>
      <c r="R52" s="23">
        <v>760.63291278000008</v>
      </c>
      <c r="S52" s="23">
        <v>762.84174072000008</v>
      </c>
      <c r="T52" s="23">
        <v>772.52676348</v>
      </c>
      <c r="U52" s="23">
        <v>737.03716628000006</v>
      </c>
      <c r="V52" s="23">
        <v>710.34841917000006</v>
      </c>
      <c r="W52" s="23">
        <v>682.2329639300001</v>
      </c>
      <c r="X52" s="23">
        <v>725.97486262000007</v>
      </c>
      <c r="Y52" s="23">
        <v>815.68512240000007</v>
      </c>
    </row>
    <row r="53" spans="1:25" x14ac:dyDescent="0.3">
      <c r="A53" s="24">
        <v>42648</v>
      </c>
      <c r="B53" s="23">
        <v>801.35272806000012</v>
      </c>
      <c r="C53" s="23">
        <v>875.14320074000011</v>
      </c>
      <c r="D53" s="23">
        <v>893.53999313000008</v>
      </c>
      <c r="E53" s="23">
        <v>889.41953779000005</v>
      </c>
      <c r="F53" s="23">
        <v>903.36565707</v>
      </c>
      <c r="G53" s="23">
        <v>900.52592505999996</v>
      </c>
      <c r="H53" s="23">
        <v>863.69211509000002</v>
      </c>
      <c r="I53" s="23">
        <v>836.07599357000004</v>
      </c>
      <c r="J53" s="23">
        <v>811.94492723000008</v>
      </c>
      <c r="K53" s="23">
        <v>749.64524546000007</v>
      </c>
      <c r="L53" s="23">
        <v>681.58478377000006</v>
      </c>
      <c r="M53" s="23">
        <v>664.99717315000009</v>
      </c>
      <c r="N53" s="23">
        <v>705.97068792000005</v>
      </c>
      <c r="O53" s="23">
        <v>692.60175440000012</v>
      </c>
      <c r="P53" s="23">
        <v>686.01137641000014</v>
      </c>
      <c r="Q53" s="23">
        <v>689.31910563000008</v>
      </c>
      <c r="R53" s="23">
        <v>667.91690518000007</v>
      </c>
      <c r="S53" s="23">
        <v>655.96488273</v>
      </c>
      <c r="T53" s="23">
        <v>663.80685197000003</v>
      </c>
      <c r="U53" s="23">
        <v>620.39342634000002</v>
      </c>
      <c r="V53" s="23">
        <v>612.30334004999997</v>
      </c>
      <c r="W53" s="23">
        <v>647.47996579000005</v>
      </c>
      <c r="X53" s="23">
        <v>686.09520165000004</v>
      </c>
      <c r="Y53" s="23">
        <v>732.87048864000008</v>
      </c>
    </row>
    <row r="54" spans="1:25" x14ac:dyDescent="0.3">
      <c r="A54" s="24">
        <v>42649</v>
      </c>
      <c r="B54" s="23">
        <v>940.32100667000009</v>
      </c>
      <c r="C54" s="23">
        <v>1035.6299445100001</v>
      </c>
      <c r="D54" s="23">
        <v>1032.9011144900001</v>
      </c>
      <c r="E54" s="23">
        <v>1038.8171586000001</v>
      </c>
      <c r="F54" s="23">
        <v>1046.4416454900002</v>
      </c>
      <c r="G54" s="23">
        <v>1018.3005687</v>
      </c>
      <c r="H54" s="23">
        <v>977.55132373000015</v>
      </c>
      <c r="I54" s="23">
        <v>953.69281178000006</v>
      </c>
      <c r="J54" s="23">
        <v>933.12907001999997</v>
      </c>
      <c r="K54" s="23">
        <v>864.98243936000017</v>
      </c>
      <c r="L54" s="23">
        <v>794.32320125000001</v>
      </c>
      <c r="M54" s="23">
        <v>761.45236717000012</v>
      </c>
      <c r="N54" s="23">
        <v>749.78037713000003</v>
      </c>
      <c r="O54" s="23">
        <v>732.29967195000006</v>
      </c>
      <c r="P54" s="23">
        <v>734.58228356000006</v>
      </c>
      <c r="Q54" s="23">
        <v>751.77184422000005</v>
      </c>
      <c r="R54" s="23">
        <v>745.68343097000002</v>
      </c>
      <c r="S54" s="23">
        <v>732.83855583000013</v>
      </c>
      <c r="T54" s="23">
        <v>718.71691518000011</v>
      </c>
      <c r="U54" s="23">
        <v>699.78407402000005</v>
      </c>
      <c r="V54" s="23">
        <v>708.41153397000005</v>
      </c>
      <c r="W54" s="23">
        <v>745.53267057000005</v>
      </c>
      <c r="X54" s="23">
        <v>843.86515866000013</v>
      </c>
      <c r="Y54" s="23">
        <v>895.78899558000012</v>
      </c>
    </row>
    <row r="55" spans="1:25" x14ac:dyDescent="0.3">
      <c r="A55" s="24">
        <v>42650</v>
      </c>
      <c r="B55" s="23">
        <v>949.27376174000005</v>
      </c>
      <c r="C55" s="23">
        <v>1028.3024699800001</v>
      </c>
      <c r="D55" s="23">
        <v>1041.08180666</v>
      </c>
      <c r="E55" s="23">
        <v>1023.7206582900001</v>
      </c>
      <c r="F55" s="23">
        <v>1046.7646006500001</v>
      </c>
      <c r="G55" s="23">
        <v>1014.7740173100001</v>
      </c>
      <c r="H55" s="23">
        <v>1005.6637114500002</v>
      </c>
      <c r="I55" s="23">
        <v>1020.9136135900001</v>
      </c>
      <c r="J55" s="23">
        <v>986.91951736999999</v>
      </c>
      <c r="K55" s="23">
        <v>944.88768591999997</v>
      </c>
      <c r="L55" s="23">
        <v>872.28877578000015</v>
      </c>
      <c r="M55" s="23">
        <v>813.58770661000005</v>
      </c>
      <c r="N55" s="23">
        <v>826.09774677000007</v>
      </c>
      <c r="O55" s="23">
        <v>815.50025454000001</v>
      </c>
      <c r="P55" s="23">
        <v>780.04088734000015</v>
      </c>
      <c r="Q55" s="23">
        <v>791.79953799000009</v>
      </c>
      <c r="R55" s="23">
        <v>793.82222458000001</v>
      </c>
      <c r="S55" s="23">
        <v>790.03242791000002</v>
      </c>
      <c r="T55" s="23">
        <v>758.18785195999999</v>
      </c>
      <c r="U55" s="23">
        <v>751.53800346000003</v>
      </c>
      <c r="V55" s="23">
        <v>741.23709092000013</v>
      </c>
      <c r="W55" s="23">
        <v>759.01349287000005</v>
      </c>
      <c r="X55" s="23">
        <v>817.78089188000013</v>
      </c>
      <c r="Y55" s="23">
        <v>928.33704456999999</v>
      </c>
    </row>
    <row r="56" spans="1:25" x14ac:dyDescent="0.3">
      <c r="A56" s="24">
        <v>42651</v>
      </c>
      <c r="B56" s="23">
        <v>1009.0170595</v>
      </c>
      <c r="C56" s="23">
        <v>1076.52451516</v>
      </c>
      <c r="D56" s="23">
        <v>1099.93135512</v>
      </c>
      <c r="E56" s="23">
        <v>1077.89624099</v>
      </c>
      <c r="F56" s="23">
        <v>1030.2177452400001</v>
      </c>
      <c r="G56" s="23">
        <v>1035.3899353900001</v>
      </c>
      <c r="H56" s="23">
        <v>1059.60459522</v>
      </c>
      <c r="I56" s="23">
        <v>1077.6099074700001</v>
      </c>
      <c r="J56" s="23">
        <v>1004.3163805000002</v>
      </c>
      <c r="K56" s="23">
        <v>932.23552848999998</v>
      </c>
      <c r="L56" s="23">
        <v>861.83050834000005</v>
      </c>
      <c r="M56" s="23">
        <v>816.65620611000008</v>
      </c>
      <c r="N56" s="23">
        <v>817.90671323000015</v>
      </c>
      <c r="O56" s="23">
        <v>830.82795501999999</v>
      </c>
      <c r="P56" s="23">
        <v>827.82696753000005</v>
      </c>
      <c r="Q56" s="23">
        <v>836.38706762000015</v>
      </c>
      <c r="R56" s="23">
        <v>835.08280948000015</v>
      </c>
      <c r="S56" s="23">
        <v>839.93373987000007</v>
      </c>
      <c r="T56" s="23">
        <v>798.00012680000009</v>
      </c>
      <c r="U56" s="23">
        <v>780.77357685000015</v>
      </c>
      <c r="V56" s="23">
        <v>767.5227554600001</v>
      </c>
      <c r="W56" s="23">
        <v>789.64929632000008</v>
      </c>
      <c r="X56" s="23">
        <v>854.95073647000004</v>
      </c>
      <c r="Y56" s="23">
        <v>947.46144013000003</v>
      </c>
    </row>
    <row r="57" spans="1:25" x14ac:dyDescent="0.3">
      <c r="A57" s="24">
        <v>42652</v>
      </c>
      <c r="B57" s="23">
        <v>1008.20371359</v>
      </c>
      <c r="C57" s="23">
        <v>1083.52033521</v>
      </c>
      <c r="D57" s="23">
        <v>1075.2797126</v>
      </c>
      <c r="E57" s="23">
        <v>1062.4865786</v>
      </c>
      <c r="F57" s="23">
        <v>1073.0509844800001</v>
      </c>
      <c r="G57" s="23">
        <v>1071.09047579</v>
      </c>
      <c r="H57" s="23">
        <v>1075.7250387500001</v>
      </c>
      <c r="I57" s="23">
        <v>1054.0963606</v>
      </c>
      <c r="J57" s="23">
        <v>990.17796576000001</v>
      </c>
      <c r="K57" s="23">
        <v>901.33562903000006</v>
      </c>
      <c r="L57" s="23">
        <v>818.40698329000008</v>
      </c>
      <c r="M57" s="23">
        <v>780.45773634000011</v>
      </c>
      <c r="N57" s="23">
        <v>788.31513838000001</v>
      </c>
      <c r="O57" s="23">
        <v>783.40744418000008</v>
      </c>
      <c r="P57" s="23">
        <v>790.05386480000016</v>
      </c>
      <c r="Q57" s="23">
        <v>786.1535115800001</v>
      </c>
      <c r="R57" s="23">
        <v>792.2531815000001</v>
      </c>
      <c r="S57" s="23">
        <v>774.4233909300001</v>
      </c>
      <c r="T57" s="23">
        <v>777.54685769000002</v>
      </c>
      <c r="U57" s="23">
        <v>769.98185425000008</v>
      </c>
      <c r="V57" s="23">
        <v>759.31343950000007</v>
      </c>
      <c r="W57" s="23">
        <v>784.76996541000005</v>
      </c>
      <c r="X57" s="23">
        <v>829.69131181000012</v>
      </c>
      <c r="Y57" s="23">
        <v>939.50771666000014</v>
      </c>
    </row>
    <row r="58" spans="1:25" x14ac:dyDescent="0.3">
      <c r="A58" s="24">
        <v>42653</v>
      </c>
      <c r="B58" s="23">
        <v>1016.72963736</v>
      </c>
      <c r="C58" s="23">
        <v>1068.8762388100001</v>
      </c>
      <c r="D58" s="23">
        <v>1106.36212568</v>
      </c>
      <c r="E58" s="23">
        <v>1122.7732003400001</v>
      </c>
      <c r="F58" s="23">
        <v>1104.8653974800002</v>
      </c>
      <c r="G58" s="23">
        <v>1102.7043334300001</v>
      </c>
      <c r="H58" s="23">
        <v>1092.1897923500001</v>
      </c>
      <c r="I58" s="23">
        <v>1041.09360879</v>
      </c>
      <c r="J58" s="23">
        <v>972.46182368000018</v>
      </c>
      <c r="K58" s="23">
        <v>873.57793140000012</v>
      </c>
      <c r="L58" s="23">
        <v>805.58906475000003</v>
      </c>
      <c r="M58" s="23">
        <v>794.46700092000015</v>
      </c>
      <c r="N58" s="23">
        <v>813.06466380000006</v>
      </c>
      <c r="O58" s="23">
        <v>806.04528563000008</v>
      </c>
      <c r="P58" s="23">
        <v>812.77912373000004</v>
      </c>
      <c r="Q58" s="23">
        <v>836.67160414</v>
      </c>
      <c r="R58" s="23">
        <v>770.39214912000011</v>
      </c>
      <c r="S58" s="23">
        <v>764.20497187000001</v>
      </c>
      <c r="T58" s="23">
        <v>778.27703098000006</v>
      </c>
      <c r="U58" s="23">
        <v>781.02421425000011</v>
      </c>
      <c r="V58" s="23">
        <v>779.43906083000002</v>
      </c>
      <c r="W58" s="23">
        <v>780.6390039800001</v>
      </c>
      <c r="X58" s="23">
        <v>801.44361543000014</v>
      </c>
      <c r="Y58" s="23">
        <v>853.24433151000017</v>
      </c>
    </row>
    <row r="59" spans="1:25" x14ac:dyDescent="0.3">
      <c r="A59" s="24">
        <v>42654</v>
      </c>
      <c r="B59" s="23">
        <v>973.78978973000017</v>
      </c>
      <c r="C59" s="23">
        <v>1085.9299483900002</v>
      </c>
      <c r="D59" s="23">
        <v>1123.1344345500002</v>
      </c>
      <c r="E59" s="23">
        <v>1118.4557833700001</v>
      </c>
      <c r="F59" s="23">
        <v>1114.2537422600001</v>
      </c>
      <c r="G59" s="23">
        <v>1117.4767935700002</v>
      </c>
      <c r="H59" s="23">
        <v>1061.2232740300001</v>
      </c>
      <c r="I59" s="23">
        <v>1003.3918328100001</v>
      </c>
      <c r="J59" s="23">
        <v>919.11498066000013</v>
      </c>
      <c r="K59" s="23">
        <v>855.64448772000014</v>
      </c>
      <c r="L59" s="23">
        <v>793.69639371000005</v>
      </c>
      <c r="M59" s="23">
        <v>764.05616137000015</v>
      </c>
      <c r="N59" s="23">
        <v>746.24014218000002</v>
      </c>
      <c r="O59" s="23">
        <v>745.02132741000014</v>
      </c>
      <c r="P59" s="23">
        <v>755.03579236000007</v>
      </c>
      <c r="Q59" s="23">
        <v>751.52354004000006</v>
      </c>
      <c r="R59" s="23">
        <v>758.13188592000006</v>
      </c>
      <c r="S59" s="23">
        <v>745.71580446000007</v>
      </c>
      <c r="T59" s="23">
        <v>776.87105519000011</v>
      </c>
      <c r="U59" s="23">
        <v>806.23613445000001</v>
      </c>
      <c r="V59" s="23">
        <v>828.22072573000014</v>
      </c>
      <c r="W59" s="23">
        <v>807.41392443000007</v>
      </c>
      <c r="X59" s="23">
        <v>789.18776373000014</v>
      </c>
      <c r="Y59" s="23">
        <v>863.47814027000004</v>
      </c>
    </row>
    <row r="60" spans="1:25" x14ac:dyDescent="0.3">
      <c r="A60" s="24">
        <v>42655</v>
      </c>
      <c r="B60" s="23">
        <v>970.42577274000018</v>
      </c>
      <c r="C60" s="23">
        <v>1069.5642797800001</v>
      </c>
      <c r="D60" s="23">
        <v>1164.1468417199999</v>
      </c>
      <c r="E60" s="23">
        <v>1164.4848679999998</v>
      </c>
      <c r="F60" s="23">
        <v>1154.3394132699998</v>
      </c>
      <c r="G60" s="23">
        <v>1153.9747403599999</v>
      </c>
      <c r="H60" s="23">
        <v>1086.9746873700001</v>
      </c>
      <c r="I60" s="23">
        <v>995.21753869999998</v>
      </c>
      <c r="J60" s="23">
        <v>892.05332933</v>
      </c>
      <c r="K60" s="23">
        <v>817.24596872000006</v>
      </c>
      <c r="L60" s="23">
        <v>753.26436760000001</v>
      </c>
      <c r="M60" s="23">
        <v>735.21655568000006</v>
      </c>
      <c r="N60" s="23">
        <v>736.21049555000013</v>
      </c>
      <c r="O60" s="23">
        <v>740.16986276000011</v>
      </c>
      <c r="P60" s="23">
        <v>736.87293546000001</v>
      </c>
      <c r="Q60" s="23">
        <v>751.55137357000012</v>
      </c>
      <c r="R60" s="23">
        <v>757.0652068500001</v>
      </c>
      <c r="S60" s="23">
        <v>739.11770955000009</v>
      </c>
      <c r="T60" s="23">
        <v>706.50901722000003</v>
      </c>
      <c r="U60" s="23">
        <v>762.91631418000009</v>
      </c>
      <c r="V60" s="23">
        <v>784.25108642000009</v>
      </c>
      <c r="W60" s="23">
        <v>755.85358812000004</v>
      </c>
      <c r="X60" s="23">
        <v>752.84796606000009</v>
      </c>
      <c r="Y60" s="23">
        <v>860.56053841000016</v>
      </c>
    </row>
    <row r="61" spans="1:25" x14ac:dyDescent="0.3">
      <c r="A61" s="24">
        <v>42656</v>
      </c>
      <c r="B61" s="23">
        <v>937.81235020999998</v>
      </c>
      <c r="C61" s="23">
        <v>1042.61529273</v>
      </c>
      <c r="D61" s="23">
        <v>1113.26303205</v>
      </c>
      <c r="E61" s="23">
        <v>1134.22477624</v>
      </c>
      <c r="F61" s="23">
        <v>1142.6525704899998</v>
      </c>
      <c r="G61" s="23">
        <v>1147.3337905599999</v>
      </c>
      <c r="H61" s="23">
        <v>1116.3738307400001</v>
      </c>
      <c r="I61" s="23">
        <v>1037.2115954800001</v>
      </c>
      <c r="J61" s="23">
        <v>954.70975992000012</v>
      </c>
      <c r="K61" s="23">
        <v>871.92965709999999</v>
      </c>
      <c r="L61" s="23">
        <v>826.54168873000003</v>
      </c>
      <c r="M61" s="23">
        <v>803.28588630000013</v>
      </c>
      <c r="N61" s="23">
        <v>791.4346637000001</v>
      </c>
      <c r="O61" s="23">
        <v>783.55554010000014</v>
      </c>
      <c r="P61" s="23">
        <v>786.79529148000006</v>
      </c>
      <c r="Q61" s="23">
        <v>779.47693642000013</v>
      </c>
      <c r="R61" s="23">
        <v>782.55659752000008</v>
      </c>
      <c r="S61" s="23">
        <v>772.36621023000009</v>
      </c>
      <c r="T61" s="23">
        <v>767.943354</v>
      </c>
      <c r="U61" s="23">
        <v>773.85932366000009</v>
      </c>
      <c r="V61" s="23">
        <v>774.15096982</v>
      </c>
      <c r="W61" s="23">
        <v>760.09242662000008</v>
      </c>
      <c r="X61" s="23">
        <v>779.49837816000013</v>
      </c>
      <c r="Y61" s="23">
        <v>875.87597096000013</v>
      </c>
    </row>
    <row r="62" spans="1:25" x14ac:dyDescent="0.3">
      <c r="A62" s="24">
        <v>42657</v>
      </c>
      <c r="B62" s="23">
        <v>984.01227068000003</v>
      </c>
      <c r="C62" s="23">
        <v>1101.35741914</v>
      </c>
      <c r="D62" s="23">
        <v>1156.8656713999999</v>
      </c>
      <c r="E62" s="23">
        <v>1164.9244322399998</v>
      </c>
      <c r="F62" s="23">
        <v>1154.8971976599998</v>
      </c>
      <c r="G62" s="23">
        <v>1140.2213741999999</v>
      </c>
      <c r="H62" s="23">
        <v>1098.7922737700001</v>
      </c>
      <c r="I62" s="23">
        <v>1004.3913897500001</v>
      </c>
      <c r="J62" s="23">
        <v>920.70935428000007</v>
      </c>
      <c r="K62" s="23">
        <v>843.28746950000004</v>
      </c>
      <c r="L62" s="23">
        <v>788.12047552000013</v>
      </c>
      <c r="M62" s="23">
        <v>780.80536412000015</v>
      </c>
      <c r="N62" s="23">
        <v>803.14720406000015</v>
      </c>
      <c r="O62" s="23">
        <v>770.30513449</v>
      </c>
      <c r="P62" s="23">
        <v>768.38628985000014</v>
      </c>
      <c r="Q62" s="23">
        <v>795.33634783000002</v>
      </c>
      <c r="R62" s="23">
        <v>808.04326484000012</v>
      </c>
      <c r="S62" s="23">
        <v>802.27238948000013</v>
      </c>
      <c r="T62" s="23">
        <v>767.63825208000003</v>
      </c>
      <c r="U62" s="23">
        <v>747.72373400000015</v>
      </c>
      <c r="V62" s="23">
        <v>742.49779453000008</v>
      </c>
      <c r="W62" s="23">
        <v>744.50377204000006</v>
      </c>
      <c r="X62" s="23">
        <v>772.95027030000006</v>
      </c>
      <c r="Y62" s="23">
        <v>849.60857992000001</v>
      </c>
    </row>
    <row r="63" spans="1:25" x14ac:dyDescent="0.3">
      <c r="A63" s="24">
        <v>42658</v>
      </c>
      <c r="B63" s="23">
        <v>969.62620392999997</v>
      </c>
      <c r="C63" s="23">
        <v>1077.79203972</v>
      </c>
      <c r="D63" s="23">
        <v>1161.4466858099997</v>
      </c>
      <c r="E63" s="23">
        <v>1159.1627610599999</v>
      </c>
      <c r="F63" s="23">
        <v>1173.5399095099999</v>
      </c>
      <c r="G63" s="23">
        <v>1175.03801254</v>
      </c>
      <c r="H63" s="23">
        <v>1167.6839809799999</v>
      </c>
      <c r="I63" s="23">
        <v>1105.5770401300001</v>
      </c>
      <c r="J63" s="23">
        <v>961.22782660000007</v>
      </c>
      <c r="K63" s="23">
        <v>864.99481334000006</v>
      </c>
      <c r="L63" s="23">
        <v>805.35355757000002</v>
      </c>
      <c r="M63" s="23">
        <v>786.13539978000006</v>
      </c>
      <c r="N63" s="23">
        <v>787.88636222000014</v>
      </c>
      <c r="O63" s="23">
        <v>802.77889711000012</v>
      </c>
      <c r="P63" s="23">
        <v>798.42404941000007</v>
      </c>
      <c r="Q63" s="23">
        <v>804.8704958400001</v>
      </c>
      <c r="R63" s="23">
        <v>806.57964635000008</v>
      </c>
      <c r="S63" s="23">
        <v>798.55914933000008</v>
      </c>
      <c r="T63" s="23">
        <v>768.48828313000013</v>
      </c>
      <c r="U63" s="23">
        <v>727.93349086000012</v>
      </c>
      <c r="V63" s="23">
        <v>744.02405952000004</v>
      </c>
      <c r="W63" s="23">
        <v>761.67012026000009</v>
      </c>
      <c r="X63" s="23">
        <v>794.78067622000003</v>
      </c>
      <c r="Y63" s="23">
        <v>889.4660969900001</v>
      </c>
    </row>
    <row r="64" spans="1:25" x14ac:dyDescent="0.3">
      <c r="A64" s="24">
        <v>42659</v>
      </c>
      <c r="B64" s="23">
        <v>997.83522685000003</v>
      </c>
      <c r="C64" s="23">
        <v>1081.8424215700002</v>
      </c>
      <c r="D64" s="23">
        <v>1161.1667492299998</v>
      </c>
      <c r="E64" s="23">
        <v>1162.1138033399998</v>
      </c>
      <c r="F64" s="23">
        <v>1179.3929818599997</v>
      </c>
      <c r="G64" s="23">
        <v>1199.2751071499999</v>
      </c>
      <c r="H64" s="23">
        <v>1163.6604846799999</v>
      </c>
      <c r="I64" s="23">
        <v>1065.4458656000002</v>
      </c>
      <c r="J64" s="23">
        <v>956.87765773000001</v>
      </c>
      <c r="K64" s="23">
        <v>858.77890941999999</v>
      </c>
      <c r="L64" s="23">
        <v>780.86971767</v>
      </c>
      <c r="M64" s="23">
        <v>754.37343490000012</v>
      </c>
      <c r="N64" s="23">
        <v>751.74012033000008</v>
      </c>
      <c r="O64" s="23">
        <v>750.91515406000008</v>
      </c>
      <c r="P64" s="23">
        <v>766.46399858000007</v>
      </c>
      <c r="Q64" s="23">
        <v>774.32520606000003</v>
      </c>
      <c r="R64" s="23">
        <v>765.60522590000005</v>
      </c>
      <c r="S64" s="23">
        <v>756.92868306000014</v>
      </c>
      <c r="T64" s="23">
        <v>739.70117070000015</v>
      </c>
      <c r="U64" s="23">
        <v>725.42918742000006</v>
      </c>
      <c r="V64" s="23">
        <v>727.5791921</v>
      </c>
      <c r="W64" s="23">
        <v>717.35458286000005</v>
      </c>
      <c r="X64" s="23">
        <v>750.91973114000007</v>
      </c>
      <c r="Y64" s="23">
        <v>845.88084140000001</v>
      </c>
    </row>
    <row r="65" spans="1:25" x14ac:dyDescent="0.3">
      <c r="A65" s="24">
        <v>42660</v>
      </c>
      <c r="B65" s="23">
        <v>927.85930946000008</v>
      </c>
      <c r="C65" s="23">
        <v>986.9294483000001</v>
      </c>
      <c r="D65" s="23">
        <v>1057.51801157</v>
      </c>
      <c r="E65" s="23">
        <v>1096.20319079</v>
      </c>
      <c r="F65" s="23">
        <v>1122.3528424000001</v>
      </c>
      <c r="G65" s="23">
        <v>1121.42743172</v>
      </c>
      <c r="H65" s="23">
        <v>1093.9095901400001</v>
      </c>
      <c r="I65" s="23">
        <v>1013.5115016</v>
      </c>
      <c r="J65" s="23">
        <v>905.02443480000011</v>
      </c>
      <c r="K65" s="23">
        <v>846.30909885000005</v>
      </c>
      <c r="L65" s="23">
        <v>809.03497761000006</v>
      </c>
      <c r="M65" s="23">
        <v>848.42792507000013</v>
      </c>
      <c r="N65" s="23">
        <v>890.34322351000014</v>
      </c>
      <c r="O65" s="23">
        <v>891.95983733000003</v>
      </c>
      <c r="P65" s="23">
        <v>941.02242320000005</v>
      </c>
      <c r="Q65" s="23">
        <v>976.20420049000018</v>
      </c>
      <c r="R65" s="23">
        <v>980.46900970000002</v>
      </c>
      <c r="S65" s="23">
        <v>998.86540720000016</v>
      </c>
      <c r="T65" s="23">
        <v>984.34319015000005</v>
      </c>
      <c r="U65" s="23">
        <v>842.69667489000017</v>
      </c>
      <c r="V65" s="23">
        <v>839.81469321000009</v>
      </c>
      <c r="W65" s="23">
        <v>816.91401839000014</v>
      </c>
      <c r="X65" s="23">
        <v>912.09998029999997</v>
      </c>
      <c r="Y65" s="23">
        <v>1007.2009228300001</v>
      </c>
    </row>
    <row r="66" spans="1:25" x14ac:dyDescent="0.3">
      <c r="A66" s="24">
        <v>42661</v>
      </c>
      <c r="B66" s="23">
        <v>1068.4875813400001</v>
      </c>
      <c r="C66" s="23">
        <v>1194.6713917299999</v>
      </c>
      <c r="D66" s="23">
        <v>1259.5071980299999</v>
      </c>
      <c r="E66" s="23">
        <v>1271.0067133199998</v>
      </c>
      <c r="F66" s="23">
        <v>1260.4949380799999</v>
      </c>
      <c r="G66" s="23">
        <v>1254.2560331799998</v>
      </c>
      <c r="H66" s="23">
        <v>1223.2832558399998</v>
      </c>
      <c r="I66" s="23">
        <v>1126.0931125</v>
      </c>
      <c r="J66" s="23">
        <v>1033.4745027000001</v>
      </c>
      <c r="K66" s="23">
        <v>942.10743749000017</v>
      </c>
      <c r="L66" s="23">
        <v>871.31688078000002</v>
      </c>
      <c r="M66" s="23">
        <v>874.44732161000002</v>
      </c>
      <c r="N66" s="23">
        <v>911.12443915000017</v>
      </c>
      <c r="O66" s="23">
        <v>903.77416554000001</v>
      </c>
      <c r="P66" s="23">
        <v>901.61179417000017</v>
      </c>
      <c r="Q66" s="23">
        <v>888.71394893000002</v>
      </c>
      <c r="R66" s="23">
        <v>881.77794381000012</v>
      </c>
      <c r="S66" s="23">
        <v>889.15623045000007</v>
      </c>
      <c r="T66" s="23">
        <v>875.89924537000002</v>
      </c>
      <c r="U66" s="23">
        <v>897.93322218000003</v>
      </c>
      <c r="V66" s="23">
        <v>914.52738489000012</v>
      </c>
      <c r="W66" s="23">
        <v>883.69493280000006</v>
      </c>
      <c r="X66" s="23">
        <v>856.83120627000017</v>
      </c>
      <c r="Y66" s="23">
        <v>942.51752871000008</v>
      </c>
    </row>
    <row r="67" spans="1:25" x14ac:dyDescent="0.3">
      <c r="A67" s="24">
        <v>42662</v>
      </c>
      <c r="B67" s="23">
        <v>1060.1581761100001</v>
      </c>
      <c r="C67" s="23">
        <v>1161.4145852199999</v>
      </c>
      <c r="D67" s="23">
        <v>1251.2559670899998</v>
      </c>
      <c r="E67" s="23">
        <v>1242.93227766</v>
      </c>
      <c r="F67" s="23">
        <v>1248.4706527499998</v>
      </c>
      <c r="G67" s="23">
        <v>1261.3636251099999</v>
      </c>
      <c r="H67" s="23">
        <v>1175.9618328199999</v>
      </c>
      <c r="I67" s="23">
        <v>1101.1971773800001</v>
      </c>
      <c r="J67" s="23">
        <v>1045.8396043500002</v>
      </c>
      <c r="K67" s="23">
        <v>999.80332487999999</v>
      </c>
      <c r="L67" s="23">
        <v>894.8197329300001</v>
      </c>
      <c r="M67" s="23">
        <v>858.36316688000011</v>
      </c>
      <c r="N67" s="23">
        <v>847.38036677000014</v>
      </c>
      <c r="O67" s="23">
        <v>852.05568620999998</v>
      </c>
      <c r="P67" s="23">
        <v>865.78954986000008</v>
      </c>
      <c r="Q67" s="23">
        <v>847.06675044999997</v>
      </c>
      <c r="R67" s="23">
        <v>832.62015176</v>
      </c>
      <c r="S67" s="23">
        <v>859.39144748000012</v>
      </c>
      <c r="T67" s="23">
        <v>891.95315517000017</v>
      </c>
      <c r="U67" s="23">
        <v>919.40077536000013</v>
      </c>
      <c r="V67" s="23">
        <v>899.05592238000008</v>
      </c>
      <c r="W67" s="23">
        <v>858.38437737000004</v>
      </c>
      <c r="X67" s="23">
        <v>841.19989535000013</v>
      </c>
      <c r="Y67" s="23">
        <v>910.99249126000018</v>
      </c>
    </row>
    <row r="68" spans="1:25" x14ac:dyDescent="0.3">
      <c r="A68" s="24">
        <v>42663</v>
      </c>
      <c r="B68" s="23">
        <v>1008.6573670600001</v>
      </c>
      <c r="C68" s="23">
        <v>1122.8382626500002</v>
      </c>
      <c r="D68" s="23">
        <v>1200.3433255399998</v>
      </c>
      <c r="E68" s="23">
        <v>1206.0765938999998</v>
      </c>
      <c r="F68" s="23">
        <v>1196.2386137899998</v>
      </c>
      <c r="G68" s="23">
        <v>1192.0515929199998</v>
      </c>
      <c r="H68" s="23">
        <v>1129.84578246</v>
      </c>
      <c r="I68" s="23">
        <v>1046.3734587200001</v>
      </c>
      <c r="J68" s="23">
        <v>978.75670933000015</v>
      </c>
      <c r="K68" s="23">
        <v>976.42033646000004</v>
      </c>
      <c r="L68" s="23">
        <v>962.56078520000005</v>
      </c>
      <c r="M68" s="23">
        <v>984.30009870000004</v>
      </c>
      <c r="N68" s="23">
        <v>1003.1876510300001</v>
      </c>
      <c r="O68" s="23">
        <v>988.05183388</v>
      </c>
      <c r="P68" s="23">
        <v>993.80169425000008</v>
      </c>
      <c r="Q68" s="23">
        <v>1002.6699754800002</v>
      </c>
      <c r="R68" s="23">
        <v>1007.0277599200001</v>
      </c>
      <c r="S68" s="23">
        <v>1002.3433531600001</v>
      </c>
      <c r="T68" s="23">
        <v>947.72482550000018</v>
      </c>
      <c r="U68" s="23">
        <v>923.41611677000014</v>
      </c>
      <c r="V68" s="23">
        <v>918.96458387000007</v>
      </c>
      <c r="W68" s="23">
        <v>927.85308271000008</v>
      </c>
      <c r="X68" s="23">
        <v>942.46323645999996</v>
      </c>
      <c r="Y68" s="23">
        <v>965.49012769000001</v>
      </c>
    </row>
    <row r="69" spans="1:25" x14ac:dyDescent="0.3">
      <c r="A69" s="24">
        <v>42664</v>
      </c>
      <c r="B69" s="23">
        <v>1001.5037684000001</v>
      </c>
      <c r="C69" s="23">
        <v>1108.5917731000002</v>
      </c>
      <c r="D69" s="23">
        <v>1173.0615978399999</v>
      </c>
      <c r="E69" s="23">
        <v>1178.8555166699998</v>
      </c>
      <c r="F69" s="23">
        <v>1175.5654643099999</v>
      </c>
      <c r="G69" s="23">
        <v>1167.5544507699999</v>
      </c>
      <c r="H69" s="23">
        <v>1094.96970994</v>
      </c>
      <c r="I69" s="23">
        <v>1051.28211272</v>
      </c>
      <c r="J69" s="23">
        <v>997.55751120000014</v>
      </c>
      <c r="K69" s="23">
        <v>923.04654744000004</v>
      </c>
      <c r="L69" s="23">
        <v>870.82496572000014</v>
      </c>
      <c r="M69" s="23">
        <v>858.18794438000009</v>
      </c>
      <c r="N69" s="23">
        <v>877.45733086000018</v>
      </c>
      <c r="O69" s="23">
        <v>905.61384409000016</v>
      </c>
      <c r="P69" s="23">
        <v>907.47998234000011</v>
      </c>
      <c r="Q69" s="23">
        <v>909.04561758</v>
      </c>
      <c r="R69" s="23">
        <v>892.90033562000008</v>
      </c>
      <c r="S69" s="23">
        <v>902.19055797999999</v>
      </c>
      <c r="T69" s="23">
        <v>937.75394363999999</v>
      </c>
      <c r="U69" s="23">
        <v>899.45978671000012</v>
      </c>
      <c r="V69" s="23">
        <v>894.12752920000003</v>
      </c>
      <c r="W69" s="23">
        <v>853.12207064000017</v>
      </c>
      <c r="X69" s="23">
        <v>845.16015670000002</v>
      </c>
      <c r="Y69" s="23">
        <v>897.53831849000017</v>
      </c>
    </row>
    <row r="70" spans="1:25" x14ac:dyDescent="0.3">
      <c r="A70" s="24">
        <v>42665</v>
      </c>
      <c r="B70" s="23">
        <v>1003.6731902200002</v>
      </c>
      <c r="C70" s="23">
        <v>1067.5371736700001</v>
      </c>
      <c r="D70" s="23">
        <v>1141.0322789899999</v>
      </c>
      <c r="E70" s="23">
        <v>1168.2398811599999</v>
      </c>
      <c r="F70" s="23">
        <v>1179.2064407599999</v>
      </c>
      <c r="G70" s="23">
        <v>1187.4012028799998</v>
      </c>
      <c r="H70" s="23">
        <v>1175.1041068</v>
      </c>
      <c r="I70" s="23">
        <v>1120.90097378</v>
      </c>
      <c r="J70" s="23">
        <v>1047.16645171</v>
      </c>
      <c r="K70" s="23">
        <v>974.08038699999997</v>
      </c>
      <c r="L70" s="23">
        <v>900.70238927000014</v>
      </c>
      <c r="M70" s="23">
        <v>939.09666222999999</v>
      </c>
      <c r="N70" s="23">
        <v>905.50197516000003</v>
      </c>
      <c r="O70" s="23">
        <v>900.22115668000015</v>
      </c>
      <c r="P70" s="23">
        <v>915.38554846000011</v>
      </c>
      <c r="Q70" s="23">
        <v>914.95227690000002</v>
      </c>
      <c r="R70" s="23">
        <v>927.80993005000005</v>
      </c>
      <c r="S70" s="23">
        <v>916.60243332000005</v>
      </c>
      <c r="T70" s="23">
        <v>891.45966492000002</v>
      </c>
      <c r="U70" s="23">
        <v>886.03677513000002</v>
      </c>
      <c r="V70" s="23">
        <v>887.48630949000017</v>
      </c>
      <c r="W70" s="23">
        <v>879.91622616000018</v>
      </c>
      <c r="X70" s="23">
        <v>870.31538087000013</v>
      </c>
      <c r="Y70" s="23">
        <v>940.35248739999997</v>
      </c>
    </row>
    <row r="71" spans="1:25" x14ac:dyDescent="0.3">
      <c r="A71" s="24">
        <v>42666</v>
      </c>
      <c r="B71" s="23">
        <v>1025.0026715600002</v>
      </c>
      <c r="C71" s="23">
        <v>1135.2189817600001</v>
      </c>
      <c r="D71" s="23">
        <v>1216.5556077499998</v>
      </c>
      <c r="E71" s="23">
        <v>1207.2537133699998</v>
      </c>
      <c r="F71" s="23">
        <v>1223.9904722799999</v>
      </c>
      <c r="G71" s="23">
        <v>1217.5868175099999</v>
      </c>
      <c r="H71" s="23">
        <v>1189.8040186599999</v>
      </c>
      <c r="I71" s="23">
        <v>1145.2783509599999</v>
      </c>
      <c r="J71" s="23">
        <v>1027.3690695500002</v>
      </c>
      <c r="K71" s="23">
        <v>923.66505337000012</v>
      </c>
      <c r="L71" s="23">
        <v>861.54550945000005</v>
      </c>
      <c r="M71" s="23">
        <v>871.70661670000004</v>
      </c>
      <c r="N71" s="23">
        <v>881.99084918000017</v>
      </c>
      <c r="O71" s="23">
        <v>879.94492074000004</v>
      </c>
      <c r="P71" s="23">
        <v>882.14826682000012</v>
      </c>
      <c r="Q71" s="23">
        <v>882.49367545000018</v>
      </c>
      <c r="R71" s="23">
        <v>930.08859271000006</v>
      </c>
      <c r="S71" s="23">
        <v>1022.1651265100002</v>
      </c>
      <c r="T71" s="23">
        <v>1021.1736326100001</v>
      </c>
      <c r="U71" s="23">
        <v>945.92546461000006</v>
      </c>
      <c r="V71" s="23">
        <v>891.62896756999999</v>
      </c>
      <c r="W71" s="23">
        <v>877.03044283000008</v>
      </c>
      <c r="X71" s="23">
        <v>875.75312763000011</v>
      </c>
      <c r="Y71" s="23">
        <v>947.4804797700001</v>
      </c>
    </row>
    <row r="72" spans="1:25" x14ac:dyDescent="0.3">
      <c r="A72" s="24">
        <v>42667</v>
      </c>
      <c r="B72" s="23">
        <v>1091.86229327</v>
      </c>
      <c r="C72" s="23">
        <v>1156.7317853499999</v>
      </c>
      <c r="D72" s="23">
        <v>1207.9220180499999</v>
      </c>
      <c r="E72" s="23">
        <v>1180.3280314399999</v>
      </c>
      <c r="F72" s="23">
        <v>1192.9256658299998</v>
      </c>
      <c r="G72" s="23">
        <v>1184.4547346999998</v>
      </c>
      <c r="H72" s="23">
        <v>1167.2224602199999</v>
      </c>
      <c r="I72" s="23">
        <v>1133.3754430500001</v>
      </c>
      <c r="J72" s="23">
        <v>1087.0071937100001</v>
      </c>
      <c r="K72" s="23">
        <v>1026.5140957800002</v>
      </c>
      <c r="L72" s="23">
        <v>955.58870029000013</v>
      </c>
      <c r="M72" s="23">
        <v>927.1247854400001</v>
      </c>
      <c r="N72" s="23">
        <v>926.4789507800001</v>
      </c>
      <c r="O72" s="23">
        <v>926.62670742</v>
      </c>
      <c r="P72" s="23">
        <v>924.98059405000004</v>
      </c>
      <c r="Q72" s="23">
        <v>903.39079803000004</v>
      </c>
      <c r="R72" s="23">
        <v>927.18825809000009</v>
      </c>
      <c r="S72" s="23">
        <v>938.89449695000008</v>
      </c>
      <c r="T72" s="23">
        <v>908.23573362000002</v>
      </c>
      <c r="U72" s="23">
        <v>892.39935556</v>
      </c>
      <c r="V72" s="23">
        <v>875.64677813000003</v>
      </c>
      <c r="W72" s="23">
        <v>861.01069645999996</v>
      </c>
      <c r="X72" s="23">
        <v>873.99218016999998</v>
      </c>
      <c r="Y72" s="23">
        <v>950.67186646000005</v>
      </c>
    </row>
    <row r="73" spans="1:25" x14ac:dyDescent="0.3">
      <c r="A73" s="24">
        <v>42668</v>
      </c>
      <c r="B73" s="23">
        <v>750.44537255</v>
      </c>
      <c r="C73" s="23">
        <v>804.67071413000008</v>
      </c>
      <c r="D73" s="23">
        <v>840.10767780000015</v>
      </c>
      <c r="E73" s="23">
        <v>831.03929559000005</v>
      </c>
      <c r="F73" s="23">
        <v>847.43911260000004</v>
      </c>
      <c r="G73" s="23">
        <v>841.66646933000015</v>
      </c>
      <c r="H73" s="23">
        <v>826.74271911000005</v>
      </c>
      <c r="I73" s="23">
        <v>819.26037866000001</v>
      </c>
      <c r="J73" s="23">
        <v>785.44166539000003</v>
      </c>
      <c r="K73" s="23">
        <v>742.17762321000009</v>
      </c>
      <c r="L73" s="23">
        <v>708.54699147000008</v>
      </c>
      <c r="M73" s="23">
        <v>686.45773506</v>
      </c>
      <c r="N73" s="23">
        <v>685.2835321</v>
      </c>
      <c r="O73" s="23">
        <v>677.23935487000006</v>
      </c>
      <c r="P73" s="23">
        <v>666.25184375000003</v>
      </c>
      <c r="Q73" s="23">
        <v>663.43529072000001</v>
      </c>
      <c r="R73" s="23">
        <v>680.15909556000008</v>
      </c>
      <c r="S73" s="23">
        <v>691.13830075999999</v>
      </c>
      <c r="T73" s="23">
        <v>672.94493602000011</v>
      </c>
      <c r="U73" s="23">
        <v>684.11930325000003</v>
      </c>
      <c r="V73" s="23">
        <v>699.41114056000015</v>
      </c>
      <c r="W73" s="23">
        <v>656.92266486000005</v>
      </c>
      <c r="X73" s="23">
        <v>622.67868593000003</v>
      </c>
      <c r="Y73" s="23">
        <v>689.11295622000011</v>
      </c>
    </row>
    <row r="74" spans="1:25" x14ac:dyDescent="0.3">
      <c r="A74" s="24">
        <v>42669</v>
      </c>
      <c r="B74" s="23">
        <v>1129.38078885</v>
      </c>
      <c r="C74" s="23">
        <v>1228.3279559999999</v>
      </c>
      <c r="D74" s="23">
        <v>1304.4776208899998</v>
      </c>
      <c r="E74" s="23">
        <v>1306.3613710099999</v>
      </c>
      <c r="F74" s="23">
        <v>1300.6805674099999</v>
      </c>
      <c r="G74" s="23">
        <v>1294.2008886599999</v>
      </c>
      <c r="H74" s="23">
        <v>1252.9016744599999</v>
      </c>
      <c r="I74" s="23">
        <v>1166.6287718199999</v>
      </c>
      <c r="J74" s="23">
        <v>1057.4398629900002</v>
      </c>
      <c r="K74" s="23">
        <v>967.05551806000017</v>
      </c>
      <c r="L74" s="23">
        <v>893.41171822000001</v>
      </c>
      <c r="M74" s="23">
        <v>882.34473027000013</v>
      </c>
      <c r="N74" s="23">
        <v>890.95352034000007</v>
      </c>
      <c r="O74" s="23">
        <v>899.27269077000005</v>
      </c>
      <c r="P74" s="23">
        <v>895.80027831000007</v>
      </c>
      <c r="Q74" s="23">
        <v>909.09750570000006</v>
      </c>
      <c r="R74" s="23">
        <v>915.65917536000006</v>
      </c>
      <c r="S74" s="23">
        <v>906.01375873999996</v>
      </c>
      <c r="T74" s="23">
        <v>894.88656000000015</v>
      </c>
      <c r="U74" s="23">
        <v>920.22380281000005</v>
      </c>
      <c r="V74" s="23">
        <v>928.74120573000005</v>
      </c>
      <c r="W74" s="23">
        <v>939.55169061000015</v>
      </c>
      <c r="X74" s="23">
        <v>926.72440142000005</v>
      </c>
      <c r="Y74" s="23">
        <v>1014.6334350300001</v>
      </c>
    </row>
    <row r="75" spans="1:25" x14ac:dyDescent="0.3">
      <c r="A75" s="24">
        <v>42670</v>
      </c>
      <c r="B75" s="23">
        <v>1119.94560153</v>
      </c>
      <c r="C75" s="23">
        <v>1205.4612195799998</v>
      </c>
      <c r="D75" s="23">
        <v>1251.0154372099998</v>
      </c>
      <c r="E75" s="23">
        <v>1259.0509889599998</v>
      </c>
      <c r="F75" s="23">
        <v>1268.2596480499999</v>
      </c>
      <c r="G75" s="23">
        <v>1257.1985100899999</v>
      </c>
      <c r="H75" s="23">
        <v>1197.4534913299999</v>
      </c>
      <c r="I75" s="23">
        <v>1139.7146181199998</v>
      </c>
      <c r="J75" s="23">
        <v>1066.27294082</v>
      </c>
      <c r="K75" s="23">
        <v>985.72009688000003</v>
      </c>
      <c r="L75" s="23">
        <v>928.50206883999999</v>
      </c>
      <c r="M75" s="23">
        <v>900.17908590000002</v>
      </c>
      <c r="N75" s="23">
        <v>894.76134904000014</v>
      </c>
      <c r="O75" s="23">
        <v>886.88736448000009</v>
      </c>
      <c r="P75" s="23">
        <v>890.30122431000018</v>
      </c>
      <c r="Q75" s="23">
        <v>884.46873817000005</v>
      </c>
      <c r="R75" s="23">
        <v>912.56615162000003</v>
      </c>
      <c r="S75" s="23">
        <v>907.90247371999999</v>
      </c>
      <c r="T75" s="23">
        <v>909.32668383999999</v>
      </c>
      <c r="U75" s="23">
        <v>933.40451131999998</v>
      </c>
      <c r="V75" s="23">
        <v>903.25314026000001</v>
      </c>
      <c r="W75" s="23">
        <v>899.36298241999998</v>
      </c>
      <c r="X75" s="23">
        <v>924.48025875000008</v>
      </c>
      <c r="Y75" s="23">
        <v>990.3781403800001</v>
      </c>
    </row>
    <row r="76" spans="1:25" x14ac:dyDescent="0.3">
      <c r="A76" s="24">
        <v>42671</v>
      </c>
      <c r="B76" s="23">
        <v>1076.0880840700001</v>
      </c>
      <c r="C76" s="23">
        <v>1175.1027125799999</v>
      </c>
      <c r="D76" s="23">
        <v>1261.4907598199998</v>
      </c>
      <c r="E76" s="23">
        <v>1250.0000462999999</v>
      </c>
      <c r="F76" s="23">
        <v>1264.9254647599998</v>
      </c>
      <c r="G76" s="23">
        <v>1279.8412182199997</v>
      </c>
      <c r="H76" s="23">
        <v>1249.8473880299998</v>
      </c>
      <c r="I76" s="23">
        <v>1260.9135747399998</v>
      </c>
      <c r="J76" s="23">
        <v>1241.3567175499998</v>
      </c>
      <c r="K76" s="23">
        <v>1120.6531645300001</v>
      </c>
      <c r="L76" s="23">
        <v>972.71681543</v>
      </c>
      <c r="M76" s="23">
        <v>918.08083230000011</v>
      </c>
      <c r="N76" s="23">
        <v>872.31643926000015</v>
      </c>
      <c r="O76" s="23">
        <v>880.46899672000018</v>
      </c>
      <c r="P76" s="23">
        <v>895.9907976500001</v>
      </c>
      <c r="Q76" s="23">
        <v>896.37541727000007</v>
      </c>
      <c r="R76" s="23">
        <v>887.28997159000005</v>
      </c>
      <c r="S76" s="23">
        <v>873.59503256000016</v>
      </c>
      <c r="T76" s="23">
        <v>838.33395630000007</v>
      </c>
      <c r="U76" s="23">
        <v>831.97756227000013</v>
      </c>
      <c r="V76" s="23">
        <v>837.18561846000011</v>
      </c>
      <c r="W76" s="23">
        <v>832.75274988000001</v>
      </c>
      <c r="X76" s="23">
        <v>860.36671152000008</v>
      </c>
      <c r="Y76" s="23">
        <v>962.97172176000004</v>
      </c>
    </row>
    <row r="77" spans="1:25" x14ac:dyDescent="0.3">
      <c r="A77" s="24">
        <v>42672</v>
      </c>
      <c r="B77" s="23">
        <v>726.09987976000002</v>
      </c>
      <c r="C77" s="23">
        <v>815.66111036000007</v>
      </c>
      <c r="D77" s="23">
        <v>833.24946895000005</v>
      </c>
      <c r="E77" s="23">
        <v>844.44745800999999</v>
      </c>
      <c r="F77" s="23">
        <v>847.54730574000018</v>
      </c>
      <c r="G77" s="23">
        <v>841.98272450000013</v>
      </c>
      <c r="H77" s="23">
        <v>838.33112133000009</v>
      </c>
      <c r="I77" s="23">
        <v>850.04448924000008</v>
      </c>
      <c r="J77" s="23">
        <v>776.11209111000005</v>
      </c>
      <c r="K77" s="23">
        <v>731.08263661000001</v>
      </c>
      <c r="L77" s="23">
        <v>676.65559771000005</v>
      </c>
      <c r="M77" s="23">
        <v>658.08578733000013</v>
      </c>
      <c r="N77" s="23">
        <v>660.47199412000009</v>
      </c>
      <c r="O77" s="23">
        <v>671.74201415000005</v>
      </c>
      <c r="P77" s="23">
        <v>677.92342397000004</v>
      </c>
      <c r="Q77" s="23">
        <v>665.30931881000015</v>
      </c>
      <c r="R77" s="23">
        <v>673.56618375000005</v>
      </c>
      <c r="S77" s="23">
        <v>681.20026127000006</v>
      </c>
      <c r="T77" s="23">
        <v>652.43064263000008</v>
      </c>
      <c r="U77" s="23">
        <v>656.25786589000006</v>
      </c>
      <c r="V77" s="23">
        <v>666.26057856000011</v>
      </c>
      <c r="W77" s="23">
        <v>653.35599580000007</v>
      </c>
      <c r="X77" s="23">
        <v>649.51674068000011</v>
      </c>
      <c r="Y77" s="23">
        <v>684.87540698000009</v>
      </c>
    </row>
    <row r="78" spans="1:25" x14ac:dyDescent="0.3">
      <c r="A78" s="24">
        <v>42673</v>
      </c>
      <c r="B78" s="23">
        <v>1065.3902446900001</v>
      </c>
      <c r="C78" s="23">
        <v>1200.3594919499999</v>
      </c>
      <c r="D78" s="23">
        <v>1275.1112912699998</v>
      </c>
      <c r="E78" s="23">
        <v>1279.7084027699998</v>
      </c>
      <c r="F78" s="23">
        <v>1279.36534689</v>
      </c>
      <c r="G78" s="23">
        <v>1271.8696575699998</v>
      </c>
      <c r="H78" s="23">
        <v>1260.8449435399998</v>
      </c>
      <c r="I78" s="23">
        <v>1261.2775212799997</v>
      </c>
      <c r="J78" s="23">
        <v>1139.7600067099997</v>
      </c>
      <c r="K78" s="23">
        <v>1020.07630726</v>
      </c>
      <c r="L78" s="23">
        <v>930.71903734000011</v>
      </c>
      <c r="M78" s="23">
        <v>916.16700072000003</v>
      </c>
      <c r="N78" s="23">
        <v>922.33871019000003</v>
      </c>
      <c r="O78" s="23">
        <v>932.32518446000017</v>
      </c>
      <c r="P78" s="23">
        <v>943.76540262000003</v>
      </c>
      <c r="Q78" s="23">
        <v>950.82977725000001</v>
      </c>
      <c r="R78" s="23">
        <v>936.93860843000016</v>
      </c>
      <c r="S78" s="23">
        <v>910.79064676000007</v>
      </c>
      <c r="T78" s="23">
        <v>960.65503474000002</v>
      </c>
      <c r="U78" s="23">
        <v>929.81117018000009</v>
      </c>
      <c r="V78" s="23">
        <v>882.97267208000017</v>
      </c>
      <c r="W78" s="23">
        <v>859.01533683000002</v>
      </c>
      <c r="X78" s="23">
        <v>897.87650281000015</v>
      </c>
      <c r="Y78" s="23">
        <v>1002.0055494000001</v>
      </c>
    </row>
    <row r="79" spans="1:25" x14ac:dyDescent="0.3">
      <c r="A79" s="24">
        <v>42674</v>
      </c>
      <c r="B79" s="23">
        <v>1118.83545736</v>
      </c>
      <c r="C79" s="23">
        <v>1211.0846870999999</v>
      </c>
      <c r="D79" s="23">
        <v>1268.5804310199999</v>
      </c>
      <c r="E79" s="23">
        <v>1263.1319335899998</v>
      </c>
      <c r="F79" s="23">
        <v>1272.1630720699998</v>
      </c>
      <c r="G79" s="23">
        <v>1259.1575821499998</v>
      </c>
      <c r="H79" s="23">
        <v>1204.0379045899999</v>
      </c>
      <c r="I79" s="23">
        <v>1153.5564578299998</v>
      </c>
      <c r="J79" s="23">
        <v>1102.2174930400001</v>
      </c>
      <c r="K79" s="23">
        <v>1075.16114384</v>
      </c>
      <c r="L79" s="23">
        <v>981.87490421999996</v>
      </c>
      <c r="M79" s="23">
        <v>971.41235503000007</v>
      </c>
      <c r="N79" s="23">
        <v>975.36269956000001</v>
      </c>
      <c r="O79" s="23">
        <v>994.20005740000011</v>
      </c>
      <c r="P79" s="23">
        <v>996.96581526</v>
      </c>
      <c r="Q79" s="23">
        <v>989.75443231000008</v>
      </c>
      <c r="R79" s="23">
        <v>1013.2457338500001</v>
      </c>
      <c r="S79" s="23">
        <v>1011.8791252000001</v>
      </c>
      <c r="T79" s="23">
        <v>937.40136974999996</v>
      </c>
      <c r="U79" s="23">
        <v>908.52560805000007</v>
      </c>
      <c r="V79" s="23">
        <v>931.35464116000003</v>
      </c>
      <c r="W79" s="23">
        <v>946.16460961999996</v>
      </c>
      <c r="X79" s="23">
        <v>959.16039620000015</v>
      </c>
      <c r="Y79" s="23">
        <v>1030.0845094400001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64" t="s">
        <v>73</v>
      </c>
      <c r="B81" s="178" t="s">
        <v>138</v>
      </c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80"/>
    </row>
    <row r="82" spans="1:25" x14ac:dyDescent="0.3">
      <c r="A82" s="165"/>
      <c r="B82" s="48" t="s">
        <v>113</v>
      </c>
      <c r="C82" s="49" t="s">
        <v>114</v>
      </c>
      <c r="D82" s="50" t="s">
        <v>115</v>
      </c>
      <c r="E82" s="49" t="s">
        <v>116</v>
      </c>
      <c r="F82" s="49" t="s">
        <v>117</v>
      </c>
      <c r="G82" s="49" t="s">
        <v>118</v>
      </c>
      <c r="H82" s="49" t="s">
        <v>119</v>
      </c>
      <c r="I82" s="49" t="s">
        <v>120</v>
      </c>
      <c r="J82" s="49" t="s">
        <v>121</v>
      </c>
      <c r="K82" s="48" t="s">
        <v>122</v>
      </c>
      <c r="L82" s="49" t="s">
        <v>123</v>
      </c>
      <c r="M82" s="51" t="s">
        <v>124</v>
      </c>
      <c r="N82" s="48" t="s">
        <v>125</v>
      </c>
      <c r="O82" s="49" t="s">
        <v>126</v>
      </c>
      <c r="P82" s="51" t="s">
        <v>127</v>
      </c>
      <c r="Q82" s="50" t="s">
        <v>128</v>
      </c>
      <c r="R82" s="49" t="s">
        <v>129</v>
      </c>
      <c r="S82" s="50" t="s">
        <v>130</v>
      </c>
      <c r="T82" s="49" t="s">
        <v>131</v>
      </c>
      <c r="U82" s="50" t="s">
        <v>132</v>
      </c>
      <c r="V82" s="49" t="s">
        <v>133</v>
      </c>
      <c r="W82" s="50" t="s">
        <v>134</v>
      </c>
      <c r="X82" s="49" t="s">
        <v>135</v>
      </c>
      <c r="Y82" s="49" t="s">
        <v>136</v>
      </c>
    </row>
    <row r="83" spans="1:25" x14ac:dyDescent="0.3">
      <c r="A83" s="24">
        <v>42644</v>
      </c>
      <c r="B83" s="23">
        <v>960.77804486000014</v>
      </c>
      <c r="C83" s="23">
        <v>1037.72800846</v>
      </c>
      <c r="D83" s="23">
        <v>1049.6930219200001</v>
      </c>
      <c r="E83" s="23">
        <v>1058.0317000100001</v>
      </c>
      <c r="F83" s="23">
        <v>1071.7398862300001</v>
      </c>
      <c r="G83" s="23">
        <v>1091.2195612600001</v>
      </c>
      <c r="H83" s="23">
        <v>1119.0546432599999</v>
      </c>
      <c r="I83" s="23">
        <v>1071.63402623</v>
      </c>
      <c r="J83" s="23">
        <v>1031.73212689</v>
      </c>
      <c r="K83" s="23">
        <v>931.45731128000011</v>
      </c>
      <c r="L83" s="23">
        <v>832.80147235000004</v>
      </c>
      <c r="M83" s="23">
        <v>794.45472590000008</v>
      </c>
      <c r="N83" s="23">
        <v>791.51600434000011</v>
      </c>
      <c r="O83" s="23">
        <v>789.91769259000012</v>
      </c>
      <c r="P83" s="23">
        <v>798.84433651000006</v>
      </c>
      <c r="Q83" s="23">
        <v>808.52587785000014</v>
      </c>
      <c r="R83" s="23">
        <v>817.9605195900001</v>
      </c>
      <c r="S83" s="23">
        <v>817.1010203300001</v>
      </c>
      <c r="T83" s="23">
        <v>807.70861513</v>
      </c>
      <c r="U83" s="23">
        <v>791.62080341000001</v>
      </c>
      <c r="V83" s="23">
        <v>758.56750519000002</v>
      </c>
      <c r="W83" s="23">
        <v>785.05745063000006</v>
      </c>
      <c r="X83" s="23">
        <v>824.32784619000006</v>
      </c>
      <c r="Y83" s="23">
        <v>922.16294373000005</v>
      </c>
    </row>
    <row r="84" spans="1:25" x14ac:dyDescent="0.3">
      <c r="A84" s="24">
        <v>42645</v>
      </c>
      <c r="B84" s="23">
        <v>978.8018519100001</v>
      </c>
      <c r="C84" s="23">
        <v>1063.34401112</v>
      </c>
      <c r="D84" s="23">
        <v>1142.0998490999998</v>
      </c>
      <c r="E84" s="23">
        <v>1155.0827198299999</v>
      </c>
      <c r="F84" s="23">
        <v>1151.41710313</v>
      </c>
      <c r="G84" s="23">
        <v>1182.26030513</v>
      </c>
      <c r="H84" s="23">
        <v>1184.5799685199997</v>
      </c>
      <c r="I84" s="23">
        <v>1144.2051789999998</v>
      </c>
      <c r="J84" s="23">
        <v>1007.3634057800001</v>
      </c>
      <c r="K84" s="23">
        <v>902.32022849000009</v>
      </c>
      <c r="L84" s="23">
        <v>815.14330160000009</v>
      </c>
      <c r="M84" s="23">
        <v>797.99615088000007</v>
      </c>
      <c r="N84" s="23">
        <v>795.40148691000013</v>
      </c>
      <c r="O84" s="23">
        <v>796.50328871000011</v>
      </c>
      <c r="P84" s="23">
        <v>801.85326523000003</v>
      </c>
      <c r="Q84" s="23">
        <v>823.26254245000007</v>
      </c>
      <c r="R84" s="23">
        <v>827.6607357800001</v>
      </c>
      <c r="S84" s="23">
        <v>821.78650805000007</v>
      </c>
      <c r="T84" s="23">
        <v>815.34465215</v>
      </c>
      <c r="U84" s="23">
        <v>790.26097769000012</v>
      </c>
      <c r="V84" s="23">
        <v>779.5994681300001</v>
      </c>
      <c r="W84" s="23">
        <v>782.17324042000007</v>
      </c>
      <c r="X84" s="23">
        <v>820.23874983000007</v>
      </c>
      <c r="Y84" s="23">
        <v>906.30429089000006</v>
      </c>
    </row>
    <row r="85" spans="1:25" x14ac:dyDescent="0.3">
      <c r="A85" s="24">
        <v>42646</v>
      </c>
      <c r="B85" s="23">
        <v>982.14925955000012</v>
      </c>
      <c r="C85" s="23">
        <v>1104.1655314899999</v>
      </c>
      <c r="D85" s="23">
        <v>1158.5085790699998</v>
      </c>
      <c r="E85" s="23">
        <v>1133.6266062700001</v>
      </c>
      <c r="F85" s="23">
        <v>1124.53701523</v>
      </c>
      <c r="G85" s="23">
        <v>1131.88740899</v>
      </c>
      <c r="H85" s="23">
        <v>1054.94564332</v>
      </c>
      <c r="I85" s="23">
        <v>1012.7079417000001</v>
      </c>
      <c r="J85" s="23">
        <v>974.05679199000008</v>
      </c>
      <c r="K85" s="23">
        <v>904.70636775000003</v>
      </c>
      <c r="L85" s="23">
        <v>828.30444972000009</v>
      </c>
      <c r="M85" s="23">
        <v>774.02030446000003</v>
      </c>
      <c r="N85" s="23">
        <v>779.32181709000008</v>
      </c>
      <c r="O85" s="23">
        <v>776.91413074000002</v>
      </c>
      <c r="P85" s="23">
        <v>784.48916553000004</v>
      </c>
      <c r="Q85" s="23">
        <v>795.19798602000014</v>
      </c>
      <c r="R85" s="23">
        <v>822.40651738000008</v>
      </c>
      <c r="S85" s="23">
        <v>832.45322794000003</v>
      </c>
      <c r="T85" s="23">
        <v>808.66704031000006</v>
      </c>
      <c r="U85" s="23">
        <v>826.23671425000009</v>
      </c>
      <c r="V85" s="23">
        <v>832.75404506000007</v>
      </c>
      <c r="W85" s="23">
        <v>853.89693107000016</v>
      </c>
      <c r="X85" s="23">
        <v>904.49357272000009</v>
      </c>
      <c r="Y85" s="23">
        <v>1005.2002201400001</v>
      </c>
    </row>
    <row r="86" spans="1:25" x14ac:dyDescent="0.3">
      <c r="A86" s="24">
        <v>42647</v>
      </c>
      <c r="B86" s="23">
        <v>1033.4318688999999</v>
      </c>
      <c r="C86" s="23">
        <v>1101.91546326</v>
      </c>
      <c r="D86" s="23">
        <v>1106.4876053800001</v>
      </c>
      <c r="E86" s="23">
        <v>1097.1618922299999</v>
      </c>
      <c r="F86" s="23">
        <v>1104.41745074</v>
      </c>
      <c r="G86" s="23">
        <v>1090.8772375599999</v>
      </c>
      <c r="H86" s="23">
        <v>1119.0677127599999</v>
      </c>
      <c r="I86" s="23">
        <v>1028.4949060599999</v>
      </c>
      <c r="J86" s="23">
        <v>1001.19119147</v>
      </c>
      <c r="K86" s="23">
        <v>964.75283762000004</v>
      </c>
      <c r="L86" s="23">
        <v>882.97652074000007</v>
      </c>
      <c r="M86" s="23">
        <v>832.57740884000009</v>
      </c>
      <c r="N86" s="23">
        <v>822.59850269000003</v>
      </c>
      <c r="O86" s="23">
        <v>800.03347245000009</v>
      </c>
      <c r="P86" s="23">
        <v>821.62406584000007</v>
      </c>
      <c r="Q86" s="23">
        <v>850.01406966000013</v>
      </c>
      <c r="R86" s="23">
        <v>854.93291278000015</v>
      </c>
      <c r="S86" s="23">
        <v>857.14174072000014</v>
      </c>
      <c r="T86" s="23">
        <v>866.82676348000007</v>
      </c>
      <c r="U86" s="23">
        <v>831.33716628000002</v>
      </c>
      <c r="V86" s="23">
        <v>804.64841917000012</v>
      </c>
      <c r="W86" s="23">
        <v>776.53296393000005</v>
      </c>
      <c r="X86" s="23">
        <v>820.27486262000002</v>
      </c>
      <c r="Y86" s="23">
        <v>909.98512240000014</v>
      </c>
    </row>
    <row r="87" spans="1:25" x14ac:dyDescent="0.3">
      <c r="A87" s="24">
        <v>42648</v>
      </c>
      <c r="B87" s="23">
        <v>895.65272806000007</v>
      </c>
      <c r="C87" s="23">
        <v>969.44320074000007</v>
      </c>
      <c r="D87" s="23">
        <v>987.83999313000004</v>
      </c>
      <c r="E87" s="23">
        <v>983.71953779000012</v>
      </c>
      <c r="F87" s="23">
        <v>997.66565707000007</v>
      </c>
      <c r="G87" s="23">
        <v>994.82592506000003</v>
      </c>
      <c r="H87" s="23">
        <v>957.99211509000008</v>
      </c>
      <c r="I87" s="23">
        <v>930.37599357000011</v>
      </c>
      <c r="J87" s="23">
        <v>906.24492723000003</v>
      </c>
      <c r="K87" s="23">
        <v>843.94524546000002</v>
      </c>
      <c r="L87" s="23">
        <v>775.88478377000001</v>
      </c>
      <c r="M87" s="23">
        <v>759.29717315000016</v>
      </c>
      <c r="N87" s="23">
        <v>800.27068792</v>
      </c>
      <c r="O87" s="23">
        <v>786.90175440000007</v>
      </c>
      <c r="P87" s="23">
        <v>780.31137641000009</v>
      </c>
      <c r="Q87" s="23">
        <v>783.61910563000015</v>
      </c>
      <c r="R87" s="23">
        <v>762.21690518000014</v>
      </c>
      <c r="S87" s="23">
        <v>750.26488273000007</v>
      </c>
      <c r="T87" s="23">
        <v>758.10685197000009</v>
      </c>
      <c r="U87" s="23">
        <v>714.69342634000009</v>
      </c>
      <c r="V87" s="23">
        <v>706.60334005000004</v>
      </c>
      <c r="W87" s="23">
        <v>741.77996579000001</v>
      </c>
      <c r="X87" s="23">
        <v>780.3952016500001</v>
      </c>
      <c r="Y87" s="23">
        <v>827.17048864000003</v>
      </c>
    </row>
    <row r="88" spans="1:25" x14ac:dyDescent="0.3">
      <c r="A88" s="24">
        <v>42649</v>
      </c>
      <c r="B88" s="23">
        <v>1034.62100667</v>
      </c>
      <c r="C88" s="23">
        <v>1129.92994451</v>
      </c>
      <c r="D88" s="23">
        <v>1127.20111449</v>
      </c>
      <c r="E88" s="23">
        <v>1133.1171586</v>
      </c>
      <c r="F88" s="23">
        <v>1140.7416454899999</v>
      </c>
      <c r="G88" s="23">
        <v>1112.6005686999999</v>
      </c>
      <c r="H88" s="23">
        <v>1071.8513237300001</v>
      </c>
      <c r="I88" s="23">
        <v>1047.99281178</v>
      </c>
      <c r="J88" s="23">
        <v>1027.4290700199999</v>
      </c>
      <c r="K88" s="23">
        <v>959.28243936000013</v>
      </c>
      <c r="L88" s="23">
        <v>888.62320125000008</v>
      </c>
      <c r="M88" s="23">
        <v>855.75236717000007</v>
      </c>
      <c r="N88" s="23">
        <v>844.0803771300001</v>
      </c>
      <c r="O88" s="23">
        <v>826.59967195000013</v>
      </c>
      <c r="P88" s="23">
        <v>828.88228356000013</v>
      </c>
      <c r="Q88" s="23">
        <v>846.07184422</v>
      </c>
      <c r="R88" s="23">
        <v>839.98343097000009</v>
      </c>
      <c r="S88" s="23">
        <v>827.13855583000009</v>
      </c>
      <c r="T88" s="23">
        <v>813.01691518000007</v>
      </c>
      <c r="U88" s="23">
        <v>794.08407402000012</v>
      </c>
      <c r="V88" s="23">
        <v>802.71153397000012</v>
      </c>
      <c r="W88" s="23">
        <v>839.83267057000012</v>
      </c>
      <c r="X88" s="23">
        <v>938.16515866000009</v>
      </c>
      <c r="Y88" s="23">
        <v>990.08899558000007</v>
      </c>
    </row>
    <row r="89" spans="1:25" x14ac:dyDescent="0.3">
      <c r="A89" s="24">
        <v>42650</v>
      </c>
      <c r="B89" s="23">
        <v>1043.57376174</v>
      </c>
      <c r="C89" s="23">
        <v>1122.60246998</v>
      </c>
      <c r="D89" s="23">
        <v>1135.3818066599999</v>
      </c>
      <c r="E89" s="23">
        <v>1118.02065829</v>
      </c>
      <c r="F89" s="23">
        <v>1141.0646006499999</v>
      </c>
      <c r="G89" s="23">
        <v>1109.07401731</v>
      </c>
      <c r="H89" s="23">
        <v>1099.9637114500001</v>
      </c>
      <c r="I89" s="23">
        <v>1115.21361359</v>
      </c>
      <c r="J89" s="23">
        <v>1081.2195173699999</v>
      </c>
      <c r="K89" s="23">
        <v>1039.1876859199999</v>
      </c>
      <c r="L89" s="23">
        <v>966.58877578000011</v>
      </c>
      <c r="M89" s="23">
        <v>907.88770661000012</v>
      </c>
      <c r="N89" s="23">
        <v>920.39774677000014</v>
      </c>
      <c r="O89" s="23">
        <v>909.80025454000008</v>
      </c>
      <c r="P89" s="23">
        <v>874.34088734000011</v>
      </c>
      <c r="Q89" s="23">
        <v>886.09953799000004</v>
      </c>
      <c r="R89" s="23">
        <v>888.12222458000008</v>
      </c>
      <c r="S89" s="23">
        <v>884.33242791000009</v>
      </c>
      <c r="T89" s="23">
        <v>852.48785196000006</v>
      </c>
      <c r="U89" s="23">
        <v>845.8380034600001</v>
      </c>
      <c r="V89" s="23">
        <v>835.53709092000008</v>
      </c>
      <c r="W89" s="23">
        <v>853.31349287000012</v>
      </c>
      <c r="X89" s="23">
        <v>912.08089188000008</v>
      </c>
      <c r="Y89" s="23">
        <v>1022.6370445700001</v>
      </c>
    </row>
    <row r="90" spans="1:25" x14ac:dyDescent="0.3">
      <c r="A90" s="24">
        <v>42651</v>
      </c>
      <c r="B90" s="23">
        <v>1103.3170594999999</v>
      </c>
      <c r="C90" s="23">
        <v>1170.8245151599997</v>
      </c>
      <c r="D90" s="23">
        <v>1194.2313551199998</v>
      </c>
      <c r="E90" s="23">
        <v>1172.19624099</v>
      </c>
      <c r="F90" s="23">
        <v>1124.5177452400001</v>
      </c>
      <c r="G90" s="23">
        <v>1129.6899353900001</v>
      </c>
      <c r="H90" s="23">
        <v>1153.9045952199997</v>
      </c>
      <c r="I90" s="23">
        <v>1171.90990747</v>
      </c>
      <c r="J90" s="23">
        <v>1098.6163805000001</v>
      </c>
      <c r="K90" s="23">
        <v>1026.5355284899999</v>
      </c>
      <c r="L90" s="23">
        <v>956.13050834000012</v>
      </c>
      <c r="M90" s="23">
        <v>910.95620611000004</v>
      </c>
      <c r="N90" s="23">
        <v>912.2067132300001</v>
      </c>
      <c r="O90" s="23">
        <v>925.12795502000006</v>
      </c>
      <c r="P90" s="23">
        <v>922.12696753</v>
      </c>
      <c r="Q90" s="23">
        <v>930.68706762000011</v>
      </c>
      <c r="R90" s="23">
        <v>929.38280948000011</v>
      </c>
      <c r="S90" s="23">
        <v>934.23373987000014</v>
      </c>
      <c r="T90" s="23">
        <v>892.30012680000004</v>
      </c>
      <c r="U90" s="23">
        <v>875.07357685000011</v>
      </c>
      <c r="V90" s="23">
        <v>861.82275546000005</v>
      </c>
      <c r="W90" s="23">
        <v>883.94929632000003</v>
      </c>
      <c r="X90" s="23">
        <v>949.25073647000011</v>
      </c>
      <c r="Y90" s="23">
        <v>1041.76144013</v>
      </c>
    </row>
    <row r="91" spans="1:25" x14ac:dyDescent="0.3">
      <c r="A91" s="24">
        <v>42652</v>
      </c>
      <c r="B91" s="23">
        <v>1102.50371359</v>
      </c>
      <c r="C91" s="23">
        <v>1177.8203352099997</v>
      </c>
      <c r="D91" s="23">
        <v>1169.5797126</v>
      </c>
      <c r="E91" s="23">
        <v>1156.7865786</v>
      </c>
      <c r="F91" s="23">
        <v>1167.3509844799999</v>
      </c>
      <c r="G91" s="23">
        <v>1165.3904757899998</v>
      </c>
      <c r="H91" s="23">
        <v>1170.0250387499998</v>
      </c>
      <c r="I91" s="23">
        <v>1148.3963606</v>
      </c>
      <c r="J91" s="23">
        <v>1084.47796576</v>
      </c>
      <c r="K91" s="23">
        <v>995.63562903000013</v>
      </c>
      <c r="L91" s="23">
        <v>912.70698329000015</v>
      </c>
      <c r="M91" s="23">
        <v>874.75773634000006</v>
      </c>
      <c r="N91" s="23">
        <v>882.61513838000008</v>
      </c>
      <c r="O91" s="23">
        <v>877.70744418000004</v>
      </c>
      <c r="P91" s="23">
        <v>884.35386480000011</v>
      </c>
      <c r="Q91" s="23">
        <v>880.45351158000017</v>
      </c>
      <c r="R91" s="23">
        <v>886.55318150000016</v>
      </c>
      <c r="S91" s="23">
        <v>868.72339093000005</v>
      </c>
      <c r="T91" s="23">
        <v>871.84685769000009</v>
      </c>
      <c r="U91" s="23">
        <v>864.28185425000015</v>
      </c>
      <c r="V91" s="23">
        <v>853.61343950000014</v>
      </c>
      <c r="W91" s="23">
        <v>879.06996541000012</v>
      </c>
      <c r="X91" s="23">
        <v>923.99131181000007</v>
      </c>
      <c r="Y91" s="23">
        <v>1033.8077166600001</v>
      </c>
    </row>
    <row r="92" spans="1:25" x14ac:dyDescent="0.3">
      <c r="A92" s="24">
        <v>42653</v>
      </c>
      <c r="B92" s="23">
        <v>1111.0296373599999</v>
      </c>
      <c r="C92" s="23">
        <v>1163.1762388099999</v>
      </c>
      <c r="D92" s="23">
        <v>1200.6621256799997</v>
      </c>
      <c r="E92" s="23">
        <v>1217.0732003399999</v>
      </c>
      <c r="F92" s="23">
        <v>1199.1653974799999</v>
      </c>
      <c r="G92" s="23">
        <v>1197.0043334299999</v>
      </c>
      <c r="H92" s="23">
        <v>1186.48979235</v>
      </c>
      <c r="I92" s="23">
        <v>1135.3936087899999</v>
      </c>
      <c r="J92" s="23">
        <v>1066.7618236800001</v>
      </c>
      <c r="K92" s="23">
        <v>967.87793140000008</v>
      </c>
      <c r="L92" s="23">
        <v>899.8890647500001</v>
      </c>
      <c r="M92" s="23">
        <v>888.7670009200001</v>
      </c>
      <c r="N92" s="23">
        <v>907.36466380000002</v>
      </c>
      <c r="O92" s="23">
        <v>900.34528563000003</v>
      </c>
      <c r="P92" s="23">
        <v>907.07912373000011</v>
      </c>
      <c r="Q92" s="23">
        <v>930.97160414000007</v>
      </c>
      <c r="R92" s="23">
        <v>864.69214912000007</v>
      </c>
      <c r="S92" s="23">
        <v>858.50497187000008</v>
      </c>
      <c r="T92" s="23">
        <v>872.57703098000002</v>
      </c>
      <c r="U92" s="23">
        <v>875.32421425000007</v>
      </c>
      <c r="V92" s="23">
        <v>873.73906083000008</v>
      </c>
      <c r="W92" s="23">
        <v>874.93900398000005</v>
      </c>
      <c r="X92" s="23">
        <v>895.74361543000009</v>
      </c>
      <c r="Y92" s="23">
        <v>947.54433151000012</v>
      </c>
    </row>
    <row r="93" spans="1:25" x14ac:dyDescent="0.3">
      <c r="A93" s="24">
        <v>42654</v>
      </c>
      <c r="B93" s="23">
        <v>1068.0897897300001</v>
      </c>
      <c r="C93" s="23">
        <v>1180.2299483899999</v>
      </c>
      <c r="D93" s="23">
        <v>1217.4344345499999</v>
      </c>
      <c r="E93" s="23">
        <v>1212.75578337</v>
      </c>
      <c r="F93" s="23">
        <v>1208.5537422599998</v>
      </c>
      <c r="G93" s="23">
        <v>1211.7767935699999</v>
      </c>
      <c r="H93" s="23">
        <v>1155.5232740299998</v>
      </c>
      <c r="I93" s="23">
        <v>1097.6918328100001</v>
      </c>
      <c r="J93" s="23">
        <v>1013.4149806600001</v>
      </c>
      <c r="K93" s="23">
        <v>949.9444877200001</v>
      </c>
      <c r="L93" s="23">
        <v>887.99639371000012</v>
      </c>
      <c r="M93" s="23">
        <v>858.35616137000011</v>
      </c>
      <c r="N93" s="23">
        <v>840.54014218000009</v>
      </c>
      <c r="O93" s="23">
        <v>839.32132741000009</v>
      </c>
      <c r="P93" s="23">
        <v>849.33579236000014</v>
      </c>
      <c r="Q93" s="23">
        <v>845.82354004000013</v>
      </c>
      <c r="R93" s="23">
        <v>852.43188592000001</v>
      </c>
      <c r="S93" s="23">
        <v>840.01580446000003</v>
      </c>
      <c r="T93" s="23">
        <v>871.17105519000006</v>
      </c>
      <c r="U93" s="23">
        <v>900.53613445000008</v>
      </c>
      <c r="V93" s="23">
        <v>922.52072573000009</v>
      </c>
      <c r="W93" s="23">
        <v>901.71392443000013</v>
      </c>
      <c r="X93" s="23">
        <v>883.4877637300001</v>
      </c>
      <c r="Y93" s="23">
        <v>957.77814027000011</v>
      </c>
    </row>
    <row r="94" spans="1:25" x14ac:dyDescent="0.3">
      <c r="A94" s="24">
        <v>42655</v>
      </c>
      <c r="B94" s="23">
        <v>1064.7257727400001</v>
      </c>
      <c r="C94" s="23">
        <v>1163.8642797799998</v>
      </c>
      <c r="D94" s="23">
        <v>1258.4468417199998</v>
      </c>
      <c r="E94" s="23">
        <v>1258.784868</v>
      </c>
      <c r="F94" s="23">
        <v>1248.63941327</v>
      </c>
      <c r="G94" s="23">
        <v>1248.2747403599999</v>
      </c>
      <c r="H94" s="23">
        <v>1181.2746873699998</v>
      </c>
      <c r="I94" s="23">
        <v>1089.5175386999999</v>
      </c>
      <c r="J94" s="23">
        <v>986.35332933000007</v>
      </c>
      <c r="K94" s="23">
        <v>911.54596872000002</v>
      </c>
      <c r="L94" s="23">
        <v>847.56436760000008</v>
      </c>
      <c r="M94" s="23">
        <v>829.51655568000001</v>
      </c>
      <c r="N94" s="23">
        <v>830.51049555000009</v>
      </c>
      <c r="O94" s="23">
        <v>834.46986276000007</v>
      </c>
      <c r="P94" s="23">
        <v>831.17293546000008</v>
      </c>
      <c r="Q94" s="23">
        <v>845.85137357000008</v>
      </c>
      <c r="R94" s="23">
        <v>851.36520685000005</v>
      </c>
      <c r="S94" s="23">
        <v>833.41770955000015</v>
      </c>
      <c r="T94" s="23">
        <v>800.8090172200001</v>
      </c>
      <c r="U94" s="23">
        <v>857.21631418000015</v>
      </c>
      <c r="V94" s="23">
        <v>878.55108642000005</v>
      </c>
      <c r="W94" s="23">
        <v>850.15358812000011</v>
      </c>
      <c r="X94" s="23">
        <v>847.14796606000004</v>
      </c>
      <c r="Y94" s="23">
        <v>954.86053841000012</v>
      </c>
    </row>
    <row r="95" spans="1:25" x14ac:dyDescent="0.3">
      <c r="A95" s="24">
        <v>42656</v>
      </c>
      <c r="B95" s="23">
        <v>1032.1123502099999</v>
      </c>
      <c r="C95" s="23">
        <v>1136.9152927299999</v>
      </c>
      <c r="D95" s="23">
        <v>1207.5630320499997</v>
      </c>
      <c r="E95" s="23">
        <v>1228.5247762399997</v>
      </c>
      <c r="F95" s="23">
        <v>1236.95257049</v>
      </c>
      <c r="G95" s="23">
        <v>1241.6337905599999</v>
      </c>
      <c r="H95" s="23">
        <v>1210.6738307399999</v>
      </c>
      <c r="I95" s="23">
        <v>1131.5115954800001</v>
      </c>
      <c r="J95" s="23">
        <v>1049.0097599200001</v>
      </c>
      <c r="K95" s="23">
        <v>966.22965710000005</v>
      </c>
      <c r="L95" s="23">
        <v>920.8416887300001</v>
      </c>
      <c r="M95" s="23">
        <v>897.58588630000008</v>
      </c>
      <c r="N95" s="23">
        <v>885.73466370000006</v>
      </c>
      <c r="O95" s="23">
        <v>877.8555401000001</v>
      </c>
      <c r="P95" s="23">
        <v>881.09529148000001</v>
      </c>
      <c r="Q95" s="23">
        <v>873.77693642000008</v>
      </c>
      <c r="R95" s="23">
        <v>876.85659752000015</v>
      </c>
      <c r="S95" s="23">
        <v>866.66621023000016</v>
      </c>
      <c r="T95" s="23">
        <v>862.24335400000007</v>
      </c>
      <c r="U95" s="23">
        <v>868.15932366000015</v>
      </c>
      <c r="V95" s="23">
        <v>868.45096982000007</v>
      </c>
      <c r="W95" s="23">
        <v>854.39242662000015</v>
      </c>
      <c r="X95" s="23">
        <v>873.79837816000008</v>
      </c>
      <c r="Y95" s="23">
        <v>970.17597096000009</v>
      </c>
    </row>
    <row r="96" spans="1:25" x14ac:dyDescent="0.3">
      <c r="A96" s="24">
        <v>42657</v>
      </c>
      <c r="B96" s="23">
        <v>1078.31227068</v>
      </c>
      <c r="C96" s="23">
        <v>1195.6574191399998</v>
      </c>
      <c r="D96" s="23">
        <v>1251.1656713999998</v>
      </c>
      <c r="E96" s="23">
        <v>1259.2244322399999</v>
      </c>
      <c r="F96" s="23">
        <v>1249.1971976599998</v>
      </c>
      <c r="G96" s="23">
        <v>1234.5213741999999</v>
      </c>
      <c r="H96" s="23">
        <v>1193.09227377</v>
      </c>
      <c r="I96" s="23">
        <v>1098.6913897500001</v>
      </c>
      <c r="J96" s="23">
        <v>1015.0093542800001</v>
      </c>
      <c r="K96" s="23">
        <v>937.58746950000011</v>
      </c>
      <c r="L96" s="23">
        <v>882.42047552000008</v>
      </c>
      <c r="M96" s="23">
        <v>875.1053641200001</v>
      </c>
      <c r="N96" s="23">
        <v>897.4472040600001</v>
      </c>
      <c r="O96" s="23">
        <v>864.60513449000007</v>
      </c>
      <c r="P96" s="23">
        <v>862.68628985000009</v>
      </c>
      <c r="Q96" s="23">
        <v>889.63634783000009</v>
      </c>
      <c r="R96" s="23">
        <v>902.34326484000007</v>
      </c>
      <c r="S96" s="23">
        <v>896.57238948000008</v>
      </c>
      <c r="T96" s="23">
        <v>861.9382520800001</v>
      </c>
      <c r="U96" s="23">
        <v>842.0237340000001</v>
      </c>
      <c r="V96" s="23">
        <v>836.79779453000015</v>
      </c>
      <c r="W96" s="23">
        <v>838.80377204000001</v>
      </c>
      <c r="X96" s="23">
        <v>867.25027030000001</v>
      </c>
      <c r="Y96" s="23">
        <v>943.90857992000008</v>
      </c>
    </row>
    <row r="97" spans="1:25" x14ac:dyDescent="0.3">
      <c r="A97" s="24">
        <v>42658</v>
      </c>
      <c r="B97" s="23">
        <v>1063.9262039299999</v>
      </c>
      <c r="C97" s="23">
        <v>1172.09203972</v>
      </c>
      <c r="D97" s="23">
        <v>1255.7466858099999</v>
      </c>
      <c r="E97" s="23">
        <v>1253.4627610599998</v>
      </c>
      <c r="F97" s="23">
        <v>1267.8399095099999</v>
      </c>
      <c r="G97" s="23">
        <v>1269.3380125399999</v>
      </c>
      <c r="H97" s="23">
        <v>1261.9839809799998</v>
      </c>
      <c r="I97" s="23">
        <v>1199.8770401299998</v>
      </c>
      <c r="J97" s="23">
        <v>1055.5278266</v>
      </c>
      <c r="K97" s="23">
        <v>959.29481334000013</v>
      </c>
      <c r="L97" s="23">
        <v>899.65355757000009</v>
      </c>
      <c r="M97" s="23">
        <v>880.43539978000013</v>
      </c>
      <c r="N97" s="23">
        <v>882.18636222000009</v>
      </c>
      <c r="O97" s="23">
        <v>897.07889711000007</v>
      </c>
      <c r="P97" s="23">
        <v>892.72404941000013</v>
      </c>
      <c r="Q97" s="23">
        <v>899.17049584000006</v>
      </c>
      <c r="R97" s="23">
        <v>900.87964635000003</v>
      </c>
      <c r="S97" s="23">
        <v>892.85914933000004</v>
      </c>
      <c r="T97" s="23">
        <v>862.78828313000008</v>
      </c>
      <c r="U97" s="23">
        <v>822.23349086000007</v>
      </c>
      <c r="V97" s="23">
        <v>838.32405952000011</v>
      </c>
      <c r="W97" s="23">
        <v>855.97012026000016</v>
      </c>
      <c r="X97" s="23">
        <v>889.0806762200001</v>
      </c>
      <c r="Y97" s="23">
        <v>983.76609699000005</v>
      </c>
    </row>
    <row r="98" spans="1:25" x14ac:dyDescent="0.3">
      <c r="A98" s="24">
        <v>42659</v>
      </c>
      <c r="B98" s="23">
        <v>1092.13522685</v>
      </c>
      <c r="C98" s="23">
        <v>1176.1424215699999</v>
      </c>
      <c r="D98" s="23">
        <v>1255.4667492299998</v>
      </c>
      <c r="E98" s="23">
        <v>1256.4138033399997</v>
      </c>
      <c r="F98" s="23">
        <v>1273.6929818599999</v>
      </c>
      <c r="G98" s="23">
        <v>1293.5751071499999</v>
      </c>
      <c r="H98" s="23">
        <v>1257.9604846799998</v>
      </c>
      <c r="I98" s="23">
        <v>1159.7458655999999</v>
      </c>
      <c r="J98" s="23">
        <v>1051.17765773</v>
      </c>
      <c r="K98" s="23">
        <v>953.07890942000006</v>
      </c>
      <c r="L98" s="23">
        <v>875.16971767000007</v>
      </c>
      <c r="M98" s="23">
        <v>848.67343490000007</v>
      </c>
      <c r="N98" s="23">
        <v>846.04012033000004</v>
      </c>
      <c r="O98" s="23">
        <v>845.21515406000003</v>
      </c>
      <c r="P98" s="23">
        <v>860.76399858000013</v>
      </c>
      <c r="Q98" s="23">
        <v>868.6252060600001</v>
      </c>
      <c r="R98" s="23">
        <v>859.9052259</v>
      </c>
      <c r="S98" s="23">
        <v>851.22868306000009</v>
      </c>
      <c r="T98" s="23">
        <v>834.0011707000001</v>
      </c>
      <c r="U98" s="23">
        <v>819.72918742000002</v>
      </c>
      <c r="V98" s="23">
        <v>821.87919210000007</v>
      </c>
      <c r="W98" s="23">
        <v>811.65458286000012</v>
      </c>
      <c r="X98" s="23">
        <v>845.21973114000002</v>
      </c>
      <c r="Y98" s="23">
        <v>940.18084140000008</v>
      </c>
    </row>
    <row r="99" spans="1:25" x14ac:dyDescent="0.3">
      <c r="A99" s="24">
        <v>42660</v>
      </c>
      <c r="B99" s="23">
        <v>1022.15930946</v>
      </c>
      <c r="C99" s="23">
        <v>1081.2294483000001</v>
      </c>
      <c r="D99" s="23">
        <v>1151.81801157</v>
      </c>
      <c r="E99" s="23">
        <v>1190.50319079</v>
      </c>
      <c r="F99" s="23">
        <v>1216.6528423999998</v>
      </c>
      <c r="G99" s="23">
        <v>1215.7274317199997</v>
      </c>
      <c r="H99" s="23">
        <v>1188.2095901399998</v>
      </c>
      <c r="I99" s="23">
        <v>1107.8115015999999</v>
      </c>
      <c r="J99" s="23">
        <v>999.32443480000006</v>
      </c>
      <c r="K99" s="23">
        <v>940.60909885000012</v>
      </c>
      <c r="L99" s="23">
        <v>903.33497761000012</v>
      </c>
      <c r="M99" s="23">
        <v>942.72792507000008</v>
      </c>
      <c r="N99" s="23">
        <v>984.6432235100001</v>
      </c>
      <c r="O99" s="23">
        <v>986.2598373300001</v>
      </c>
      <c r="P99" s="23">
        <v>1035.3224232</v>
      </c>
      <c r="Q99" s="23">
        <v>1070.5042004900001</v>
      </c>
      <c r="R99" s="23">
        <v>1074.7690097</v>
      </c>
      <c r="S99" s="23">
        <v>1093.1654072000001</v>
      </c>
      <c r="T99" s="23">
        <v>1078.64319015</v>
      </c>
      <c r="U99" s="23">
        <v>936.99667489000012</v>
      </c>
      <c r="V99" s="23">
        <v>934.11469321000004</v>
      </c>
      <c r="W99" s="23">
        <v>911.21401839000009</v>
      </c>
      <c r="X99" s="23">
        <v>1006.3999803</v>
      </c>
      <c r="Y99" s="23">
        <v>1101.50092283</v>
      </c>
    </row>
    <row r="100" spans="1:25" x14ac:dyDescent="0.3">
      <c r="A100" s="24">
        <v>42661</v>
      </c>
      <c r="B100" s="23">
        <v>1162.7875813399999</v>
      </c>
      <c r="C100" s="23">
        <v>1288.9713917299998</v>
      </c>
      <c r="D100" s="23">
        <v>1353.8071980299999</v>
      </c>
      <c r="E100" s="23">
        <v>1365.30671332</v>
      </c>
      <c r="F100" s="23">
        <v>1354.7949380799998</v>
      </c>
      <c r="G100" s="23">
        <v>1348.55603318</v>
      </c>
      <c r="H100" s="23">
        <v>1317.58325584</v>
      </c>
      <c r="I100" s="23">
        <v>1220.3931124999997</v>
      </c>
      <c r="J100" s="23">
        <v>1127.7745027000001</v>
      </c>
      <c r="K100" s="23">
        <v>1036.4074374900001</v>
      </c>
      <c r="L100" s="23">
        <v>965.61688078000009</v>
      </c>
      <c r="M100" s="23">
        <v>968.74732161000009</v>
      </c>
      <c r="N100" s="23">
        <v>1005.4244391500001</v>
      </c>
      <c r="O100" s="23">
        <v>998.07416554000008</v>
      </c>
      <c r="P100" s="23">
        <v>995.91179417000012</v>
      </c>
      <c r="Q100" s="23">
        <v>983.01394893000008</v>
      </c>
      <c r="R100" s="23">
        <v>976.07794381000008</v>
      </c>
      <c r="S100" s="23">
        <v>983.45623045000013</v>
      </c>
      <c r="T100" s="23">
        <v>970.19924537000009</v>
      </c>
      <c r="U100" s="23">
        <v>992.2332221800001</v>
      </c>
      <c r="V100" s="23">
        <v>1008.8273848900001</v>
      </c>
      <c r="W100" s="23">
        <v>977.99493280000013</v>
      </c>
      <c r="X100" s="23">
        <v>951.13120627000012</v>
      </c>
      <c r="Y100" s="23">
        <v>1036.81752871</v>
      </c>
    </row>
    <row r="101" spans="1:25" x14ac:dyDescent="0.3">
      <c r="A101" s="24">
        <v>42662</v>
      </c>
      <c r="B101" s="23">
        <v>1154.4581761099998</v>
      </c>
      <c r="C101" s="23">
        <v>1255.7145852199999</v>
      </c>
      <c r="D101" s="23">
        <v>1345.55596709</v>
      </c>
      <c r="E101" s="23">
        <v>1337.2322776599999</v>
      </c>
      <c r="F101" s="23">
        <v>1342.7706527499997</v>
      </c>
      <c r="G101" s="23">
        <v>1355.6636251099999</v>
      </c>
      <c r="H101" s="23">
        <v>1270.2618328199999</v>
      </c>
      <c r="I101" s="23">
        <v>1195.4971773799998</v>
      </c>
      <c r="J101" s="23">
        <v>1140.1396043499999</v>
      </c>
      <c r="K101" s="23">
        <v>1094.1033248799999</v>
      </c>
      <c r="L101" s="23">
        <v>989.11973293000005</v>
      </c>
      <c r="M101" s="23">
        <v>952.66316688000006</v>
      </c>
      <c r="N101" s="23">
        <v>941.68036677000009</v>
      </c>
      <c r="O101" s="23">
        <v>946.35568621000004</v>
      </c>
      <c r="P101" s="23">
        <v>960.08954986000003</v>
      </c>
      <c r="Q101" s="23">
        <v>941.36675045000004</v>
      </c>
      <c r="R101" s="23">
        <v>926.92015176000007</v>
      </c>
      <c r="S101" s="23">
        <v>953.69144748000008</v>
      </c>
      <c r="T101" s="23">
        <v>986.25315517000013</v>
      </c>
      <c r="U101" s="23">
        <v>1013.7007753600001</v>
      </c>
      <c r="V101" s="23">
        <v>993.35592238000004</v>
      </c>
      <c r="W101" s="23">
        <v>952.68437737000011</v>
      </c>
      <c r="X101" s="23">
        <v>935.49989535000009</v>
      </c>
      <c r="Y101" s="23">
        <v>1005.2924912600001</v>
      </c>
    </row>
    <row r="102" spans="1:25" x14ac:dyDescent="0.3">
      <c r="A102" s="24">
        <v>42663</v>
      </c>
      <c r="B102" s="23">
        <v>1102.95736706</v>
      </c>
      <c r="C102" s="23">
        <v>1217.1382626499999</v>
      </c>
      <c r="D102" s="23">
        <v>1294.64332554</v>
      </c>
      <c r="E102" s="23">
        <v>1300.3765938999998</v>
      </c>
      <c r="F102" s="23">
        <v>1290.5386137899998</v>
      </c>
      <c r="G102" s="23">
        <v>1286.3515929199998</v>
      </c>
      <c r="H102" s="23">
        <v>1224.14578246</v>
      </c>
      <c r="I102" s="23">
        <v>1140.6734587199999</v>
      </c>
      <c r="J102" s="23">
        <v>1073.0567093300001</v>
      </c>
      <c r="K102" s="23">
        <v>1070.72033646</v>
      </c>
      <c r="L102" s="23">
        <v>1056.8607852</v>
      </c>
      <c r="M102" s="23">
        <v>1078.6000987</v>
      </c>
      <c r="N102" s="23">
        <v>1097.4876510300001</v>
      </c>
      <c r="O102" s="23">
        <v>1082.35183388</v>
      </c>
      <c r="P102" s="23">
        <v>1088.10169425</v>
      </c>
      <c r="Q102" s="23">
        <v>1096.9699754800001</v>
      </c>
      <c r="R102" s="23">
        <v>1101.3277599200001</v>
      </c>
      <c r="S102" s="23">
        <v>1096.6433531600001</v>
      </c>
      <c r="T102" s="23">
        <v>1042.0248255000001</v>
      </c>
      <c r="U102" s="23">
        <v>1017.7161167700001</v>
      </c>
      <c r="V102" s="23">
        <v>1013.2645838700001</v>
      </c>
      <c r="W102" s="23">
        <v>1022.15308271</v>
      </c>
      <c r="X102" s="23">
        <v>1036.7632364599999</v>
      </c>
      <c r="Y102" s="23">
        <v>1059.79012769</v>
      </c>
    </row>
    <row r="103" spans="1:25" x14ac:dyDescent="0.3">
      <c r="A103" s="24">
        <v>42664</v>
      </c>
      <c r="B103" s="23">
        <v>1095.8037684000001</v>
      </c>
      <c r="C103" s="23">
        <v>1202.8917730999999</v>
      </c>
      <c r="D103" s="23">
        <v>1267.3615978399998</v>
      </c>
      <c r="E103" s="23">
        <v>1273.1555166699998</v>
      </c>
      <c r="F103" s="23">
        <v>1269.8654643099999</v>
      </c>
      <c r="G103" s="23">
        <v>1261.8544507699999</v>
      </c>
      <c r="H103" s="23">
        <v>1189.26970994</v>
      </c>
      <c r="I103" s="23">
        <v>1145.5821127199999</v>
      </c>
      <c r="J103" s="23">
        <v>1091.8575112000001</v>
      </c>
      <c r="K103" s="23">
        <v>1017.3465474400001</v>
      </c>
      <c r="L103" s="23">
        <v>965.12496572000009</v>
      </c>
      <c r="M103" s="23">
        <v>952.48794438000004</v>
      </c>
      <c r="N103" s="23">
        <v>971.75733086000014</v>
      </c>
      <c r="O103" s="23">
        <v>999.91384409000011</v>
      </c>
      <c r="P103" s="23">
        <v>1001.7799823400001</v>
      </c>
      <c r="Q103" s="23">
        <v>1003.3456175800001</v>
      </c>
      <c r="R103" s="23">
        <v>987.20033562000003</v>
      </c>
      <c r="S103" s="23">
        <v>996.49055798000006</v>
      </c>
      <c r="T103" s="23">
        <v>1032.0539436399999</v>
      </c>
      <c r="U103" s="23">
        <v>993.75978671000007</v>
      </c>
      <c r="V103" s="23">
        <v>988.42752920000009</v>
      </c>
      <c r="W103" s="23">
        <v>947.42207064000013</v>
      </c>
      <c r="X103" s="23">
        <v>939.46015670000008</v>
      </c>
      <c r="Y103" s="23">
        <v>991.83831849000012</v>
      </c>
    </row>
    <row r="104" spans="1:25" x14ac:dyDescent="0.3">
      <c r="A104" s="24">
        <v>42665</v>
      </c>
      <c r="B104" s="23">
        <v>1097.9731902200001</v>
      </c>
      <c r="C104" s="23">
        <v>1161.8371736699999</v>
      </c>
      <c r="D104" s="23">
        <v>1235.3322789899998</v>
      </c>
      <c r="E104" s="23">
        <v>1262.5398811599998</v>
      </c>
      <c r="F104" s="23">
        <v>1273.5064407599998</v>
      </c>
      <c r="G104" s="23">
        <v>1281.7012028799998</v>
      </c>
      <c r="H104" s="23">
        <v>1269.4041067999999</v>
      </c>
      <c r="I104" s="23">
        <v>1215.2009737799997</v>
      </c>
      <c r="J104" s="23">
        <v>1141.4664517099998</v>
      </c>
      <c r="K104" s="23">
        <v>1068.3803869999999</v>
      </c>
      <c r="L104" s="23">
        <v>995.00238927000009</v>
      </c>
      <c r="M104" s="23">
        <v>1033.3966622299999</v>
      </c>
      <c r="N104" s="23">
        <v>999.8019751600001</v>
      </c>
      <c r="O104" s="23">
        <v>994.5211566800001</v>
      </c>
      <c r="P104" s="23">
        <v>1009.6855484600001</v>
      </c>
      <c r="Q104" s="23">
        <v>1009.2522769000001</v>
      </c>
      <c r="R104" s="23">
        <v>1022.1099300500001</v>
      </c>
      <c r="S104" s="23">
        <v>1010.9024333200001</v>
      </c>
      <c r="T104" s="23">
        <v>985.75966492000009</v>
      </c>
      <c r="U104" s="23">
        <v>980.33677513000009</v>
      </c>
      <c r="V104" s="23">
        <v>981.78630949000012</v>
      </c>
      <c r="W104" s="23">
        <v>974.21622616000013</v>
      </c>
      <c r="X104" s="23">
        <v>964.61538087000008</v>
      </c>
      <c r="Y104" s="23">
        <v>1034.6524873999999</v>
      </c>
    </row>
    <row r="105" spans="1:25" x14ac:dyDescent="0.3">
      <c r="A105" s="24">
        <v>42666</v>
      </c>
      <c r="B105" s="23">
        <v>1119.3026715600001</v>
      </c>
      <c r="C105" s="23">
        <v>1229.5189817599999</v>
      </c>
      <c r="D105" s="23">
        <v>1310.85560775</v>
      </c>
      <c r="E105" s="23">
        <v>1301.5537133699997</v>
      </c>
      <c r="F105" s="23">
        <v>1318.2904722799999</v>
      </c>
      <c r="G105" s="23">
        <v>1311.8868175099999</v>
      </c>
      <c r="H105" s="23">
        <v>1284.1040186599998</v>
      </c>
      <c r="I105" s="23">
        <v>1239.5783509599999</v>
      </c>
      <c r="J105" s="23">
        <v>1121.6690695500001</v>
      </c>
      <c r="K105" s="23">
        <v>1017.9650533700001</v>
      </c>
      <c r="L105" s="23">
        <v>955.84550945000012</v>
      </c>
      <c r="M105" s="23">
        <v>966.00661670000011</v>
      </c>
      <c r="N105" s="23">
        <v>976.29084918000012</v>
      </c>
      <c r="O105" s="23">
        <v>974.24492074000011</v>
      </c>
      <c r="P105" s="23">
        <v>976.44826682000007</v>
      </c>
      <c r="Q105" s="23">
        <v>976.79367545000014</v>
      </c>
      <c r="R105" s="23">
        <v>1024.38859271</v>
      </c>
      <c r="S105" s="23">
        <v>1116.4651265100001</v>
      </c>
      <c r="T105" s="23">
        <v>1115.4736326100001</v>
      </c>
      <c r="U105" s="23">
        <v>1040.22546461</v>
      </c>
      <c r="V105" s="23">
        <v>985.92896757000005</v>
      </c>
      <c r="W105" s="23">
        <v>971.33044283000004</v>
      </c>
      <c r="X105" s="23">
        <v>970.05312763000006</v>
      </c>
      <c r="Y105" s="23">
        <v>1041.7804797700001</v>
      </c>
    </row>
    <row r="106" spans="1:25" x14ac:dyDescent="0.3">
      <c r="A106" s="24">
        <v>42667</v>
      </c>
      <c r="B106" s="23">
        <v>1186.16229327</v>
      </c>
      <c r="C106" s="23">
        <v>1251.0317853499998</v>
      </c>
      <c r="D106" s="23">
        <v>1302.2220180499999</v>
      </c>
      <c r="E106" s="23">
        <v>1274.6280314399999</v>
      </c>
      <c r="F106" s="23">
        <v>1287.22566583</v>
      </c>
      <c r="G106" s="23">
        <v>1278.7547346999997</v>
      </c>
      <c r="H106" s="23">
        <v>1261.5224602199999</v>
      </c>
      <c r="I106" s="23">
        <v>1227.6754430499998</v>
      </c>
      <c r="J106" s="23">
        <v>1181.3071937099999</v>
      </c>
      <c r="K106" s="23">
        <v>1120.8140957800001</v>
      </c>
      <c r="L106" s="23">
        <v>1049.8887002900001</v>
      </c>
      <c r="M106" s="23">
        <v>1021.4247854400001</v>
      </c>
      <c r="N106" s="23">
        <v>1020.7789507800001</v>
      </c>
      <c r="O106" s="23">
        <v>1020.9267074200001</v>
      </c>
      <c r="P106" s="23">
        <v>1019.2805940500001</v>
      </c>
      <c r="Q106" s="23">
        <v>997.69079803000011</v>
      </c>
      <c r="R106" s="23">
        <v>1021.48825809</v>
      </c>
      <c r="S106" s="23">
        <v>1033.19449695</v>
      </c>
      <c r="T106" s="23">
        <v>1002.5357336200001</v>
      </c>
      <c r="U106" s="23">
        <v>986.69935556000007</v>
      </c>
      <c r="V106" s="23">
        <v>969.9467781300001</v>
      </c>
      <c r="W106" s="23">
        <v>955.31069646000003</v>
      </c>
      <c r="X106" s="23">
        <v>968.29218017000005</v>
      </c>
      <c r="Y106" s="23">
        <v>1044.97186646</v>
      </c>
    </row>
    <row r="107" spans="1:25" x14ac:dyDescent="0.3">
      <c r="A107" s="24">
        <v>42668</v>
      </c>
      <c r="B107" s="23">
        <v>844.74537255000007</v>
      </c>
      <c r="C107" s="23">
        <v>898.97071413000003</v>
      </c>
      <c r="D107" s="23">
        <v>934.4076778000001</v>
      </c>
      <c r="E107" s="23">
        <v>925.33929559000012</v>
      </c>
      <c r="F107" s="23">
        <v>941.73911260000011</v>
      </c>
      <c r="G107" s="23">
        <v>935.96646933000011</v>
      </c>
      <c r="H107" s="23">
        <v>921.04271911000001</v>
      </c>
      <c r="I107" s="23">
        <v>913.56037866000008</v>
      </c>
      <c r="J107" s="23">
        <v>879.74166539000009</v>
      </c>
      <c r="K107" s="23">
        <v>836.47762321000005</v>
      </c>
      <c r="L107" s="23">
        <v>802.84699147000015</v>
      </c>
      <c r="M107" s="23">
        <v>780.75773506000007</v>
      </c>
      <c r="N107" s="23">
        <v>779.58353210000007</v>
      </c>
      <c r="O107" s="23">
        <v>771.53935487000012</v>
      </c>
      <c r="P107" s="23">
        <v>760.5518437500001</v>
      </c>
      <c r="Q107" s="23">
        <v>757.73529072000008</v>
      </c>
      <c r="R107" s="23">
        <v>774.45909556000015</v>
      </c>
      <c r="S107" s="23">
        <v>785.43830076000006</v>
      </c>
      <c r="T107" s="23">
        <v>767.24493602000007</v>
      </c>
      <c r="U107" s="23">
        <v>778.4193032500001</v>
      </c>
      <c r="V107" s="23">
        <v>793.7111405600001</v>
      </c>
      <c r="W107" s="23">
        <v>751.22266486000012</v>
      </c>
      <c r="X107" s="23">
        <v>716.9786859300001</v>
      </c>
      <c r="Y107" s="23">
        <v>783.41295622000007</v>
      </c>
    </row>
    <row r="108" spans="1:25" x14ac:dyDescent="0.3">
      <c r="A108" s="24">
        <v>42669</v>
      </c>
      <c r="B108" s="23">
        <v>1223.68078885</v>
      </c>
      <c r="C108" s="23">
        <v>1322.6279559999998</v>
      </c>
      <c r="D108" s="23">
        <v>1398.7776208899998</v>
      </c>
      <c r="E108" s="23">
        <v>1400.6613710099998</v>
      </c>
      <c r="F108" s="23">
        <v>1394.9805674099998</v>
      </c>
      <c r="G108" s="23">
        <v>1388.5008886599999</v>
      </c>
      <c r="H108" s="23">
        <v>1347.2016744599998</v>
      </c>
      <c r="I108" s="23">
        <v>1260.9287718199998</v>
      </c>
      <c r="J108" s="23">
        <v>1151.7398629899999</v>
      </c>
      <c r="K108" s="23">
        <v>1061.3555180600001</v>
      </c>
      <c r="L108" s="23">
        <v>987.71171822000008</v>
      </c>
      <c r="M108" s="23">
        <v>976.64473027000008</v>
      </c>
      <c r="N108" s="23">
        <v>985.25352034000014</v>
      </c>
      <c r="O108" s="23">
        <v>993.57269077000012</v>
      </c>
      <c r="P108" s="23">
        <v>990.10027831000014</v>
      </c>
      <c r="Q108" s="23">
        <v>1003.3975057000001</v>
      </c>
      <c r="R108" s="23">
        <v>1009.9591753600001</v>
      </c>
      <c r="S108" s="23">
        <v>1000.31375874</v>
      </c>
      <c r="T108" s="23">
        <v>989.1865600000001</v>
      </c>
      <c r="U108" s="23">
        <v>1014.5238028100001</v>
      </c>
      <c r="V108" s="23">
        <v>1023.0412057300001</v>
      </c>
      <c r="W108" s="23">
        <v>1033.8516906100001</v>
      </c>
      <c r="X108" s="23">
        <v>1021.0244014200001</v>
      </c>
      <c r="Y108" s="23">
        <v>1108.9334350300001</v>
      </c>
    </row>
    <row r="109" spans="1:25" x14ac:dyDescent="0.3">
      <c r="A109" s="24">
        <v>42670</v>
      </c>
      <c r="B109" s="23">
        <v>1214.2456015299997</v>
      </c>
      <c r="C109" s="23">
        <v>1299.76121958</v>
      </c>
      <c r="D109" s="23">
        <v>1345.3154372099998</v>
      </c>
      <c r="E109" s="23">
        <v>1353.3509889599998</v>
      </c>
      <c r="F109" s="23">
        <v>1362.5596480499999</v>
      </c>
      <c r="G109" s="23">
        <v>1351.4985100899999</v>
      </c>
      <c r="H109" s="23">
        <v>1291.7534913299999</v>
      </c>
      <c r="I109" s="23">
        <v>1234.01461812</v>
      </c>
      <c r="J109" s="23">
        <v>1160.5729408199998</v>
      </c>
      <c r="K109" s="23">
        <v>1080.02009688</v>
      </c>
      <c r="L109" s="23">
        <v>1022.8020688400001</v>
      </c>
      <c r="M109" s="23">
        <v>994.47908590000009</v>
      </c>
      <c r="N109" s="23">
        <v>989.0613490400001</v>
      </c>
      <c r="O109" s="23">
        <v>981.18736448000004</v>
      </c>
      <c r="P109" s="23">
        <v>984.60122431000013</v>
      </c>
      <c r="Q109" s="23">
        <v>978.76873817000012</v>
      </c>
      <c r="R109" s="23">
        <v>1006.8661516200001</v>
      </c>
      <c r="S109" s="23">
        <v>1002.2024737200001</v>
      </c>
      <c r="T109" s="23">
        <v>1003.6266838400001</v>
      </c>
      <c r="U109" s="23">
        <v>1027.7045113199999</v>
      </c>
      <c r="V109" s="23">
        <v>997.55314026000008</v>
      </c>
      <c r="W109" s="23">
        <v>993.66298242000005</v>
      </c>
      <c r="X109" s="23">
        <v>1018.78025875</v>
      </c>
      <c r="Y109" s="23">
        <v>1084.6781403800001</v>
      </c>
    </row>
    <row r="110" spans="1:25" x14ac:dyDescent="0.3">
      <c r="A110" s="24">
        <v>42671</v>
      </c>
      <c r="B110" s="23">
        <v>1170.3880840699999</v>
      </c>
      <c r="C110" s="23">
        <v>1269.4027125799998</v>
      </c>
      <c r="D110" s="23">
        <v>1355.7907598199997</v>
      </c>
      <c r="E110" s="23">
        <v>1344.3000462999998</v>
      </c>
      <c r="F110" s="23">
        <v>1359.22546476</v>
      </c>
      <c r="G110" s="23">
        <v>1374.1412182199999</v>
      </c>
      <c r="H110" s="23">
        <v>1344.1473880299998</v>
      </c>
      <c r="I110" s="23">
        <v>1355.21357474</v>
      </c>
      <c r="J110" s="23">
        <v>1335.6567175499997</v>
      </c>
      <c r="K110" s="23">
        <v>1214.9531645299999</v>
      </c>
      <c r="L110" s="23">
        <v>1067.01681543</v>
      </c>
      <c r="M110" s="23">
        <v>1012.3808323000001</v>
      </c>
      <c r="N110" s="23">
        <v>966.61643926000011</v>
      </c>
      <c r="O110" s="23">
        <v>974.76899672000013</v>
      </c>
      <c r="P110" s="23">
        <v>990.29079765000006</v>
      </c>
      <c r="Q110" s="23">
        <v>990.67541727000014</v>
      </c>
      <c r="R110" s="23">
        <v>981.58997159000012</v>
      </c>
      <c r="S110" s="23">
        <v>967.89503256000012</v>
      </c>
      <c r="T110" s="23">
        <v>932.63395630000014</v>
      </c>
      <c r="U110" s="23">
        <v>926.27756227000009</v>
      </c>
      <c r="V110" s="23">
        <v>931.48561846000007</v>
      </c>
      <c r="W110" s="23">
        <v>927.05274988000008</v>
      </c>
      <c r="X110" s="23">
        <v>954.66671152000004</v>
      </c>
      <c r="Y110" s="23">
        <v>1057.27172176</v>
      </c>
    </row>
    <row r="111" spans="1:25" x14ac:dyDescent="0.3">
      <c r="A111" s="24">
        <v>42672</v>
      </c>
      <c r="B111" s="23">
        <v>820.39987976000009</v>
      </c>
      <c r="C111" s="23">
        <v>909.96111036000002</v>
      </c>
      <c r="D111" s="23">
        <v>927.54946895000012</v>
      </c>
      <c r="E111" s="23">
        <v>938.74745801000006</v>
      </c>
      <c r="F111" s="23">
        <v>941.84730574000014</v>
      </c>
      <c r="G111" s="23">
        <v>936.28272450000009</v>
      </c>
      <c r="H111" s="23">
        <v>932.63112133000004</v>
      </c>
      <c r="I111" s="23">
        <v>944.34448924000003</v>
      </c>
      <c r="J111" s="23">
        <v>870.41209111000012</v>
      </c>
      <c r="K111" s="23">
        <v>825.38263661000008</v>
      </c>
      <c r="L111" s="23">
        <v>770.95559771000012</v>
      </c>
      <c r="M111" s="23">
        <v>752.38578733000008</v>
      </c>
      <c r="N111" s="23">
        <v>754.77199412000004</v>
      </c>
      <c r="O111" s="23">
        <v>766.04201415000011</v>
      </c>
      <c r="P111" s="23">
        <v>772.22342397000011</v>
      </c>
      <c r="Q111" s="23">
        <v>759.6093188100001</v>
      </c>
      <c r="R111" s="23">
        <v>767.86618375000012</v>
      </c>
      <c r="S111" s="23">
        <v>775.50026127000001</v>
      </c>
      <c r="T111" s="23">
        <v>746.73064263000015</v>
      </c>
      <c r="U111" s="23">
        <v>750.55786589000013</v>
      </c>
      <c r="V111" s="23">
        <v>760.56057856000007</v>
      </c>
      <c r="W111" s="23">
        <v>747.65599580000003</v>
      </c>
      <c r="X111" s="23">
        <v>743.81674068000007</v>
      </c>
      <c r="Y111" s="23">
        <v>779.17540698000016</v>
      </c>
    </row>
    <row r="112" spans="1:25" x14ac:dyDescent="0.3">
      <c r="A112" s="24">
        <v>42673</v>
      </c>
      <c r="B112" s="23">
        <v>1159.6902446899999</v>
      </c>
      <c r="C112" s="23">
        <v>1294.6594919499998</v>
      </c>
      <c r="D112" s="23">
        <v>1369.41129127</v>
      </c>
      <c r="E112" s="23">
        <v>1374.0084027699997</v>
      </c>
      <c r="F112" s="23">
        <v>1373.6653468899999</v>
      </c>
      <c r="G112" s="23">
        <v>1366.1696575699998</v>
      </c>
      <c r="H112" s="23">
        <v>1355.1449435399998</v>
      </c>
      <c r="I112" s="23">
        <v>1355.5775212799997</v>
      </c>
      <c r="J112" s="23">
        <v>1234.0600067099997</v>
      </c>
      <c r="K112" s="23">
        <v>1114.37630726</v>
      </c>
      <c r="L112" s="23">
        <v>1025.0190373400001</v>
      </c>
      <c r="M112" s="23">
        <v>1010.4670007200001</v>
      </c>
      <c r="N112" s="23">
        <v>1016.6387101900001</v>
      </c>
      <c r="O112" s="23">
        <v>1026.6251844600001</v>
      </c>
      <c r="P112" s="23">
        <v>1038.06540262</v>
      </c>
      <c r="Q112" s="23">
        <v>1045.12977725</v>
      </c>
      <c r="R112" s="23">
        <v>1031.2386084300001</v>
      </c>
      <c r="S112" s="23">
        <v>1005.09064676</v>
      </c>
      <c r="T112" s="23">
        <v>1054.95503474</v>
      </c>
      <c r="U112" s="23">
        <v>1024.11117018</v>
      </c>
      <c r="V112" s="23">
        <v>977.27267208000012</v>
      </c>
      <c r="W112" s="23">
        <v>953.31533683000009</v>
      </c>
      <c r="X112" s="23">
        <v>992.1765028100001</v>
      </c>
      <c r="Y112" s="23">
        <v>1096.3055494</v>
      </c>
    </row>
    <row r="113" spans="1:25" x14ac:dyDescent="0.3">
      <c r="A113" s="24">
        <v>42674</v>
      </c>
      <c r="B113" s="23">
        <v>1213.1354573599999</v>
      </c>
      <c r="C113" s="23">
        <v>1305.3846870999998</v>
      </c>
      <c r="D113" s="23">
        <v>1362.8804310199998</v>
      </c>
      <c r="E113" s="23">
        <v>1357.4319335899997</v>
      </c>
      <c r="F113" s="23">
        <v>1366.46307207</v>
      </c>
      <c r="G113" s="23">
        <v>1353.45758215</v>
      </c>
      <c r="H113" s="23">
        <v>1298.3379045899999</v>
      </c>
      <c r="I113" s="23">
        <v>1247.85645783</v>
      </c>
      <c r="J113" s="23">
        <v>1196.5174930399999</v>
      </c>
      <c r="K113" s="23">
        <v>1169.46114384</v>
      </c>
      <c r="L113" s="23">
        <v>1076.1749042199999</v>
      </c>
      <c r="M113" s="23">
        <v>1065.71235503</v>
      </c>
      <c r="N113" s="23">
        <v>1069.66269956</v>
      </c>
      <c r="O113" s="23">
        <v>1088.5000574000001</v>
      </c>
      <c r="P113" s="23">
        <v>1091.26581526</v>
      </c>
      <c r="Q113" s="23">
        <v>1084.05443231</v>
      </c>
      <c r="R113" s="23">
        <v>1107.54573385</v>
      </c>
      <c r="S113" s="23">
        <v>1106.1791252</v>
      </c>
      <c r="T113" s="23">
        <v>1031.7013697499999</v>
      </c>
      <c r="U113" s="23">
        <v>1002.82560805</v>
      </c>
      <c r="V113" s="23">
        <v>1025.65464116</v>
      </c>
      <c r="W113" s="23">
        <v>1040.4646096199999</v>
      </c>
      <c r="X113" s="23">
        <v>1053.4603962000001</v>
      </c>
      <c r="Y113" s="23">
        <v>1124.3845094400001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64" t="s">
        <v>73</v>
      </c>
      <c r="B116" s="178" t="s">
        <v>144</v>
      </c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80"/>
    </row>
    <row r="117" spans="1:25" x14ac:dyDescent="0.3">
      <c r="A117" s="165"/>
      <c r="B117" s="48" t="s">
        <v>113</v>
      </c>
      <c r="C117" s="49" t="s">
        <v>114</v>
      </c>
      <c r="D117" s="50" t="s">
        <v>115</v>
      </c>
      <c r="E117" s="49" t="s">
        <v>116</v>
      </c>
      <c r="F117" s="49" t="s">
        <v>117</v>
      </c>
      <c r="G117" s="49" t="s">
        <v>118</v>
      </c>
      <c r="H117" s="49" t="s">
        <v>119</v>
      </c>
      <c r="I117" s="49" t="s">
        <v>120</v>
      </c>
      <c r="J117" s="49" t="s">
        <v>121</v>
      </c>
      <c r="K117" s="48" t="s">
        <v>122</v>
      </c>
      <c r="L117" s="49" t="s">
        <v>123</v>
      </c>
      <c r="M117" s="51" t="s">
        <v>124</v>
      </c>
      <c r="N117" s="48" t="s">
        <v>125</v>
      </c>
      <c r="O117" s="49" t="s">
        <v>126</v>
      </c>
      <c r="P117" s="51" t="s">
        <v>127</v>
      </c>
      <c r="Q117" s="50" t="s">
        <v>128</v>
      </c>
      <c r="R117" s="49" t="s">
        <v>129</v>
      </c>
      <c r="S117" s="50" t="s">
        <v>130</v>
      </c>
      <c r="T117" s="49" t="s">
        <v>131</v>
      </c>
      <c r="U117" s="50" t="s">
        <v>132</v>
      </c>
      <c r="V117" s="49" t="s">
        <v>133</v>
      </c>
      <c r="W117" s="50" t="s">
        <v>134</v>
      </c>
      <c r="X117" s="49" t="s">
        <v>135</v>
      </c>
      <c r="Y117" s="49" t="s">
        <v>136</v>
      </c>
    </row>
    <row r="118" spans="1:25" x14ac:dyDescent="0.3">
      <c r="A118" s="24">
        <v>42644</v>
      </c>
      <c r="B118" s="23">
        <v>1228.7980448599999</v>
      </c>
      <c r="C118" s="23">
        <v>1305.7480084599999</v>
      </c>
      <c r="D118" s="23">
        <v>1317.7130219199998</v>
      </c>
      <c r="E118" s="23">
        <v>1326.0517000099999</v>
      </c>
      <c r="F118" s="23">
        <v>1339.7598862299999</v>
      </c>
      <c r="G118" s="23">
        <v>1359.2395612599998</v>
      </c>
      <c r="H118" s="23">
        <v>1387.0746432599997</v>
      </c>
      <c r="I118" s="23">
        <v>1339.6540262299998</v>
      </c>
      <c r="J118" s="23">
        <v>1299.7521268899998</v>
      </c>
      <c r="K118" s="23">
        <v>1199.4773112799999</v>
      </c>
      <c r="L118" s="23">
        <v>1100.82147235</v>
      </c>
      <c r="M118" s="23">
        <v>1062.4747259000001</v>
      </c>
      <c r="N118" s="23">
        <v>1059.5360043400001</v>
      </c>
      <c r="O118" s="23">
        <v>1057.9376925900001</v>
      </c>
      <c r="P118" s="23">
        <v>1066.8643365099999</v>
      </c>
      <c r="Q118" s="23">
        <v>1076.5458778500001</v>
      </c>
      <c r="R118" s="23">
        <v>1085.9805195900001</v>
      </c>
      <c r="S118" s="23">
        <v>1085.12102033</v>
      </c>
      <c r="T118" s="23">
        <v>1075.72861513</v>
      </c>
      <c r="U118" s="23">
        <v>1059.64080341</v>
      </c>
      <c r="V118" s="23">
        <v>1026.58750519</v>
      </c>
      <c r="W118" s="23">
        <v>1053.0774506299999</v>
      </c>
      <c r="X118" s="23">
        <v>1092.3478461899999</v>
      </c>
      <c r="Y118" s="23">
        <v>1190.1829437299998</v>
      </c>
    </row>
    <row r="119" spans="1:25" x14ac:dyDescent="0.3">
      <c r="A119" s="24">
        <v>42645</v>
      </c>
      <c r="B119" s="23">
        <v>1246.8218519099999</v>
      </c>
      <c r="C119" s="23">
        <v>1331.36401112</v>
      </c>
      <c r="D119" s="23">
        <v>1410.1198490999998</v>
      </c>
      <c r="E119" s="23">
        <v>1423.1027198299998</v>
      </c>
      <c r="F119" s="23">
        <v>1419.43710313</v>
      </c>
      <c r="G119" s="23">
        <v>1450.28030513</v>
      </c>
      <c r="H119" s="23">
        <v>1452.5999685199997</v>
      </c>
      <c r="I119" s="23">
        <v>1412.2251789999998</v>
      </c>
      <c r="J119" s="23">
        <v>1275.3834057799997</v>
      </c>
      <c r="K119" s="23">
        <v>1170.3402284899998</v>
      </c>
      <c r="L119" s="23">
        <v>1083.1633016000001</v>
      </c>
      <c r="M119" s="23">
        <v>1066.0161508799999</v>
      </c>
      <c r="N119" s="23">
        <v>1063.4214869100001</v>
      </c>
      <c r="O119" s="23">
        <v>1064.5232887100001</v>
      </c>
      <c r="P119" s="23">
        <v>1069.87326523</v>
      </c>
      <c r="Q119" s="23">
        <v>1091.2825424499999</v>
      </c>
      <c r="R119" s="23">
        <v>1095.6807357800001</v>
      </c>
      <c r="S119" s="23">
        <v>1089.80650805</v>
      </c>
      <c r="T119" s="23">
        <v>1083.36465215</v>
      </c>
      <c r="U119" s="23">
        <v>1058.2809776900001</v>
      </c>
      <c r="V119" s="23">
        <v>1047.6194681300001</v>
      </c>
      <c r="W119" s="23">
        <v>1050.1932404199999</v>
      </c>
      <c r="X119" s="23">
        <v>1088.2587498299999</v>
      </c>
      <c r="Y119" s="23">
        <v>1174.3242908899999</v>
      </c>
    </row>
    <row r="120" spans="1:25" x14ac:dyDescent="0.3">
      <c r="A120" s="24">
        <v>42646</v>
      </c>
      <c r="B120" s="23">
        <v>1250.1692595499999</v>
      </c>
      <c r="C120" s="23">
        <v>1372.1855314899997</v>
      </c>
      <c r="D120" s="23">
        <v>1426.5285790699998</v>
      </c>
      <c r="E120" s="23">
        <v>1401.6466062699999</v>
      </c>
      <c r="F120" s="23">
        <v>1392.5570152299999</v>
      </c>
      <c r="G120" s="23">
        <v>1399.9074089899998</v>
      </c>
      <c r="H120" s="23">
        <v>1322.9656433199998</v>
      </c>
      <c r="I120" s="23">
        <v>1280.7279416999997</v>
      </c>
      <c r="J120" s="23">
        <v>1242.0767919899997</v>
      </c>
      <c r="K120" s="23">
        <v>1172.7263677499998</v>
      </c>
      <c r="L120" s="23">
        <v>1096.3244497200001</v>
      </c>
      <c r="M120" s="23">
        <v>1042.04030446</v>
      </c>
      <c r="N120" s="23">
        <v>1047.3418170899999</v>
      </c>
      <c r="O120" s="23">
        <v>1044.93413074</v>
      </c>
      <c r="P120" s="23">
        <v>1052.50916553</v>
      </c>
      <c r="Q120" s="23">
        <v>1063.2179860200001</v>
      </c>
      <c r="R120" s="23">
        <v>1090.42651738</v>
      </c>
      <c r="S120" s="23">
        <v>1100.47322794</v>
      </c>
      <c r="T120" s="23">
        <v>1076.6870403099999</v>
      </c>
      <c r="U120" s="23">
        <v>1094.25671425</v>
      </c>
      <c r="V120" s="23">
        <v>1100.7740450599999</v>
      </c>
      <c r="W120" s="23">
        <v>1121.9169310700001</v>
      </c>
      <c r="X120" s="23">
        <v>1172.5135727199997</v>
      </c>
      <c r="Y120" s="23">
        <v>1273.2202201399998</v>
      </c>
    </row>
    <row r="121" spans="1:25" x14ac:dyDescent="0.3">
      <c r="A121" s="24">
        <v>42647</v>
      </c>
      <c r="B121" s="23">
        <v>1301.4518688999999</v>
      </c>
      <c r="C121" s="23">
        <v>1369.93546326</v>
      </c>
      <c r="D121" s="23">
        <v>1374.5076053799999</v>
      </c>
      <c r="E121" s="23">
        <v>1365.1818922299997</v>
      </c>
      <c r="F121" s="23">
        <v>1372.4374507399998</v>
      </c>
      <c r="G121" s="23">
        <v>1358.8972375599999</v>
      </c>
      <c r="H121" s="23">
        <v>1387.0877127599999</v>
      </c>
      <c r="I121" s="23">
        <v>1296.5149060599999</v>
      </c>
      <c r="J121" s="23">
        <v>1269.2111914699997</v>
      </c>
      <c r="K121" s="23">
        <v>1232.7728376199998</v>
      </c>
      <c r="L121" s="23">
        <v>1150.9965207399998</v>
      </c>
      <c r="M121" s="23">
        <v>1100.5974088400001</v>
      </c>
      <c r="N121" s="23">
        <v>1090.61850269</v>
      </c>
      <c r="O121" s="23">
        <v>1068.0534724500001</v>
      </c>
      <c r="P121" s="23">
        <v>1089.6440658399999</v>
      </c>
      <c r="Q121" s="23">
        <v>1118.0340696600001</v>
      </c>
      <c r="R121" s="23">
        <v>1122.9529127800001</v>
      </c>
      <c r="S121" s="23">
        <v>1125.1617407200001</v>
      </c>
      <c r="T121" s="23">
        <v>1134.8467634799999</v>
      </c>
      <c r="U121" s="23">
        <v>1099.35716628</v>
      </c>
      <c r="V121" s="23">
        <v>1072.6684191700001</v>
      </c>
      <c r="W121" s="23">
        <v>1044.55296393</v>
      </c>
      <c r="X121" s="23">
        <v>1088.29486262</v>
      </c>
      <c r="Y121" s="23">
        <v>1178.0051223999999</v>
      </c>
    </row>
    <row r="122" spans="1:25" x14ac:dyDescent="0.3">
      <c r="A122" s="24">
        <v>42648</v>
      </c>
      <c r="B122" s="23">
        <v>1163.6727280599998</v>
      </c>
      <c r="C122" s="23">
        <v>1237.4632007399998</v>
      </c>
      <c r="D122" s="23">
        <v>1255.8599931299998</v>
      </c>
      <c r="E122" s="23">
        <v>1251.73953779</v>
      </c>
      <c r="F122" s="23">
        <v>1265.6856570699999</v>
      </c>
      <c r="G122" s="23">
        <v>1262.8459250599997</v>
      </c>
      <c r="H122" s="23">
        <v>1226.0121150899997</v>
      </c>
      <c r="I122" s="23">
        <v>1198.3959935699997</v>
      </c>
      <c r="J122" s="23">
        <v>1174.2649272299998</v>
      </c>
      <c r="K122" s="23">
        <v>1111.96524546</v>
      </c>
      <c r="L122" s="23">
        <v>1043.90478377</v>
      </c>
      <c r="M122" s="23">
        <v>1027.3171731500001</v>
      </c>
      <c r="N122" s="23">
        <v>1068.29068792</v>
      </c>
      <c r="O122" s="23">
        <v>1054.9217544000001</v>
      </c>
      <c r="P122" s="23">
        <v>1048.3313764100001</v>
      </c>
      <c r="Q122" s="23">
        <v>1051.6391056300001</v>
      </c>
      <c r="R122" s="23">
        <v>1030.2369051800001</v>
      </c>
      <c r="S122" s="23">
        <v>1018.28488273</v>
      </c>
      <c r="T122" s="23">
        <v>1026.12685197</v>
      </c>
      <c r="U122" s="23">
        <v>982.71342634000007</v>
      </c>
      <c r="V122" s="23">
        <v>974.62334005000002</v>
      </c>
      <c r="W122" s="23">
        <v>1009.79996579</v>
      </c>
      <c r="X122" s="23">
        <v>1048.41520165</v>
      </c>
      <c r="Y122" s="23">
        <v>1095.19048864</v>
      </c>
    </row>
    <row r="123" spans="1:25" x14ac:dyDescent="0.3">
      <c r="A123" s="24">
        <v>42649</v>
      </c>
      <c r="B123" s="23">
        <v>1302.6410066699998</v>
      </c>
      <c r="C123" s="23">
        <v>1397.9499445099998</v>
      </c>
      <c r="D123" s="23">
        <v>1395.22111449</v>
      </c>
      <c r="E123" s="23">
        <v>1401.1371585999998</v>
      </c>
      <c r="F123" s="23">
        <v>1408.7616454899999</v>
      </c>
      <c r="G123" s="23">
        <v>1380.6205686999999</v>
      </c>
      <c r="H123" s="23">
        <v>1339.8713237299999</v>
      </c>
      <c r="I123" s="23">
        <v>1316.0128117799998</v>
      </c>
      <c r="J123" s="23">
        <v>1295.4490700199997</v>
      </c>
      <c r="K123" s="23">
        <v>1227.3024393599999</v>
      </c>
      <c r="L123" s="23">
        <v>1156.6432012499997</v>
      </c>
      <c r="M123" s="23">
        <v>1123.7723671700001</v>
      </c>
      <c r="N123" s="23">
        <v>1112.10037713</v>
      </c>
      <c r="O123" s="23">
        <v>1094.6196719500001</v>
      </c>
      <c r="P123" s="23">
        <v>1096.9022835600001</v>
      </c>
      <c r="Q123" s="23">
        <v>1114.09184422</v>
      </c>
      <c r="R123" s="23">
        <v>1108.00343097</v>
      </c>
      <c r="S123" s="23">
        <v>1095.1585558300001</v>
      </c>
      <c r="T123" s="23">
        <v>1081.0369151800001</v>
      </c>
      <c r="U123" s="23">
        <v>1062.1040740200001</v>
      </c>
      <c r="V123" s="23">
        <v>1070.7315339700001</v>
      </c>
      <c r="W123" s="23">
        <v>1107.8526705700001</v>
      </c>
      <c r="X123" s="23">
        <v>1206.1851586599998</v>
      </c>
      <c r="Y123" s="23">
        <v>1258.1089955799998</v>
      </c>
    </row>
    <row r="124" spans="1:25" x14ac:dyDescent="0.3">
      <c r="A124" s="24">
        <v>42650</v>
      </c>
      <c r="B124" s="23">
        <v>1311.5937617399998</v>
      </c>
      <c r="C124" s="23">
        <v>1390.6224699799998</v>
      </c>
      <c r="D124" s="23">
        <v>1403.4018066599999</v>
      </c>
      <c r="E124" s="23">
        <v>1386.0406582899998</v>
      </c>
      <c r="F124" s="23">
        <v>1409.0846006499999</v>
      </c>
      <c r="G124" s="23">
        <v>1377.0940173099998</v>
      </c>
      <c r="H124" s="23">
        <v>1367.9837114499999</v>
      </c>
      <c r="I124" s="23">
        <v>1383.2336135899998</v>
      </c>
      <c r="J124" s="23">
        <v>1349.2395173699999</v>
      </c>
      <c r="K124" s="23">
        <v>1307.2076859199999</v>
      </c>
      <c r="L124" s="23">
        <v>1234.6087757799999</v>
      </c>
      <c r="M124" s="23">
        <v>1175.9077066099999</v>
      </c>
      <c r="N124" s="23">
        <v>1188.4177467699999</v>
      </c>
      <c r="O124" s="23">
        <v>1177.8202545399997</v>
      </c>
      <c r="P124" s="23">
        <v>1142.3608873399999</v>
      </c>
      <c r="Q124" s="23">
        <v>1154.1195379899998</v>
      </c>
      <c r="R124" s="23">
        <v>1156.1422245799997</v>
      </c>
      <c r="S124" s="23">
        <v>1152.35242791</v>
      </c>
      <c r="T124" s="23">
        <v>1120.5078519599999</v>
      </c>
      <c r="U124" s="23">
        <v>1113.85800346</v>
      </c>
      <c r="V124" s="23">
        <v>1103.5570909200001</v>
      </c>
      <c r="W124" s="23">
        <v>1121.3334928700001</v>
      </c>
      <c r="X124" s="23">
        <v>1180.1008918799998</v>
      </c>
      <c r="Y124" s="23">
        <v>1290.6570445699997</v>
      </c>
    </row>
    <row r="125" spans="1:25" x14ac:dyDescent="0.3">
      <c r="A125" s="24">
        <v>42651</v>
      </c>
      <c r="B125" s="23">
        <v>1371.3370594999999</v>
      </c>
      <c r="C125" s="23">
        <v>1438.8445151599997</v>
      </c>
      <c r="D125" s="23">
        <v>1462.2513551199997</v>
      </c>
      <c r="E125" s="23">
        <v>1440.21624099</v>
      </c>
      <c r="F125" s="23">
        <v>1392.5377452399998</v>
      </c>
      <c r="G125" s="23">
        <v>1397.7099353899998</v>
      </c>
      <c r="H125" s="23">
        <v>1421.9245952199997</v>
      </c>
      <c r="I125" s="23">
        <v>1439.92990747</v>
      </c>
      <c r="J125" s="23">
        <v>1366.6363804999999</v>
      </c>
      <c r="K125" s="23">
        <v>1294.5555284899999</v>
      </c>
      <c r="L125" s="23">
        <v>1224.15050834</v>
      </c>
      <c r="M125" s="23">
        <v>1178.9762061099998</v>
      </c>
      <c r="N125" s="23">
        <v>1180.2267132299999</v>
      </c>
      <c r="O125" s="23">
        <v>1193.1479550199999</v>
      </c>
      <c r="P125" s="23">
        <v>1190.1469675299998</v>
      </c>
      <c r="Q125" s="23">
        <v>1198.7070676199999</v>
      </c>
      <c r="R125" s="23">
        <v>1197.4028094799999</v>
      </c>
      <c r="S125" s="23">
        <v>1202.2537398699999</v>
      </c>
      <c r="T125" s="23">
        <v>1160.3201267999998</v>
      </c>
      <c r="U125" s="23">
        <v>1143.0935768499999</v>
      </c>
      <c r="V125" s="23">
        <v>1129.84275546</v>
      </c>
      <c r="W125" s="23">
        <v>1151.9692963199998</v>
      </c>
      <c r="X125" s="23">
        <v>1217.2707364699997</v>
      </c>
      <c r="Y125" s="23">
        <v>1309.78144013</v>
      </c>
    </row>
    <row r="126" spans="1:25" x14ac:dyDescent="0.3">
      <c r="A126" s="24">
        <v>42652</v>
      </c>
      <c r="B126" s="23">
        <v>1370.5237135899999</v>
      </c>
      <c r="C126" s="23">
        <v>1445.8403352099997</v>
      </c>
      <c r="D126" s="23">
        <v>1437.5997126</v>
      </c>
      <c r="E126" s="23">
        <v>1424.8065786</v>
      </c>
      <c r="F126" s="23">
        <v>1435.3709844799998</v>
      </c>
      <c r="G126" s="23">
        <v>1433.4104757899997</v>
      </c>
      <c r="H126" s="23">
        <v>1438.0450387499998</v>
      </c>
      <c r="I126" s="23">
        <v>1416.4163606</v>
      </c>
      <c r="J126" s="23">
        <v>1352.4979657599999</v>
      </c>
      <c r="K126" s="23">
        <v>1263.6556290299998</v>
      </c>
      <c r="L126" s="23">
        <v>1180.7269832899999</v>
      </c>
      <c r="M126" s="23">
        <v>1142.7777363399998</v>
      </c>
      <c r="N126" s="23">
        <v>1150.6351383799999</v>
      </c>
      <c r="O126" s="23">
        <v>1145.7274441799998</v>
      </c>
      <c r="P126" s="23">
        <v>1152.3738647999999</v>
      </c>
      <c r="Q126" s="23">
        <v>1148.4735115799999</v>
      </c>
      <c r="R126" s="23">
        <v>1154.5731814999999</v>
      </c>
      <c r="S126" s="23">
        <v>1136.7433909299998</v>
      </c>
      <c r="T126" s="23">
        <v>1139.8668576899997</v>
      </c>
      <c r="U126" s="23">
        <v>1132.3018542500001</v>
      </c>
      <c r="V126" s="23">
        <v>1121.6334395000001</v>
      </c>
      <c r="W126" s="23">
        <v>1147.0899654099999</v>
      </c>
      <c r="X126" s="23">
        <v>1192.0113118099998</v>
      </c>
      <c r="Y126" s="23">
        <v>1301.8277166599999</v>
      </c>
    </row>
    <row r="127" spans="1:25" x14ac:dyDescent="0.3">
      <c r="A127" s="24">
        <v>42653</v>
      </c>
      <c r="B127" s="23">
        <v>1379.0496373599997</v>
      </c>
      <c r="C127" s="23">
        <v>1431.1962388099998</v>
      </c>
      <c r="D127" s="23">
        <v>1468.6821256799997</v>
      </c>
      <c r="E127" s="23">
        <v>1485.0932003399998</v>
      </c>
      <c r="F127" s="23">
        <v>1467.1853974799999</v>
      </c>
      <c r="G127" s="23">
        <v>1465.0243334299998</v>
      </c>
      <c r="H127" s="23">
        <v>1454.50979235</v>
      </c>
      <c r="I127" s="23">
        <v>1403.4136087899999</v>
      </c>
      <c r="J127" s="23">
        <v>1334.7818236799999</v>
      </c>
      <c r="K127" s="23">
        <v>1235.8979313999998</v>
      </c>
      <c r="L127" s="23">
        <v>1167.90906475</v>
      </c>
      <c r="M127" s="23">
        <v>1156.7870009199999</v>
      </c>
      <c r="N127" s="23">
        <v>1175.3846637999998</v>
      </c>
      <c r="O127" s="23">
        <v>1168.3652856299998</v>
      </c>
      <c r="P127" s="23">
        <v>1175.0991237299997</v>
      </c>
      <c r="Q127" s="23">
        <v>1198.9916041399999</v>
      </c>
      <c r="R127" s="23">
        <v>1132.71214912</v>
      </c>
      <c r="S127" s="23">
        <v>1126.5249718699999</v>
      </c>
      <c r="T127" s="23">
        <v>1140.5970309799998</v>
      </c>
      <c r="U127" s="23">
        <v>1143.3442142499998</v>
      </c>
      <c r="V127" s="23">
        <v>1141.75906083</v>
      </c>
      <c r="W127" s="23">
        <v>1142.9590039799998</v>
      </c>
      <c r="X127" s="23">
        <v>1163.7636154299998</v>
      </c>
      <c r="Y127" s="23">
        <v>1215.5643315099999</v>
      </c>
    </row>
    <row r="128" spans="1:25" x14ac:dyDescent="0.3">
      <c r="A128" s="24">
        <v>42654</v>
      </c>
      <c r="B128" s="23">
        <v>1336.1097897299999</v>
      </c>
      <c r="C128" s="23">
        <v>1448.2499483899999</v>
      </c>
      <c r="D128" s="23">
        <v>1485.4544345499999</v>
      </c>
      <c r="E128" s="23">
        <v>1480.77578337</v>
      </c>
      <c r="F128" s="23">
        <v>1476.5737422599998</v>
      </c>
      <c r="G128" s="23">
        <v>1479.7967935699999</v>
      </c>
      <c r="H128" s="23">
        <v>1423.5432740299998</v>
      </c>
      <c r="I128" s="23">
        <v>1365.7118328099998</v>
      </c>
      <c r="J128" s="23">
        <v>1281.4349806599998</v>
      </c>
      <c r="K128" s="23">
        <v>1217.9644877199999</v>
      </c>
      <c r="L128" s="23">
        <v>1156.0163937099999</v>
      </c>
      <c r="M128" s="23">
        <v>1126.3761613700001</v>
      </c>
      <c r="N128" s="23">
        <v>1108.56014218</v>
      </c>
      <c r="O128" s="23">
        <v>1107.3413274100001</v>
      </c>
      <c r="P128" s="23">
        <v>1117.3557923600001</v>
      </c>
      <c r="Q128" s="23">
        <v>1113.8435400400001</v>
      </c>
      <c r="R128" s="23">
        <v>1120.45188592</v>
      </c>
      <c r="S128" s="23">
        <v>1108.03580446</v>
      </c>
      <c r="T128" s="23">
        <v>1139.1910551899998</v>
      </c>
      <c r="U128" s="23">
        <v>1168.5561344499999</v>
      </c>
      <c r="V128" s="23">
        <v>1190.5407257299998</v>
      </c>
      <c r="W128" s="23">
        <v>1169.7339244299999</v>
      </c>
      <c r="X128" s="23">
        <v>1151.5077637299999</v>
      </c>
      <c r="Y128" s="23">
        <v>1225.79814027</v>
      </c>
    </row>
    <row r="129" spans="1:25" x14ac:dyDescent="0.3">
      <c r="A129" s="24">
        <v>42655</v>
      </c>
      <c r="B129" s="23">
        <v>1332.7457727399999</v>
      </c>
      <c r="C129" s="23">
        <v>1431.8842797799998</v>
      </c>
      <c r="D129" s="23">
        <v>1526.4668417199998</v>
      </c>
      <c r="E129" s="23">
        <v>1526.8048679999999</v>
      </c>
      <c r="F129" s="23">
        <v>1516.65941327</v>
      </c>
      <c r="G129" s="23">
        <v>1516.2947403599999</v>
      </c>
      <c r="H129" s="23">
        <v>1449.2946873699998</v>
      </c>
      <c r="I129" s="23">
        <v>1357.5375386999997</v>
      </c>
      <c r="J129" s="23">
        <v>1254.3733293299999</v>
      </c>
      <c r="K129" s="23">
        <v>1179.5659687199998</v>
      </c>
      <c r="L129" s="23">
        <v>1115.5843676</v>
      </c>
      <c r="M129" s="23">
        <v>1097.53655568</v>
      </c>
      <c r="N129" s="23">
        <v>1098.5304955500001</v>
      </c>
      <c r="O129" s="23">
        <v>1102.4898627600001</v>
      </c>
      <c r="P129" s="23">
        <v>1099.1929354599999</v>
      </c>
      <c r="Q129" s="23">
        <v>1113.8713735700001</v>
      </c>
      <c r="R129" s="23">
        <v>1119.38520685</v>
      </c>
      <c r="S129" s="23">
        <v>1101.4377095500001</v>
      </c>
      <c r="T129" s="23">
        <v>1068.82901722</v>
      </c>
      <c r="U129" s="23">
        <v>1125.2363141800001</v>
      </c>
      <c r="V129" s="23">
        <v>1146.5710864199998</v>
      </c>
      <c r="W129" s="23">
        <v>1118.17358812</v>
      </c>
      <c r="X129" s="23">
        <v>1115.16796606</v>
      </c>
      <c r="Y129" s="23">
        <v>1222.8805384099999</v>
      </c>
    </row>
    <row r="130" spans="1:25" x14ac:dyDescent="0.3">
      <c r="A130" s="24">
        <v>42656</v>
      </c>
      <c r="B130" s="23">
        <v>1300.1323502099997</v>
      </c>
      <c r="C130" s="23">
        <v>1404.9352927299999</v>
      </c>
      <c r="D130" s="23">
        <v>1475.5830320499997</v>
      </c>
      <c r="E130" s="23">
        <v>1496.5447762399997</v>
      </c>
      <c r="F130" s="23">
        <v>1504.97257049</v>
      </c>
      <c r="G130" s="23">
        <v>1509.6537905599998</v>
      </c>
      <c r="H130" s="23">
        <v>1478.6938307399998</v>
      </c>
      <c r="I130" s="23">
        <v>1399.5315954799999</v>
      </c>
      <c r="J130" s="23">
        <v>1317.0297599199998</v>
      </c>
      <c r="K130" s="23">
        <v>1234.2496570999999</v>
      </c>
      <c r="L130" s="23">
        <v>1188.8616887299997</v>
      </c>
      <c r="M130" s="23">
        <v>1165.6058862999998</v>
      </c>
      <c r="N130" s="23">
        <v>1153.7546636999998</v>
      </c>
      <c r="O130" s="23">
        <v>1145.8755400999999</v>
      </c>
      <c r="P130" s="23">
        <v>1149.1152914799998</v>
      </c>
      <c r="Q130" s="23">
        <v>1141.7969364199998</v>
      </c>
      <c r="R130" s="23">
        <v>1144.8765975199999</v>
      </c>
      <c r="S130" s="23">
        <v>1134.6862102300001</v>
      </c>
      <c r="T130" s="23">
        <v>1130.2633539999999</v>
      </c>
      <c r="U130" s="23">
        <v>1136.1793236599999</v>
      </c>
      <c r="V130" s="23">
        <v>1136.4709698199999</v>
      </c>
      <c r="W130" s="23">
        <v>1122.4124266200001</v>
      </c>
      <c r="X130" s="23">
        <v>1141.8183781599998</v>
      </c>
      <c r="Y130" s="23">
        <v>1238.1959709599998</v>
      </c>
    </row>
    <row r="131" spans="1:25" x14ac:dyDescent="0.3">
      <c r="A131" s="24">
        <v>42657</v>
      </c>
      <c r="B131" s="23">
        <v>1346.3322706799997</v>
      </c>
      <c r="C131" s="23">
        <v>1463.6774191399998</v>
      </c>
      <c r="D131" s="23">
        <v>1519.1856713999998</v>
      </c>
      <c r="E131" s="23">
        <v>1527.2444322399999</v>
      </c>
      <c r="F131" s="23">
        <v>1517.2171976599998</v>
      </c>
      <c r="G131" s="23">
        <v>1502.5413741999998</v>
      </c>
      <c r="H131" s="23">
        <v>1461.11227377</v>
      </c>
      <c r="I131" s="23">
        <v>1366.7113897499999</v>
      </c>
      <c r="J131" s="23">
        <v>1283.0293542799998</v>
      </c>
      <c r="K131" s="23">
        <v>1205.6074695</v>
      </c>
      <c r="L131" s="23">
        <v>1150.4404755199998</v>
      </c>
      <c r="M131" s="23">
        <v>1143.1253641199999</v>
      </c>
      <c r="N131" s="23">
        <v>1165.4672040599999</v>
      </c>
      <c r="O131" s="23">
        <v>1132.6251344899999</v>
      </c>
      <c r="P131" s="23">
        <v>1130.7062898500001</v>
      </c>
      <c r="Q131" s="23">
        <v>1157.6563478299997</v>
      </c>
      <c r="R131" s="23">
        <v>1170.3632648399998</v>
      </c>
      <c r="S131" s="23">
        <v>1164.5923894799998</v>
      </c>
      <c r="T131" s="23">
        <v>1129.95825208</v>
      </c>
      <c r="U131" s="23">
        <v>1110.0437340000001</v>
      </c>
      <c r="V131" s="23">
        <v>1104.8177945300001</v>
      </c>
      <c r="W131" s="23">
        <v>1106.82377204</v>
      </c>
      <c r="X131" s="23">
        <v>1135.2702703</v>
      </c>
      <c r="Y131" s="23">
        <v>1211.9285799199999</v>
      </c>
    </row>
    <row r="132" spans="1:25" x14ac:dyDescent="0.3">
      <c r="A132" s="24">
        <v>42658</v>
      </c>
      <c r="B132" s="23">
        <v>1331.9462039299999</v>
      </c>
      <c r="C132" s="23">
        <v>1440.11203972</v>
      </c>
      <c r="D132" s="23">
        <v>1523.7666858099999</v>
      </c>
      <c r="E132" s="23">
        <v>1521.4827610599998</v>
      </c>
      <c r="F132" s="23">
        <v>1535.8599095099999</v>
      </c>
      <c r="G132" s="23">
        <v>1537.3580125399999</v>
      </c>
      <c r="H132" s="23">
        <v>1530.0039809799998</v>
      </c>
      <c r="I132" s="23">
        <v>1467.8970401299998</v>
      </c>
      <c r="J132" s="23">
        <v>1323.5478265999998</v>
      </c>
      <c r="K132" s="23">
        <v>1227.3148133399998</v>
      </c>
      <c r="L132" s="23">
        <v>1167.6735575699997</v>
      </c>
      <c r="M132" s="23">
        <v>1148.4553997799999</v>
      </c>
      <c r="N132" s="23">
        <v>1150.2063622199998</v>
      </c>
      <c r="O132" s="23">
        <v>1165.0988971099998</v>
      </c>
      <c r="P132" s="23">
        <v>1160.7440494099999</v>
      </c>
      <c r="Q132" s="23">
        <v>1167.1904958399998</v>
      </c>
      <c r="R132" s="23">
        <v>1168.8996463499998</v>
      </c>
      <c r="S132" s="23">
        <v>1160.8791493299998</v>
      </c>
      <c r="T132" s="23">
        <v>1130.8082831300001</v>
      </c>
      <c r="U132" s="23">
        <v>1090.2534908600001</v>
      </c>
      <c r="V132" s="23">
        <v>1106.34405952</v>
      </c>
      <c r="W132" s="23">
        <v>1123.9901202600001</v>
      </c>
      <c r="X132" s="23">
        <v>1157.1006762199997</v>
      </c>
      <c r="Y132" s="23">
        <v>1251.7860969899998</v>
      </c>
    </row>
    <row r="133" spans="1:25" x14ac:dyDescent="0.3">
      <c r="A133" s="24">
        <v>42659</v>
      </c>
      <c r="B133" s="23">
        <v>1360.1552268499997</v>
      </c>
      <c r="C133" s="23">
        <v>1444.1624215699999</v>
      </c>
      <c r="D133" s="23">
        <v>1523.4867492299998</v>
      </c>
      <c r="E133" s="23">
        <v>1524.4338033399997</v>
      </c>
      <c r="F133" s="23">
        <v>1541.7129818599999</v>
      </c>
      <c r="G133" s="23">
        <v>1561.5951071499999</v>
      </c>
      <c r="H133" s="23">
        <v>1525.9804846799998</v>
      </c>
      <c r="I133" s="23">
        <v>1427.7658655999999</v>
      </c>
      <c r="J133" s="23">
        <v>1319.1976577299999</v>
      </c>
      <c r="K133" s="23">
        <v>1221.0989094199997</v>
      </c>
      <c r="L133" s="23">
        <v>1143.1897176699997</v>
      </c>
      <c r="M133" s="23">
        <v>1116.6934349000001</v>
      </c>
      <c r="N133" s="23">
        <v>1114.06012033</v>
      </c>
      <c r="O133" s="23">
        <v>1113.23515406</v>
      </c>
      <c r="P133" s="23">
        <v>1128.7839985800001</v>
      </c>
      <c r="Q133" s="23">
        <v>1136.64520606</v>
      </c>
      <c r="R133" s="23">
        <v>1127.9252259</v>
      </c>
      <c r="S133" s="23">
        <v>1119.2486830600001</v>
      </c>
      <c r="T133" s="23">
        <v>1102.0211707000001</v>
      </c>
      <c r="U133" s="23">
        <v>1087.74918742</v>
      </c>
      <c r="V133" s="23">
        <v>1089.8991920999999</v>
      </c>
      <c r="W133" s="23">
        <v>1079.6745828600001</v>
      </c>
      <c r="X133" s="23">
        <v>1113.23973114</v>
      </c>
      <c r="Y133" s="23">
        <v>1208.2008413999999</v>
      </c>
    </row>
    <row r="134" spans="1:25" x14ac:dyDescent="0.3">
      <c r="A134" s="24">
        <v>42660</v>
      </c>
      <c r="B134" s="23">
        <v>1290.1793094599998</v>
      </c>
      <c r="C134" s="23">
        <v>1349.2494482999998</v>
      </c>
      <c r="D134" s="23">
        <v>1419.8380115699999</v>
      </c>
      <c r="E134" s="23">
        <v>1458.5231907899999</v>
      </c>
      <c r="F134" s="23">
        <v>1484.6728423999998</v>
      </c>
      <c r="G134" s="23">
        <v>1483.7474317199997</v>
      </c>
      <c r="H134" s="23">
        <v>1456.2295901399998</v>
      </c>
      <c r="I134" s="23">
        <v>1375.8315015999999</v>
      </c>
      <c r="J134" s="23">
        <v>1267.3444347999998</v>
      </c>
      <c r="K134" s="23">
        <v>1208.6290988499998</v>
      </c>
      <c r="L134" s="23">
        <v>1171.3549776099999</v>
      </c>
      <c r="M134" s="23">
        <v>1210.7479250699998</v>
      </c>
      <c r="N134" s="23">
        <v>1252.6632235099999</v>
      </c>
      <c r="O134" s="23">
        <v>1254.27983733</v>
      </c>
      <c r="P134" s="23">
        <v>1303.3424232</v>
      </c>
      <c r="Q134" s="23">
        <v>1338.5242004899999</v>
      </c>
      <c r="R134" s="23">
        <v>1342.7890096999997</v>
      </c>
      <c r="S134" s="23">
        <v>1361.1854071999999</v>
      </c>
      <c r="T134" s="23">
        <v>1346.6631901499998</v>
      </c>
      <c r="U134" s="23">
        <v>1205.0166748899999</v>
      </c>
      <c r="V134" s="23">
        <v>1202.1346932099998</v>
      </c>
      <c r="W134" s="23">
        <v>1179.2340183899998</v>
      </c>
      <c r="X134" s="23">
        <v>1274.4199802999999</v>
      </c>
      <c r="Y134" s="23">
        <v>1369.5209228299998</v>
      </c>
    </row>
    <row r="135" spans="1:25" x14ac:dyDescent="0.3">
      <c r="A135" s="24">
        <v>42661</v>
      </c>
      <c r="B135" s="23">
        <v>1430.8075813399998</v>
      </c>
      <c r="C135" s="23">
        <v>1556.9913917299998</v>
      </c>
      <c r="D135" s="23">
        <v>1621.8271980299999</v>
      </c>
      <c r="E135" s="23">
        <v>1633.32671332</v>
      </c>
      <c r="F135" s="23">
        <v>1622.8149380799998</v>
      </c>
      <c r="G135" s="23">
        <v>1616.57603318</v>
      </c>
      <c r="H135" s="23">
        <v>1585.60325584</v>
      </c>
      <c r="I135" s="23">
        <v>1488.4131124999997</v>
      </c>
      <c r="J135" s="23">
        <v>1395.7945026999998</v>
      </c>
      <c r="K135" s="23">
        <v>1304.4274374899999</v>
      </c>
      <c r="L135" s="23">
        <v>1233.6368807799997</v>
      </c>
      <c r="M135" s="23">
        <v>1236.76732161</v>
      </c>
      <c r="N135" s="23">
        <v>1273.4444391499999</v>
      </c>
      <c r="O135" s="23">
        <v>1266.0941655399999</v>
      </c>
      <c r="P135" s="23">
        <v>1263.9317941699999</v>
      </c>
      <c r="Q135" s="23">
        <v>1251.0339489299997</v>
      </c>
      <c r="R135" s="23">
        <v>1244.0979438099998</v>
      </c>
      <c r="S135" s="23">
        <v>1251.4762304499998</v>
      </c>
      <c r="T135" s="23">
        <v>1238.2192453699997</v>
      </c>
      <c r="U135" s="23">
        <v>1260.25322218</v>
      </c>
      <c r="V135" s="23">
        <v>1276.8473848899998</v>
      </c>
      <c r="W135" s="23">
        <v>1246.0149328</v>
      </c>
      <c r="X135" s="23">
        <v>1219.1512062699999</v>
      </c>
      <c r="Y135" s="23">
        <v>1304.8375287099998</v>
      </c>
    </row>
    <row r="136" spans="1:25" x14ac:dyDescent="0.3">
      <c r="A136" s="24">
        <v>42662</v>
      </c>
      <c r="B136" s="23">
        <v>1422.4781761099998</v>
      </c>
      <c r="C136" s="23">
        <v>1523.7345852199999</v>
      </c>
      <c r="D136" s="23">
        <v>1613.5759670899999</v>
      </c>
      <c r="E136" s="23">
        <v>1605.2522776599999</v>
      </c>
      <c r="F136" s="23">
        <v>1610.7906527499997</v>
      </c>
      <c r="G136" s="23">
        <v>1623.6836251099999</v>
      </c>
      <c r="H136" s="23">
        <v>1538.2818328199999</v>
      </c>
      <c r="I136" s="23">
        <v>1463.5171773799998</v>
      </c>
      <c r="J136" s="23">
        <v>1408.1596043499999</v>
      </c>
      <c r="K136" s="23">
        <v>1362.1233248799997</v>
      </c>
      <c r="L136" s="23">
        <v>1257.1397329299998</v>
      </c>
      <c r="M136" s="23">
        <v>1220.6831668799998</v>
      </c>
      <c r="N136" s="23">
        <v>1209.7003667699998</v>
      </c>
      <c r="O136" s="23">
        <v>1214.3756862099997</v>
      </c>
      <c r="P136" s="23">
        <v>1228.1095498599998</v>
      </c>
      <c r="Q136" s="23">
        <v>1209.3867504499997</v>
      </c>
      <c r="R136" s="23">
        <v>1194.9401517599997</v>
      </c>
      <c r="S136" s="23">
        <v>1221.7114474799998</v>
      </c>
      <c r="T136" s="23">
        <v>1254.2731551699999</v>
      </c>
      <c r="U136" s="23">
        <v>1281.7207753599998</v>
      </c>
      <c r="V136" s="23">
        <v>1261.3759223799998</v>
      </c>
      <c r="W136" s="23">
        <v>1220.70437737</v>
      </c>
      <c r="X136" s="23">
        <v>1203.5198953499998</v>
      </c>
      <c r="Y136" s="23">
        <v>1273.3124912599999</v>
      </c>
    </row>
    <row r="137" spans="1:25" x14ac:dyDescent="0.3">
      <c r="A137" s="24">
        <v>42663</v>
      </c>
      <c r="B137" s="23">
        <v>1370.97736706</v>
      </c>
      <c r="C137" s="23">
        <v>1485.1582626499999</v>
      </c>
      <c r="D137" s="23">
        <v>1562.66332554</v>
      </c>
      <c r="E137" s="23">
        <v>1568.3965938999997</v>
      </c>
      <c r="F137" s="23">
        <v>1558.5586137899998</v>
      </c>
      <c r="G137" s="23">
        <v>1554.3715929199998</v>
      </c>
      <c r="H137" s="23">
        <v>1492.1657824599999</v>
      </c>
      <c r="I137" s="23">
        <v>1408.6934587199999</v>
      </c>
      <c r="J137" s="23">
        <v>1341.0767093299999</v>
      </c>
      <c r="K137" s="23">
        <v>1338.7403364599998</v>
      </c>
      <c r="L137" s="23">
        <v>1324.8807851999998</v>
      </c>
      <c r="M137" s="23">
        <v>1346.6200987</v>
      </c>
      <c r="N137" s="23">
        <v>1365.5076510299998</v>
      </c>
      <c r="O137" s="23">
        <v>1350.3718338799997</v>
      </c>
      <c r="P137" s="23">
        <v>1356.1216942499998</v>
      </c>
      <c r="Q137" s="23">
        <v>1364.9899754799999</v>
      </c>
      <c r="R137" s="23">
        <v>1369.3477599199998</v>
      </c>
      <c r="S137" s="23">
        <v>1364.6633531599998</v>
      </c>
      <c r="T137" s="23">
        <v>1310.0448254999999</v>
      </c>
      <c r="U137" s="23">
        <v>1285.7361167699999</v>
      </c>
      <c r="V137" s="23">
        <v>1281.2845838699998</v>
      </c>
      <c r="W137" s="23">
        <v>1290.1730827099998</v>
      </c>
      <c r="X137" s="23">
        <v>1304.7832364599997</v>
      </c>
      <c r="Y137" s="23">
        <v>1327.8101276899999</v>
      </c>
    </row>
    <row r="138" spans="1:25" x14ac:dyDescent="0.3">
      <c r="A138" s="24">
        <v>42664</v>
      </c>
      <c r="B138" s="23">
        <v>1363.8237683999998</v>
      </c>
      <c r="C138" s="23">
        <v>1470.9117730999999</v>
      </c>
      <c r="D138" s="23">
        <v>1535.3815978399998</v>
      </c>
      <c r="E138" s="23">
        <v>1541.1755166699998</v>
      </c>
      <c r="F138" s="23">
        <v>1537.8854643099999</v>
      </c>
      <c r="G138" s="23">
        <v>1529.8744507699998</v>
      </c>
      <c r="H138" s="23">
        <v>1457.28970994</v>
      </c>
      <c r="I138" s="23">
        <v>1413.6021127199999</v>
      </c>
      <c r="J138" s="23">
        <v>1359.8775111999998</v>
      </c>
      <c r="K138" s="23">
        <v>1285.3665474399997</v>
      </c>
      <c r="L138" s="23">
        <v>1233.1449657199998</v>
      </c>
      <c r="M138" s="23">
        <v>1220.5079443799998</v>
      </c>
      <c r="N138" s="23">
        <v>1239.7773308599999</v>
      </c>
      <c r="O138" s="23">
        <v>1267.9338440899999</v>
      </c>
      <c r="P138" s="23">
        <v>1269.7999823399998</v>
      </c>
      <c r="Q138" s="23">
        <v>1271.3656175799999</v>
      </c>
      <c r="R138" s="23">
        <v>1255.2203356199998</v>
      </c>
      <c r="S138" s="23">
        <v>1264.5105579799999</v>
      </c>
      <c r="T138" s="23">
        <v>1300.0739436399997</v>
      </c>
      <c r="U138" s="23">
        <v>1261.7797867099998</v>
      </c>
      <c r="V138" s="23">
        <v>1256.4475292</v>
      </c>
      <c r="W138" s="23">
        <v>1215.4420706399999</v>
      </c>
      <c r="X138" s="23">
        <v>1207.4801566999997</v>
      </c>
      <c r="Y138" s="23">
        <v>1259.8583184899999</v>
      </c>
    </row>
    <row r="139" spans="1:25" x14ac:dyDescent="0.3">
      <c r="A139" s="24">
        <v>42665</v>
      </c>
      <c r="B139" s="23">
        <v>1365.9931902199999</v>
      </c>
      <c r="C139" s="23">
        <v>1429.8571736699998</v>
      </c>
      <c r="D139" s="23">
        <v>1503.3522789899998</v>
      </c>
      <c r="E139" s="23">
        <v>1530.5598811599998</v>
      </c>
      <c r="F139" s="23">
        <v>1541.5264407599998</v>
      </c>
      <c r="G139" s="23">
        <v>1549.7212028799997</v>
      </c>
      <c r="H139" s="23">
        <v>1537.4241067999999</v>
      </c>
      <c r="I139" s="23">
        <v>1483.2209737799997</v>
      </c>
      <c r="J139" s="23">
        <v>1409.4864517099998</v>
      </c>
      <c r="K139" s="23">
        <v>1336.4003869999999</v>
      </c>
      <c r="L139" s="23">
        <v>1263.0223892699998</v>
      </c>
      <c r="M139" s="23">
        <v>1301.4166622299997</v>
      </c>
      <c r="N139" s="23">
        <v>1267.8219751599997</v>
      </c>
      <c r="O139" s="23">
        <v>1262.5411566799999</v>
      </c>
      <c r="P139" s="23">
        <v>1277.7055484599998</v>
      </c>
      <c r="Q139" s="23">
        <v>1277.2722769</v>
      </c>
      <c r="R139" s="23">
        <v>1290.1299300499998</v>
      </c>
      <c r="S139" s="23">
        <v>1278.9224333199998</v>
      </c>
      <c r="T139" s="23">
        <v>1253.7796649199997</v>
      </c>
      <c r="U139" s="23">
        <v>1248.35677513</v>
      </c>
      <c r="V139" s="23">
        <v>1249.8063094899999</v>
      </c>
      <c r="W139" s="23">
        <v>1242.2362261599999</v>
      </c>
      <c r="X139" s="23">
        <v>1232.6353808699998</v>
      </c>
      <c r="Y139" s="23">
        <v>1302.6724873999999</v>
      </c>
    </row>
    <row r="140" spans="1:25" x14ac:dyDescent="0.3">
      <c r="A140" s="24">
        <v>42666</v>
      </c>
      <c r="B140" s="23">
        <v>1387.3226715599999</v>
      </c>
      <c r="C140" s="23">
        <v>1497.5389817599998</v>
      </c>
      <c r="D140" s="23">
        <v>1578.87560775</v>
      </c>
      <c r="E140" s="23">
        <v>1569.5737133699997</v>
      </c>
      <c r="F140" s="23">
        <v>1586.3104722799999</v>
      </c>
      <c r="G140" s="23">
        <v>1579.9068175099999</v>
      </c>
      <c r="H140" s="23">
        <v>1552.1240186599998</v>
      </c>
      <c r="I140" s="23">
        <v>1507.5983509599998</v>
      </c>
      <c r="J140" s="23">
        <v>1389.6890695499999</v>
      </c>
      <c r="K140" s="23">
        <v>1285.9850533699998</v>
      </c>
      <c r="L140" s="23">
        <v>1223.8655094499998</v>
      </c>
      <c r="M140" s="23">
        <v>1234.0266166999997</v>
      </c>
      <c r="N140" s="23">
        <v>1244.3108491799999</v>
      </c>
      <c r="O140" s="23">
        <v>1242.2649207399998</v>
      </c>
      <c r="P140" s="23">
        <v>1244.4682668199998</v>
      </c>
      <c r="Q140" s="23">
        <v>1244.8136754499999</v>
      </c>
      <c r="R140" s="23">
        <v>1292.4085927099998</v>
      </c>
      <c r="S140" s="23">
        <v>1384.4851265099999</v>
      </c>
      <c r="T140" s="23">
        <v>1383.4936326099998</v>
      </c>
      <c r="U140" s="23">
        <v>1308.2454646099998</v>
      </c>
      <c r="V140" s="23">
        <v>1253.9489675699999</v>
      </c>
      <c r="W140" s="23">
        <v>1239.3504428299998</v>
      </c>
      <c r="X140" s="23">
        <v>1238.0731276299998</v>
      </c>
      <c r="Y140" s="23">
        <v>1309.8004797699998</v>
      </c>
    </row>
    <row r="141" spans="1:25" x14ac:dyDescent="0.3">
      <c r="A141" s="24">
        <v>42667</v>
      </c>
      <c r="B141" s="23">
        <v>1454.1822932699999</v>
      </c>
      <c r="C141" s="23">
        <v>1519.0517853499998</v>
      </c>
      <c r="D141" s="23">
        <v>1570.2420180499998</v>
      </c>
      <c r="E141" s="23">
        <v>1542.6480314399998</v>
      </c>
      <c r="F141" s="23">
        <v>1555.24566583</v>
      </c>
      <c r="G141" s="23">
        <v>1546.7747346999997</v>
      </c>
      <c r="H141" s="23">
        <v>1529.5424602199998</v>
      </c>
      <c r="I141" s="23">
        <v>1495.6954430499998</v>
      </c>
      <c r="J141" s="23">
        <v>1449.3271937099998</v>
      </c>
      <c r="K141" s="23">
        <v>1388.8340957799999</v>
      </c>
      <c r="L141" s="23">
        <v>1317.9087002899998</v>
      </c>
      <c r="M141" s="23">
        <v>1289.4447854399998</v>
      </c>
      <c r="N141" s="23">
        <v>1288.7989507799998</v>
      </c>
      <c r="O141" s="23">
        <v>1288.9467074199999</v>
      </c>
      <c r="P141" s="23">
        <v>1287.30059405</v>
      </c>
      <c r="Q141" s="23">
        <v>1265.71079803</v>
      </c>
      <c r="R141" s="23">
        <v>1289.5082580899998</v>
      </c>
      <c r="S141" s="23">
        <v>1301.2144969499998</v>
      </c>
      <c r="T141" s="23">
        <v>1270.5557336199997</v>
      </c>
      <c r="U141" s="23">
        <v>1254.7193555599999</v>
      </c>
      <c r="V141" s="23">
        <v>1237.9667781299997</v>
      </c>
      <c r="W141" s="23">
        <v>1223.3306964599999</v>
      </c>
      <c r="X141" s="23">
        <v>1236.3121801699997</v>
      </c>
      <c r="Y141" s="23">
        <v>1312.9918664599998</v>
      </c>
    </row>
    <row r="142" spans="1:25" x14ac:dyDescent="0.3">
      <c r="A142" s="24">
        <v>42668</v>
      </c>
      <c r="B142" s="23">
        <v>1112.7653725499999</v>
      </c>
      <c r="C142" s="23">
        <v>1166.9907141299998</v>
      </c>
      <c r="D142" s="23">
        <v>1202.4276777999999</v>
      </c>
      <c r="E142" s="23">
        <v>1193.3592955899999</v>
      </c>
      <c r="F142" s="23">
        <v>1209.7591126</v>
      </c>
      <c r="G142" s="23">
        <v>1203.9864693299999</v>
      </c>
      <c r="H142" s="23">
        <v>1189.0627191099998</v>
      </c>
      <c r="I142" s="23">
        <v>1181.5803786599997</v>
      </c>
      <c r="J142" s="23">
        <v>1147.7616653899997</v>
      </c>
      <c r="K142" s="23">
        <v>1104.49762321</v>
      </c>
      <c r="L142" s="23">
        <v>1070.8669914700001</v>
      </c>
      <c r="M142" s="23">
        <v>1048.7777350599999</v>
      </c>
      <c r="N142" s="23">
        <v>1047.6035320999999</v>
      </c>
      <c r="O142" s="23">
        <v>1039.5593548700001</v>
      </c>
      <c r="P142" s="23">
        <v>1028.57184375</v>
      </c>
      <c r="Q142" s="23">
        <v>1025.7552907199999</v>
      </c>
      <c r="R142" s="23">
        <v>1042.4790955600001</v>
      </c>
      <c r="S142" s="23">
        <v>1053.4583007599999</v>
      </c>
      <c r="T142" s="23">
        <v>1035.2649360200001</v>
      </c>
      <c r="U142" s="23">
        <v>1046.43930325</v>
      </c>
      <c r="V142" s="23">
        <v>1061.7311405600001</v>
      </c>
      <c r="W142" s="23">
        <v>1019.2426648600001</v>
      </c>
      <c r="X142" s="23">
        <v>984.99868593000008</v>
      </c>
      <c r="Y142" s="23">
        <v>1051.4329562200001</v>
      </c>
    </row>
    <row r="143" spans="1:25" x14ac:dyDescent="0.3">
      <c r="A143" s="24">
        <v>42669</v>
      </c>
      <c r="B143" s="23">
        <v>1491.70078885</v>
      </c>
      <c r="C143" s="23">
        <v>1590.6479559999998</v>
      </c>
      <c r="D143" s="23">
        <v>1666.7976208899997</v>
      </c>
      <c r="E143" s="23">
        <v>1668.6813710099998</v>
      </c>
      <c r="F143" s="23">
        <v>1663.0005674099998</v>
      </c>
      <c r="G143" s="23">
        <v>1656.5208886599999</v>
      </c>
      <c r="H143" s="23">
        <v>1615.2216744599998</v>
      </c>
      <c r="I143" s="23">
        <v>1528.9487718199998</v>
      </c>
      <c r="J143" s="23">
        <v>1419.7598629899999</v>
      </c>
      <c r="K143" s="23">
        <v>1329.3755180599999</v>
      </c>
      <c r="L143" s="23">
        <v>1255.7317182199997</v>
      </c>
      <c r="M143" s="23">
        <v>1244.6647302699998</v>
      </c>
      <c r="N143" s="23">
        <v>1253.27352034</v>
      </c>
      <c r="O143" s="23">
        <v>1261.5926907699998</v>
      </c>
      <c r="P143" s="23">
        <v>1258.12027831</v>
      </c>
      <c r="Q143" s="23">
        <v>1271.4175057</v>
      </c>
      <c r="R143" s="23">
        <v>1277.97917536</v>
      </c>
      <c r="S143" s="23">
        <v>1268.3337587399999</v>
      </c>
      <c r="T143" s="23">
        <v>1257.2065599999999</v>
      </c>
      <c r="U143" s="23">
        <v>1282.54380281</v>
      </c>
      <c r="V143" s="23">
        <v>1291.0612057299998</v>
      </c>
      <c r="W143" s="23">
        <v>1301.8716906099999</v>
      </c>
      <c r="X143" s="23">
        <v>1289.04440142</v>
      </c>
      <c r="Y143" s="23">
        <v>1376.9534350299998</v>
      </c>
    </row>
    <row r="144" spans="1:25" x14ac:dyDescent="0.3">
      <c r="A144" s="24">
        <v>42670</v>
      </c>
      <c r="B144" s="23">
        <v>1482.2656015299997</v>
      </c>
      <c r="C144" s="23">
        <v>1567.78121958</v>
      </c>
      <c r="D144" s="23">
        <v>1613.3354372099998</v>
      </c>
      <c r="E144" s="23">
        <v>1621.3709889599997</v>
      </c>
      <c r="F144" s="23">
        <v>1630.5796480499998</v>
      </c>
      <c r="G144" s="23">
        <v>1619.5185100899998</v>
      </c>
      <c r="H144" s="23">
        <v>1559.7734913299998</v>
      </c>
      <c r="I144" s="23">
        <v>1502.03461812</v>
      </c>
      <c r="J144" s="23">
        <v>1428.5929408199997</v>
      </c>
      <c r="K144" s="23">
        <v>1348.0400968799997</v>
      </c>
      <c r="L144" s="23">
        <v>1290.8220688399999</v>
      </c>
      <c r="M144" s="23">
        <v>1262.4990858999997</v>
      </c>
      <c r="N144" s="23">
        <v>1257.0813490399998</v>
      </c>
      <c r="O144" s="23">
        <v>1249.2073644799998</v>
      </c>
      <c r="P144" s="23">
        <v>1252.6212243099999</v>
      </c>
      <c r="Q144" s="23">
        <v>1246.78873817</v>
      </c>
      <c r="R144" s="23">
        <v>1274.8861516199997</v>
      </c>
      <c r="S144" s="23">
        <v>1270.2224737199997</v>
      </c>
      <c r="T144" s="23">
        <v>1271.6466838399999</v>
      </c>
      <c r="U144" s="23">
        <v>1295.7245113199999</v>
      </c>
      <c r="V144" s="23">
        <v>1265.5731402599997</v>
      </c>
      <c r="W144" s="23">
        <v>1261.6829824199997</v>
      </c>
      <c r="X144" s="23">
        <v>1286.8002587499998</v>
      </c>
      <c r="Y144" s="23">
        <v>1352.6981403799998</v>
      </c>
    </row>
    <row r="145" spans="1:25" x14ac:dyDescent="0.3">
      <c r="A145" s="24">
        <v>42671</v>
      </c>
      <c r="B145" s="23">
        <v>1438.4080840699999</v>
      </c>
      <c r="C145" s="23">
        <v>1537.4227125799998</v>
      </c>
      <c r="D145" s="23">
        <v>1623.8107598199997</v>
      </c>
      <c r="E145" s="23">
        <v>1612.3200462999998</v>
      </c>
      <c r="F145" s="23">
        <v>1627.24546476</v>
      </c>
      <c r="G145" s="23">
        <v>1642.1612182199999</v>
      </c>
      <c r="H145" s="23">
        <v>1612.1673880299998</v>
      </c>
      <c r="I145" s="23">
        <v>1623.23357474</v>
      </c>
      <c r="J145" s="23">
        <v>1603.6767175499997</v>
      </c>
      <c r="K145" s="23">
        <v>1482.9731645299998</v>
      </c>
      <c r="L145" s="23">
        <v>1335.0368154299997</v>
      </c>
      <c r="M145" s="23">
        <v>1280.4008322999998</v>
      </c>
      <c r="N145" s="23">
        <v>1234.6364392599999</v>
      </c>
      <c r="O145" s="23">
        <v>1242.7889967199999</v>
      </c>
      <c r="P145" s="23">
        <v>1258.3107976499998</v>
      </c>
      <c r="Q145" s="23">
        <v>1258.69541727</v>
      </c>
      <c r="R145" s="23">
        <v>1249.6099715899998</v>
      </c>
      <c r="S145" s="23">
        <v>1235.9150325599999</v>
      </c>
      <c r="T145" s="23">
        <v>1200.6539562999999</v>
      </c>
      <c r="U145" s="23">
        <v>1194.2975622699998</v>
      </c>
      <c r="V145" s="23">
        <v>1199.5056184599998</v>
      </c>
      <c r="W145" s="23">
        <v>1195.0727498799999</v>
      </c>
      <c r="X145" s="23">
        <v>1222.6867115199998</v>
      </c>
      <c r="Y145" s="23">
        <v>1325.29172176</v>
      </c>
    </row>
    <row r="146" spans="1:25" x14ac:dyDescent="0.3">
      <c r="A146" s="24">
        <v>42672</v>
      </c>
      <c r="B146" s="23">
        <v>1088.41987976</v>
      </c>
      <c r="C146" s="23">
        <v>1177.9811103599998</v>
      </c>
      <c r="D146" s="23">
        <v>1195.5694689499999</v>
      </c>
      <c r="E146" s="23">
        <v>1206.7674580099999</v>
      </c>
      <c r="F146" s="23">
        <v>1209.8673057399999</v>
      </c>
      <c r="G146" s="23">
        <v>1204.3027244999998</v>
      </c>
      <c r="H146" s="23">
        <v>1200.6511213299998</v>
      </c>
      <c r="I146" s="23">
        <v>1212.3644892399998</v>
      </c>
      <c r="J146" s="23">
        <v>1138.4320911099999</v>
      </c>
      <c r="K146" s="23">
        <v>1093.4026366099999</v>
      </c>
      <c r="L146" s="23">
        <v>1038.9755977100001</v>
      </c>
      <c r="M146" s="23">
        <v>1020.4057873300001</v>
      </c>
      <c r="N146" s="23">
        <v>1022.79199412</v>
      </c>
      <c r="O146" s="23">
        <v>1034.0620141500001</v>
      </c>
      <c r="P146" s="23">
        <v>1040.2434239700001</v>
      </c>
      <c r="Q146" s="23">
        <v>1027.6293188100001</v>
      </c>
      <c r="R146" s="23">
        <v>1035.8861837500001</v>
      </c>
      <c r="S146" s="23">
        <v>1043.52026127</v>
      </c>
      <c r="T146" s="23">
        <v>1014.7506426300001</v>
      </c>
      <c r="U146" s="23">
        <v>1018.5778658900001</v>
      </c>
      <c r="V146" s="23">
        <v>1028.58057856</v>
      </c>
      <c r="W146" s="23">
        <v>1015.6759958</v>
      </c>
      <c r="X146" s="23">
        <v>1011.83674068</v>
      </c>
      <c r="Y146" s="23">
        <v>1047.1954069800001</v>
      </c>
    </row>
    <row r="147" spans="1:25" x14ac:dyDescent="0.3">
      <c r="A147" s="24">
        <v>42673</v>
      </c>
      <c r="B147" s="23">
        <v>1427.7102446899999</v>
      </c>
      <c r="C147" s="23">
        <v>1562.6794919499998</v>
      </c>
      <c r="D147" s="23">
        <v>1637.43129127</v>
      </c>
      <c r="E147" s="23">
        <v>1642.0284027699997</v>
      </c>
      <c r="F147" s="23">
        <v>1641.6853468899999</v>
      </c>
      <c r="G147" s="23">
        <v>1634.1896575699998</v>
      </c>
      <c r="H147" s="23">
        <v>1623.1649435399997</v>
      </c>
      <c r="I147" s="23">
        <v>1623.5975212799997</v>
      </c>
      <c r="J147" s="23">
        <v>1502.0800067099997</v>
      </c>
      <c r="K147" s="23">
        <v>1382.3963072599997</v>
      </c>
      <c r="L147" s="23">
        <v>1293.0390373399998</v>
      </c>
      <c r="M147" s="23">
        <v>1278.48700072</v>
      </c>
      <c r="N147" s="23">
        <v>1284.6587101899997</v>
      </c>
      <c r="O147" s="23">
        <v>1294.6451844599999</v>
      </c>
      <c r="P147" s="23">
        <v>1306.0854026199997</v>
      </c>
      <c r="Q147" s="23">
        <v>1313.1497772499999</v>
      </c>
      <c r="R147" s="23">
        <v>1299.2586084299999</v>
      </c>
      <c r="S147" s="23">
        <v>1273.1106467599998</v>
      </c>
      <c r="T147" s="23">
        <v>1322.9750347399997</v>
      </c>
      <c r="U147" s="23">
        <v>1292.1311701799998</v>
      </c>
      <c r="V147" s="23">
        <v>1245.2926720799999</v>
      </c>
      <c r="W147" s="23">
        <v>1221.3353368299997</v>
      </c>
      <c r="X147" s="23">
        <v>1260.1965028099999</v>
      </c>
      <c r="Y147" s="23">
        <v>1364.3255493999998</v>
      </c>
    </row>
    <row r="148" spans="1:25" x14ac:dyDescent="0.3">
      <c r="A148" s="24">
        <v>42674</v>
      </c>
      <c r="B148" s="23">
        <v>1481.1554573599999</v>
      </c>
      <c r="C148" s="23">
        <v>1573.4046870999998</v>
      </c>
      <c r="D148" s="23">
        <v>1630.9004310199998</v>
      </c>
      <c r="E148" s="23">
        <v>1625.4519335899997</v>
      </c>
      <c r="F148" s="23">
        <v>1634.4830720699999</v>
      </c>
      <c r="G148" s="23">
        <v>1621.47758215</v>
      </c>
      <c r="H148" s="23">
        <v>1566.3579045899999</v>
      </c>
      <c r="I148" s="23">
        <v>1515.8764578299999</v>
      </c>
      <c r="J148" s="23">
        <v>1464.5374930399998</v>
      </c>
      <c r="K148" s="23">
        <v>1437.48114384</v>
      </c>
      <c r="L148" s="23">
        <v>1344.1949042199997</v>
      </c>
      <c r="M148" s="23">
        <v>1333.7323550299998</v>
      </c>
      <c r="N148" s="23">
        <v>1337.6826995599997</v>
      </c>
      <c r="O148" s="23">
        <v>1356.5200573999998</v>
      </c>
      <c r="P148" s="23">
        <v>1359.2858152599999</v>
      </c>
      <c r="Q148" s="23">
        <v>1352.0744323099998</v>
      </c>
      <c r="R148" s="23">
        <v>1375.5657338499998</v>
      </c>
      <c r="S148" s="23">
        <v>1374.1991251999998</v>
      </c>
      <c r="T148" s="23">
        <v>1299.7213697499999</v>
      </c>
      <c r="U148" s="23">
        <v>1270.8456080499998</v>
      </c>
      <c r="V148" s="23">
        <v>1293.67464116</v>
      </c>
      <c r="W148" s="23">
        <v>1308.4846096199997</v>
      </c>
      <c r="X148" s="23">
        <v>1321.4803961999999</v>
      </c>
      <c r="Y148" s="23">
        <v>1392.4045094399999</v>
      </c>
    </row>
    <row r="150" spans="1:25" x14ac:dyDescent="0.3">
      <c r="E150" s="17"/>
    </row>
    <row r="151" spans="1:25" x14ac:dyDescent="0.3">
      <c r="A151" s="181" t="s">
        <v>145</v>
      </c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</row>
    <row r="152" spans="1:25" x14ac:dyDescent="0.3"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</row>
    <row r="153" spans="1:25" x14ac:dyDescent="0.3">
      <c r="A153" s="164" t="s">
        <v>73</v>
      </c>
      <c r="B153" s="178" t="s">
        <v>112</v>
      </c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80"/>
    </row>
    <row r="154" spans="1:25" x14ac:dyDescent="0.3">
      <c r="A154" s="165"/>
      <c r="B154" s="48" t="s">
        <v>113</v>
      </c>
      <c r="C154" s="49" t="s">
        <v>114</v>
      </c>
      <c r="D154" s="50" t="s">
        <v>115</v>
      </c>
      <c r="E154" s="49" t="s">
        <v>116</v>
      </c>
      <c r="F154" s="49" t="s">
        <v>117</v>
      </c>
      <c r="G154" s="49" t="s">
        <v>118</v>
      </c>
      <c r="H154" s="49" t="s">
        <v>119</v>
      </c>
      <c r="I154" s="49" t="s">
        <v>120</v>
      </c>
      <c r="J154" s="49" t="s">
        <v>121</v>
      </c>
      <c r="K154" s="48" t="s">
        <v>122</v>
      </c>
      <c r="L154" s="49" t="s">
        <v>123</v>
      </c>
      <c r="M154" s="51" t="s">
        <v>124</v>
      </c>
      <c r="N154" s="48" t="s">
        <v>125</v>
      </c>
      <c r="O154" s="49" t="s">
        <v>126</v>
      </c>
      <c r="P154" s="51" t="s">
        <v>127</v>
      </c>
      <c r="Q154" s="50" t="s">
        <v>128</v>
      </c>
      <c r="R154" s="49" t="s">
        <v>129</v>
      </c>
      <c r="S154" s="50" t="s">
        <v>130</v>
      </c>
      <c r="T154" s="49" t="s">
        <v>131</v>
      </c>
      <c r="U154" s="50" t="s">
        <v>132</v>
      </c>
      <c r="V154" s="49" t="s">
        <v>133</v>
      </c>
      <c r="W154" s="50" t="s">
        <v>134</v>
      </c>
      <c r="X154" s="49" t="s">
        <v>135</v>
      </c>
      <c r="Y154" s="49" t="s">
        <v>136</v>
      </c>
    </row>
    <row r="155" spans="1:25" x14ac:dyDescent="0.3">
      <c r="A155" s="24">
        <v>42644</v>
      </c>
      <c r="B155" s="23">
        <v>756.51701286000014</v>
      </c>
      <c r="C155" s="23">
        <v>833.46697646000007</v>
      </c>
      <c r="D155" s="23">
        <v>845.43198992000009</v>
      </c>
      <c r="E155" s="23">
        <v>853.77066801000012</v>
      </c>
      <c r="F155" s="23">
        <v>867.47885423000014</v>
      </c>
      <c r="G155" s="23">
        <v>886.95852926000009</v>
      </c>
      <c r="H155" s="23">
        <v>914.79361126000003</v>
      </c>
      <c r="I155" s="23">
        <v>867.37299423000013</v>
      </c>
      <c r="J155" s="23">
        <v>827.47109489000013</v>
      </c>
      <c r="K155" s="23">
        <v>727.19627928</v>
      </c>
      <c r="L155" s="23">
        <v>628.54044035000004</v>
      </c>
      <c r="M155" s="23">
        <v>590.19369389999997</v>
      </c>
      <c r="N155" s="23">
        <v>587.25497233999999</v>
      </c>
      <c r="O155" s="23">
        <v>585.65666059</v>
      </c>
      <c r="P155" s="23">
        <v>594.58330450999995</v>
      </c>
      <c r="Q155" s="23">
        <v>604.26484585000003</v>
      </c>
      <c r="R155" s="23">
        <v>613.69948758999999</v>
      </c>
      <c r="S155" s="23">
        <v>612.83998832999998</v>
      </c>
      <c r="T155" s="23">
        <v>603.44758313</v>
      </c>
      <c r="U155" s="23">
        <v>587.35977141000001</v>
      </c>
      <c r="V155" s="23">
        <v>554.30647319000002</v>
      </c>
      <c r="W155" s="23">
        <v>580.79641862999995</v>
      </c>
      <c r="X155" s="23">
        <v>620.06681418999995</v>
      </c>
      <c r="Y155" s="23">
        <v>717.90191173000005</v>
      </c>
    </row>
    <row r="156" spans="1:25" x14ac:dyDescent="0.3">
      <c r="A156" s="24">
        <v>42645</v>
      </c>
      <c r="B156" s="23">
        <v>774.5408199100001</v>
      </c>
      <c r="C156" s="23">
        <v>859.08297912000012</v>
      </c>
      <c r="D156" s="23">
        <v>937.83881710000003</v>
      </c>
      <c r="E156" s="23">
        <v>950.82168783000009</v>
      </c>
      <c r="F156" s="23">
        <v>947.1560711300001</v>
      </c>
      <c r="G156" s="23">
        <v>977.99927313000012</v>
      </c>
      <c r="H156" s="23">
        <v>980.31893652000008</v>
      </c>
      <c r="I156" s="23">
        <v>939.94414700000004</v>
      </c>
      <c r="J156" s="23">
        <v>803.10237378000011</v>
      </c>
      <c r="K156" s="23">
        <v>698.05919649000009</v>
      </c>
      <c r="L156" s="23">
        <v>610.88226959999997</v>
      </c>
      <c r="M156" s="23">
        <v>593.73511887999996</v>
      </c>
      <c r="N156" s="23">
        <v>591.14045491000002</v>
      </c>
      <c r="O156" s="23">
        <v>592.24225670999999</v>
      </c>
      <c r="P156" s="23">
        <v>597.59223323000003</v>
      </c>
      <c r="Q156" s="23">
        <v>619.00151044999996</v>
      </c>
      <c r="R156" s="23">
        <v>623.39970377999998</v>
      </c>
      <c r="S156" s="23">
        <v>617.52547604999995</v>
      </c>
      <c r="T156" s="23">
        <v>611.08362015</v>
      </c>
      <c r="U156" s="23">
        <v>585.99994569</v>
      </c>
      <c r="V156" s="23">
        <v>575.33843612999999</v>
      </c>
      <c r="W156" s="23">
        <v>577.91220841999996</v>
      </c>
      <c r="X156" s="23">
        <v>615.97771782999996</v>
      </c>
      <c r="Y156" s="23">
        <v>702.04325889000006</v>
      </c>
    </row>
    <row r="157" spans="1:25" x14ac:dyDescent="0.3">
      <c r="A157" s="24">
        <v>42646</v>
      </c>
      <c r="B157" s="23">
        <v>777.88822755000012</v>
      </c>
      <c r="C157" s="23">
        <v>899.90449949000003</v>
      </c>
      <c r="D157" s="23">
        <v>954.24754707000011</v>
      </c>
      <c r="E157" s="23">
        <v>929.36557427000014</v>
      </c>
      <c r="F157" s="23">
        <v>920.27598323000007</v>
      </c>
      <c r="G157" s="23">
        <v>927.62637699000004</v>
      </c>
      <c r="H157" s="23">
        <v>850.68461132000004</v>
      </c>
      <c r="I157" s="23">
        <v>808.44690970000011</v>
      </c>
      <c r="J157" s="23">
        <v>769.79575999000008</v>
      </c>
      <c r="K157" s="23">
        <v>700.44533575000003</v>
      </c>
      <c r="L157" s="23">
        <v>624.04341771999998</v>
      </c>
      <c r="M157" s="23">
        <v>569.75927246000003</v>
      </c>
      <c r="N157" s="23">
        <v>575.06078508999997</v>
      </c>
      <c r="O157" s="23">
        <v>572.65309874000002</v>
      </c>
      <c r="P157" s="23">
        <v>580.22813353000004</v>
      </c>
      <c r="Q157" s="23">
        <v>590.93695402000003</v>
      </c>
      <c r="R157" s="23">
        <v>618.14548537999997</v>
      </c>
      <c r="S157" s="23">
        <v>628.19219594000003</v>
      </c>
      <c r="T157" s="23">
        <v>604.40600830999995</v>
      </c>
      <c r="U157" s="23">
        <v>621.97568224999998</v>
      </c>
      <c r="V157" s="23">
        <v>628.49301306000007</v>
      </c>
      <c r="W157" s="23">
        <v>649.63589907000005</v>
      </c>
      <c r="X157" s="23">
        <v>700.23254072000009</v>
      </c>
      <c r="Y157" s="23">
        <v>800.93918814000006</v>
      </c>
    </row>
    <row r="158" spans="1:25" x14ac:dyDescent="0.3">
      <c r="A158" s="24">
        <v>42647</v>
      </c>
      <c r="B158" s="23">
        <v>829.17083690000004</v>
      </c>
      <c r="C158" s="23">
        <v>897.65443126000014</v>
      </c>
      <c r="D158" s="23">
        <v>902.2265733800001</v>
      </c>
      <c r="E158" s="23">
        <v>892.90086023000003</v>
      </c>
      <c r="F158" s="23">
        <v>900.15641874000005</v>
      </c>
      <c r="G158" s="23">
        <v>886.61620556000003</v>
      </c>
      <c r="H158" s="23">
        <v>914.80668076000006</v>
      </c>
      <c r="I158" s="23">
        <v>824.23387406000006</v>
      </c>
      <c r="J158" s="23">
        <v>796.93015947000004</v>
      </c>
      <c r="K158" s="23">
        <v>760.49180562000004</v>
      </c>
      <c r="L158" s="23">
        <v>678.71548874000007</v>
      </c>
      <c r="M158" s="23">
        <v>628.31637684000009</v>
      </c>
      <c r="N158" s="23">
        <v>618.33747069000003</v>
      </c>
      <c r="O158" s="23">
        <v>595.77244044999998</v>
      </c>
      <c r="P158" s="23">
        <v>617.36303383999996</v>
      </c>
      <c r="Q158" s="23">
        <v>645.75303766000002</v>
      </c>
      <c r="R158" s="23">
        <v>650.67188078000004</v>
      </c>
      <c r="S158" s="23">
        <v>652.88070872000003</v>
      </c>
      <c r="T158" s="23">
        <v>662.56573148000007</v>
      </c>
      <c r="U158" s="23">
        <v>627.07613428000002</v>
      </c>
      <c r="V158" s="23">
        <v>600.38738717000001</v>
      </c>
      <c r="W158" s="23">
        <v>572.27193193000005</v>
      </c>
      <c r="X158" s="23">
        <v>616.01383062000002</v>
      </c>
      <c r="Y158" s="23">
        <v>705.72409040000002</v>
      </c>
    </row>
    <row r="159" spans="1:25" x14ac:dyDescent="0.3">
      <c r="A159" s="24">
        <v>42648</v>
      </c>
      <c r="B159" s="23">
        <v>691.39169606000007</v>
      </c>
      <c r="C159" s="23">
        <v>765.18216874000007</v>
      </c>
      <c r="D159" s="23">
        <v>783.57896113000004</v>
      </c>
      <c r="E159" s="23">
        <v>779.45850579000012</v>
      </c>
      <c r="F159" s="23">
        <v>793.40462507000007</v>
      </c>
      <c r="G159" s="23">
        <v>790.56489306000003</v>
      </c>
      <c r="H159" s="23">
        <v>753.73108309000008</v>
      </c>
      <c r="I159" s="23">
        <v>726.1149615700001</v>
      </c>
      <c r="J159" s="23">
        <v>701.98389523000003</v>
      </c>
      <c r="K159" s="23">
        <v>639.68421346000002</v>
      </c>
      <c r="L159" s="23">
        <v>571.62375177000001</v>
      </c>
      <c r="M159" s="23">
        <v>555.03614115000005</v>
      </c>
      <c r="N159" s="23">
        <v>596.00965592</v>
      </c>
      <c r="O159" s="23">
        <v>582.64072239999996</v>
      </c>
      <c r="P159" s="23">
        <v>576.05034440999998</v>
      </c>
      <c r="Q159" s="23">
        <v>579.35807363000004</v>
      </c>
      <c r="R159" s="23">
        <v>557.95587318000003</v>
      </c>
      <c r="S159" s="23">
        <v>546.00385072999995</v>
      </c>
      <c r="T159" s="23">
        <v>553.84581996999998</v>
      </c>
      <c r="U159" s="23">
        <v>510.43239433999997</v>
      </c>
      <c r="V159" s="23">
        <v>502.34230805000004</v>
      </c>
      <c r="W159" s="23">
        <v>537.51893379000001</v>
      </c>
      <c r="X159" s="23">
        <v>576.13416964999999</v>
      </c>
      <c r="Y159" s="23">
        <v>622.90945664000003</v>
      </c>
    </row>
    <row r="160" spans="1:25" x14ac:dyDescent="0.3">
      <c r="A160" s="24">
        <v>42649</v>
      </c>
      <c r="B160" s="23">
        <v>830.35997467000004</v>
      </c>
      <c r="C160" s="23">
        <v>925.66891251000004</v>
      </c>
      <c r="D160" s="23">
        <v>922.94008249000012</v>
      </c>
      <c r="E160" s="23">
        <v>928.85612660000004</v>
      </c>
      <c r="F160" s="23">
        <v>936.48061349000011</v>
      </c>
      <c r="G160" s="23">
        <v>908.33953670000005</v>
      </c>
      <c r="H160" s="23">
        <v>867.5902917300001</v>
      </c>
      <c r="I160" s="23">
        <v>843.73177978000012</v>
      </c>
      <c r="J160" s="23">
        <v>823.16803802000004</v>
      </c>
      <c r="K160" s="23">
        <v>755.02140736000013</v>
      </c>
      <c r="L160" s="23">
        <v>684.36216925000008</v>
      </c>
      <c r="M160" s="23">
        <v>651.49133517000007</v>
      </c>
      <c r="N160" s="23">
        <v>639.8193451300001</v>
      </c>
      <c r="O160" s="23">
        <v>622.33863995000002</v>
      </c>
      <c r="P160" s="23">
        <v>624.62125156000002</v>
      </c>
      <c r="Q160" s="23">
        <v>641.81081222</v>
      </c>
      <c r="R160" s="23">
        <v>635.72239897000009</v>
      </c>
      <c r="S160" s="23">
        <v>622.87752382999997</v>
      </c>
      <c r="T160" s="23">
        <v>608.75588317999996</v>
      </c>
      <c r="U160" s="23">
        <v>589.82304202</v>
      </c>
      <c r="V160" s="23">
        <v>598.45050197</v>
      </c>
      <c r="W160" s="23">
        <v>635.57163857</v>
      </c>
      <c r="X160" s="23">
        <v>733.90412666000009</v>
      </c>
      <c r="Y160" s="23">
        <v>785.82796358000007</v>
      </c>
    </row>
    <row r="161" spans="1:25" x14ac:dyDescent="0.3">
      <c r="A161" s="24">
        <v>42650</v>
      </c>
      <c r="B161" s="23">
        <v>839.31272974000012</v>
      </c>
      <c r="C161" s="23">
        <v>918.34143798000014</v>
      </c>
      <c r="D161" s="23">
        <v>931.12077466000005</v>
      </c>
      <c r="E161" s="23">
        <v>913.75962629000003</v>
      </c>
      <c r="F161" s="23">
        <v>936.8035686500001</v>
      </c>
      <c r="G161" s="23">
        <v>904.81298531000004</v>
      </c>
      <c r="H161" s="23">
        <v>895.70267945000012</v>
      </c>
      <c r="I161" s="23">
        <v>910.95258159000014</v>
      </c>
      <c r="J161" s="23">
        <v>876.95848537000006</v>
      </c>
      <c r="K161" s="23">
        <v>834.92665392000004</v>
      </c>
      <c r="L161" s="23">
        <v>762.32774378000011</v>
      </c>
      <c r="M161" s="23">
        <v>703.62667461000001</v>
      </c>
      <c r="N161" s="23">
        <v>716.13671477000003</v>
      </c>
      <c r="O161" s="23">
        <v>705.53922254000008</v>
      </c>
      <c r="P161" s="23">
        <v>670.07985534000011</v>
      </c>
      <c r="Q161" s="23">
        <v>681.83850599000004</v>
      </c>
      <c r="R161" s="23">
        <v>683.86119258000008</v>
      </c>
      <c r="S161" s="23">
        <v>680.07139591000009</v>
      </c>
      <c r="T161" s="23">
        <v>648.22681996000006</v>
      </c>
      <c r="U161" s="23">
        <v>641.5769714600001</v>
      </c>
      <c r="V161" s="23">
        <v>631.27605892000008</v>
      </c>
      <c r="W161" s="23">
        <v>649.05246087</v>
      </c>
      <c r="X161" s="23">
        <v>707.81985988000008</v>
      </c>
      <c r="Y161" s="23">
        <v>818.37601257000006</v>
      </c>
    </row>
    <row r="162" spans="1:25" x14ac:dyDescent="0.3">
      <c r="A162" s="24">
        <v>42651</v>
      </c>
      <c r="B162" s="23">
        <v>899.05602750000003</v>
      </c>
      <c r="C162" s="23">
        <v>966.56348316000003</v>
      </c>
      <c r="D162" s="23">
        <v>989.9703231200001</v>
      </c>
      <c r="E162" s="23">
        <v>967.93520899000009</v>
      </c>
      <c r="F162" s="23">
        <v>920.25671324000007</v>
      </c>
      <c r="G162" s="23">
        <v>925.42890339000007</v>
      </c>
      <c r="H162" s="23">
        <v>949.64356322000003</v>
      </c>
      <c r="I162" s="23">
        <v>967.64887547000012</v>
      </c>
      <c r="J162" s="23">
        <v>894.3553485000001</v>
      </c>
      <c r="K162" s="23">
        <v>822.27449649000005</v>
      </c>
      <c r="L162" s="23">
        <v>751.86947634000012</v>
      </c>
      <c r="M162" s="23">
        <v>706.69517411000004</v>
      </c>
      <c r="N162" s="23">
        <v>707.9456812300001</v>
      </c>
      <c r="O162" s="23">
        <v>720.86692302000006</v>
      </c>
      <c r="P162" s="23">
        <v>717.86593553</v>
      </c>
      <c r="Q162" s="23">
        <v>726.42603562000011</v>
      </c>
      <c r="R162" s="23">
        <v>725.12177748000011</v>
      </c>
      <c r="S162" s="23">
        <v>729.97270787000002</v>
      </c>
      <c r="T162" s="23">
        <v>688.03909480000004</v>
      </c>
      <c r="U162" s="23">
        <v>670.81254485000011</v>
      </c>
      <c r="V162" s="23">
        <v>657.56172346000005</v>
      </c>
      <c r="W162" s="23">
        <v>679.68826432000003</v>
      </c>
      <c r="X162" s="23">
        <v>744.98970447000011</v>
      </c>
      <c r="Y162" s="23">
        <v>837.5004081300001</v>
      </c>
    </row>
    <row r="163" spans="1:25" x14ac:dyDescent="0.3">
      <c r="A163" s="24">
        <v>42652</v>
      </c>
      <c r="B163" s="23">
        <v>898.24268159000007</v>
      </c>
      <c r="C163" s="23">
        <v>973.55930321000005</v>
      </c>
      <c r="D163" s="23">
        <v>965.31868060000011</v>
      </c>
      <c r="E163" s="23">
        <v>952.5255466000001</v>
      </c>
      <c r="F163" s="23">
        <v>963.08995248000008</v>
      </c>
      <c r="G163" s="23">
        <v>961.1294437900001</v>
      </c>
      <c r="H163" s="23">
        <v>965.76400675000014</v>
      </c>
      <c r="I163" s="23">
        <v>944.13532860000009</v>
      </c>
      <c r="J163" s="23">
        <v>880.21693376000007</v>
      </c>
      <c r="K163" s="23">
        <v>791.37459703000013</v>
      </c>
      <c r="L163" s="23">
        <v>708.44595129000004</v>
      </c>
      <c r="M163" s="23">
        <v>670.49670434000006</v>
      </c>
      <c r="N163" s="23">
        <v>678.35410638000008</v>
      </c>
      <c r="O163" s="23">
        <v>673.44641218000004</v>
      </c>
      <c r="P163" s="23">
        <v>680.09283280000011</v>
      </c>
      <c r="Q163" s="23">
        <v>676.19247958000005</v>
      </c>
      <c r="R163" s="23">
        <v>682.29214950000005</v>
      </c>
      <c r="S163" s="23">
        <v>664.46235893000005</v>
      </c>
      <c r="T163" s="23">
        <v>667.58582569000009</v>
      </c>
      <c r="U163" s="23">
        <v>660.02082225000004</v>
      </c>
      <c r="V163" s="23">
        <v>649.35240750000003</v>
      </c>
      <c r="W163" s="23">
        <v>674.80893341000001</v>
      </c>
      <c r="X163" s="23">
        <v>719.73027981000007</v>
      </c>
      <c r="Y163" s="23">
        <v>829.5466846600001</v>
      </c>
    </row>
    <row r="164" spans="1:25" x14ac:dyDescent="0.3">
      <c r="A164" s="24">
        <v>42653</v>
      </c>
      <c r="B164" s="23">
        <v>906.76860536000004</v>
      </c>
      <c r="C164" s="23">
        <v>958.91520681000009</v>
      </c>
      <c r="D164" s="23">
        <v>996.40109368000003</v>
      </c>
      <c r="E164" s="23">
        <v>1012.8121683400001</v>
      </c>
      <c r="F164" s="23">
        <v>994.90436548000014</v>
      </c>
      <c r="G164" s="23">
        <v>992.74330143000009</v>
      </c>
      <c r="H164" s="23">
        <v>982.22876035000013</v>
      </c>
      <c r="I164" s="23">
        <v>931.13257679000003</v>
      </c>
      <c r="J164" s="23">
        <v>862.50079168000013</v>
      </c>
      <c r="K164" s="23">
        <v>763.61689940000008</v>
      </c>
      <c r="L164" s="23">
        <v>695.6280327500001</v>
      </c>
      <c r="M164" s="23">
        <v>684.5059689200001</v>
      </c>
      <c r="N164" s="23">
        <v>703.10363180000002</v>
      </c>
      <c r="O164" s="23">
        <v>696.08425363000003</v>
      </c>
      <c r="P164" s="23">
        <v>702.81809173000011</v>
      </c>
      <c r="Q164" s="23">
        <v>726.71057214000007</v>
      </c>
      <c r="R164" s="23">
        <v>660.43111712000007</v>
      </c>
      <c r="S164" s="23">
        <v>654.24393987000008</v>
      </c>
      <c r="T164" s="23">
        <v>668.31599898000002</v>
      </c>
      <c r="U164" s="23">
        <v>671.06318225000007</v>
      </c>
      <c r="V164" s="23">
        <v>669.47802883000008</v>
      </c>
      <c r="W164" s="23">
        <v>670.67797198000005</v>
      </c>
      <c r="X164" s="23">
        <v>691.48258343000009</v>
      </c>
      <c r="Y164" s="23">
        <v>743.28329951000012</v>
      </c>
    </row>
    <row r="165" spans="1:25" x14ac:dyDescent="0.3">
      <c r="A165" s="24">
        <v>42654</v>
      </c>
      <c r="B165" s="23">
        <v>863.82875773000012</v>
      </c>
      <c r="C165" s="23">
        <v>975.96891639000012</v>
      </c>
      <c r="D165" s="23">
        <v>1013.1734025500001</v>
      </c>
      <c r="E165" s="23">
        <v>1008.4947513700001</v>
      </c>
      <c r="F165" s="23">
        <v>1004.29271026</v>
      </c>
      <c r="G165" s="23">
        <v>1007.5157615700001</v>
      </c>
      <c r="H165" s="23">
        <v>951.26224203000004</v>
      </c>
      <c r="I165" s="23">
        <v>893.43080081000005</v>
      </c>
      <c r="J165" s="23">
        <v>809.15394866000008</v>
      </c>
      <c r="K165" s="23">
        <v>745.6834557200001</v>
      </c>
      <c r="L165" s="23">
        <v>683.73536171000001</v>
      </c>
      <c r="M165" s="23">
        <v>654.09512937000011</v>
      </c>
      <c r="N165" s="23">
        <v>636.27911018000009</v>
      </c>
      <c r="O165" s="23">
        <v>635.06029541000009</v>
      </c>
      <c r="P165" s="23">
        <v>645.07476036000003</v>
      </c>
      <c r="Q165" s="23">
        <v>641.56250804000001</v>
      </c>
      <c r="R165" s="23">
        <v>648.17085392000001</v>
      </c>
      <c r="S165" s="23">
        <v>635.75477246000003</v>
      </c>
      <c r="T165" s="23">
        <v>666.91002319000006</v>
      </c>
      <c r="U165" s="23">
        <v>696.27510245000008</v>
      </c>
      <c r="V165" s="23">
        <v>718.25969373000009</v>
      </c>
      <c r="W165" s="23">
        <v>697.45289243000002</v>
      </c>
      <c r="X165" s="23">
        <v>679.2267317300001</v>
      </c>
      <c r="Y165" s="23">
        <v>753.51710827000011</v>
      </c>
    </row>
    <row r="166" spans="1:25" x14ac:dyDescent="0.3">
      <c r="A166" s="24">
        <v>42655</v>
      </c>
      <c r="B166" s="23">
        <v>860.46474074000014</v>
      </c>
      <c r="C166" s="23">
        <v>959.60324778000006</v>
      </c>
      <c r="D166" s="23">
        <v>1054.18580972</v>
      </c>
      <c r="E166" s="23">
        <v>1054.5238360000001</v>
      </c>
      <c r="F166" s="23">
        <v>1044.3783812700001</v>
      </c>
      <c r="G166" s="23">
        <v>1044.01370836</v>
      </c>
      <c r="H166" s="23">
        <v>977.01365537000004</v>
      </c>
      <c r="I166" s="23">
        <v>885.25650670000005</v>
      </c>
      <c r="J166" s="23">
        <v>782.09229733000006</v>
      </c>
      <c r="K166" s="23">
        <v>707.28493672000002</v>
      </c>
      <c r="L166" s="23">
        <v>643.30333560000008</v>
      </c>
      <c r="M166" s="23">
        <v>625.25552368000001</v>
      </c>
      <c r="N166" s="23">
        <v>626.24946355000009</v>
      </c>
      <c r="O166" s="23">
        <v>630.20883076000007</v>
      </c>
      <c r="P166" s="23">
        <v>626.91190346000008</v>
      </c>
      <c r="Q166" s="23">
        <v>641.59034157000008</v>
      </c>
      <c r="R166" s="23">
        <v>647.10417485000005</v>
      </c>
      <c r="S166" s="23">
        <v>629.15667755000004</v>
      </c>
      <c r="T166" s="23">
        <v>596.54798521999999</v>
      </c>
      <c r="U166" s="23">
        <v>652.95528218000004</v>
      </c>
      <c r="V166" s="23">
        <v>674.29005442000005</v>
      </c>
      <c r="W166" s="23">
        <v>645.89255612000011</v>
      </c>
      <c r="X166" s="23">
        <v>642.88693406000004</v>
      </c>
      <c r="Y166" s="23">
        <v>750.59950641000012</v>
      </c>
    </row>
    <row r="167" spans="1:25" x14ac:dyDescent="0.3">
      <c r="A167" s="24">
        <v>42656</v>
      </c>
      <c r="B167" s="23">
        <v>827.85131821000004</v>
      </c>
      <c r="C167" s="23">
        <v>932.65426073000003</v>
      </c>
      <c r="D167" s="23">
        <v>1003.3020000500001</v>
      </c>
      <c r="E167" s="23">
        <v>1024.2637442400001</v>
      </c>
      <c r="F167" s="23">
        <v>1032.6915384900001</v>
      </c>
      <c r="G167" s="23">
        <v>1037.37275856</v>
      </c>
      <c r="H167" s="23">
        <v>1006.4127987400001</v>
      </c>
      <c r="I167" s="23">
        <v>927.2505634800001</v>
      </c>
      <c r="J167" s="23">
        <v>844.74872792000008</v>
      </c>
      <c r="K167" s="23">
        <v>761.96862510000005</v>
      </c>
      <c r="L167" s="23">
        <v>716.5806567300001</v>
      </c>
      <c r="M167" s="23">
        <v>693.32485430000008</v>
      </c>
      <c r="N167" s="23">
        <v>681.47363170000006</v>
      </c>
      <c r="O167" s="23">
        <v>673.5945081000001</v>
      </c>
      <c r="P167" s="23">
        <v>676.83425948000001</v>
      </c>
      <c r="Q167" s="23">
        <v>669.51590442000008</v>
      </c>
      <c r="R167" s="23">
        <v>672.59556552000004</v>
      </c>
      <c r="S167" s="23">
        <v>662.40517823000005</v>
      </c>
      <c r="T167" s="23">
        <v>657.98232200000007</v>
      </c>
      <c r="U167" s="23">
        <v>663.89829166000004</v>
      </c>
      <c r="V167" s="23">
        <v>664.18993782000007</v>
      </c>
      <c r="W167" s="23">
        <v>650.13139462000004</v>
      </c>
      <c r="X167" s="23">
        <v>669.53734616000008</v>
      </c>
      <c r="Y167" s="23">
        <v>765.91493896000009</v>
      </c>
    </row>
    <row r="168" spans="1:25" x14ac:dyDescent="0.3">
      <c r="A168" s="24">
        <v>42657</v>
      </c>
      <c r="B168" s="23">
        <v>874.0512386800001</v>
      </c>
      <c r="C168" s="23">
        <v>991.39638714000012</v>
      </c>
      <c r="D168" s="23">
        <v>1046.9046394</v>
      </c>
      <c r="E168" s="23">
        <v>1054.9634002400001</v>
      </c>
      <c r="F168" s="23">
        <v>1044.9361656599999</v>
      </c>
      <c r="G168" s="23">
        <v>1030.2603422</v>
      </c>
      <c r="H168" s="23">
        <v>988.83124177000013</v>
      </c>
      <c r="I168" s="23">
        <v>894.4303577500001</v>
      </c>
      <c r="J168" s="23">
        <v>810.74832228000014</v>
      </c>
      <c r="K168" s="23">
        <v>733.32643750000011</v>
      </c>
      <c r="L168" s="23">
        <v>678.15944352000008</v>
      </c>
      <c r="M168" s="23">
        <v>670.8443321200001</v>
      </c>
      <c r="N168" s="23">
        <v>693.1861720600001</v>
      </c>
      <c r="O168" s="23">
        <v>660.34410249000007</v>
      </c>
      <c r="P168" s="23">
        <v>658.42525785000009</v>
      </c>
      <c r="Q168" s="23">
        <v>685.37531583000009</v>
      </c>
      <c r="R168" s="23">
        <v>698.08223284000007</v>
      </c>
      <c r="S168" s="23">
        <v>692.31135748000008</v>
      </c>
      <c r="T168" s="23">
        <v>657.6772200800001</v>
      </c>
      <c r="U168" s="23">
        <v>637.7627020000001</v>
      </c>
      <c r="V168" s="23">
        <v>632.53676253000003</v>
      </c>
      <c r="W168" s="23">
        <v>634.54274004000001</v>
      </c>
      <c r="X168" s="23">
        <v>662.98923830000001</v>
      </c>
      <c r="Y168" s="23">
        <v>739.64754792000008</v>
      </c>
    </row>
    <row r="169" spans="1:25" x14ac:dyDescent="0.3">
      <c r="A169" s="24">
        <v>42658</v>
      </c>
      <c r="B169" s="23">
        <v>859.66517193000004</v>
      </c>
      <c r="C169" s="23">
        <v>967.83100772000012</v>
      </c>
      <c r="D169" s="23">
        <v>1051.48565381</v>
      </c>
      <c r="E169" s="23">
        <v>1049.2017290599999</v>
      </c>
      <c r="F169" s="23">
        <v>1063.57887751</v>
      </c>
      <c r="G169" s="23">
        <v>1065.07698054</v>
      </c>
      <c r="H169" s="23">
        <v>1057.72294898</v>
      </c>
      <c r="I169" s="23">
        <v>995.61600813000007</v>
      </c>
      <c r="J169" s="23">
        <v>851.26679460000003</v>
      </c>
      <c r="K169" s="23">
        <v>755.03378134000013</v>
      </c>
      <c r="L169" s="23">
        <v>695.39252557000009</v>
      </c>
      <c r="M169" s="23">
        <v>676.17436778000001</v>
      </c>
      <c r="N169" s="23">
        <v>677.92533022000009</v>
      </c>
      <c r="O169" s="23">
        <v>692.81786511000007</v>
      </c>
      <c r="P169" s="23">
        <v>688.46301741000002</v>
      </c>
      <c r="Q169" s="23">
        <v>694.90946384000006</v>
      </c>
      <c r="R169" s="23">
        <v>696.61861435000003</v>
      </c>
      <c r="S169" s="23">
        <v>688.59811733000004</v>
      </c>
      <c r="T169" s="23">
        <v>658.52725113000008</v>
      </c>
      <c r="U169" s="23">
        <v>617.97245885999996</v>
      </c>
      <c r="V169" s="23">
        <v>634.06302752000011</v>
      </c>
      <c r="W169" s="23">
        <v>651.70908826000004</v>
      </c>
      <c r="X169" s="23">
        <v>684.8196442200001</v>
      </c>
      <c r="Y169" s="23">
        <v>779.50506499000005</v>
      </c>
    </row>
    <row r="170" spans="1:25" x14ac:dyDescent="0.3">
      <c r="A170" s="24">
        <v>42659</v>
      </c>
      <c r="B170" s="23">
        <v>887.87419485000009</v>
      </c>
      <c r="C170" s="23">
        <v>971.88138957000012</v>
      </c>
      <c r="D170" s="23">
        <v>1051.2057172300001</v>
      </c>
      <c r="E170" s="23">
        <v>1052.1527713400001</v>
      </c>
      <c r="F170" s="23">
        <v>1069.43194986</v>
      </c>
      <c r="G170" s="23">
        <v>1089.31407515</v>
      </c>
      <c r="H170" s="23">
        <v>1053.6994526799999</v>
      </c>
      <c r="I170" s="23">
        <v>955.48483360000012</v>
      </c>
      <c r="J170" s="23">
        <v>846.91662573000008</v>
      </c>
      <c r="K170" s="23">
        <v>748.81787742000006</v>
      </c>
      <c r="L170" s="23">
        <v>670.90868567000007</v>
      </c>
      <c r="M170" s="23">
        <v>644.41240290000007</v>
      </c>
      <c r="N170" s="23">
        <v>641.77908833000004</v>
      </c>
      <c r="O170" s="23">
        <v>640.95412206000003</v>
      </c>
      <c r="P170" s="23">
        <v>656.50296658000002</v>
      </c>
      <c r="Q170" s="23">
        <v>664.3641740600001</v>
      </c>
      <c r="R170" s="23">
        <v>655.6441939</v>
      </c>
      <c r="S170" s="23">
        <v>646.96765106000009</v>
      </c>
      <c r="T170" s="23">
        <v>629.7401387000001</v>
      </c>
      <c r="U170" s="23">
        <v>615.46815542000002</v>
      </c>
      <c r="V170" s="23">
        <v>617.61816009999995</v>
      </c>
      <c r="W170" s="23">
        <v>607.39355086</v>
      </c>
      <c r="X170" s="23">
        <v>640.95869914000002</v>
      </c>
      <c r="Y170" s="23">
        <v>735.91980940000008</v>
      </c>
    </row>
    <row r="171" spans="1:25" x14ac:dyDescent="0.3">
      <c r="A171" s="24">
        <v>42660</v>
      </c>
      <c r="B171" s="23">
        <v>817.89827746000003</v>
      </c>
      <c r="C171" s="23">
        <v>876.96841630000006</v>
      </c>
      <c r="D171" s="23">
        <v>947.55697957000007</v>
      </c>
      <c r="E171" s="23">
        <v>986.24215879000008</v>
      </c>
      <c r="F171" s="23">
        <v>1012.3918104000001</v>
      </c>
      <c r="G171" s="23">
        <v>1011.46639972</v>
      </c>
      <c r="H171" s="23">
        <v>983.94855814000005</v>
      </c>
      <c r="I171" s="23">
        <v>903.55046960000004</v>
      </c>
      <c r="J171" s="23">
        <v>795.06340280000006</v>
      </c>
      <c r="K171" s="23">
        <v>736.34806685000012</v>
      </c>
      <c r="L171" s="23">
        <v>699.07394561000001</v>
      </c>
      <c r="M171" s="23">
        <v>738.46689307000008</v>
      </c>
      <c r="N171" s="23">
        <v>780.3821915100001</v>
      </c>
      <c r="O171" s="23">
        <v>781.9988053300001</v>
      </c>
      <c r="P171" s="23">
        <v>831.06139120000012</v>
      </c>
      <c r="Q171" s="23">
        <v>866.24316849000013</v>
      </c>
      <c r="R171" s="23">
        <v>870.50797770000008</v>
      </c>
      <c r="S171" s="23">
        <v>888.90437520000012</v>
      </c>
      <c r="T171" s="23">
        <v>874.38215815000012</v>
      </c>
      <c r="U171" s="23">
        <v>732.73564289000012</v>
      </c>
      <c r="V171" s="23">
        <v>729.85366121000004</v>
      </c>
      <c r="W171" s="23">
        <v>706.95298639000009</v>
      </c>
      <c r="X171" s="23">
        <v>802.13894830000004</v>
      </c>
      <c r="Y171" s="23">
        <v>897.23989083000004</v>
      </c>
    </row>
    <row r="172" spans="1:25" x14ac:dyDescent="0.3">
      <c r="A172" s="24">
        <v>42661</v>
      </c>
      <c r="B172" s="23">
        <v>958.52654934000009</v>
      </c>
      <c r="C172" s="23">
        <v>1084.7103597299999</v>
      </c>
      <c r="D172" s="23">
        <v>1149.5461660299998</v>
      </c>
      <c r="E172" s="23">
        <v>1161.0456813199999</v>
      </c>
      <c r="F172" s="23">
        <v>1150.5339060799997</v>
      </c>
      <c r="G172" s="23">
        <v>1144.2950011799999</v>
      </c>
      <c r="H172" s="23">
        <v>1113.3222238400001</v>
      </c>
      <c r="I172" s="23">
        <v>1016.1320805</v>
      </c>
      <c r="J172" s="23">
        <v>923.51347070000008</v>
      </c>
      <c r="K172" s="23">
        <v>832.14640549000012</v>
      </c>
      <c r="L172" s="23">
        <v>761.35584878000009</v>
      </c>
      <c r="M172" s="23">
        <v>764.48628961000009</v>
      </c>
      <c r="N172" s="23">
        <v>801.16340715000013</v>
      </c>
      <c r="O172" s="23">
        <v>793.81313354000008</v>
      </c>
      <c r="P172" s="23">
        <v>791.65076217000012</v>
      </c>
      <c r="Q172" s="23">
        <v>778.75291693000008</v>
      </c>
      <c r="R172" s="23">
        <v>771.81691181000008</v>
      </c>
      <c r="S172" s="23">
        <v>779.19519845000013</v>
      </c>
      <c r="T172" s="23">
        <v>765.93821337000008</v>
      </c>
      <c r="U172" s="23">
        <v>787.9721901800001</v>
      </c>
      <c r="V172" s="23">
        <v>804.56635289000008</v>
      </c>
      <c r="W172" s="23">
        <v>773.73390080000013</v>
      </c>
      <c r="X172" s="23">
        <v>746.87017427000012</v>
      </c>
      <c r="Y172" s="23">
        <v>832.55649671000003</v>
      </c>
    </row>
    <row r="173" spans="1:25" x14ac:dyDescent="0.3">
      <c r="A173" s="24">
        <v>42662</v>
      </c>
      <c r="B173" s="23">
        <v>950.19714411000007</v>
      </c>
      <c r="C173" s="23">
        <v>1051.45355322</v>
      </c>
      <c r="D173" s="23">
        <v>1141.2949350899999</v>
      </c>
      <c r="E173" s="23">
        <v>1132.97124566</v>
      </c>
      <c r="F173" s="23">
        <v>1138.5096207499998</v>
      </c>
      <c r="G173" s="23">
        <v>1151.4025931099998</v>
      </c>
      <c r="H173" s="23">
        <v>1066.00080082</v>
      </c>
      <c r="I173" s="23">
        <v>991.23614538000004</v>
      </c>
      <c r="J173" s="23">
        <v>935.87857235000013</v>
      </c>
      <c r="K173" s="23">
        <v>889.84229288000006</v>
      </c>
      <c r="L173" s="23">
        <v>784.85870093000005</v>
      </c>
      <c r="M173" s="23">
        <v>748.40213488000006</v>
      </c>
      <c r="N173" s="23">
        <v>737.41933477000009</v>
      </c>
      <c r="O173" s="23">
        <v>742.09465421000004</v>
      </c>
      <c r="P173" s="23">
        <v>755.82851786000003</v>
      </c>
      <c r="Q173" s="23">
        <v>737.10571845000004</v>
      </c>
      <c r="R173" s="23">
        <v>722.65911976000007</v>
      </c>
      <c r="S173" s="23">
        <v>749.43041548000008</v>
      </c>
      <c r="T173" s="23">
        <v>781.99212317000013</v>
      </c>
      <c r="U173" s="23">
        <v>809.43974336000008</v>
      </c>
      <c r="V173" s="23">
        <v>789.09489038000004</v>
      </c>
      <c r="W173" s="23">
        <v>748.42334537000011</v>
      </c>
      <c r="X173" s="23">
        <v>731.23886335000009</v>
      </c>
      <c r="Y173" s="23">
        <v>801.03145926000013</v>
      </c>
    </row>
    <row r="174" spans="1:25" x14ac:dyDescent="0.3">
      <c r="A174" s="24">
        <v>42663</v>
      </c>
      <c r="B174" s="23">
        <v>898.69633506000014</v>
      </c>
      <c r="C174" s="23">
        <v>1012.8772306500001</v>
      </c>
      <c r="D174" s="23">
        <v>1090.3822935400001</v>
      </c>
      <c r="E174" s="23">
        <v>1096.1155619000001</v>
      </c>
      <c r="F174" s="23">
        <v>1086.2775817900001</v>
      </c>
      <c r="G174" s="23">
        <v>1082.0905609199999</v>
      </c>
      <c r="H174" s="23">
        <v>1019.8847504600001</v>
      </c>
      <c r="I174" s="23">
        <v>936.4124267200001</v>
      </c>
      <c r="J174" s="23">
        <v>868.7956773300001</v>
      </c>
      <c r="K174" s="23">
        <v>866.45930446000011</v>
      </c>
      <c r="L174" s="23">
        <v>852.59975320000012</v>
      </c>
      <c r="M174" s="23">
        <v>874.3390667000001</v>
      </c>
      <c r="N174" s="23">
        <v>893.22661903000005</v>
      </c>
      <c r="O174" s="23">
        <v>878.09080188000007</v>
      </c>
      <c r="P174" s="23">
        <v>883.84066225000004</v>
      </c>
      <c r="Q174" s="23">
        <v>892.70894348000013</v>
      </c>
      <c r="R174" s="23">
        <v>897.06672792000006</v>
      </c>
      <c r="S174" s="23">
        <v>892.38232116000006</v>
      </c>
      <c r="T174" s="23">
        <v>837.76379350000013</v>
      </c>
      <c r="U174" s="23">
        <v>813.4550847700001</v>
      </c>
      <c r="V174" s="23">
        <v>809.00355187000014</v>
      </c>
      <c r="W174" s="23">
        <v>817.89205071000003</v>
      </c>
      <c r="X174" s="23">
        <v>832.50220446000003</v>
      </c>
      <c r="Y174" s="23">
        <v>855.52909569000008</v>
      </c>
    </row>
    <row r="175" spans="1:25" x14ac:dyDescent="0.3">
      <c r="A175" s="24">
        <v>42664</v>
      </c>
      <c r="B175" s="23">
        <v>891.54273640000008</v>
      </c>
      <c r="C175" s="23">
        <v>998.63074110000014</v>
      </c>
      <c r="D175" s="23">
        <v>1063.1005658399999</v>
      </c>
      <c r="E175" s="23">
        <v>1068.8944846700001</v>
      </c>
      <c r="F175" s="23">
        <v>1065.60443231</v>
      </c>
      <c r="G175" s="23">
        <v>1057.59341877</v>
      </c>
      <c r="H175" s="23">
        <v>985.0086779400001</v>
      </c>
      <c r="I175" s="23">
        <v>941.32108072000005</v>
      </c>
      <c r="J175" s="23">
        <v>887.59647920000009</v>
      </c>
      <c r="K175" s="23">
        <v>813.08551544000011</v>
      </c>
      <c r="L175" s="23">
        <v>760.86393372000009</v>
      </c>
      <c r="M175" s="23">
        <v>748.22691238000004</v>
      </c>
      <c r="N175" s="23">
        <v>767.49629886000014</v>
      </c>
      <c r="O175" s="23">
        <v>795.65281209000011</v>
      </c>
      <c r="P175" s="23">
        <v>797.51895034000006</v>
      </c>
      <c r="Q175" s="23">
        <v>799.08458558000007</v>
      </c>
      <c r="R175" s="23">
        <v>782.93930362000003</v>
      </c>
      <c r="S175" s="23">
        <v>792.22952598000006</v>
      </c>
      <c r="T175" s="23">
        <v>827.79291164000006</v>
      </c>
      <c r="U175" s="23">
        <v>789.49875471000007</v>
      </c>
      <c r="V175" s="23">
        <v>784.16649720000009</v>
      </c>
      <c r="W175" s="23">
        <v>743.16103864000013</v>
      </c>
      <c r="X175" s="23">
        <v>735.19912470000008</v>
      </c>
      <c r="Y175" s="23">
        <v>787.57728649000012</v>
      </c>
    </row>
    <row r="176" spans="1:25" x14ac:dyDescent="0.3">
      <c r="A176" s="24">
        <v>42665</v>
      </c>
      <c r="B176" s="23">
        <v>893.71215822000011</v>
      </c>
      <c r="C176" s="23">
        <v>957.57614167000008</v>
      </c>
      <c r="D176" s="23">
        <v>1031.07124699</v>
      </c>
      <c r="E176" s="23">
        <v>1058.2788491599999</v>
      </c>
      <c r="F176" s="23">
        <v>1069.2454087599999</v>
      </c>
      <c r="G176" s="23">
        <v>1077.4401708800001</v>
      </c>
      <c r="H176" s="23">
        <v>1065.1430748</v>
      </c>
      <c r="I176" s="23">
        <v>1010.93994178</v>
      </c>
      <c r="J176" s="23">
        <v>937.20541971000011</v>
      </c>
      <c r="K176" s="23">
        <v>864.11935500000004</v>
      </c>
      <c r="L176" s="23">
        <v>790.74135727000009</v>
      </c>
      <c r="M176" s="23">
        <v>829.13563023000006</v>
      </c>
      <c r="N176" s="23">
        <v>795.5409431600001</v>
      </c>
      <c r="O176" s="23">
        <v>790.2601246800001</v>
      </c>
      <c r="P176" s="23">
        <v>805.42451646000006</v>
      </c>
      <c r="Q176" s="23">
        <v>804.99124490000008</v>
      </c>
      <c r="R176" s="23">
        <v>817.84889805000012</v>
      </c>
      <c r="S176" s="23">
        <v>806.64140132000011</v>
      </c>
      <c r="T176" s="23">
        <v>781.49863292000009</v>
      </c>
      <c r="U176" s="23">
        <v>776.07574313000009</v>
      </c>
      <c r="V176" s="23">
        <v>777.52527749000012</v>
      </c>
      <c r="W176" s="23">
        <v>769.95519416000013</v>
      </c>
      <c r="X176" s="23">
        <v>760.35434887000008</v>
      </c>
      <c r="Y176" s="23">
        <v>830.39145540000004</v>
      </c>
    </row>
    <row r="177" spans="1:25" x14ac:dyDescent="0.3">
      <c r="A177" s="24">
        <v>42666</v>
      </c>
      <c r="B177" s="23">
        <v>915.04163956000014</v>
      </c>
      <c r="C177" s="23">
        <v>1025.25794976</v>
      </c>
      <c r="D177" s="23">
        <v>1106.5945757500001</v>
      </c>
      <c r="E177" s="23">
        <v>1097.2926813700001</v>
      </c>
      <c r="F177" s="23">
        <v>1114.02944028</v>
      </c>
      <c r="G177" s="23">
        <v>1107.62578551</v>
      </c>
      <c r="H177" s="23">
        <v>1079.84298666</v>
      </c>
      <c r="I177" s="23">
        <v>1035.31731896</v>
      </c>
      <c r="J177" s="23">
        <v>917.40803755000013</v>
      </c>
      <c r="K177" s="23">
        <v>813.70402137000008</v>
      </c>
      <c r="L177" s="23">
        <v>751.58447745000012</v>
      </c>
      <c r="M177" s="23">
        <v>761.74558470000011</v>
      </c>
      <c r="N177" s="23">
        <v>772.02981718000012</v>
      </c>
      <c r="O177" s="23">
        <v>769.98388874000011</v>
      </c>
      <c r="P177" s="23">
        <v>772.18723482000007</v>
      </c>
      <c r="Q177" s="23">
        <v>772.53264345000014</v>
      </c>
      <c r="R177" s="23">
        <v>820.12756071000013</v>
      </c>
      <c r="S177" s="23">
        <v>912.20409451000012</v>
      </c>
      <c r="T177" s="23">
        <v>911.2126006100001</v>
      </c>
      <c r="U177" s="23">
        <v>835.96443261000013</v>
      </c>
      <c r="V177" s="23">
        <v>781.66793557000005</v>
      </c>
      <c r="W177" s="23">
        <v>767.06941083000004</v>
      </c>
      <c r="X177" s="23">
        <v>765.79209563000006</v>
      </c>
      <c r="Y177" s="23">
        <v>837.51944777000006</v>
      </c>
    </row>
    <row r="178" spans="1:25" x14ac:dyDescent="0.3">
      <c r="A178" s="24">
        <v>42667</v>
      </c>
      <c r="B178" s="23">
        <v>981.90126127000008</v>
      </c>
      <c r="C178" s="23">
        <v>1046.7707533499999</v>
      </c>
      <c r="D178" s="23">
        <v>1097.96098605</v>
      </c>
      <c r="E178" s="23">
        <v>1070.36699944</v>
      </c>
      <c r="F178" s="23">
        <v>1082.9646338300001</v>
      </c>
      <c r="G178" s="23">
        <v>1074.4937027000001</v>
      </c>
      <c r="H178" s="23">
        <v>1057.26142822</v>
      </c>
      <c r="I178" s="23">
        <v>1023.4144110500001</v>
      </c>
      <c r="J178" s="23">
        <v>977.04616171000009</v>
      </c>
      <c r="K178" s="23">
        <v>916.55306378000012</v>
      </c>
      <c r="L178" s="23">
        <v>845.62766829000009</v>
      </c>
      <c r="M178" s="23">
        <v>817.16375344000005</v>
      </c>
      <c r="N178" s="23">
        <v>816.51791878000006</v>
      </c>
      <c r="O178" s="23">
        <v>816.66567542000007</v>
      </c>
      <c r="P178" s="23">
        <v>815.0195620500001</v>
      </c>
      <c r="Q178" s="23">
        <v>793.42976603000011</v>
      </c>
      <c r="R178" s="23">
        <v>817.22722609000004</v>
      </c>
      <c r="S178" s="23">
        <v>828.93346495000003</v>
      </c>
      <c r="T178" s="23">
        <v>798.27470162000009</v>
      </c>
      <c r="U178" s="23">
        <v>782.43832356000007</v>
      </c>
      <c r="V178" s="23">
        <v>765.6857461300001</v>
      </c>
      <c r="W178" s="23">
        <v>751.04966446000003</v>
      </c>
      <c r="X178" s="23">
        <v>764.03114817000005</v>
      </c>
      <c r="Y178" s="23">
        <v>840.71083446000011</v>
      </c>
    </row>
    <row r="179" spans="1:25" x14ac:dyDescent="0.3">
      <c r="A179" s="24">
        <v>42668</v>
      </c>
      <c r="B179" s="23">
        <v>640.48434055000007</v>
      </c>
      <c r="C179" s="23">
        <v>694.70968213000003</v>
      </c>
      <c r="D179" s="23">
        <v>730.1466458000001</v>
      </c>
      <c r="E179" s="23">
        <v>721.07826359000001</v>
      </c>
      <c r="F179" s="23">
        <v>737.47808060000011</v>
      </c>
      <c r="G179" s="23">
        <v>731.70543733000011</v>
      </c>
      <c r="H179" s="23">
        <v>716.78168711000001</v>
      </c>
      <c r="I179" s="23">
        <v>709.29934666000008</v>
      </c>
      <c r="J179" s="23">
        <v>675.48063339000009</v>
      </c>
      <c r="K179" s="23">
        <v>632.21659121000005</v>
      </c>
      <c r="L179" s="23">
        <v>598.58595947000003</v>
      </c>
      <c r="M179" s="23">
        <v>576.49670305999996</v>
      </c>
      <c r="N179" s="23">
        <v>575.32250009999996</v>
      </c>
      <c r="O179" s="23">
        <v>567.27832287000001</v>
      </c>
      <c r="P179" s="23">
        <v>556.29081174999999</v>
      </c>
      <c r="Q179" s="23">
        <v>553.47425871999997</v>
      </c>
      <c r="R179" s="23">
        <v>570.19806356000004</v>
      </c>
      <c r="S179" s="23">
        <v>581.17726875999995</v>
      </c>
      <c r="T179" s="23">
        <v>562.98390401999995</v>
      </c>
      <c r="U179" s="23">
        <v>574.15827124999998</v>
      </c>
      <c r="V179" s="23">
        <v>589.45010855999999</v>
      </c>
      <c r="W179" s="23">
        <v>546.96163286000001</v>
      </c>
      <c r="X179" s="23">
        <v>512.71765392999998</v>
      </c>
      <c r="Y179" s="23">
        <v>579.15192421999996</v>
      </c>
    </row>
    <row r="180" spans="1:25" x14ac:dyDescent="0.3">
      <c r="A180" s="24">
        <v>42669</v>
      </c>
      <c r="B180" s="23">
        <v>1019.4197568500001</v>
      </c>
      <c r="C180" s="23">
        <v>1118.3669239999999</v>
      </c>
      <c r="D180" s="23">
        <v>1194.5165888899999</v>
      </c>
      <c r="E180" s="23">
        <v>1196.4003390099997</v>
      </c>
      <c r="F180" s="23">
        <v>1190.7195354099997</v>
      </c>
      <c r="G180" s="23">
        <v>1184.2398566599998</v>
      </c>
      <c r="H180" s="23">
        <v>1142.9406424599997</v>
      </c>
      <c r="I180" s="23">
        <v>1056.66773982</v>
      </c>
      <c r="J180" s="23">
        <v>947.47883099000012</v>
      </c>
      <c r="K180" s="23">
        <v>857.09448606000012</v>
      </c>
      <c r="L180" s="23">
        <v>783.45068622000008</v>
      </c>
      <c r="M180" s="23">
        <v>772.38369827000008</v>
      </c>
      <c r="N180" s="23">
        <v>780.99248834000014</v>
      </c>
      <c r="O180" s="23">
        <v>789.31165877000012</v>
      </c>
      <c r="P180" s="23">
        <v>785.83924631000014</v>
      </c>
      <c r="Q180" s="23">
        <v>799.13647370000012</v>
      </c>
      <c r="R180" s="23">
        <v>805.69814336000013</v>
      </c>
      <c r="S180" s="23">
        <v>796.05272674000003</v>
      </c>
      <c r="T180" s="23">
        <v>784.9255280000001</v>
      </c>
      <c r="U180" s="23">
        <v>810.26277081000012</v>
      </c>
      <c r="V180" s="23">
        <v>818.78017373000012</v>
      </c>
      <c r="W180" s="23">
        <v>829.5906586100001</v>
      </c>
      <c r="X180" s="23">
        <v>816.76336942000012</v>
      </c>
      <c r="Y180" s="23">
        <v>904.67240303000005</v>
      </c>
    </row>
    <row r="181" spans="1:25" x14ac:dyDescent="0.3">
      <c r="A181" s="24">
        <v>42670</v>
      </c>
      <c r="B181" s="23">
        <v>1009.98456953</v>
      </c>
      <c r="C181" s="23">
        <v>1095.5001875800001</v>
      </c>
      <c r="D181" s="23">
        <v>1141.0544052099997</v>
      </c>
      <c r="E181" s="23">
        <v>1149.0899569599999</v>
      </c>
      <c r="F181" s="23">
        <v>1158.2986160499997</v>
      </c>
      <c r="G181" s="23">
        <v>1147.2374780899997</v>
      </c>
      <c r="H181" s="23">
        <v>1087.49245933</v>
      </c>
      <c r="I181" s="23">
        <v>1029.7535861200001</v>
      </c>
      <c r="J181" s="23">
        <v>956.3119088200001</v>
      </c>
      <c r="K181" s="23">
        <v>875.7590648800001</v>
      </c>
      <c r="L181" s="23">
        <v>818.54103684000006</v>
      </c>
      <c r="M181" s="23">
        <v>790.21805390000009</v>
      </c>
      <c r="N181" s="23">
        <v>784.8003170400001</v>
      </c>
      <c r="O181" s="23">
        <v>776.92633248000004</v>
      </c>
      <c r="P181" s="23">
        <v>780.34019231000013</v>
      </c>
      <c r="Q181" s="23">
        <v>774.50770617000012</v>
      </c>
      <c r="R181" s="23">
        <v>802.6051196200001</v>
      </c>
      <c r="S181" s="23">
        <v>797.94144172000006</v>
      </c>
      <c r="T181" s="23">
        <v>799.36565184000006</v>
      </c>
      <c r="U181" s="23">
        <v>823.44347932000005</v>
      </c>
      <c r="V181" s="23">
        <v>793.29210826000008</v>
      </c>
      <c r="W181" s="23">
        <v>789.40195042000005</v>
      </c>
      <c r="X181" s="23">
        <v>814.51922675000003</v>
      </c>
      <c r="Y181" s="23">
        <v>880.41710838000006</v>
      </c>
    </row>
    <row r="182" spans="1:25" x14ac:dyDescent="0.3">
      <c r="A182" s="24">
        <v>42671</v>
      </c>
      <c r="B182" s="23">
        <v>966.1270520700001</v>
      </c>
      <c r="C182" s="23">
        <v>1065.14168058</v>
      </c>
      <c r="D182" s="23">
        <v>1151.5297278199998</v>
      </c>
      <c r="E182" s="23">
        <v>1140.0390142999997</v>
      </c>
      <c r="F182" s="23">
        <v>1154.9644327599999</v>
      </c>
      <c r="G182" s="23">
        <v>1169.8801862199998</v>
      </c>
      <c r="H182" s="23">
        <v>1139.8863560299999</v>
      </c>
      <c r="I182" s="23">
        <v>1150.9525427399999</v>
      </c>
      <c r="J182" s="23">
        <v>1131.3956855500001</v>
      </c>
      <c r="K182" s="23">
        <v>1010.6921325300001</v>
      </c>
      <c r="L182" s="23">
        <v>862.75578343000006</v>
      </c>
      <c r="M182" s="23">
        <v>808.11980030000007</v>
      </c>
      <c r="N182" s="23">
        <v>762.35540726000011</v>
      </c>
      <c r="O182" s="23">
        <v>770.50796472000013</v>
      </c>
      <c r="P182" s="23">
        <v>786.02976565000006</v>
      </c>
      <c r="Q182" s="23">
        <v>786.41438527000014</v>
      </c>
      <c r="R182" s="23">
        <v>777.32893959000012</v>
      </c>
      <c r="S182" s="23">
        <v>763.63400056000012</v>
      </c>
      <c r="T182" s="23">
        <v>728.37292430000002</v>
      </c>
      <c r="U182" s="23">
        <v>722.01653027000009</v>
      </c>
      <c r="V182" s="23">
        <v>727.22458646000007</v>
      </c>
      <c r="W182" s="23">
        <v>722.79171788000008</v>
      </c>
      <c r="X182" s="23">
        <v>750.40567952000004</v>
      </c>
      <c r="Y182" s="23">
        <v>853.0106897600001</v>
      </c>
    </row>
    <row r="183" spans="1:25" x14ac:dyDescent="0.3">
      <c r="A183" s="24">
        <v>42672</v>
      </c>
      <c r="B183" s="23">
        <v>616.13884775999998</v>
      </c>
      <c r="C183" s="23">
        <v>705.70007836000002</v>
      </c>
      <c r="D183" s="23">
        <v>723.28843695</v>
      </c>
      <c r="E183" s="23">
        <v>734.48642601000006</v>
      </c>
      <c r="F183" s="23">
        <v>737.58627374000014</v>
      </c>
      <c r="G183" s="23">
        <v>732.02169250000009</v>
      </c>
      <c r="H183" s="23">
        <v>728.37008933000004</v>
      </c>
      <c r="I183" s="23">
        <v>740.08345724000003</v>
      </c>
      <c r="J183" s="23">
        <v>666.15105911000001</v>
      </c>
      <c r="K183" s="23">
        <v>621.12160460999996</v>
      </c>
      <c r="L183" s="23">
        <v>566.69456571000001</v>
      </c>
      <c r="M183" s="23">
        <v>548.12475532999997</v>
      </c>
      <c r="N183" s="23">
        <v>550.51096212000004</v>
      </c>
      <c r="O183" s="23">
        <v>561.78098215</v>
      </c>
      <c r="P183" s="23">
        <v>567.96239197</v>
      </c>
      <c r="Q183" s="23">
        <v>555.34828680999999</v>
      </c>
      <c r="R183" s="23">
        <v>563.60515175</v>
      </c>
      <c r="S183" s="23">
        <v>571.23922927000001</v>
      </c>
      <c r="T183" s="23">
        <v>542.46961063000003</v>
      </c>
      <c r="U183" s="23">
        <v>546.29683389000002</v>
      </c>
      <c r="V183" s="23">
        <v>556.29954655999995</v>
      </c>
      <c r="W183" s="23">
        <v>543.39496380000003</v>
      </c>
      <c r="X183" s="23">
        <v>539.55570867999995</v>
      </c>
      <c r="Y183" s="23">
        <v>574.91437498000005</v>
      </c>
    </row>
    <row r="184" spans="1:25" x14ac:dyDescent="0.3">
      <c r="A184" s="24">
        <v>42673</v>
      </c>
      <c r="B184" s="23">
        <v>955.4292126900001</v>
      </c>
      <c r="C184" s="23">
        <v>1090.39845995</v>
      </c>
      <c r="D184" s="23">
        <v>1165.1502592699999</v>
      </c>
      <c r="E184" s="23">
        <v>1169.7473707699999</v>
      </c>
      <c r="F184" s="23">
        <v>1169.4043148899998</v>
      </c>
      <c r="G184" s="23">
        <v>1161.9086255699997</v>
      </c>
      <c r="H184" s="23">
        <v>1150.8839115399999</v>
      </c>
      <c r="I184" s="23">
        <v>1151.3164892799998</v>
      </c>
      <c r="J184" s="23">
        <v>1029.79897471</v>
      </c>
      <c r="K184" s="23">
        <v>910.11527526000009</v>
      </c>
      <c r="L184" s="23">
        <v>820.75800534000007</v>
      </c>
      <c r="M184" s="23">
        <v>806.2059687200001</v>
      </c>
      <c r="N184" s="23">
        <v>812.3776781900001</v>
      </c>
      <c r="O184" s="23">
        <v>822.36415246000013</v>
      </c>
      <c r="P184" s="23">
        <v>833.8043706200001</v>
      </c>
      <c r="Q184" s="23">
        <v>840.86874525000007</v>
      </c>
      <c r="R184" s="23">
        <v>826.97757643000011</v>
      </c>
      <c r="S184" s="23">
        <v>800.82961476000003</v>
      </c>
      <c r="T184" s="23">
        <v>850.69400274000009</v>
      </c>
      <c r="U184" s="23">
        <v>819.85013818000004</v>
      </c>
      <c r="V184" s="23">
        <v>773.01164008000012</v>
      </c>
      <c r="W184" s="23">
        <v>749.05430483000009</v>
      </c>
      <c r="X184" s="23">
        <v>787.9154708100001</v>
      </c>
      <c r="Y184" s="23">
        <v>892.04451740000013</v>
      </c>
    </row>
    <row r="185" spans="1:25" x14ac:dyDescent="0.3">
      <c r="A185" s="24">
        <v>42674</v>
      </c>
      <c r="B185" s="23">
        <v>1008.87442536</v>
      </c>
      <c r="C185" s="23">
        <v>1101.1236551</v>
      </c>
      <c r="D185" s="23">
        <v>1158.6193990199997</v>
      </c>
      <c r="E185" s="23">
        <v>1153.1709015899999</v>
      </c>
      <c r="F185" s="23">
        <v>1162.2020400699998</v>
      </c>
      <c r="G185" s="23">
        <v>1149.1965501499999</v>
      </c>
      <c r="H185" s="23">
        <v>1094.07687259</v>
      </c>
      <c r="I185" s="23">
        <v>1043.5954258300001</v>
      </c>
      <c r="J185" s="23">
        <v>992.25646104000009</v>
      </c>
      <c r="K185" s="23">
        <v>965.20011184000009</v>
      </c>
      <c r="L185" s="23">
        <v>871.91387222000003</v>
      </c>
      <c r="M185" s="23">
        <v>861.45132303000003</v>
      </c>
      <c r="N185" s="23">
        <v>865.40166756000008</v>
      </c>
      <c r="O185" s="23">
        <v>884.23902540000006</v>
      </c>
      <c r="P185" s="23">
        <v>887.00478326000007</v>
      </c>
      <c r="Q185" s="23">
        <v>879.79340031000004</v>
      </c>
      <c r="R185" s="23">
        <v>903.28470185000003</v>
      </c>
      <c r="S185" s="23">
        <v>901.91809320000004</v>
      </c>
      <c r="T185" s="23">
        <v>827.44033775000003</v>
      </c>
      <c r="U185" s="23">
        <v>798.56457605000003</v>
      </c>
      <c r="V185" s="23">
        <v>821.3936091600001</v>
      </c>
      <c r="W185" s="23">
        <v>836.20357762000003</v>
      </c>
      <c r="X185" s="23">
        <v>849.1993642000001</v>
      </c>
      <c r="Y185" s="23">
        <v>920.1234774400001</v>
      </c>
    </row>
    <row r="187" spans="1:25" ht="21" customHeight="1" x14ac:dyDescent="0.3">
      <c r="B187" s="183" t="s">
        <v>140</v>
      </c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233">
        <v>408220.96843615494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84" t="s">
        <v>91</v>
      </c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30"/>
    </row>
    <row r="190" spans="1:25" x14ac:dyDescent="0.3">
      <c r="B190" s="182"/>
      <c r="C190" s="182"/>
      <c r="D190" s="182"/>
      <c r="E190" s="182"/>
      <c r="F190" s="182"/>
      <c r="G190" s="182" t="s">
        <v>28</v>
      </c>
      <c r="H190" s="182"/>
      <c r="I190" s="182"/>
      <c r="J190" s="182"/>
    </row>
    <row r="191" spans="1:25" x14ac:dyDescent="0.3">
      <c r="B191" s="182"/>
      <c r="C191" s="182"/>
      <c r="D191" s="182"/>
      <c r="E191" s="182"/>
      <c r="F191" s="182"/>
      <c r="G191" s="128" t="s">
        <v>27</v>
      </c>
      <c r="H191" s="128" t="s">
        <v>75</v>
      </c>
      <c r="I191" s="128" t="s">
        <v>76</v>
      </c>
      <c r="J191" s="128" t="s">
        <v>77</v>
      </c>
    </row>
    <row r="192" spans="1:25" ht="43.5" customHeight="1" x14ac:dyDescent="0.3">
      <c r="B192" s="182" t="s">
        <v>92</v>
      </c>
      <c r="C192" s="182"/>
      <c r="D192" s="182"/>
      <c r="E192" s="182"/>
      <c r="F192" s="182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60" t="s">
        <v>217</v>
      </c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</row>
    <row r="195" spans="1:25" x14ac:dyDescent="0.3">
      <c r="A195" s="152" t="s">
        <v>90</v>
      </c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x14ac:dyDescent="0.3">
      <c r="A196" s="152" t="s">
        <v>185</v>
      </c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</row>
    <row r="197" spans="1:25" x14ac:dyDescent="0.3">
      <c r="A197" s="152" t="s">
        <v>176</v>
      </c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</row>
    <row r="198" spans="1:25" x14ac:dyDescent="0.3">
      <c r="A198" s="152" t="s">
        <v>142</v>
      </c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76" t="s">
        <v>110</v>
      </c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</row>
    <row r="201" spans="1:25" x14ac:dyDescent="0.3"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</row>
    <row r="202" spans="1:25" x14ac:dyDescent="0.3">
      <c r="A202" s="164" t="s">
        <v>73</v>
      </c>
      <c r="B202" s="178" t="s">
        <v>112</v>
      </c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80"/>
    </row>
    <row r="203" spans="1:25" x14ac:dyDescent="0.3">
      <c r="A203" s="165"/>
      <c r="B203" s="48" t="s">
        <v>113</v>
      </c>
      <c r="C203" s="49" t="s">
        <v>114</v>
      </c>
      <c r="D203" s="50" t="s">
        <v>115</v>
      </c>
      <c r="E203" s="49" t="s">
        <v>116</v>
      </c>
      <c r="F203" s="49" t="s">
        <v>117</v>
      </c>
      <c r="G203" s="49" t="s">
        <v>118</v>
      </c>
      <c r="H203" s="49" t="s">
        <v>119</v>
      </c>
      <c r="I203" s="49" t="s">
        <v>120</v>
      </c>
      <c r="J203" s="49" t="s">
        <v>121</v>
      </c>
      <c r="K203" s="48" t="s">
        <v>122</v>
      </c>
      <c r="L203" s="49" t="s">
        <v>123</v>
      </c>
      <c r="M203" s="51" t="s">
        <v>124</v>
      </c>
      <c r="N203" s="48" t="s">
        <v>125</v>
      </c>
      <c r="O203" s="49" t="s">
        <v>126</v>
      </c>
      <c r="P203" s="51" t="s">
        <v>127</v>
      </c>
      <c r="Q203" s="50" t="s">
        <v>128</v>
      </c>
      <c r="R203" s="49" t="s">
        <v>129</v>
      </c>
      <c r="S203" s="50" t="s">
        <v>130</v>
      </c>
      <c r="T203" s="49" t="s">
        <v>131</v>
      </c>
      <c r="U203" s="50" t="s">
        <v>132</v>
      </c>
      <c r="V203" s="49" t="s">
        <v>133</v>
      </c>
      <c r="W203" s="50" t="s">
        <v>134</v>
      </c>
      <c r="X203" s="49" t="s">
        <v>135</v>
      </c>
      <c r="Y203" s="49" t="s">
        <v>136</v>
      </c>
    </row>
    <row r="204" spans="1:25" x14ac:dyDescent="0.3">
      <c r="A204" s="24">
        <v>42644</v>
      </c>
      <c r="B204" s="23">
        <v>732.95072069000003</v>
      </c>
      <c r="C204" s="23">
        <v>840.73020481000003</v>
      </c>
      <c r="D204" s="23">
        <v>917.59298983999997</v>
      </c>
      <c r="E204" s="23">
        <v>928.24402176000012</v>
      </c>
      <c r="F204" s="23">
        <v>926.09232721000012</v>
      </c>
      <c r="G204" s="23">
        <v>953.02029258000016</v>
      </c>
      <c r="H204" s="23">
        <v>978.35096927000018</v>
      </c>
      <c r="I204" s="23">
        <v>911.53939774000014</v>
      </c>
      <c r="J204" s="23">
        <v>804.65188891000003</v>
      </c>
      <c r="K204" s="23">
        <v>705.79240915000014</v>
      </c>
      <c r="L204" s="23">
        <v>613.96540935999997</v>
      </c>
      <c r="M204" s="23">
        <v>582.23161506999998</v>
      </c>
      <c r="N204" s="23">
        <v>583.66071319000002</v>
      </c>
      <c r="O204" s="23">
        <v>587.07950912000001</v>
      </c>
      <c r="P204" s="23">
        <v>593.04521252999996</v>
      </c>
      <c r="Q204" s="23">
        <v>599.64320395000004</v>
      </c>
      <c r="R204" s="23">
        <v>605.39270949000002</v>
      </c>
      <c r="S204" s="23">
        <v>603.82801659999996</v>
      </c>
      <c r="T204" s="23">
        <v>599.06420279999998</v>
      </c>
      <c r="U204" s="23">
        <v>564.26947000999996</v>
      </c>
      <c r="V204" s="23">
        <v>560.35747710999999</v>
      </c>
      <c r="W204" s="23">
        <v>564.86283437999998</v>
      </c>
      <c r="X204" s="23">
        <v>610.04386694000004</v>
      </c>
      <c r="Y204" s="23">
        <v>682.33195159000002</v>
      </c>
    </row>
    <row r="205" spans="1:25" x14ac:dyDescent="0.3">
      <c r="A205" s="24">
        <v>42645</v>
      </c>
      <c r="B205" s="23">
        <v>699.60691037000015</v>
      </c>
      <c r="C205" s="23">
        <v>794.67208958000015</v>
      </c>
      <c r="D205" s="23">
        <v>867.29780617000006</v>
      </c>
      <c r="E205" s="23">
        <v>874.21209956999996</v>
      </c>
      <c r="F205" s="23">
        <v>875.07970700999999</v>
      </c>
      <c r="G205" s="23">
        <v>891.66865911000014</v>
      </c>
      <c r="H205" s="23">
        <v>875.25878453000018</v>
      </c>
      <c r="I205" s="23">
        <v>845.43692724000016</v>
      </c>
      <c r="J205" s="23">
        <v>751.34338653999998</v>
      </c>
      <c r="K205" s="23">
        <v>679.68281176000005</v>
      </c>
      <c r="L205" s="23">
        <v>593.92991248999999</v>
      </c>
      <c r="M205" s="23">
        <v>572.82902724999997</v>
      </c>
      <c r="N205" s="23">
        <v>580.58016176000001</v>
      </c>
      <c r="O205" s="23">
        <v>579.98171329000002</v>
      </c>
      <c r="P205" s="23">
        <v>583.43462150999994</v>
      </c>
      <c r="Q205" s="23">
        <v>582.81792307000001</v>
      </c>
      <c r="R205" s="23">
        <v>585.07015922999994</v>
      </c>
      <c r="S205" s="23">
        <v>576.04020087000004</v>
      </c>
      <c r="T205" s="23">
        <v>588.79015151999999</v>
      </c>
      <c r="U205" s="23">
        <v>541.80324468000003</v>
      </c>
      <c r="V205" s="23">
        <v>553.24503715000003</v>
      </c>
      <c r="W205" s="23">
        <v>555.00902067000004</v>
      </c>
      <c r="X205" s="23">
        <v>591.82841971999994</v>
      </c>
      <c r="Y205" s="23">
        <v>652.91776900000013</v>
      </c>
    </row>
    <row r="206" spans="1:25" x14ac:dyDescent="0.3">
      <c r="A206" s="24">
        <v>42646</v>
      </c>
      <c r="B206" s="23">
        <v>768.67739172000006</v>
      </c>
      <c r="C206" s="23">
        <v>879.85957643000006</v>
      </c>
      <c r="D206" s="23">
        <v>940.32648962999997</v>
      </c>
      <c r="E206" s="23">
        <v>958.32600410999999</v>
      </c>
      <c r="F206" s="23">
        <v>923.45404473999997</v>
      </c>
      <c r="G206" s="23">
        <v>956.45565262000014</v>
      </c>
      <c r="H206" s="23">
        <v>875.37176420000014</v>
      </c>
      <c r="I206" s="23">
        <v>869.05854865000015</v>
      </c>
      <c r="J206" s="23">
        <v>826.28065018000007</v>
      </c>
      <c r="K206" s="23">
        <v>751.72447578000015</v>
      </c>
      <c r="L206" s="23">
        <v>701.73873249000007</v>
      </c>
      <c r="M206" s="23">
        <v>651.75869706000003</v>
      </c>
      <c r="N206" s="23">
        <v>653.15392280000015</v>
      </c>
      <c r="O206" s="23">
        <v>661.25262699000007</v>
      </c>
      <c r="P206" s="23">
        <v>654.58856247000006</v>
      </c>
      <c r="Q206" s="23">
        <v>641.14035874000001</v>
      </c>
      <c r="R206" s="23">
        <v>643.2849487200001</v>
      </c>
      <c r="S206" s="23">
        <v>633.9155282800001</v>
      </c>
      <c r="T206" s="23">
        <v>630.56895265000003</v>
      </c>
      <c r="U206" s="23">
        <v>630.75588517000006</v>
      </c>
      <c r="V206" s="23">
        <v>651.20166180000001</v>
      </c>
      <c r="W206" s="23">
        <v>651.46944212000005</v>
      </c>
      <c r="X206" s="23">
        <v>707.51905323000005</v>
      </c>
      <c r="Y206" s="23">
        <v>801.43001414000014</v>
      </c>
    </row>
    <row r="207" spans="1:25" x14ac:dyDescent="0.3">
      <c r="A207" s="24">
        <v>42647</v>
      </c>
      <c r="B207" s="23">
        <v>872.44958929000018</v>
      </c>
      <c r="C207" s="23">
        <v>883.08761279999999</v>
      </c>
      <c r="D207" s="23">
        <v>865.07979373000012</v>
      </c>
      <c r="E207" s="23">
        <v>863.9507460100001</v>
      </c>
      <c r="F207" s="23">
        <v>867.12257556000009</v>
      </c>
      <c r="G207" s="23">
        <v>878.98774247000006</v>
      </c>
      <c r="H207" s="23">
        <v>930.25269805000016</v>
      </c>
      <c r="I207" s="23">
        <v>861.78142894999996</v>
      </c>
      <c r="J207" s="23">
        <v>817.65074436000009</v>
      </c>
      <c r="K207" s="23">
        <v>751.09737650000011</v>
      </c>
      <c r="L207" s="23">
        <v>709.58842730000015</v>
      </c>
      <c r="M207" s="23">
        <v>633.87581002000002</v>
      </c>
      <c r="N207" s="23">
        <v>682.78653896000014</v>
      </c>
      <c r="O207" s="23">
        <v>638.96867500000008</v>
      </c>
      <c r="P207" s="23">
        <v>663.61946432000013</v>
      </c>
      <c r="Q207" s="23">
        <v>679.27328469000008</v>
      </c>
      <c r="R207" s="23">
        <v>681.1168082800001</v>
      </c>
      <c r="S207" s="23">
        <v>683.73695167000005</v>
      </c>
      <c r="T207" s="23">
        <v>656.8901481800001</v>
      </c>
      <c r="U207" s="23">
        <v>620.71447691000003</v>
      </c>
      <c r="V207" s="23">
        <v>606.75418873000001</v>
      </c>
      <c r="W207" s="23">
        <v>625.14529743000003</v>
      </c>
      <c r="X207" s="23">
        <v>695.70280785</v>
      </c>
      <c r="Y207" s="23">
        <v>784.53712895000012</v>
      </c>
    </row>
    <row r="208" spans="1:25" x14ac:dyDescent="0.3">
      <c r="A208" s="24">
        <v>42648</v>
      </c>
      <c r="B208" s="23">
        <v>740.34157713000013</v>
      </c>
      <c r="C208" s="23">
        <v>815.76799490000008</v>
      </c>
      <c r="D208" s="23">
        <v>841.53199098000005</v>
      </c>
      <c r="E208" s="23">
        <v>841.05895615999998</v>
      </c>
      <c r="F208" s="23">
        <v>838.45526547999998</v>
      </c>
      <c r="G208" s="23">
        <v>823.89037460000009</v>
      </c>
      <c r="H208" s="23">
        <v>771.67784737000011</v>
      </c>
      <c r="I208" s="23">
        <v>726.83879808000006</v>
      </c>
      <c r="J208" s="23">
        <v>691.77930475000016</v>
      </c>
      <c r="K208" s="23">
        <v>640.29627717000005</v>
      </c>
      <c r="L208" s="23">
        <v>583.98936933000005</v>
      </c>
      <c r="M208" s="23">
        <v>556.09941172000003</v>
      </c>
      <c r="N208" s="23">
        <v>558.79937759999996</v>
      </c>
      <c r="O208" s="23">
        <v>559.96965002000002</v>
      </c>
      <c r="P208" s="23">
        <v>565.62246775999995</v>
      </c>
      <c r="Q208" s="23">
        <v>569.07918420999999</v>
      </c>
      <c r="R208" s="23">
        <v>569.14585554999996</v>
      </c>
      <c r="S208" s="23">
        <v>566.08192870999994</v>
      </c>
      <c r="T208" s="23">
        <v>553.80336606000003</v>
      </c>
      <c r="U208" s="23">
        <v>532.00340683000002</v>
      </c>
      <c r="V208" s="23">
        <v>555.48205011999994</v>
      </c>
      <c r="W208" s="23">
        <v>563.56994770999995</v>
      </c>
      <c r="X208" s="23">
        <v>615.43288416999997</v>
      </c>
      <c r="Y208" s="23">
        <v>692.07017964000011</v>
      </c>
    </row>
    <row r="209" spans="1:25" x14ac:dyDescent="0.3">
      <c r="A209" s="24">
        <v>42649</v>
      </c>
      <c r="B209" s="23">
        <v>860.13913076000017</v>
      </c>
      <c r="C209" s="23">
        <v>928.63269775000003</v>
      </c>
      <c r="D209" s="23">
        <v>983.57405405000009</v>
      </c>
      <c r="E209" s="23">
        <v>981.00136474999999</v>
      </c>
      <c r="F209" s="23">
        <v>983.34228389000009</v>
      </c>
      <c r="G209" s="23">
        <v>979.22176832000014</v>
      </c>
      <c r="H209" s="23">
        <v>897.99452299000018</v>
      </c>
      <c r="I209" s="23">
        <v>839.35136807000004</v>
      </c>
      <c r="J209" s="23">
        <v>803.25840541000002</v>
      </c>
      <c r="K209" s="23">
        <v>738.47752890000015</v>
      </c>
      <c r="L209" s="23">
        <v>675.34393189000002</v>
      </c>
      <c r="M209" s="23">
        <v>635.76675469000008</v>
      </c>
      <c r="N209" s="23">
        <v>640.37016617000006</v>
      </c>
      <c r="O209" s="23">
        <v>640.16023906000009</v>
      </c>
      <c r="P209" s="23">
        <v>643.16056198000001</v>
      </c>
      <c r="Q209" s="23">
        <v>642.24153731000001</v>
      </c>
      <c r="R209" s="23">
        <v>642.62121453000009</v>
      </c>
      <c r="S209" s="23">
        <v>641.54835882000009</v>
      </c>
      <c r="T209" s="23">
        <v>631.6409732300001</v>
      </c>
      <c r="U209" s="23">
        <v>617.00408439</v>
      </c>
      <c r="V209" s="23">
        <v>658.69040710000013</v>
      </c>
      <c r="W209" s="23">
        <v>697.67627842000002</v>
      </c>
      <c r="X209" s="23">
        <v>722.84220225000013</v>
      </c>
      <c r="Y209" s="23">
        <v>818.93173051000008</v>
      </c>
    </row>
    <row r="210" spans="1:25" x14ac:dyDescent="0.3">
      <c r="A210" s="24">
        <v>42650</v>
      </c>
      <c r="B210" s="23">
        <v>876.86248212999999</v>
      </c>
      <c r="C210" s="23">
        <v>953.11105442000007</v>
      </c>
      <c r="D210" s="23">
        <v>981.14939060000006</v>
      </c>
      <c r="E210" s="23">
        <v>990.95916160000002</v>
      </c>
      <c r="F210" s="23">
        <v>988.55578366000009</v>
      </c>
      <c r="G210" s="23">
        <v>971.58080925000013</v>
      </c>
      <c r="H210" s="23">
        <v>907.64635285000008</v>
      </c>
      <c r="I210" s="23">
        <v>855.2425576600001</v>
      </c>
      <c r="J210" s="23">
        <v>836.00606211000013</v>
      </c>
      <c r="K210" s="23">
        <v>795.38273520000007</v>
      </c>
      <c r="L210" s="23">
        <v>751.45257832000016</v>
      </c>
      <c r="M210" s="23">
        <v>707.49146444000007</v>
      </c>
      <c r="N210" s="23">
        <v>703.75108318000002</v>
      </c>
      <c r="O210" s="23">
        <v>701.15885548000006</v>
      </c>
      <c r="P210" s="23">
        <v>666.68849649000003</v>
      </c>
      <c r="Q210" s="23">
        <v>664.36525803000006</v>
      </c>
      <c r="R210" s="23">
        <v>669.85448209000015</v>
      </c>
      <c r="S210" s="23">
        <v>671.47735819000013</v>
      </c>
      <c r="T210" s="23">
        <v>642.66434007000009</v>
      </c>
      <c r="U210" s="23">
        <v>624.32527110000001</v>
      </c>
      <c r="V210" s="23">
        <v>651.52880255000014</v>
      </c>
      <c r="W210" s="23">
        <v>692.66494435000004</v>
      </c>
      <c r="X210" s="23">
        <v>720.38418691000015</v>
      </c>
      <c r="Y210" s="23">
        <v>809.33001720000016</v>
      </c>
    </row>
    <row r="211" spans="1:25" x14ac:dyDescent="0.3">
      <c r="A211" s="24">
        <v>42651</v>
      </c>
      <c r="B211" s="23">
        <v>945.10005683999998</v>
      </c>
      <c r="C211" s="23">
        <v>996.32804647000012</v>
      </c>
      <c r="D211" s="23">
        <v>1044.84593408</v>
      </c>
      <c r="E211" s="23">
        <v>985.19241578000015</v>
      </c>
      <c r="F211" s="23">
        <v>916.04100296000001</v>
      </c>
      <c r="G211" s="23">
        <v>920.57646180000006</v>
      </c>
      <c r="H211" s="23">
        <v>943.75841057000002</v>
      </c>
      <c r="I211" s="23">
        <v>959.08643070000016</v>
      </c>
      <c r="J211" s="23">
        <v>908.52245144000017</v>
      </c>
      <c r="K211" s="23">
        <v>825.36398352000015</v>
      </c>
      <c r="L211" s="23">
        <v>750.56713774000013</v>
      </c>
      <c r="M211" s="23">
        <v>711.67682350000018</v>
      </c>
      <c r="N211" s="23">
        <v>715.81419656000003</v>
      </c>
      <c r="O211" s="23">
        <v>711.84858018</v>
      </c>
      <c r="P211" s="23">
        <v>705.43964676000019</v>
      </c>
      <c r="Q211" s="23">
        <v>703.6004651400001</v>
      </c>
      <c r="R211" s="23">
        <v>705.49208804</v>
      </c>
      <c r="S211" s="23">
        <v>715.55209908000006</v>
      </c>
      <c r="T211" s="23">
        <v>682.53304947000015</v>
      </c>
      <c r="U211" s="23">
        <v>661.48856175000014</v>
      </c>
      <c r="V211" s="23">
        <v>668.45597219000001</v>
      </c>
      <c r="W211" s="23">
        <v>671.14023713000006</v>
      </c>
      <c r="X211" s="23">
        <v>738.27816874000018</v>
      </c>
      <c r="Y211" s="23">
        <v>845.13979388000007</v>
      </c>
    </row>
    <row r="212" spans="1:25" x14ac:dyDescent="0.3">
      <c r="A212" s="24">
        <v>42652</v>
      </c>
      <c r="B212" s="23">
        <v>855.1582832900001</v>
      </c>
      <c r="C212" s="23">
        <v>922.33762515000012</v>
      </c>
      <c r="D212" s="23">
        <v>939.60544534000019</v>
      </c>
      <c r="E212" s="23">
        <v>942.05870329000004</v>
      </c>
      <c r="F212" s="23">
        <v>938.03640527000016</v>
      </c>
      <c r="G212" s="23">
        <v>936.26985634000016</v>
      </c>
      <c r="H212" s="23">
        <v>954.11102417000006</v>
      </c>
      <c r="I212" s="23">
        <v>961.96397838000007</v>
      </c>
      <c r="J212" s="23">
        <v>919.67919271000005</v>
      </c>
      <c r="K212" s="23">
        <v>850.35723885000016</v>
      </c>
      <c r="L212" s="23">
        <v>762.25802883000006</v>
      </c>
      <c r="M212" s="23">
        <v>711.71580896</v>
      </c>
      <c r="N212" s="23">
        <v>704.65758019999998</v>
      </c>
      <c r="O212" s="23">
        <v>699.11396996999997</v>
      </c>
      <c r="P212" s="23">
        <v>691.36648042000002</v>
      </c>
      <c r="Q212" s="23">
        <v>688.22109047000004</v>
      </c>
      <c r="R212" s="23">
        <v>692.38489608999998</v>
      </c>
      <c r="S212" s="23">
        <v>707.80077946000006</v>
      </c>
      <c r="T212" s="23">
        <v>684.28121561000012</v>
      </c>
      <c r="U212" s="23">
        <v>680.24501310000005</v>
      </c>
      <c r="V212" s="23">
        <v>678.49694756000008</v>
      </c>
      <c r="W212" s="23">
        <v>702.72595309000008</v>
      </c>
      <c r="X212" s="23">
        <v>750.20930061000013</v>
      </c>
      <c r="Y212" s="23">
        <v>779.5771772600001</v>
      </c>
    </row>
    <row r="213" spans="1:25" x14ac:dyDescent="0.3">
      <c r="A213" s="24">
        <v>42653</v>
      </c>
      <c r="B213" s="23">
        <v>891.68801435</v>
      </c>
      <c r="C213" s="23">
        <v>949.83864639000012</v>
      </c>
      <c r="D213" s="23">
        <v>935.9081392600001</v>
      </c>
      <c r="E213" s="23">
        <v>928.53868043000011</v>
      </c>
      <c r="F213" s="23">
        <v>928.37086532000012</v>
      </c>
      <c r="G213" s="23">
        <v>943.71784678000017</v>
      </c>
      <c r="H213" s="23">
        <v>997.68780505000018</v>
      </c>
      <c r="I213" s="23">
        <v>991.88201505000006</v>
      </c>
      <c r="J213" s="23">
        <v>889.71773159999998</v>
      </c>
      <c r="K213" s="23">
        <v>808.01528270000017</v>
      </c>
      <c r="L213" s="23">
        <v>737.13593177999996</v>
      </c>
      <c r="M213" s="23">
        <v>719.06533661000003</v>
      </c>
      <c r="N213" s="23">
        <v>724.92464603000008</v>
      </c>
      <c r="O213" s="23">
        <v>725.11264361999997</v>
      </c>
      <c r="P213" s="23">
        <v>727.70938221000006</v>
      </c>
      <c r="Q213" s="23">
        <v>732.06048538000005</v>
      </c>
      <c r="R213" s="23">
        <v>729.99524457999996</v>
      </c>
      <c r="S213" s="23">
        <v>721.30851080000002</v>
      </c>
      <c r="T213" s="23">
        <v>718.32696542999997</v>
      </c>
      <c r="U213" s="23">
        <v>753.19017624000003</v>
      </c>
      <c r="V213" s="23">
        <v>760.48014604000014</v>
      </c>
      <c r="W213" s="23">
        <v>736.51318833000005</v>
      </c>
      <c r="X213" s="23">
        <v>720.53673554000011</v>
      </c>
      <c r="Y213" s="23">
        <v>815.72381549000011</v>
      </c>
    </row>
    <row r="214" spans="1:25" x14ac:dyDescent="0.3">
      <c r="A214" s="24">
        <v>42654</v>
      </c>
      <c r="B214" s="23">
        <v>932.77260197999999</v>
      </c>
      <c r="C214" s="23">
        <v>1029.6327354300001</v>
      </c>
      <c r="D214" s="23">
        <v>1076.5171762800001</v>
      </c>
      <c r="E214" s="23">
        <v>1065.11793154</v>
      </c>
      <c r="F214" s="23">
        <v>1065.6779567200001</v>
      </c>
      <c r="G214" s="23">
        <v>1075.2547327</v>
      </c>
      <c r="H214" s="23">
        <v>1045.1086559300002</v>
      </c>
      <c r="I214" s="23">
        <v>962.81069665000018</v>
      </c>
      <c r="J214" s="23">
        <v>877.30890153000018</v>
      </c>
      <c r="K214" s="23">
        <v>802.93834255000002</v>
      </c>
      <c r="L214" s="23">
        <v>731.1723029100001</v>
      </c>
      <c r="M214" s="23">
        <v>706.90667071999997</v>
      </c>
      <c r="N214" s="23">
        <v>713.85974852000004</v>
      </c>
      <c r="O214" s="23">
        <v>715.83219040000017</v>
      </c>
      <c r="P214" s="23">
        <v>723.72428577000005</v>
      </c>
      <c r="Q214" s="23">
        <v>725.87218155000005</v>
      </c>
      <c r="R214" s="23">
        <v>728.52835516000005</v>
      </c>
      <c r="S214" s="23">
        <v>718.21928651999997</v>
      </c>
      <c r="T214" s="23">
        <v>720.78024254000002</v>
      </c>
      <c r="U214" s="23">
        <v>761.0925682300001</v>
      </c>
      <c r="V214" s="23">
        <v>767.08819858000015</v>
      </c>
      <c r="W214" s="23">
        <v>747.26566891000016</v>
      </c>
      <c r="X214" s="23">
        <v>720.37570055000015</v>
      </c>
      <c r="Y214" s="23">
        <v>803.81286144000001</v>
      </c>
    </row>
    <row r="215" spans="1:25" x14ac:dyDescent="0.3">
      <c r="A215" s="24">
        <v>42655</v>
      </c>
      <c r="B215" s="23">
        <v>875.28204075000008</v>
      </c>
      <c r="C215" s="23">
        <v>958.43570452000017</v>
      </c>
      <c r="D215" s="23">
        <v>1057.1674021400001</v>
      </c>
      <c r="E215" s="23">
        <v>1056.7258417400001</v>
      </c>
      <c r="F215" s="23">
        <v>1053.54745383</v>
      </c>
      <c r="G215" s="23">
        <v>1040.5942666400001</v>
      </c>
      <c r="H215" s="23">
        <v>975.69903288</v>
      </c>
      <c r="I215" s="23">
        <v>896.23318506999999</v>
      </c>
      <c r="J215" s="23">
        <v>819.62617266000007</v>
      </c>
      <c r="K215" s="23">
        <v>740.71624668000004</v>
      </c>
      <c r="L215" s="23">
        <v>683.17182202000004</v>
      </c>
      <c r="M215" s="23">
        <v>666.92769105000002</v>
      </c>
      <c r="N215" s="23">
        <v>674.70623137000007</v>
      </c>
      <c r="O215" s="23">
        <v>679.06572897000001</v>
      </c>
      <c r="P215" s="23">
        <v>687.42248556000004</v>
      </c>
      <c r="Q215" s="23">
        <v>691.51363649000018</v>
      </c>
      <c r="R215" s="23">
        <v>691.00691488000007</v>
      </c>
      <c r="S215" s="23">
        <v>685.00858939</v>
      </c>
      <c r="T215" s="23">
        <v>676.58387619000007</v>
      </c>
      <c r="U215" s="23">
        <v>719.00056104000009</v>
      </c>
      <c r="V215" s="23">
        <v>723.41747228999998</v>
      </c>
      <c r="W215" s="23">
        <v>706.21930707000001</v>
      </c>
      <c r="X215" s="23">
        <v>683.83773851000001</v>
      </c>
      <c r="Y215" s="23">
        <v>774.92523799000014</v>
      </c>
    </row>
    <row r="216" spans="1:25" x14ac:dyDescent="0.3">
      <c r="A216" s="24">
        <v>42656</v>
      </c>
      <c r="B216" s="23">
        <v>840.35294889000011</v>
      </c>
      <c r="C216" s="23">
        <v>928.81526571000018</v>
      </c>
      <c r="D216" s="23">
        <v>987.77431849000004</v>
      </c>
      <c r="E216" s="23">
        <v>1004.24588318</v>
      </c>
      <c r="F216" s="23">
        <v>1013.0765344900001</v>
      </c>
      <c r="G216" s="23">
        <v>1012.8975586600002</v>
      </c>
      <c r="H216" s="23">
        <v>980.57878702000016</v>
      </c>
      <c r="I216" s="23">
        <v>916.19765525000003</v>
      </c>
      <c r="J216" s="23">
        <v>849.29608364000001</v>
      </c>
      <c r="K216" s="23">
        <v>788.30035573000009</v>
      </c>
      <c r="L216" s="23">
        <v>740.56656448000012</v>
      </c>
      <c r="M216" s="23">
        <v>711.60133198000017</v>
      </c>
      <c r="N216" s="23">
        <v>697.93724922000001</v>
      </c>
      <c r="O216" s="23">
        <v>687.25152744000002</v>
      </c>
      <c r="P216" s="23">
        <v>692.45508317999997</v>
      </c>
      <c r="Q216" s="23">
        <v>697.87080097000012</v>
      </c>
      <c r="R216" s="23">
        <v>699.35363516000007</v>
      </c>
      <c r="S216" s="23">
        <v>689.33299683000018</v>
      </c>
      <c r="T216" s="23">
        <v>680.76581165000016</v>
      </c>
      <c r="U216" s="23">
        <v>709.68490843000018</v>
      </c>
      <c r="V216" s="23">
        <v>713.09005535000006</v>
      </c>
      <c r="W216" s="23">
        <v>706.93271737000009</v>
      </c>
      <c r="X216" s="23">
        <v>689.85102474000018</v>
      </c>
      <c r="Y216" s="23">
        <v>785.27719361000004</v>
      </c>
    </row>
    <row r="217" spans="1:25" x14ac:dyDescent="0.3">
      <c r="A217" s="24">
        <v>42657</v>
      </c>
      <c r="B217" s="23">
        <v>845.25364833000003</v>
      </c>
      <c r="C217" s="23">
        <v>963.18542838000008</v>
      </c>
      <c r="D217" s="23">
        <v>1015.1633761400001</v>
      </c>
      <c r="E217" s="23">
        <v>1009.6521922700001</v>
      </c>
      <c r="F217" s="23">
        <v>1010.19371129</v>
      </c>
      <c r="G217" s="23">
        <v>1022.4706563500001</v>
      </c>
      <c r="H217" s="23">
        <v>965.05195387000003</v>
      </c>
      <c r="I217" s="23">
        <v>879.12179880999997</v>
      </c>
      <c r="J217" s="23">
        <v>831.66621163000013</v>
      </c>
      <c r="K217" s="23">
        <v>755.94916745</v>
      </c>
      <c r="L217" s="23">
        <v>706.87563849000003</v>
      </c>
      <c r="M217" s="23">
        <v>704.25351717000012</v>
      </c>
      <c r="N217" s="23">
        <v>696.60468794999997</v>
      </c>
      <c r="O217" s="23">
        <v>686.52936795000005</v>
      </c>
      <c r="P217" s="23">
        <v>683.1500977500001</v>
      </c>
      <c r="Q217" s="23">
        <v>681.07444829000008</v>
      </c>
      <c r="R217" s="23">
        <v>687.98850783000012</v>
      </c>
      <c r="S217" s="23">
        <v>690.94911757</v>
      </c>
      <c r="T217" s="23">
        <v>681.98769148000008</v>
      </c>
      <c r="U217" s="23">
        <v>709.95470083000009</v>
      </c>
      <c r="V217" s="23">
        <v>713.23915959999999</v>
      </c>
      <c r="W217" s="23">
        <v>693.39440589000014</v>
      </c>
      <c r="X217" s="23">
        <v>674.3413287300001</v>
      </c>
      <c r="Y217" s="23">
        <v>724.67037520999997</v>
      </c>
    </row>
    <row r="218" spans="1:25" x14ac:dyDescent="0.3">
      <c r="A218" s="24">
        <v>42658</v>
      </c>
      <c r="B218" s="23">
        <v>833.34688325000002</v>
      </c>
      <c r="C218" s="23">
        <v>946.93972512000005</v>
      </c>
      <c r="D218" s="23">
        <v>1031.4978807500001</v>
      </c>
      <c r="E218" s="23">
        <v>1034.9519858000001</v>
      </c>
      <c r="F218" s="23">
        <v>1037.00908826</v>
      </c>
      <c r="G218" s="23">
        <v>1044.7027816100001</v>
      </c>
      <c r="H218" s="23">
        <v>1022.6721118</v>
      </c>
      <c r="I218" s="23">
        <v>961.42873581000003</v>
      </c>
      <c r="J218" s="23">
        <v>837.27316336000013</v>
      </c>
      <c r="K218" s="23">
        <v>743.58644277999997</v>
      </c>
      <c r="L218" s="23">
        <v>702.57560835000004</v>
      </c>
      <c r="M218" s="23">
        <v>697.46406071000001</v>
      </c>
      <c r="N218" s="23">
        <v>696.92297802999997</v>
      </c>
      <c r="O218" s="23">
        <v>682.31302079000011</v>
      </c>
      <c r="P218" s="23">
        <v>678.86209751000001</v>
      </c>
      <c r="Q218" s="23">
        <v>680.91211232000001</v>
      </c>
      <c r="R218" s="23">
        <v>680.55146390000004</v>
      </c>
      <c r="S218" s="23">
        <v>676.07937069000013</v>
      </c>
      <c r="T218" s="23">
        <v>679.69163444000014</v>
      </c>
      <c r="U218" s="23">
        <v>705.01642786000002</v>
      </c>
      <c r="V218" s="23">
        <v>695.14499920000003</v>
      </c>
      <c r="W218" s="23">
        <v>676.92604576000008</v>
      </c>
      <c r="X218" s="23">
        <v>678.99080694000008</v>
      </c>
      <c r="Y218" s="23">
        <v>751.08170989000018</v>
      </c>
    </row>
    <row r="219" spans="1:25" x14ac:dyDescent="0.3">
      <c r="A219" s="24">
        <v>42659</v>
      </c>
      <c r="B219" s="23">
        <v>830.81395306000013</v>
      </c>
      <c r="C219" s="23">
        <v>913.52507740999999</v>
      </c>
      <c r="D219" s="23">
        <v>985.07349120000003</v>
      </c>
      <c r="E219" s="23">
        <v>987.33176300000014</v>
      </c>
      <c r="F219" s="23">
        <v>988.01745324000012</v>
      </c>
      <c r="G219" s="23">
        <v>991.77620400000001</v>
      </c>
      <c r="H219" s="23">
        <v>975.98732439000014</v>
      </c>
      <c r="I219" s="23">
        <v>929.57092904000001</v>
      </c>
      <c r="J219" s="23">
        <v>854.26194155000007</v>
      </c>
      <c r="K219" s="23">
        <v>792.68199408999999</v>
      </c>
      <c r="L219" s="23">
        <v>693.27017608000006</v>
      </c>
      <c r="M219" s="23">
        <v>682.52815841000006</v>
      </c>
      <c r="N219" s="23">
        <v>681.6450963100001</v>
      </c>
      <c r="O219" s="23">
        <v>653.23163980000004</v>
      </c>
      <c r="P219" s="23">
        <v>663.3070444</v>
      </c>
      <c r="Q219" s="23">
        <v>655.92327280000006</v>
      </c>
      <c r="R219" s="23">
        <v>662.04657177000013</v>
      </c>
      <c r="S219" s="23">
        <v>666.66691415000014</v>
      </c>
      <c r="T219" s="23">
        <v>682.88730877000012</v>
      </c>
      <c r="U219" s="23">
        <v>715.65623419000008</v>
      </c>
      <c r="V219" s="23">
        <v>702.8390258500001</v>
      </c>
      <c r="W219" s="23">
        <v>683.41384065000011</v>
      </c>
      <c r="X219" s="23">
        <v>672.57467231999999</v>
      </c>
      <c r="Y219" s="23">
        <v>717.80573275000006</v>
      </c>
    </row>
    <row r="220" spans="1:25" x14ac:dyDescent="0.3">
      <c r="A220" s="24">
        <v>42660</v>
      </c>
      <c r="B220" s="23">
        <v>729.30201562000002</v>
      </c>
      <c r="C220" s="23">
        <v>799.91331246000004</v>
      </c>
      <c r="D220" s="23">
        <v>876.86481871000001</v>
      </c>
      <c r="E220" s="23">
        <v>911.95513810000011</v>
      </c>
      <c r="F220" s="23">
        <v>943.92003109000007</v>
      </c>
      <c r="G220" s="23">
        <v>930.07214190000013</v>
      </c>
      <c r="H220" s="23">
        <v>892.27952285000015</v>
      </c>
      <c r="I220" s="23">
        <v>865.95122787000014</v>
      </c>
      <c r="J220" s="23">
        <v>858.64280026000006</v>
      </c>
      <c r="K220" s="23">
        <v>800.14977128999999</v>
      </c>
      <c r="L220" s="23">
        <v>801.41578664999997</v>
      </c>
      <c r="M220" s="23">
        <v>797.42466562000004</v>
      </c>
      <c r="N220" s="23">
        <v>758.43981269000005</v>
      </c>
      <c r="O220" s="23">
        <v>779.25329920000013</v>
      </c>
      <c r="P220" s="23">
        <v>771.49795555000014</v>
      </c>
      <c r="Q220" s="23">
        <v>771.35690642999998</v>
      </c>
      <c r="R220" s="23">
        <v>773.05709674000013</v>
      </c>
      <c r="S220" s="23">
        <v>770.31663573000014</v>
      </c>
      <c r="T220" s="23">
        <v>793.17085042000008</v>
      </c>
      <c r="U220" s="23">
        <v>904.41966593000006</v>
      </c>
      <c r="V220" s="23">
        <v>870.91949810000006</v>
      </c>
      <c r="W220" s="23">
        <v>845.29670933000011</v>
      </c>
      <c r="X220" s="23">
        <v>769.85649262000015</v>
      </c>
      <c r="Y220" s="23">
        <v>754.15694469000005</v>
      </c>
    </row>
    <row r="221" spans="1:25" x14ac:dyDescent="0.3">
      <c r="A221" s="24">
        <v>42661</v>
      </c>
      <c r="B221" s="23">
        <v>957.61606713000015</v>
      </c>
      <c r="C221" s="23">
        <v>1097.9606776400001</v>
      </c>
      <c r="D221" s="23">
        <v>1176.1128166399999</v>
      </c>
      <c r="E221" s="23">
        <v>1166.3341682999999</v>
      </c>
      <c r="F221" s="23">
        <v>1170.6842589699997</v>
      </c>
      <c r="G221" s="23">
        <v>1171.8614612899999</v>
      </c>
      <c r="H221" s="23">
        <v>1127.5723639400001</v>
      </c>
      <c r="I221" s="23">
        <v>1041.4279989700001</v>
      </c>
      <c r="J221" s="23">
        <v>976.05058213000007</v>
      </c>
      <c r="K221" s="23">
        <v>891.89220903</v>
      </c>
      <c r="L221" s="23">
        <v>826.63752395000006</v>
      </c>
      <c r="M221" s="23">
        <v>796.14543115000015</v>
      </c>
      <c r="N221" s="23">
        <v>778.87254946000007</v>
      </c>
      <c r="O221" s="23">
        <v>780.10433790000002</v>
      </c>
      <c r="P221" s="23">
        <v>777.62496005000003</v>
      </c>
      <c r="Q221" s="23">
        <v>780.91512145000002</v>
      </c>
      <c r="R221" s="23">
        <v>761.98179416000016</v>
      </c>
      <c r="S221" s="23">
        <v>757.59126919000005</v>
      </c>
      <c r="T221" s="23">
        <v>775.24119982000002</v>
      </c>
      <c r="U221" s="23">
        <v>799.53929358000005</v>
      </c>
      <c r="V221" s="23">
        <v>794.52798288999998</v>
      </c>
      <c r="W221" s="23">
        <v>797.10564726000007</v>
      </c>
      <c r="X221" s="23">
        <v>809.34009594999998</v>
      </c>
      <c r="Y221" s="23">
        <v>838.02131608000013</v>
      </c>
    </row>
    <row r="222" spans="1:25" x14ac:dyDescent="0.3">
      <c r="A222" s="24">
        <v>42662</v>
      </c>
      <c r="B222" s="23">
        <v>881.85843436000005</v>
      </c>
      <c r="C222" s="23">
        <v>996.63338765000003</v>
      </c>
      <c r="D222" s="23">
        <v>1077.6460669800001</v>
      </c>
      <c r="E222" s="23">
        <v>1084.2418802500001</v>
      </c>
      <c r="F222" s="23">
        <v>1082.3092937700001</v>
      </c>
      <c r="G222" s="23">
        <v>1062.05647905</v>
      </c>
      <c r="H222" s="23">
        <v>999.57994816000019</v>
      </c>
      <c r="I222" s="23">
        <v>941.88561957000002</v>
      </c>
      <c r="J222" s="23">
        <v>890.76763661000018</v>
      </c>
      <c r="K222" s="23">
        <v>816.97673040000018</v>
      </c>
      <c r="L222" s="23">
        <v>748.45274719999998</v>
      </c>
      <c r="M222" s="23">
        <v>719.19554244000005</v>
      </c>
      <c r="N222" s="23">
        <v>716.83654387000001</v>
      </c>
      <c r="O222" s="23">
        <v>708.74322039000003</v>
      </c>
      <c r="P222" s="23">
        <v>702.61335172999998</v>
      </c>
      <c r="Q222" s="23">
        <v>711.40721703000008</v>
      </c>
      <c r="R222" s="23">
        <v>713.65040181000018</v>
      </c>
      <c r="S222" s="23">
        <v>712.69244505000006</v>
      </c>
      <c r="T222" s="23">
        <v>740.15220850000014</v>
      </c>
      <c r="U222" s="23">
        <v>780.59187006000002</v>
      </c>
      <c r="V222" s="23">
        <v>743.87394995</v>
      </c>
      <c r="W222" s="23">
        <v>708.02517110999997</v>
      </c>
      <c r="X222" s="23">
        <v>692.8707658400001</v>
      </c>
      <c r="Y222" s="23">
        <v>761.41981385999998</v>
      </c>
    </row>
    <row r="223" spans="1:25" x14ac:dyDescent="0.3">
      <c r="A223" s="24">
        <v>42663</v>
      </c>
      <c r="B223" s="23">
        <v>856.29527277000011</v>
      </c>
      <c r="C223" s="23">
        <v>966.39895459000013</v>
      </c>
      <c r="D223" s="23">
        <v>1040.7174583200001</v>
      </c>
      <c r="E223" s="23">
        <v>1042.03378688</v>
      </c>
      <c r="F223" s="23">
        <v>1039.7034425200002</v>
      </c>
      <c r="G223" s="23">
        <v>1024.03628987</v>
      </c>
      <c r="H223" s="23">
        <v>965.08064737000018</v>
      </c>
      <c r="I223" s="23">
        <v>886.07123629000012</v>
      </c>
      <c r="J223" s="23">
        <v>827.24934389000009</v>
      </c>
      <c r="K223" s="23">
        <v>826.37922825999999</v>
      </c>
      <c r="L223" s="23">
        <v>831.69654882000009</v>
      </c>
      <c r="M223" s="23">
        <v>843.12350495999999</v>
      </c>
      <c r="N223" s="23">
        <v>859.08925470000008</v>
      </c>
      <c r="O223" s="23">
        <v>860.87606216000017</v>
      </c>
      <c r="P223" s="23">
        <v>866.97191017</v>
      </c>
      <c r="Q223" s="23">
        <v>869.76908792000017</v>
      </c>
      <c r="R223" s="23">
        <v>867.37296900000001</v>
      </c>
      <c r="S223" s="23">
        <v>855.64011520000008</v>
      </c>
      <c r="T223" s="23">
        <v>818.89963310999997</v>
      </c>
      <c r="U223" s="23">
        <v>772.30355744000008</v>
      </c>
      <c r="V223" s="23">
        <v>738.70679481000002</v>
      </c>
      <c r="W223" s="23">
        <v>735.92358380000019</v>
      </c>
      <c r="X223" s="23">
        <v>764.45220438000001</v>
      </c>
      <c r="Y223" s="23">
        <v>794.36164550000012</v>
      </c>
    </row>
    <row r="224" spans="1:25" x14ac:dyDescent="0.3">
      <c r="A224" s="24">
        <v>42664</v>
      </c>
      <c r="B224" s="23">
        <v>842.38319121000018</v>
      </c>
      <c r="C224" s="23">
        <v>957.13077568000017</v>
      </c>
      <c r="D224" s="23">
        <v>1030.3533034900001</v>
      </c>
      <c r="E224" s="23">
        <v>1030.7385073400001</v>
      </c>
      <c r="F224" s="23">
        <v>1032.1415239600001</v>
      </c>
      <c r="G224" s="23">
        <v>1015.3861745300001</v>
      </c>
      <c r="H224" s="23">
        <v>956.62883029</v>
      </c>
      <c r="I224" s="23">
        <v>903.99142783000002</v>
      </c>
      <c r="J224" s="23">
        <v>842.6990870300001</v>
      </c>
      <c r="K224" s="23">
        <v>780.38017708000007</v>
      </c>
      <c r="L224" s="23">
        <v>719.72544614000003</v>
      </c>
      <c r="M224" s="23">
        <v>707.76987256000007</v>
      </c>
      <c r="N224" s="23">
        <v>708.95645579000006</v>
      </c>
      <c r="O224" s="23">
        <v>711.11865246000002</v>
      </c>
      <c r="P224" s="23">
        <v>708.7377633000001</v>
      </c>
      <c r="Q224" s="23">
        <v>706.20292145000008</v>
      </c>
      <c r="R224" s="23">
        <v>707.64112913999998</v>
      </c>
      <c r="S224" s="23">
        <v>713.74358655000015</v>
      </c>
      <c r="T224" s="23">
        <v>721.00099052000019</v>
      </c>
      <c r="U224" s="23">
        <v>742.78551273000016</v>
      </c>
      <c r="V224" s="23">
        <v>737.78519376000008</v>
      </c>
      <c r="W224" s="23">
        <v>721.18776743000012</v>
      </c>
      <c r="X224" s="23">
        <v>719.36143018000007</v>
      </c>
      <c r="Y224" s="23">
        <v>779.26716054000008</v>
      </c>
    </row>
    <row r="225" spans="1:25" x14ac:dyDescent="0.3">
      <c r="A225" s="24">
        <v>42665</v>
      </c>
      <c r="B225" s="23">
        <v>816.24216326999999</v>
      </c>
      <c r="C225" s="23">
        <v>919.28761018</v>
      </c>
      <c r="D225" s="23">
        <v>996.34238595000011</v>
      </c>
      <c r="E225" s="23">
        <v>1017.4419285600002</v>
      </c>
      <c r="F225" s="23">
        <v>1036.2619006</v>
      </c>
      <c r="G225" s="23">
        <v>1053.1648098800001</v>
      </c>
      <c r="H225" s="23">
        <v>1034.16413846</v>
      </c>
      <c r="I225" s="23">
        <v>987.51104099000008</v>
      </c>
      <c r="J225" s="23">
        <v>906.33623591000014</v>
      </c>
      <c r="K225" s="23">
        <v>839.68307270000014</v>
      </c>
      <c r="L225" s="23">
        <v>786.96881614000017</v>
      </c>
      <c r="M225" s="23">
        <v>752.81432258000018</v>
      </c>
      <c r="N225" s="23">
        <v>747.41833851000001</v>
      </c>
      <c r="O225" s="23">
        <v>753.82652200999996</v>
      </c>
      <c r="P225" s="23">
        <v>761.30196640000008</v>
      </c>
      <c r="Q225" s="23">
        <v>765.87858725000001</v>
      </c>
      <c r="R225" s="23">
        <v>761.90824993000001</v>
      </c>
      <c r="S225" s="23">
        <v>751.12456299000019</v>
      </c>
      <c r="T225" s="23">
        <v>731.51237246000005</v>
      </c>
      <c r="U225" s="23">
        <v>737.49772604999998</v>
      </c>
      <c r="V225" s="23">
        <v>725.77886739000019</v>
      </c>
      <c r="W225" s="23">
        <v>709.85928088000014</v>
      </c>
      <c r="X225" s="23">
        <v>704.14560525000002</v>
      </c>
      <c r="Y225" s="23">
        <v>781.15738106000003</v>
      </c>
    </row>
    <row r="226" spans="1:25" x14ac:dyDescent="0.3">
      <c r="A226" s="24">
        <v>42666</v>
      </c>
      <c r="B226" s="23">
        <v>884.81608939000012</v>
      </c>
      <c r="C226" s="23">
        <v>996.82200145000002</v>
      </c>
      <c r="D226" s="23">
        <v>1079.86654443</v>
      </c>
      <c r="E226" s="23">
        <v>1086.2729593200002</v>
      </c>
      <c r="F226" s="23">
        <v>1085.63060694</v>
      </c>
      <c r="G226" s="23">
        <v>1082.1043356700002</v>
      </c>
      <c r="H226" s="23">
        <v>1048.0974502700001</v>
      </c>
      <c r="I226" s="23">
        <v>979.35076793000007</v>
      </c>
      <c r="J226" s="23">
        <v>879.53332928999998</v>
      </c>
      <c r="K226" s="23">
        <v>788.44927245999997</v>
      </c>
      <c r="L226" s="23">
        <v>750.23924077000015</v>
      </c>
      <c r="M226" s="23">
        <v>752.31385883999997</v>
      </c>
      <c r="N226" s="23">
        <v>741.22886044000006</v>
      </c>
      <c r="O226" s="23">
        <v>731.26786339</v>
      </c>
      <c r="P226" s="23">
        <v>726.35402125000019</v>
      </c>
      <c r="Q226" s="23">
        <v>726.25678345000006</v>
      </c>
      <c r="R226" s="23">
        <v>751.31392427000014</v>
      </c>
      <c r="S226" s="23">
        <v>871.1371858</v>
      </c>
      <c r="T226" s="23">
        <v>897.38741577000019</v>
      </c>
      <c r="U226" s="23">
        <v>807.00815496000018</v>
      </c>
      <c r="V226" s="23">
        <v>740.31828388000008</v>
      </c>
      <c r="W226" s="23">
        <v>741.37767021000013</v>
      </c>
      <c r="X226" s="23">
        <v>733.49132210000016</v>
      </c>
      <c r="Y226" s="23">
        <v>794.81627100000014</v>
      </c>
    </row>
    <row r="227" spans="1:25" x14ac:dyDescent="0.3">
      <c r="A227" s="24">
        <v>42667</v>
      </c>
      <c r="B227" s="23">
        <v>894.70738995000011</v>
      </c>
      <c r="C227" s="23">
        <v>995.89940250000018</v>
      </c>
      <c r="D227" s="23">
        <v>1064.9906865300002</v>
      </c>
      <c r="E227" s="23">
        <v>1069.26312435</v>
      </c>
      <c r="F227" s="23">
        <v>1060.33362994</v>
      </c>
      <c r="G227" s="23">
        <v>1049.53779932</v>
      </c>
      <c r="H227" s="23">
        <v>983.90000253000017</v>
      </c>
      <c r="I227" s="23">
        <v>974.76346570999999</v>
      </c>
      <c r="J227" s="23">
        <v>924.19419850999998</v>
      </c>
      <c r="K227" s="23">
        <v>847.82709217000001</v>
      </c>
      <c r="L227" s="23">
        <v>784.27274609000006</v>
      </c>
      <c r="M227" s="23">
        <v>749.93146911000008</v>
      </c>
      <c r="N227" s="23">
        <v>742.16337951000014</v>
      </c>
      <c r="O227" s="23">
        <v>750.14102681999998</v>
      </c>
      <c r="P227" s="23">
        <v>753.77577673000019</v>
      </c>
      <c r="Q227" s="23">
        <v>754.08294051999997</v>
      </c>
      <c r="R227" s="23">
        <v>755.39576170999999</v>
      </c>
      <c r="S227" s="23">
        <v>738.58338337000009</v>
      </c>
      <c r="T227" s="23">
        <v>756.0436251000001</v>
      </c>
      <c r="U227" s="23">
        <v>783.06142509000006</v>
      </c>
      <c r="V227" s="23">
        <v>783.40080325999998</v>
      </c>
      <c r="W227" s="23">
        <v>762.10416531999999</v>
      </c>
      <c r="X227" s="23">
        <v>743.9310420700001</v>
      </c>
      <c r="Y227" s="23">
        <v>815.66938155000003</v>
      </c>
    </row>
    <row r="228" spans="1:25" x14ac:dyDescent="0.3">
      <c r="A228" s="24">
        <v>42668</v>
      </c>
      <c r="B228" s="23">
        <v>593.51697084</v>
      </c>
      <c r="C228" s="23">
        <v>657.21062795000012</v>
      </c>
      <c r="D228" s="23">
        <v>707.70529948000012</v>
      </c>
      <c r="E228" s="23">
        <v>709.43811974000005</v>
      </c>
      <c r="F228" s="23">
        <v>712.3814754</v>
      </c>
      <c r="G228" s="23">
        <v>700.70021242999997</v>
      </c>
      <c r="H228" s="23">
        <v>665.73918292000008</v>
      </c>
      <c r="I228" s="23">
        <v>655.40205715000002</v>
      </c>
      <c r="J228" s="23">
        <v>615.30202747999999</v>
      </c>
      <c r="K228" s="23">
        <v>568.46036703000004</v>
      </c>
      <c r="L228" s="23">
        <v>527.21219029999997</v>
      </c>
      <c r="M228" s="23">
        <v>509.07664353999996</v>
      </c>
      <c r="N228" s="23">
        <v>511.04110379999997</v>
      </c>
      <c r="O228" s="23">
        <v>512.74836202999995</v>
      </c>
      <c r="P228" s="23">
        <v>513.45739785000001</v>
      </c>
      <c r="Q228" s="23">
        <v>514.37078029999998</v>
      </c>
      <c r="R228" s="23">
        <v>516.67017922000002</v>
      </c>
      <c r="S228" s="23">
        <v>519.92562611999995</v>
      </c>
      <c r="T228" s="23">
        <v>524.42896152000003</v>
      </c>
      <c r="U228" s="23">
        <v>530.34248187000003</v>
      </c>
      <c r="V228" s="23">
        <v>536.30432956999994</v>
      </c>
      <c r="W228" s="23">
        <v>526.22636385999999</v>
      </c>
      <c r="X228" s="23">
        <v>534.71712599</v>
      </c>
      <c r="Y228" s="23">
        <v>576.74487546</v>
      </c>
    </row>
    <row r="229" spans="1:25" x14ac:dyDescent="0.3">
      <c r="A229" s="24">
        <v>42669</v>
      </c>
      <c r="B229" s="23">
        <v>921.74967194999999</v>
      </c>
      <c r="C229" s="23">
        <v>1041.4333059000001</v>
      </c>
      <c r="D229" s="23">
        <v>1120.7379302000002</v>
      </c>
      <c r="E229" s="23">
        <v>1128.1971088500002</v>
      </c>
      <c r="F229" s="23">
        <v>1125.06759631</v>
      </c>
      <c r="G229" s="23">
        <v>1123.03938156</v>
      </c>
      <c r="H229" s="23">
        <v>1073.8581092300001</v>
      </c>
      <c r="I229" s="23">
        <v>1018.9447924000001</v>
      </c>
      <c r="J229" s="23">
        <v>950.77384121</v>
      </c>
      <c r="K229" s="23">
        <v>874.55663455000013</v>
      </c>
      <c r="L229" s="23">
        <v>802.42285540000012</v>
      </c>
      <c r="M229" s="23">
        <v>772.52551584000003</v>
      </c>
      <c r="N229" s="23">
        <v>773.83793546000015</v>
      </c>
      <c r="O229" s="23">
        <v>782.84542484999997</v>
      </c>
      <c r="P229" s="23">
        <v>776.94015402000014</v>
      </c>
      <c r="Q229" s="23">
        <v>773.14600469000015</v>
      </c>
      <c r="R229" s="23">
        <v>771.98906615999999</v>
      </c>
      <c r="S229" s="23">
        <v>778.96358284000007</v>
      </c>
      <c r="T229" s="23">
        <v>782.22481171000004</v>
      </c>
      <c r="U229" s="23">
        <v>801.52612161000002</v>
      </c>
      <c r="V229" s="23">
        <v>798.18613553</v>
      </c>
      <c r="W229" s="23">
        <v>795.40659138000001</v>
      </c>
      <c r="X229" s="23">
        <v>807.22884735000002</v>
      </c>
      <c r="Y229" s="23">
        <v>883.38516055000014</v>
      </c>
    </row>
    <row r="230" spans="1:25" x14ac:dyDescent="0.3">
      <c r="A230" s="24">
        <v>42670</v>
      </c>
      <c r="B230" s="23">
        <v>987.45320499000013</v>
      </c>
      <c r="C230" s="23">
        <v>1081.82767395</v>
      </c>
      <c r="D230" s="23">
        <v>1148.1818186499997</v>
      </c>
      <c r="E230" s="23">
        <v>1153.3321415099999</v>
      </c>
      <c r="F230" s="23">
        <v>1150.8335080099998</v>
      </c>
      <c r="G230" s="23">
        <v>1147.79275186</v>
      </c>
      <c r="H230" s="23">
        <v>1072.5714150800002</v>
      </c>
      <c r="I230" s="23">
        <v>1050.34138246</v>
      </c>
      <c r="J230" s="23">
        <v>985.99806639000008</v>
      </c>
      <c r="K230" s="23">
        <v>909.5714007900001</v>
      </c>
      <c r="L230" s="23">
        <v>839.44825544000014</v>
      </c>
      <c r="M230" s="23">
        <v>808.06769445000009</v>
      </c>
      <c r="N230" s="23">
        <v>811.99785294000003</v>
      </c>
      <c r="O230" s="23">
        <v>812.65509267000016</v>
      </c>
      <c r="P230" s="23">
        <v>807.55018674000007</v>
      </c>
      <c r="Q230" s="23">
        <v>803.39993440000012</v>
      </c>
      <c r="R230" s="23">
        <v>805.33521124000004</v>
      </c>
      <c r="S230" s="23">
        <v>814.52925849000007</v>
      </c>
      <c r="T230" s="23">
        <v>822.24455488000012</v>
      </c>
      <c r="U230" s="23">
        <v>830.97459034000008</v>
      </c>
      <c r="V230" s="23">
        <v>827.69236229000012</v>
      </c>
      <c r="W230" s="23">
        <v>825.9599856100001</v>
      </c>
      <c r="X230" s="23">
        <v>835.91719066000019</v>
      </c>
      <c r="Y230" s="23">
        <v>908.45278660000008</v>
      </c>
    </row>
    <row r="231" spans="1:25" x14ac:dyDescent="0.3">
      <c r="A231" s="24">
        <v>42671</v>
      </c>
      <c r="B231" s="23">
        <v>861.15404505000015</v>
      </c>
      <c r="C231" s="23">
        <v>970.87928277000015</v>
      </c>
      <c r="D231" s="23">
        <v>1072.7281473100002</v>
      </c>
      <c r="E231" s="23">
        <v>1078.21593607</v>
      </c>
      <c r="F231" s="23">
        <v>1061.1489586700002</v>
      </c>
      <c r="G231" s="23">
        <v>1076.4952927200002</v>
      </c>
      <c r="H231" s="23">
        <v>1032.77240796</v>
      </c>
      <c r="I231" s="23">
        <v>1102.4280953</v>
      </c>
      <c r="J231" s="23">
        <v>1159.3360008899999</v>
      </c>
      <c r="K231" s="23">
        <v>1080.1148760600001</v>
      </c>
      <c r="L231" s="23">
        <v>999.71967588000007</v>
      </c>
      <c r="M231" s="23">
        <v>966.75307255999996</v>
      </c>
      <c r="N231" s="23">
        <v>962.42135482000003</v>
      </c>
      <c r="O231" s="23">
        <v>957.02348932000018</v>
      </c>
      <c r="P231" s="23">
        <v>958.46928636999996</v>
      </c>
      <c r="Q231" s="23">
        <v>962.56967571000018</v>
      </c>
      <c r="R231" s="23">
        <v>955.34080216000007</v>
      </c>
      <c r="S231" s="23">
        <v>963.2475852</v>
      </c>
      <c r="T231" s="23">
        <v>995.10845517000007</v>
      </c>
      <c r="U231" s="23">
        <v>1009.0139173800001</v>
      </c>
      <c r="V231" s="23">
        <v>1003.16086126</v>
      </c>
      <c r="W231" s="23">
        <v>953.88086739000005</v>
      </c>
      <c r="X231" s="23">
        <v>857.82075383000006</v>
      </c>
      <c r="Y231" s="23">
        <v>854.69946405000019</v>
      </c>
    </row>
    <row r="232" spans="1:25" x14ac:dyDescent="0.3">
      <c r="A232" s="24">
        <v>42672</v>
      </c>
      <c r="B232" s="23">
        <v>593.58147024999994</v>
      </c>
      <c r="C232" s="23">
        <v>637.77488319000008</v>
      </c>
      <c r="D232" s="23">
        <v>691.37723984000013</v>
      </c>
      <c r="E232" s="23">
        <v>692.9195087600001</v>
      </c>
      <c r="F232" s="23">
        <v>690.86276766000015</v>
      </c>
      <c r="G232" s="23">
        <v>693.74881449999998</v>
      </c>
      <c r="H232" s="23">
        <v>674.24552790000007</v>
      </c>
      <c r="I232" s="23">
        <v>657.67850560000011</v>
      </c>
      <c r="J232" s="23">
        <v>632.44636905000016</v>
      </c>
      <c r="K232" s="23">
        <v>596.10844313999996</v>
      </c>
      <c r="L232" s="23">
        <v>557.72195528999998</v>
      </c>
      <c r="M232" s="23">
        <v>539.57461244000001</v>
      </c>
      <c r="N232" s="23">
        <v>533.34137566999993</v>
      </c>
      <c r="O232" s="23">
        <v>531.62532812999996</v>
      </c>
      <c r="P232" s="23">
        <v>530.55521938999993</v>
      </c>
      <c r="Q232" s="23">
        <v>528.30501421999998</v>
      </c>
      <c r="R232" s="23">
        <v>527.39021781999998</v>
      </c>
      <c r="S232" s="23">
        <v>530.27946096999995</v>
      </c>
      <c r="T232" s="23">
        <v>540.34383759000002</v>
      </c>
      <c r="U232" s="23">
        <v>546.34505782999997</v>
      </c>
      <c r="V232" s="23">
        <v>541.07545626000001</v>
      </c>
      <c r="W232" s="23">
        <v>537.10550479999995</v>
      </c>
      <c r="X232" s="23">
        <v>533.15130342999998</v>
      </c>
      <c r="Y232" s="23">
        <v>554.28134994999994</v>
      </c>
    </row>
    <row r="233" spans="1:25" x14ac:dyDescent="0.3">
      <c r="A233" s="24">
        <v>42673</v>
      </c>
      <c r="B233" s="23">
        <v>896.2417308900001</v>
      </c>
      <c r="C233" s="23">
        <v>1004.67292924</v>
      </c>
      <c r="D233" s="23">
        <v>1088.7757044800001</v>
      </c>
      <c r="E233" s="23">
        <v>1102.1689044700001</v>
      </c>
      <c r="F233" s="23">
        <v>1105.5815803200001</v>
      </c>
      <c r="G233" s="23">
        <v>1106.0018502500002</v>
      </c>
      <c r="H233" s="23">
        <v>1078.3825735800001</v>
      </c>
      <c r="I233" s="23">
        <v>1044.37817507</v>
      </c>
      <c r="J233" s="23">
        <v>942.17297951</v>
      </c>
      <c r="K233" s="23">
        <v>834.15885808999997</v>
      </c>
      <c r="L233" s="23">
        <v>768.43657667000002</v>
      </c>
      <c r="M233" s="23">
        <v>742.94207466000012</v>
      </c>
      <c r="N233" s="23">
        <v>735.59125109000001</v>
      </c>
      <c r="O233" s="23">
        <v>747.40690233000009</v>
      </c>
      <c r="P233" s="23">
        <v>757.28755160000014</v>
      </c>
      <c r="Q233" s="23">
        <v>762.01538015000006</v>
      </c>
      <c r="R233" s="23">
        <v>755.98182039000017</v>
      </c>
      <c r="S233" s="23">
        <v>742.18204227000001</v>
      </c>
      <c r="T233" s="23">
        <v>766.27949144000013</v>
      </c>
      <c r="U233" s="23">
        <v>784.99770267000008</v>
      </c>
      <c r="V233" s="23">
        <v>785.28229484999997</v>
      </c>
      <c r="W233" s="23">
        <v>771.19990325000003</v>
      </c>
      <c r="X233" s="23">
        <v>746.34601148000002</v>
      </c>
      <c r="Y233" s="23">
        <v>805.11087837000014</v>
      </c>
    </row>
    <row r="234" spans="1:25" x14ac:dyDescent="0.3">
      <c r="A234" s="24">
        <v>42674</v>
      </c>
      <c r="B234" s="23">
        <v>917.32394819000001</v>
      </c>
      <c r="C234" s="23">
        <v>1028.0204517700001</v>
      </c>
      <c r="D234" s="23">
        <v>1110.3767116200002</v>
      </c>
      <c r="E234" s="23">
        <v>1111.43023356</v>
      </c>
      <c r="F234" s="23">
        <v>1109.2065271600002</v>
      </c>
      <c r="G234" s="23">
        <v>1110.9934650500002</v>
      </c>
      <c r="H234" s="23">
        <v>1087.5675208600001</v>
      </c>
      <c r="I234" s="23">
        <v>1031.7985967900001</v>
      </c>
      <c r="J234" s="23">
        <v>967.35396308999998</v>
      </c>
      <c r="K234" s="23">
        <v>899.03684121000015</v>
      </c>
      <c r="L234" s="23">
        <v>832.62422723000009</v>
      </c>
      <c r="M234" s="23">
        <v>817.54106036999997</v>
      </c>
      <c r="N234" s="23">
        <v>816.53033890000006</v>
      </c>
      <c r="O234" s="23">
        <v>822.0672977700001</v>
      </c>
      <c r="P234" s="23">
        <v>831.70182238000007</v>
      </c>
      <c r="Q234" s="23">
        <v>837.17900425000016</v>
      </c>
      <c r="R234" s="23">
        <v>834.11220401000014</v>
      </c>
      <c r="S234" s="23">
        <v>822.68935860000011</v>
      </c>
      <c r="T234" s="23">
        <v>820.27557748000004</v>
      </c>
      <c r="U234" s="23">
        <v>829.71330731000012</v>
      </c>
      <c r="V234" s="23">
        <v>828.07008487999997</v>
      </c>
      <c r="W234" s="23">
        <v>812.46481637000011</v>
      </c>
      <c r="X234" s="23">
        <v>789.39915134000012</v>
      </c>
      <c r="Y234" s="23">
        <v>859.76459178000005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64" t="s">
        <v>73</v>
      </c>
      <c r="B236" s="178" t="s">
        <v>143</v>
      </c>
      <c r="C236" s="179"/>
      <c r="D236" s="179"/>
      <c r="E236" s="179"/>
      <c r="F236" s="179"/>
      <c r="G236" s="179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80"/>
    </row>
    <row r="237" spans="1:25" x14ac:dyDescent="0.3">
      <c r="A237" s="165"/>
      <c r="B237" s="48" t="s">
        <v>113</v>
      </c>
      <c r="C237" s="49" t="s">
        <v>114</v>
      </c>
      <c r="D237" s="50" t="s">
        <v>115</v>
      </c>
      <c r="E237" s="49" t="s">
        <v>116</v>
      </c>
      <c r="F237" s="49" t="s">
        <v>117</v>
      </c>
      <c r="G237" s="49" t="s">
        <v>118</v>
      </c>
      <c r="H237" s="49" t="s">
        <v>119</v>
      </c>
      <c r="I237" s="49" t="s">
        <v>120</v>
      </c>
      <c r="J237" s="49" t="s">
        <v>121</v>
      </c>
      <c r="K237" s="48" t="s">
        <v>122</v>
      </c>
      <c r="L237" s="49" t="s">
        <v>123</v>
      </c>
      <c r="M237" s="51" t="s">
        <v>124</v>
      </c>
      <c r="N237" s="48" t="s">
        <v>125</v>
      </c>
      <c r="O237" s="49" t="s">
        <v>126</v>
      </c>
      <c r="P237" s="51" t="s">
        <v>127</v>
      </c>
      <c r="Q237" s="50" t="s">
        <v>128</v>
      </c>
      <c r="R237" s="49" t="s">
        <v>129</v>
      </c>
      <c r="S237" s="50" t="s">
        <v>130</v>
      </c>
      <c r="T237" s="49" t="s">
        <v>131</v>
      </c>
      <c r="U237" s="50" t="s">
        <v>132</v>
      </c>
      <c r="V237" s="49" t="s">
        <v>133</v>
      </c>
      <c r="W237" s="50" t="s">
        <v>134</v>
      </c>
      <c r="X237" s="49" t="s">
        <v>135</v>
      </c>
      <c r="Y237" s="49" t="s">
        <v>136</v>
      </c>
    </row>
    <row r="238" spans="1:25" x14ac:dyDescent="0.3">
      <c r="A238" s="24">
        <v>42644</v>
      </c>
      <c r="B238" s="23">
        <v>892.08072069000013</v>
      </c>
      <c r="C238" s="23">
        <v>999.86020481000014</v>
      </c>
      <c r="D238" s="23">
        <v>1076.7229898400001</v>
      </c>
      <c r="E238" s="23">
        <v>1087.37402176</v>
      </c>
      <c r="F238" s="23">
        <v>1085.22232721</v>
      </c>
      <c r="G238" s="23">
        <v>1112.15029258</v>
      </c>
      <c r="H238" s="23">
        <v>1137.4809692699998</v>
      </c>
      <c r="I238" s="23">
        <v>1070.66939774</v>
      </c>
      <c r="J238" s="23">
        <v>963.78188891000013</v>
      </c>
      <c r="K238" s="23">
        <v>864.92240915000002</v>
      </c>
      <c r="L238" s="23">
        <v>773.09540936000008</v>
      </c>
      <c r="M238" s="23">
        <v>741.36161507000008</v>
      </c>
      <c r="N238" s="23">
        <v>742.79071319000013</v>
      </c>
      <c r="O238" s="23">
        <v>746.20950912000012</v>
      </c>
      <c r="P238" s="23">
        <v>752.17521253000007</v>
      </c>
      <c r="Q238" s="23">
        <v>758.77320395000015</v>
      </c>
      <c r="R238" s="23">
        <v>764.52270949000012</v>
      </c>
      <c r="S238" s="23">
        <v>762.95801660000006</v>
      </c>
      <c r="T238" s="23">
        <v>758.19420280000008</v>
      </c>
      <c r="U238" s="23">
        <v>723.39947001000007</v>
      </c>
      <c r="V238" s="23">
        <v>719.4874771100001</v>
      </c>
      <c r="W238" s="23">
        <v>723.99283438000009</v>
      </c>
      <c r="X238" s="23">
        <v>769.17386694000015</v>
      </c>
      <c r="Y238" s="23">
        <v>841.46195159000013</v>
      </c>
    </row>
    <row r="239" spans="1:25" x14ac:dyDescent="0.3">
      <c r="A239" s="24">
        <v>42645</v>
      </c>
      <c r="B239" s="23">
        <v>858.73691037000003</v>
      </c>
      <c r="C239" s="23">
        <v>953.80208958000003</v>
      </c>
      <c r="D239" s="23">
        <v>1026.4278061700002</v>
      </c>
      <c r="E239" s="23">
        <v>1033.3420995700001</v>
      </c>
      <c r="F239" s="23">
        <v>1034.2097070100001</v>
      </c>
      <c r="G239" s="23">
        <v>1050.79865911</v>
      </c>
      <c r="H239" s="23">
        <v>1034.3887845300001</v>
      </c>
      <c r="I239" s="23">
        <v>1004.56692724</v>
      </c>
      <c r="J239" s="23">
        <v>910.47338654000009</v>
      </c>
      <c r="K239" s="23">
        <v>838.81281176000005</v>
      </c>
      <c r="L239" s="23">
        <v>753.05991248999999</v>
      </c>
      <c r="M239" s="23">
        <v>731.95902725000008</v>
      </c>
      <c r="N239" s="23">
        <v>739.71016176000012</v>
      </c>
      <c r="O239" s="23">
        <v>739.11171329000013</v>
      </c>
      <c r="P239" s="23">
        <v>742.56462151000005</v>
      </c>
      <c r="Q239" s="23">
        <v>741.94792307000012</v>
      </c>
      <c r="R239" s="23">
        <v>744.20015923000005</v>
      </c>
      <c r="S239" s="23">
        <v>735.17020087000014</v>
      </c>
      <c r="T239" s="23">
        <v>747.92015151999999</v>
      </c>
      <c r="U239" s="23">
        <v>700.93324468000014</v>
      </c>
      <c r="V239" s="23">
        <v>712.37503715000003</v>
      </c>
      <c r="W239" s="23">
        <v>714.13902067000004</v>
      </c>
      <c r="X239" s="23">
        <v>750.95841972000005</v>
      </c>
      <c r="Y239" s="23">
        <v>812.04776900000002</v>
      </c>
    </row>
    <row r="240" spans="1:25" x14ac:dyDescent="0.3">
      <c r="A240" s="24">
        <v>42646</v>
      </c>
      <c r="B240" s="23">
        <v>927.80739172000017</v>
      </c>
      <c r="C240" s="23">
        <v>1038.9895764300002</v>
      </c>
      <c r="D240" s="23">
        <v>1099.4564896300001</v>
      </c>
      <c r="E240" s="23">
        <v>1117.4560041100001</v>
      </c>
      <c r="F240" s="23">
        <v>1082.5840447400001</v>
      </c>
      <c r="G240" s="23">
        <v>1115.58565262</v>
      </c>
      <c r="H240" s="23">
        <v>1034.5017642</v>
      </c>
      <c r="I240" s="23">
        <v>1028.18854865</v>
      </c>
      <c r="J240" s="23">
        <v>985.41065018000018</v>
      </c>
      <c r="K240" s="23">
        <v>910.85447578000003</v>
      </c>
      <c r="L240" s="23">
        <v>860.86873249000018</v>
      </c>
      <c r="M240" s="23">
        <v>810.88869706000014</v>
      </c>
      <c r="N240" s="23">
        <v>812.28392280000003</v>
      </c>
      <c r="O240" s="23">
        <v>820.38262699000006</v>
      </c>
      <c r="P240" s="23">
        <v>813.71856247000005</v>
      </c>
      <c r="Q240" s="23">
        <v>800.27035874000012</v>
      </c>
      <c r="R240" s="23">
        <v>802.4149487200001</v>
      </c>
      <c r="S240" s="23">
        <v>793.0455282800001</v>
      </c>
      <c r="T240" s="23">
        <v>789.69895265000014</v>
      </c>
      <c r="U240" s="23">
        <v>789.88588517000005</v>
      </c>
      <c r="V240" s="23">
        <v>810.33166180000012</v>
      </c>
      <c r="W240" s="23">
        <v>810.59944212000005</v>
      </c>
      <c r="X240" s="23">
        <v>866.64905323000016</v>
      </c>
      <c r="Y240" s="23">
        <v>960.56001414000002</v>
      </c>
    </row>
    <row r="241" spans="1:25" x14ac:dyDescent="0.3">
      <c r="A241" s="24">
        <v>42647</v>
      </c>
      <c r="B241" s="23">
        <v>1031.5795892900001</v>
      </c>
      <c r="C241" s="23">
        <v>1042.2176128000001</v>
      </c>
      <c r="D241" s="23">
        <v>1024.20979373</v>
      </c>
      <c r="E241" s="23">
        <v>1023.08074601</v>
      </c>
      <c r="F241" s="23">
        <v>1026.25257556</v>
      </c>
      <c r="G241" s="23">
        <v>1038.1177424700002</v>
      </c>
      <c r="H241" s="23">
        <v>1089.38269805</v>
      </c>
      <c r="I241" s="23">
        <v>1020.9114289500001</v>
      </c>
      <c r="J241" s="23">
        <v>976.78074435999997</v>
      </c>
      <c r="K241" s="23">
        <v>910.22737649999999</v>
      </c>
      <c r="L241" s="23">
        <v>868.71842730000003</v>
      </c>
      <c r="M241" s="23">
        <v>793.00581002000013</v>
      </c>
      <c r="N241" s="23">
        <v>841.91653896000003</v>
      </c>
      <c r="O241" s="23">
        <v>798.09867500000007</v>
      </c>
      <c r="P241" s="23">
        <v>822.74946432000002</v>
      </c>
      <c r="Q241" s="23">
        <v>838.40328469000008</v>
      </c>
      <c r="R241" s="23">
        <v>840.2468082800001</v>
      </c>
      <c r="S241" s="23">
        <v>842.86695167000016</v>
      </c>
      <c r="T241" s="23">
        <v>816.02014818000009</v>
      </c>
      <c r="U241" s="23">
        <v>779.84447691000014</v>
      </c>
      <c r="V241" s="23">
        <v>765.88418873000001</v>
      </c>
      <c r="W241" s="23">
        <v>784.27529743000014</v>
      </c>
      <c r="X241" s="23">
        <v>854.83280785000011</v>
      </c>
      <c r="Y241" s="23">
        <v>943.66712895000001</v>
      </c>
    </row>
    <row r="242" spans="1:25" x14ac:dyDescent="0.3">
      <c r="A242" s="24">
        <v>42648</v>
      </c>
      <c r="B242" s="23">
        <v>899.47157713000001</v>
      </c>
      <c r="C242" s="23">
        <v>974.89799489999996</v>
      </c>
      <c r="D242" s="23">
        <v>1000.6619909800002</v>
      </c>
      <c r="E242" s="23">
        <v>1000.1889561600001</v>
      </c>
      <c r="F242" s="23">
        <v>997.58526548000009</v>
      </c>
      <c r="G242" s="23">
        <v>983.02037459999997</v>
      </c>
      <c r="H242" s="23">
        <v>930.80784736999999</v>
      </c>
      <c r="I242" s="23">
        <v>885.96879808000017</v>
      </c>
      <c r="J242" s="23">
        <v>850.90930475000005</v>
      </c>
      <c r="K242" s="23">
        <v>799.42627717000005</v>
      </c>
      <c r="L242" s="23">
        <v>743.11936933000015</v>
      </c>
      <c r="M242" s="23">
        <v>715.22941172000014</v>
      </c>
      <c r="N242" s="23">
        <v>717.92937760000007</v>
      </c>
      <c r="O242" s="23">
        <v>719.09965002000013</v>
      </c>
      <c r="P242" s="23">
        <v>724.75246776000006</v>
      </c>
      <c r="Q242" s="23">
        <v>728.2091842100001</v>
      </c>
      <c r="R242" s="23">
        <v>728.27585555000007</v>
      </c>
      <c r="S242" s="23">
        <v>725.21192871000005</v>
      </c>
      <c r="T242" s="23">
        <v>712.93336606000003</v>
      </c>
      <c r="U242" s="23">
        <v>691.13340683000001</v>
      </c>
      <c r="V242" s="23">
        <v>714.61205012000005</v>
      </c>
      <c r="W242" s="23">
        <v>722.69994771000006</v>
      </c>
      <c r="X242" s="23">
        <v>774.56288417000007</v>
      </c>
      <c r="Y242" s="23">
        <v>851.20017963999999</v>
      </c>
    </row>
    <row r="243" spans="1:25" x14ac:dyDescent="0.3">
      <c r="A243" s="24">
        <v>42649</v>
      </c>
      <c r="B243" s="23">
        <v>1019.2691307600001</v>
      </c>
      <c r="C243" s="23">
        <v>1087.7626977500001</v>
      </c>
      <c r="D243" s="23">
        <v>1142.7040540499997</v>
      </c>
      <c r="E243" s="23">
        <v>1140.1313647499999</v>
      </c>
      <c r="F243" s="23">
        <v>1142.4722838899997</v>
      </c>
      <c r="G243" s="23">
        <v>1138.3517683199998</v>
      </c>
      <c r="H243" s="23">
        <v>1057.1245229900001</v>
      </c>
      <c r="I243" s="23">
        <v>998.48136807000014</v>
      </c>
      <c r="J243" s="23">
        <v>962.38840541000013</v>
      </c>
      <c r="K243" s="23">
        <v>897.60752890000003</v>
      </c>
      <c r="L243" s="23">
        <v>834.47393189000013</v>
      </c>
      <c r="M243" s="23">
        <v>794.89675469000008</v>
      </c>
      <c r="N243" s="23">
        <v>799.50016617000006</v>
      </c>
      <c r="O243" s="23">
        <v>799.29023906000009</v>
      </c>
      <c r="P243" s="23">
        <v>802.29056198000012</v>
      </c>
      <c r="Q243" s="23">
        <v>801.37153731000012</v>
      </c>
      <c r="R243" s="23">
        <v>801.75121453000008</v>
      </c>
      <c r="S243" s="23">
        <v>800.67835882000008</v>
      </c>
      <c r="T243" s="23">
        <v>790.7709732300001</v>
      </c>
      <c r="U243" s="23">
        <v>776.13408439</v>
      </c>
      <c r="V243" s="23">
        <v>817.82040710000001</v>
      </c>
      <c r="W243" s="23">
        <v>856.80627842000013</v>
      </c>
      <c r="X243" s="23">
        <v>881.97220225000001</v>
      </c>
      <c r="Y243" s="23">
        <v>978.06173050999996</v>
      </c>
    </row>
    <row r="244" spans="1:25" x14ac:dyDescent="0.3">
      <c r="A244" s="24">
        <v>42650</v>
      </c>
      <c r="B244" s="23">
        <v>1035.9924821300001</v>
      </c>
      <c r="C244" s="23">
        <v>1112.2410544200002</v>
      </c>
      <c r="D244" s="23">
        <v>1140.2793905999999</v>
      </c>
      <c r="E244" s="23">
        <v>1150.0891615999999</v>
      </c>
      <c r="F244" s="23">
        <v>1147.6857836599997</v>
      </c>
      <c r="G244" s="23">
        <v>1130.71080925</v>
      </c>
      <c r="H244" s="23">
        <v>1066.77635285</v>
      </c>
      <c r="I244" s="23">
        <v>1014.37255766</v>
      </c>
      <c r="J244" s="23">
        <v>995.13606211000001</v>
      </c>
      <c r="K244" s="23">
        <v>954.51273520000018</v>
      </c>
      <c r="L244" s="23">
        <v>910.58257832000004</v>
      </c>
      <c r="M244" s="23">
        <v>866.62146444000018</v>
      </c>
      <c r="N244" s="23">
        <v>862.88108318000013</v>
      </c>
      <c r="O244" s="23">
        <v>860.28885548000017</v>
      </c>
      <c r="P244" s="23">
        <v>825.81849649000014</v>
      </c>
      <c r="Q244" s="23">
        <v>823.49525803000006</v>
      </c>
      <c r="R244" s="23">
        <v>828.98448209000003</v>
      </c>
      <c r="S244" s="23">
        <v>830.60735819000001</v>
      </c>
      <c r="T244" s="23">
        <v>801.79434007000009</v>
      </c>
      <c r="U244" s="23">
        <v>783.45527110000012</v>
      </c>
      <c r="V244" s="23">
        <v>810.65880255000002</v>
      </c>
      <c r="W244" s="23">
        <v>851.79494435000015</v>
      </c>
      <c r="X244" s="23">
        <v>879.51418691000003</v>
      </c>
      <c r="Y244" s="23">
        <v>968.46001720000004</v>
      </c>
    </row>
    <row r="245" spans="1:25" x14ac:dyDescent="0.3">
      <c r="A245" s="24">
        <v>42651</v>
      </c>
      <c r="B245" s="23">
        <v>1104.2300568400001</v>
      </c>
      <c r="C245" s="23">
        <v>1155.4580464699998</v>
      </c>
      <c r="D245" s="23">
        <v>1203.9759340799999</v>
      </c>
      <c r="E245" s="23">
        <v>1144.3224157799998</v>
      </c>
      <c r="F245" s="23">
        <v>1075.1710029600001</v>
      </c>
      <c r="G245" s="23">
        <v>1079.7064618000002</v>
      </c>
      <c r="H245" s="23">
        <v>1102.8884105700001</v>
      </c>
      <c r="I245" s="23">
        <v>1118.2164307</v>
      </c>
      <c r="J245" s="23">
        <v>1067.65245144</v>
      </c>
      <c r="K245" s="23">
        <v>984.49398352000003</v>
      </c>
      <c r="L245" s="23">
        <v>909.69713774000002</v>
      </c>
      <c r="M245" s="23">
        <v>870.80682350000006</v>
      </c>
      <c r="N245" s="23">
        <v>874.94419656000014</v>
      </c>
      <c r="O245" s="23">
        <v>870.97858018000011</v>
      </c>
      <c r="P245" s="23">
        <v>864.56964676000007</v>
      </c>
      <c r="Q245" s="23">
        <v>862.73046513999998</v>
      </c>
      <c r="R245" s="23">
        <v>864.62208804000011</v>
      </c>
      <c r="S245" s="23">
        <v>874.68209908000017</v>
      </c>
      <c r="T245" s="23">
        <v>841.66304947000003</v>
      </c>
      <c r="U245" s="23">
        <v>820.61856175000003</v>
      </c>
      <c r="V245" s="23">
        <v>827.58597219000012</v>
      </c>
      <c r="W245" s="23">
        <v>830.27023713000006</v>
      </c>
      <c r="X245" s="23">
        <v>897.40816874000006</v>
      </c>
      <c r="Y245" s="23">
        <v>1004.2697938800002</v>
      </c>
    </row>
    <row r="246" spans="1:25" x14ac:dyDescent="0.3">
      <c r="A246" s="24">
        <v>42652</v>
      </c>
      <c r="B246" s="23">
        <v>1014.28828329</v>
      </c>
      <c r="C246" s="23">
        <v>1081.46762515</v>
      </c>
      <c r="D246" s="23">
        <v>1098.7354453400001</v>
      </c>
      <c r="E246" s="23">
        <v>1101.1887032900001</v>
      </c>
      <c r="F246" s="23">
        <v>1097.16640527</v>
      </c>
      <c r="G246" s="23">
        <v>1095.39985634</v>
      </c>
      <c r="H246" s="23">
        <v>1113.2410241700002</v>
      </c>
      <c r="I246" s="23">
        <v>1121.0939783800002</v>
      </c>
      <c r="J246" s="23">
        <v>1078.8091927100002</v>
      </c>
      <c r="K246" s="23">
        <v>1009.48723885</v>
      </c>
      <c r="L246" s="23">
        <v>921.38802883000017</v>
      </c>
      <c r="M246" s="23">
        <v>870.84580896000011</v>
      </c>
      <c r="N246" s="23">
        <v>863.78758020000009</v>
      </c>
      <c r="O246" s="23">
        <v>858.24396997000008</v>
      </c>
      <c r="P246" s="23">
        <v>850.49648042000013</v>
      </c>
      <c r="Q246" s="23">
        <v>847.35109047000014</v>
      </c>
      <c r="R246" s="23">
        <v>851.51489609000009</v>
      </c>
      <c r="S246" s="23">
        <v>866.93077946000017</v>
      </c>
      <c r="T246" s="23">
        <v>843.41121561</v>
      </c>
      <c r="U246" s="23">
        <v>839.37501310000005</v>
      </c>
      <c r="V246" s="23">
        <v>837.62694756000008</v>
      </c>
      <c r="W246" s="23">
        <v>861.85595309000018</v>
      </c>
      <c r="X246" s="23">
        <v>909.33930061000001</v>
      </c>
      <c r="Y246" s="23">
        <v>938.70717725999998</v>
      </c>
    </row>
    <row r="247" spans="1:25" x14ac:dyDescent="0.3">
      <c r="A247" s="24">
        <v>42653</v>
      </c>
      <c r="B247" s="23">
        <v>1050.8180143500001</v>
      </c>
      <c r="C247" s="23">
        <v>1108.96864639</v>
      </c>
      <c r="D247" s="23">
        <v>1095.03813926</v>
      </c>
      <c r="E247" s="23">
        <v>1087.66868043</v>
      </c>
      <c r="F247" s="23">
        <v>1087.50086532</v>
      </c>
      <c r="G247" s="23">
        <v>1102.8478467800001</v>
      </c>
      <c r="H247" s="23">
        <v>1156.8178050499998</v>
      </c>
      <c r="I247" s="23">
        <v>1151.0120150499999</v>
      </c>
      <c r="J247" s="23">
        <v>1048.8477316000001</v>
      </c>
      <c r="K247" s="23">
        <v>967.14528270000005</v>
      </c>
      <c r="L247" s="23">
        <v>896.26593178000007</v>
      </c>
      <c r="M247" s="23">
        <v>878.19533661000014</v>
      </c>
      <c r="N247" s="23">
        <v>884.05464602999996</v>
      </c>
      <c r="O247" s="23">
        <v>884.24264362000008</v>
      </c>
      <c r="P247" s="23">
        <v>886.83938221000017</v>
      </c>
      <c r="Q247" s="23">
        <v>891.19048538000015</v>
      </c>
      <c r="R247" s="23">
        <v>889.12524458000007</v>
      </c>
      <c r="S247" s="23">
        <v>880.43851080000013</v>
      </c>
      <c r="T247" s="23">
        <v>877.45696543000008</v>
      </c>
      <c r="U247" s="23">
        <v>912.32017624000014</v>
      </c>
      <c r="V247" s="23">
        <v>919.61014604000002</v>
      </c>
      <c r="W247" s="23">
        <v>895.64318833000016</v>
      </c>
      <c r="X247" s="23">
        <v>879.66673553999999</v>
      </c>
      <c r="Y247" s="23">
        <v>974.85381548999999</v>
      </c>
    </row>
    <row r="248" spans="1:25" x14ac:dyDescent="0.3">
      <c r="A248" s="24">
        <v>42654</v>
      </c>
      <c r="B248" s="23">
        <v>1091.9026019800001</v>
      </c>
      <c r="C248" s="23">
        <v>1188.7627354299998</v>
      </c>
      <c r="D248" s="23">
        <v>1235.6471762799999</v>
      </c>
      <c r="E248" s="23">
        <v>1224.2479315399999</v>
      </c>
      <c r="F248" s="23">
        <v>1224.8079567199998</v>
      </c>
      <c r="G248" s="23">
        <v>1234.3847326999999</v>
      </c>
      <c r="H248" s="23">
        <v>1204.2386559299998</v>
      </c>
      <c r="I248" s="23">
        <v>1121.9406966500001</v>
      </c>
      <c r="J248" s="23">
        <v>1036.4389015300001</v>
      </c>
      <c r="K248" s="23">
        <v>962.06834255000012</v>
      </c>
      <c r="L248" s="23">
        <v>890.30230290999998</v>
      </c>
      <c r="M248" s="23">
        <v>866.03667072000007</v>
      </c>
      <c r="N248" s="23">
        <v>872.98974852000015</v>
      </c>
      <c r="O248" s="23">
        <v>874.96219040000005</v>
      </c>
      <c r="P248" s="23">
        <v>882.85428577000016</v>
      </c>
      <c r="Q248" s="23">
        <v>885.00218155000016</v>
      </c>
      <c r="R248" s="23">
        <v>887.65835516000016</v>
      </c>
      <c r="S248" s="23">
        <v>877.34928652000008</v>
      </c>
      <c r="T248" s="23">
        <v>879.91024254000013</v>
      </c>
      <c r="U248" s="23">
        <v>920.22256822999998</v>
      </c>
      <c r="V248" s="23">
        <v>926.21819858000003</v>
      </c>
      <c r="W248" s="23">
        <v>906.39566891000004</v>
      </c>
      <c r="X248" s="23">
        <v>879.50570055000003</v>
      </c>
      <c r="Y248" s="23">
        <v>962.94286144000012</v>
      </c>
    </row>
    <row r="249" spans="1:25" x14ac:dyDescent="0.3">
      <c r="A249" s="24">
        <v>42655</v>
      </c>
      <c r="B249" s="23">
        <v>1034.41204075</v>
      </c>
      <c r="C249" s="23">
        <v>1117.5657045200001</v>
      </c>
      <c r="D249" s="23">
        <v>1216.2974021399998</v>
      </c>
      <c r="E249" s="23">
        <v>1215.8558417399997</v>
      </c>
      <c r="F249" s="23">
        <v>1212.6774538299999</v>
      </c>
      <c r="G249" s="23">
        <v>1199.7242666399998</v>
      </c>
      <c r="H249" s="23">
        <v>1134.8290328800001</v>
      </c>
      <c r="I249" s="23">
        <v>1055.3631850700001</v>
      </c>
      <c r="J249" s="23">
        <v>978.75617266000017</v>
      </c>
      <c r="K249" s="23">
        <v>899.84624668000015</v>
      </c>
      <c r="L249" s="23">
        <v>842.30182202000015</v>
      </c>
      <c r="M249" s="23">
        <v>826.05769105000013</v>
      </c>
      <c r="N249" s="23">
        <v>833.83623137000006</v>
      </c>
      <c r="O249" s="23">
        <v>838.19572897000012</v>
      </c>
      <c r="P249" s="23">
        <v>846.55248556000015</v>
      </c>
      <c r="Q249" s="23">
        <v>850.64363649000006</v>
      </c>
      <c r="R249" s="23">
        <v>850.13691488000018</v>
      </c>
      <c r="S249" s="23">
        <v>844.13858939000011</v>
      </c>
      <c r="T249" s="23">
        <v>835.71387619000006</v>
      </c>
      <c r="U249" s="23">
        <v>878.13056103999998</v>
      </c>
      <c r="V249" s="23">
        <v>882.54747229000009</v>
      </c>
      <c r="W249" s="23">
        <v>865.34930707000012</v>
      </c>
      <c r="X249" s="23">
        <v>842.96773851000012</v>
      </c>
      <c r="Y249" s="23">
        <v>934.05523799000002</v>
      </c>
    </row>
    <row r="250" spans="1:25" x14ac:dyDescent="0.3">
      <c r="A250" s="24">
        <v>42656</v>
      </c>
      <c r="B250" s="23">
        <v>999.48294888999999</v>
      </c>
      <c r="C250" s="23">
        <v>1087.9452657100001</v>
      </c>
      <c r="D250" s="23">
        <v>1146.9043184899999</v>
      </c>
      <c r="E250" s="23">
        <v>1163.3758831799998</v>
      </c>
      <c r="F250" s="23">
        <v>1172.2065344899997</v>
      </c>
      <c r="G250" s="23">
        <v>1172.0275586599998</v>
      </c>
      <c r="H250" s="23">
        <v>1139.7087870199998</v>
      </c>
      <c r="I250" s="23">
        <v>1075.3276552500001</v>
      </c>
      <c r="J250" s="23">
        <v>1008.4260836400001</v>
      </c>
      <c r="K250" s="23">
        <v>947.43035572999997</v>
      </c>
      <c r="L250" s="23">
        <v>899.69656448000001</v>
      </c>
      <c r="M250" s="23">
        <v>870.73133198000005</v>
      </c>
      <c r="N250" s="23">
        <v>857.06724922000012</v>
      </c>
      <c r="O250" s="23">
        <v>846.38152744000013</v>
      </c>
      <c r="P250" s="23">
        <v>851.58508318000008</v>
      </c>
      <c r="Q250" s="23">
        <v>857.00080097</v>
      </c>
      <c r="R250" s="23">
        <v>858.48363516000018</v>
      </c>
      <c r="S250" s="23">
        <v>848.46299683000007</v>
      </c>
      <c r="T250" s="23">
        <v>839.89581165000004</v>
      </c>
      <c r="U250" s="23">
        <v>868.81490843000006</v>
      </c>
      <c r="V250" s="23">
        <v>872.22005535000017</v>
      </c>
      <c r="W250" s="23">
        <v>866.06271736999997</v>
      </c>
      <c r="X250" s="23">
        <v>848.98102474000007</v>
      </c>
      <c r="Y250" s="23">
        <v>944.40719361000015</v>
      </c>
    </row>
    <row r="251" spans="1:25" x14ac:dyDescent="0.3">
      <c r="A251" s="24">
        <v>42657</v>
      </c>
      <c r="B251" s="23">
        <v>1004.3836483300001</v>
      </c>
      <c r="C251" s="23">
        <v>1122.31542838</v>
      </c>
      <c r="D251" s="23">
        <v>1174.2933761399997</v>
      </c>
      <c r="E251" s="23">
        <v>1168.7821922699998</v>
      </c>
      <c r="F251" s="23">
        <v>1169.3237112899999</v>
      </c>
      <c r="G251" s="23">
        <v>1181.6006563499998</v>
      </c>
      <c r="H251" s="23">
        <v>1124.1819538700001</v>
      </c>
      <c r="I251" s="23">
        <v>1038.2517988100001</v>
      </c>
      <c r="J251" s="23">
        <v>990.79621163000002</v>
      </c>
      <c r="K251" s="23">
        <v>915.07916745000011</v>
      </c>
      <c r="L251" s="23">
        <v>866.00563849000014</v>
      </c>
      <c r="M251" s="23">
        <v>863.38351717</v>
      </c>
      <c r="N251" s="23">
        <v>855.73468795000008</v>
      </c>
      <c r="O251" s="23">
        <v>845.65936795000016</v>
      </c>
      <c r="P251" s="23">
        <v>842.2800977500001</v>
      </c>
      <c r="Q251" s="23">
        <v>840.20444829000007</v>
      </c>
      <c r="R251" s="23">
        <v>847.11850783</v>
      </c>
      <c r="S251" s="23">
        <v>850.07911757000011</v>
      </c>
      <c r="T251" s="23">
        <v>841.11769148000008</v>
      </c>
      <c r="U251" s="23">
        <v>869.08470082999997</v>
      </c>
      <c r="V251" s="23">
        <v>872.3691596000001</v>
      </c>
      <c r="W251" s="23">
        <v>852.52440589000003</v>
      </c>
      <c r="X251" s="23">
        <v>833.4713287300001</v>
      </c>
      <c r="Y251" s="23">
        <v>883.80037521000008</v>
      </c>
    </row>
    <row r="252" spans="1:25" x14ac:dyDescent="0.3">
      <c r="A252" s="24">
        <v>42658</v>
      </c>
      <c r="B252" s="23">
        <v>992.47688325000013</v>
      </c>
      <c r="C252" s="23">
        <v>1106.0697251200002</v>
      </c>
      <c r="D252" s="23">
        <v>1190.6278807499998</v>
      </c>
      <c r="E252" s="23">
        <v>1194.0819857999998</v>
      </c>
      <c r="F252" s="23">
        <v>1196.1390882599999</v>
      </c>
      <c r="G252" s="23">
        <v>1203.8327816099998</v>
      </c>
      <c r="H252" s="23">
        <v>1181.8021117999999</v>
      </c>
      <c r="I252" s="23">
        <v>1120.5587358100001</v>
      </c>
      <c r="J252" s="23">
        <v>996.40316336000001</v>
      </c>
      <c r="K252" s="23">
        <v>902.71644278000008</v>
      </c>
      <c r="L252" s="23">
        <v>861.70560835000015</v>
      </c>
      <c r="M252" s="23">
        <v>856.59406071000012</v>
      </c>
      <c r="N252" s="23">
        <v>856.05297803000008</v>
      </c>
      <c r="O252" s="23">
        <v>841.44302078999999</v>
      </c>
      <c r="P252" s="23">
        <v>837.99209751000012</v>
      </c>
      <c r="Q252" s="23">
        <v>840.04211232000011</v>
      </c>
      <c r="R252" s="23">
        <v>839.68146390000015</v>
      </c>
      <c r="S252" s="23">
        <v>835.20937069000001</v>
      </c>
      <c r="T252" s="23">
        <v>838.82163444000003</v>
      </c>
      <c r="U252" s="23">
        <v>864.14642786000013</v>
      </c>
      <c r="V252" s="23">
        <v>854.27499920000014</v>
      </c>
      <c r="W252" s="23">
        <v>836.05604576000007</v>
      </c>
      <c r="X252" s="23">
        <v>838.12080694000008</v>
      </c>
      <c r="Y252" s="23">
        <v>910.21170989000007</v>
      </c>
    </row>
    <row r="253" spans="1:25" x14ac:dyDescent="0.3">
      <c r="A253" s="24">
        <v>42659</v>
      </c>
      <c r="B253" s="23">
        <v>989.94395306000001</v>
      </c>
      <c r="C253" s="23">
        <v>1072.6550774100001</v>
      </c>
      <c r="D253" s="23">
        <v>1144.2034911999999</v>
      </c>
      <c r="E253" s="23">
        <v>1146.4617629999998</v>
      </c>
      <c r="F253" s="23">
        <v>1147.1474532399998</v>
      </c>
      <c r="G253" s="23">
        <v>1150.9062039999999</v>
      </c>
      <c r="H253" s="23">
        <v>1135.11732439</v>
      </c>
      <c r="I253" s="23">
        <v>1088.7009290400001</v>
      </c>
      <c r="J253" s="23">
        <v>1013.3919415500002</v>
      </c>
      <c r="K253" s="23">
        <v>951.8119940900001</v>
      </c>
      <c r="L253" s="23">
        <v>852.40017608000016</v>
      </c>
      <c r="M253" s="23">
        <v>841.65815841000006</v>
      </c>
      <c r="N253" s="23">
        <v>840.77509631000009</v>
      </c>
      <c r="O253" s="23">
        <v>812.36163980000015</v>
      </c>
      <c r="P253" s="23">
        <v>822.4370444000001</v>
      </c>
      <c r="Q253" s="23">
        <v>815.05327280000006</v>
      </c>
      <c r="R253" s="23">
        <v>821.17657177000001</v>
      </c>
      <c r="S253" s="23">
        <v>825.79691415000002</v>
      </c>
      <c r="T253" s="23">
        <v>842.01730877</v>
      </c>
      <c r="U253" s="23">
        <v>874.78623418999996</v>
      </c>
      <c r="V253" s="23">
        <v>861.96902584999998</v>
      </c>
      <c r="W253" s="23">
        <v>842.54384064999999</v>
      </c>
      <c r="X253" s="23">
        <v>831.7046723200001</v>
      </c>
      <c r="Y253" s="23">
        <v>876.93573275000017</v>
      </c>
    </row>
    <row r="254" spans="1:25" x14ac:dyDescent="0.3">
      <c r="A254" s="24">
        <v>42660</v>
      </c>
      <c r="B254" s="23">
        <v>888.43201562000013</v>
      </c>
      <c r="C254" s="23">
        <v>959.04331246000015</v>
      </c>
      <c r="D254" s="23">
        <v>1035.9948187100001</v>
      </c>
      <c r="E254" s="23">
        <v>1071.0851381</v>
      </c>
      <c r="F254" s="23">
        <v>1103.0500310900002</v>
      </c>
      <c r="G254" s="23">
        <v>1089.2021419</v>
      </c>
      <c r="H254" s="23">
        <v>1051.40952285</v>
      </c>
      <c r="I254" s="23">
        <v>1025.08122787</v>
      </c>
      <c r="J254" s="23">
        <v>1017.7728002600002</v>
      </c>
      <c r="K254" s="23">
        <v>959.2797712900001</v>
      </c>
      <c r="L254" s="23">
        <v>960.54578665000008</v>
      </c>
      <c r="M254" s="23">
        <v>956.55466562000015</v>
      </c>
      <c r="N254" s="23">
        <v>917.56981269000016</v>
      </c>
      <c r="O254" s="23">
        <v>938.38329920000001</v>
      </c>
      <c r="P254" s="23">
        <v>930.62795555000002</v>
      </c>
      <c r="Q254" s="23">
        <v>930.48690643000009</v>
      </c>
      <c r="R254" s="23">
        <v>932.18709674000002</v>
      </c>
      <c r="S254" s="23">
        <v>929.44663573000003</v>
      </c>
      <c r="T254" s="23">
        <v>952.30085041999996</v>
      </c>
      <c r="U254" s="23">
        <v>1063.5496659300002</v>
      </c>
      <c r="V254" s="23">
        <v>1030.0494981000002</v>
      </c>
      <c r="W254" s="23">
        <v>1004.42670933</v>
      </c>
      <c r="X254" s="23">
        <v>928.98649262000004</v>
      </c>
      <c r="Y254" s="23">
        <v>913.28694469000015</v>
      </c>
    </row>
    <row r="255" spans="1:25" x14ac:dyDescent="0.3">
      <c r="A255" s="24">
        <v>42661</v>
      </c>
      <c r="B255" s="23">
        <v>1116.74606713</v>
      </c>
      <c r="C255" s="23">
        <v>1257.0906776399997</v>
      </c>
      <c r="D255" s="23">
        <v>1335.2428166399998</v>
      </c>
      <c r="E255" s="23">
        <v>1325.4641682999998</v>
      </c>
      <c r="F255" s="23">
        <v>1329.8142589699999</v>
      </c>
      <c r="G255" s="23">
        <v>1330.9914612899997</v>
      </c>
      <c r="H255" s="23">
        <v>1286.7023639399999</v>
      </c>
      <c r="I255" s="23">
        <v>1200.5579989699997</v>
      </c>
      <c r="J255" s="23">
        <v>1135.1805821300002</v>
      </c>
      <c r="K255" s="23">
        <v>1051.0222090300001</v>
      </c>
      <c r="L255" s="23">
        <v>985.76752395000017</v>
      </c>
      <c r="M255" s="23">
        <v>955.27543115000003</v>
      </c>
      <c r="N255" s="23">
        <v>938.00254946000018</v>
      </c>
      <c r="O255" s="23">
        <v>939.23433790000013</v>
      </c>
      <c r="P255" s="23">
        <v>936.75496005000014</v>
      </c>
      <c r="Q255" s="23">
        <v>940.04512145000012</v>
      </c>
      <c r="R255" s="23">
        <v>921.11179416000004</v>
      </c>
      <c r="S255" s="23">
        <v>916.72126919000016</v>
      </c>
      <c r="T255" s="23">
        <v>934.37119982000013</v>
      </c>
      <c r="U255" s="23">
        <v>958.66929358000016</v>
      </c>
      <c r="V255" s="23">
        <v>953.65798289000008</v>
      </c>
      <c r="W255" s="23">
        <v>956.23564726000018</v>
      </c>
      <c r="X255" s="23">
        <v>968.47009595000009</v>
      </c>
      <c r="Y255" s="23">
        <v>997.15131608000002</v>
      </c>
    </row>
    <row r="256" spans="1:25" x14ac:dyDescent="0.3">
      <c r="A256" s="24">
        <v>42662</v>
      </c>
      <c r="B256" s="23">
        <v>1040.9884343600002</v>
      </c>
      <c r="C256" s="23">
        <v>1155.7633876499999</v>
      </c>
      <c r="D256" s="23">
        <v>1236.7760669799998</v>
      </c>
      <c r="E256" s="23">
        <v>1243.3718802499998</v>
      </c>
      <c r="F256" s="23">
        <v>1241.4392937699999</v>
      </c>
      <c r="G256" s="23">
        <v>1221.1864790499999</v>
      </c>
      <c r="H256" s="23">
        <v>1158.7099481599998</v>
      </c>
      <c r="I256" s="23">
        <v>1101.0156195700001</v>
      </c>
      <c r="J256" s="23">
        <v>1049.8976366100001</v>
      </c>
      <c r="K256" s="23">
        <v>976.10673040000006</v>
      </c>
      <c r="L256" s="23">
        <v>907.58274720000009</v>
      </c>
      <c r="M256" s="23">
        <v>878.32554244000016</v>
      </c>
      <c r="N256" s="23">
        <v>875.96654387000012</v>
      </c>
      <c r="O256" s="23">
        <v>867.87322039000014</v>
      </c>
      <c r="P256" s="23">
        <v>861.74335173000009</v>
      </c>
      <c r="Q256" s="23">
        <v>870.53721702999997</v>
      </c>
      <c r="R256" s="23">
        <v>872.78040181000006</v>
      </c>
      <c r="S256" s="23">
        <v>871.82244505000017</v>
      </c>
      <c r="T256" s="23">
        <v>899.28220850000002</v>
      </c>
      <c r="U256" s="23">
        <v>939.72187006000013</v>
      </c>
      <c r="V256" s="23">
        <v>903.00394995000011</v>
      </c>
      <c r="W256" s="23">
        <v>867.15517111000008</v>
      </c>
      <c r="X256" s="23">
        <v>852.00076583999999</v>
      </c>
      <c r="Y256" s="23">
        <v>920.54981386000009</v>
      </c>
    </row>
    <row r="257" spans="1:25" x14ac:dyDescent="0.3">
      <c r="A257" s="24">
        <v>42663</v>
      </c>
      <c r="B257" s="23">
        <v>1015.42527277</v>
      </c>
      <c r="C257" s="23">
        <v>1125.52895459</v>
      </c>
      <c r="D257" s="23">
        <v>1199.8474583199998</v>
      </c>
      <c r="E257" s="23">
        <v>1201.1637868799999</v>
      </c>
      <c r="F257" s="23">
        <v>1198.8334425199998</v>
      </c>
      <c r="G257" s="23">
        <v>1183.1662898699999</v>
      </c>
      <c r="H257" s="23">
        <v>1124.2106473700001</v>
      </c>
      <c r="I257" s="23">
        <v>1045.20123629</v>
      </c>
      <c r="J257" s="23">
        <v>986.37934388999997</v>
      </c>
      <c r="K257" s="23">
        <v>985.5092282600001</v>
      </c>
      <c r="L257" s="23">
        <v>990.82654881999997</v>
      </c>
      <c r="M257" s="23">
        <v>1002.2535049600001</v>
      </c>
      <c r="N257" s="23">
        <v>1018.2192547</v>
      </c>
      <c r="O257" s="23">
        <v>1020.0060621600001</v>
      </c>
      <c r="P257" s="23">
        <v>1026.1019101700001</v>
      </c>
      <c r="Q257" s="23">
        <v>1028.8990879200001</v>
      </c>
      <c r="R257" s="23">
        <v>1026.5029690000001</v>
      </c>
      <c r="S257" s="23">
        <v>1014.7701152</v>
      </c>
      <c r="T257" s="23">
        <v>978.02963311000008</v>
      </c>
      <c r="U257" s="23">
        <v>931.43355743999996</v>
      </c>
      <c r="V257" s="23">
        <v>897.83679481000013</v>
      </c>
      <c r="W257" s="23">
        <v>895.05358380000007</v>
      </c>
      <c r="X257" s="23">
        <v>923.58220438000012</v>
      </c>
      <c r="Y257" s="23">
        <v>953.4916455</v>
      </c>
    </row>
    <row r="258" spans="1:25" x14ac:dyDescent="0.3">
      <c r="A258" s="24">
        <v>42664</v>
      </c>
      <c r="B258" s="23">
        <v>1001.5131912100001</v>
      </c>
      <c r="C258" s="23">
        <v>1116.2607756800001</v>
      </c>
      <c r="D258" s="23">
        <v>1189.4833034899998</v>
      </c>
      <c r="E258" s="23">
        <v>1189.86850734</v>
      </c>
      <c r="F258" s="23">
        <v>1191.2715239599997</v>
      </c>
      <c r="G258" s="23">
        <v>1174.5161745299999</v>
      </c>
      <c r="H258" s="23">
        <v>1115.7588302900001</v>
      </c>
      <c r="I258" s="23">
        <v>1063.1214278300001</v>
      </c>
      <c r="J258" s="23">
        <v>1001.82908703</v>
      </c>
      <c r="K258" s="23">
        <v>939.51017708000018</v>
      </c>
      <c r="L258" s="23">
        <v>878.85544614000014</v>
      </c>
      <c r="M258" s="23">
        <v>866.89987256000018</v>
      </c>
      <c r="N258" s="23">
        <v>868.08645579000017</v>
      </c>
      <c r="O258" s="23">
        <v>870.24865246000013</v>
      </c>
      <c r="P258" s="23">
        <v>867.86776329999998</v>
      </c>
      <c r="Q258" s="23">
        <v>865.33292144999996</v>
      </c>
      <c r="R258" s="23">
        <v>866.77112914000008</v>
      </c>
      <c r="S258" s="23">
        <v>872.87358655000003</v>
      </c>
      <c r="T258" s="23">
        <v>880.13099052000007</v>
      </c>
      <c r="U258" s="23">
        <v>901.91551273000005</v>
      </c>
      <c r="V258" s="23">
        <v>896.91519375999997</v>
      </c>
      <c r="W258" s="23">
        <v>880.31776743</v>
      </c>
      <c r="X258" s="23">
        <v>878.49143018000018</v>
      </c>
      <c r="Y258" s="23">
        <v>938.39716053999996</v>
      </c>
    </row>
    <row r="259" spans="1:25" x14ac:dyDescent="0.3">
      <c r="A259" s="24">
        <v>42665</v>
      </c>
      <c r="B259" s="23">
        <v>975.3721632700001</v>
      </c>
      <c r="C259" s="23">
        <v>1078.4176101800001</v>
      </c>
      <c r="D259" s="23">
        <v>1155.4723859499998</v>
      </c>
      <c r="E259" s="23">
        <v>1176.5719285599998</v>
      </c>
      <c r="F259" s="23">
        <v>1195.3919005999999</v>
      </c>
      <c r="G259" s="23">
        <v>1212.2948098799998</v>
      </c>
      <c r="H259" s="23">
        <v>1193.2941384599999</v>
      </c>
      <c r="I259" s="23">
        <v>1146.6410409899997</v>
      </c>
      <c r="J259" s="23">
        <v>1065.46623591</v>
      </c>
      <c r="K259" s="23">
        <v>998.81307270000002</v>
      </c>
      <c r="L259" s="23">
        <v>946.09881614000005</v>
      </c>
      <c r="M259" s="23">
        <v>911.94432258000006</v>
      </c>
      <c r="N259" s="23">
        <v>906.54833851000012</v>
      </c>
      <c r="O259" s="23">
        <v>912.95652201000007</v>
      </c>
      <c r="P259" s="23">
        <v>920.43196639999996</v>
      </c>
      <c r="Q259" s="23">
        <v>925.00858725000012</v>
      </c>
      <c r="R259" s="23">
        <v>921.03824993000012</v>
      </c>
      <c r="S259" s="23">
        <v>910.25456299000007</v>
      </c>
      <c r="T259" s="23">
        <v>890.64237246000016</v>
      </c>
      <c r="U259" s="23">
        <v>896.62772605000009</v>
      </c>
      <c r="V259" s="23">
        <v>884.90886739000007</v>
      </c>
      <c r="W259" s="23">
        <v>868.98928088000002</v>
      </c>
      <c r="X259" s="23">
        <v>863.27560525000013</v>
      </c>
      <c r="Y259" s="23">
        <v>940.28738106000014</v>
      </c>
    </row>
    <row r="260" spans="1:25" x14ac:dyDescent="0.3">
      <c r="A260" s="24">
        <v>42666</v>
      </c>
      <c r="B260" s="23">
        <v>1043.94608939</v>
      </c>
      <c r="C260" s="23">
        <v>1155.9520014499999</v>
      </c>
      <c r="D260" s="23">
        <v>1238.9965444299999</v>
      </c>
      <c r="E260" s="23">
        <v>1245.4029593199998</v>
      </c>
      <c r="F260" s="23">
        <v>1244.7606069399999</v>
      </c>
      <c r="G260" s="23">
        <v>1241.2343356699998</v>
      </c>
      <c r="H260" s="23">
        <v>1207.2274502699997</v>
      </c>
      <c r="I260" s="23">
        <v>1138.48076793</v>
      </c>
      <c r="J260" s="23">
        <v>1038.6633292900001</v>
      </c>
      <c r="K260" s="23">
        <v>947.57927246000008</v>
      </c>
      <c r="L260" s="23">
        <v>909.36924077000003</v>
      </c>
      <c r="M260" s="23">
        <v>911.44385884000008</v>
      </c>
      <c r="N260" s="23">
        <v>900.35886044000017</v>
      </c>
      <c r="O260" s="23">
        <v>890.39786339000011</v>
      </c>
      <c r="P260" s="23">
        <v>885.48402125000007</v>
      </c>
      <c r="Q260" s="23">
        <v>885.38678345000017</v>
      </c>
      <c r="R260" s="23">
        <v>910.44392427000002</v>
      </c>
      <c r="S260" s="23">
        <v>1030.2671858000001</v>
      </c>
      <c r="T260" s="23">
        <v>1056.5174157700001</v>
      </c>
      <c r="U260" s="23">
        <v>966.13815496000007</v>
      </c>
      <c r="V260" s="23">
        <v>899.44828387999996</v>
      </c>
      <c r="W260" s="23">
        <v>900.50767021000001</v>
      </c>
      <c r="X260" s="23">
        <v>892.62132210000004</v>
      </c>
      <c r="Y260" s="23">
        <v>953.94627100000002</v>
      </c>
    </row>
    <row r="261" spans="1:25" x14ac:dyDescent="0.3">
      <c r="A261" s="24">
        <v>42667</v>
      </c>
      <c r="B261" s="23">
        <v>1053.83738995</v>
      </c>
      <c r="C261" s="23">
        <v>1155.0294024999998</v>
      </c>
      <c r="D261" s="23">
        <v>1224.1206865299998</v>
      </c>
      <c r="E261" s="23">
        <v>1228.3931243499999</v>
      </c>
      <c r="F261" s="23">
        <v>1219.4636299399999</v>
      </c>
      <c r="G261" s="23">
        <v>1208.6677993199999</v>
      </c>
      <c r="H261" s="23">
        <v>1143.0300025299998</v>
      </c>
      <c r="I261" s="23">
        <v>1133.8934657100001</v>
      </c>
      <c r="J261" s="23">
        <v>1083.3241985100001</v>
      </c>
      <c r="K261" s="23">
        <v>1006.9570921700001</v>
      </c>
      <c r="L261" s="23">
        <v>943.40274609000016</v>
      </c>
      <c r="M261" s="23">
        <v>909.06146910999996</v>
      </c>
      <c r="N261" s="23">
        <v>901.29337951000002</v>
      </c>
      <c r="O261" s="23">
        <v>909.27102682000009</v>
      </c>
      <c r="P261" s="23">
        <v>912.90577673000007</v>
      </c>
      <c r="Q261" s="23">
        <v>913.21294052000007</v>
      </c>
      <c r="R261" s="23">
        <v>914.5257617100001</v>
      </c>
      <c r="S261" s="23">
        <v>897.71338336999997</v>
      </c>
      <c r="T261" s="23">
        <v>915.17362509999998</v>
      </c>
      <c r="U261" s="23">
        <v>942.19142509000017</v>
      </c>
      <c r="V261" s="23">
        <v>942.53080326000008</v>
      </c>
      <c r="W261" s="23">
        <v>921.2341653200001</v>
      </c>
      <c r="X261" s="23">
        <v>903.06104206999998</v>
      </c>
      <c r="Y261" s="23">
        <v>974.79938155000013</v>
      </c>
    </row>
    <row r="262" spans="1:25" x14ac:dyDescent="0.3">
      <c r="A262" s="24">
        <v>42668</v>
      </c>
      <c r="B262" s="23">
        <v>752.64697083999999</v>
      </c>
      <c r="C262" s="23">
        <v>816.34062795</v>
      </c>
      <c r="D262" s="23">
        <v>866.83529948</v>
      </c>
      <c r="E262" s="23">
        <v>868.56811974000016</v>
      </c>
      <c r="F262" s="23">
        <v>871.51147540000011</v>
      </c>
      <c r="G262" s="23">
        <v>859.83021243000007</v>
      </c>
      <c r="H262" s="23">
        <v>824.86918292000007</v>
      </c>
      <c r="I262" s="23">
        <v>814.53205715000013</v>
      </c>
      <c r="J262" s="23">
        <v>774.43202747999999</v>
      </c>
      <c r="K262" s="23">
        <v>727.59036703000015</v>
      </c>
      <c r="L262" s="23">
        <v>686.34219030000008</v>
      </c>
      <c r="M262" s="23">
        <v>668.20664354000007</v>
      </c>
      <c r="N262" s="23">
        <v>670.17110380000008</v>
      </c>
      <c r="O262" s="23">
        <v>671.87836203000006</v>
      </c>
      <c r="P262" s="23">
        <v>672.58739785000012</v>
      </c>
      <c r="Q262" s="23">
        <v>673.50078030000009</v>
      </c>
      <c r="R262" s="23">
        <v>675.80017922000002</v>
      </c>
      <c r="S262" s="23">
        <v>679.05562612000006</v>
      </c>
      <c r="T262" s="23">
        <v>683.55896152000014</v>
      </c>
      <c r="U262" s="23">
        <v>689.47248187000014</v>
      </c>
      <c r="V262" s="23">
        <v>695.43432957000005</v>
      </c>
      <c r="W262" s="23">
        <v>685.3563638600001</v>
      </c>
      <c r="X262" s="23">
        <v>693.84712598999999</v>
      </c>
      <c r="Y262" s="23">
        <v>735.87487546000011</v>
      </c>
    </row>
    <row r="263" spans="1:25" x14ac:dyDescent="0.3">
      <c r="A263" s="24">
        <v>42669</v>
      </c>
      <c r="B263" s="23">
        <v>1080.8796719500001</v>
      </c>
      <c r="C263" s="23">
        <v>1200.5633058999999</v>
      </c>
      <c r="D263" s="23">
        <v>1279.8679301999998</v>
      </c>
      <c r="E263" s="23">
        <v>1287.3271088499998</v>
      </c>
      <c r="F263" s="23">
        <v>1284.1975963099999</v>
      </c>
      <c r="G263" s="23">
        <v>1282.1693815599999</v>
      </c>
      <c r="H263" s="23">
        <v>1232.9881092299997</v>
      </c>
      <c r="I263" s="23">
        <v>1178.0747923999998</v>
      </c>
      <c r="J263" s="23">
        <v>1109.9038412100001</v>
      </c>
      <c r="K263" s="23">
        <v>1033.68663455</v>
      </c>
      <c r="L263" s="23">
        <v>961.5528554</v>
      </c>
      <c r="M263" s="23">
        <v>931.65551584000013</v>
      </c>
      <c r="N263" s="23">
        <v>932.96793546000004</v>
      </c>
      <c r="O263" s="23">
        <v>941.97542485000008</v>
      </c>
      <c r="P263" s="23">
        <v>936.07015402000002</v>
      </c>
      <c r="Q263" s="23">
        <v>932.27600469000004</v>
      </c>
      <c r="R263" s="23">
        <v>931.1190661600001</v>
      </c>
      <c r="S263" s="23">
        <v>938.09358284000018</v>
      </c>
      <c r="T263" s="23">
        <v>941.35481171000015</v>
      </c>
      <c r="U263" s="23">
        <v>960.65612161000013</v>
      </c>
      <c r="V263" s="23">
        <v>957.31613553000011</v>
      </c>
      <c r="W263" s="23">
        <v>954.53659138000012</v>
      </c>
      <c r="X263" s="23">
        <v>966.35884735000013</v>
      </c>
      <c r="Y263" s="23">
        <v>1042.51516055</v>
      </c>
    </row>
    <row r="264" spans="1:25" x14ac:dyDescent="0.3">
      <c r="A264" s="24">
        <v>42670</v>
      </c>
      <c r="B264" s="23">
        <v>1146.5832049899998</v>
      </c>
      <c r="C264" s="23">
        <v>1240.9576739499998</v>
      </c>
      <c r="D264" s="23">
        <v>1307.3118186499999</v>
      </c>
      <c r="E264" s="23">
        <v>1312.4621415099998</v>
      </c>
      <c r="F264" s="23">
        <v>1309.9635080099999</v>
      </c>
      <c r="G264" s="23">
        <v>1306.9227518599998</v>
      </c>
      <c r="H264" s="23">
        <v>1231.7014150799998</v>
      </c>
      <c r="I264" s="23">
        <v>1209.4713824599999</v>
      </c>
      <c r="J264" s="23">
        <v>1145.1280663899997</v>
      </c>
      <c r="K264" s="23">
        <v>1068.70140079</v>
      </c>
      <c r="L264" s="23">
        <v>998.57825544000002</v>
      </c>
      <c r="M264" s="23">
        <v>967.19769444999997</v>
      </c>
      <c r="N264" s="23">
        <v>971.12785294000014</v>
      </c>
      <c r="O264" s="23">
        <v>971.78509267000004</v>
      </c>
      <c r="P264" s="23">
        <v>966.68018674000018</v>
      </c>
      <c r="Q264" s="23">
        <v>962.5299344</v>
      </c>
      <c r="R264" s="23">
        <v>964.46521124000014</v>
      </c>
      <c r="S264" s="23">
        <v>973.65925849000018</v>
      </c>
      <c r="T264" s="23">
        <v>981.37455488000001</v>
      </c>
      <c r="U264" s="23">
        <v>990.10459033999996</v>
      </c>
      <c r="V264" s="23">
        <v>986.82236229</v>
      </c>
      <c r="W264" s="23">
        <v>985.08998560999999</v>
      </c>
      <c r="X264" s="23">
        <v>995.04719066000007</v>
      </c>
      <c r="Y264" s="23">
        <v>1067.5827866</v>
      </c>
    </row>
    <row r="265" spans="1:25" x14ac:dyDescent="0.3">
      <c r="A265" s="24">
        <v>42671</v>
      </c>
      <c r="B265" s="23">
        <v>1020.28404505</v>
      </c>
      <c r="C265" s="23">
        <v>1130.00928277</v>
      </c>
      <c r="D265" s="23">
        <v>1231.8581473099998</v>
      </c>
      <c r="E265" s="23">
        <v>1237.3459360699999</v>
      </c>
      <c r="F265" s="23">
        <v>1220.2789586699998</v>
      </c>
      <c r="G265" s="23">
        <v>1235.6252927199998</v>
      </c>
      <c r="H265" s="23">
        <v>1191.9024079599999</v>
      </c>
      <c r="I265" s="23">
        <v>1261.5580952999999</v>
      </c>
      <c r="J265" s="23">
        <v>1318.4660008899998</v>
      </c>
      <c r="K265" s="23">
        <v>1239.2448760599998</v>
      </c>
      <c r="L265" s="23">
        <v>1158.8496758799999</v>
      </c>
      <c r="M265" s="23">
        <v>1125.8830725600001</v>
      </c>
      <c r="N265" s="23">
        <v>1121.5513548200001</v>
      </c>
      <c r="O265" s="23">
        <v>1116.1534893200001</v>
      </c>
      <c r="P265" s="23">
        <v>1117.5992863700001</v>
      </c>
      <c r="Q265" s="23">
        <v>1121.6996757100001</v>
      </c>
      <c r="R265" s="23">
        <v>1114.4708021600002</v>
      </c>
      <c r="S265" s="23">
        <v>1122.3775852000001</v>
      </c>
      <c r="T265" s="23">
        <v>1154.23845517</v>
      </c>
      <c r="U265" s="23">
        <v>1168.1439173799999</v>
      </c>
      <c r="V265" s="23">
        <v>1162.2908612599999</v>
      </c>
      <c r="W265" s="23">
        <v>1113.0108673900002</v>
      </c>
      <c r="X265" s="23">
        <v>1016.9507538300002</v>
      </c>
      <c r="Y265" s="23">
        <v>1013.8294640500001</v>
      </c>
    </row>
    <row r="266" spans="1:25" x14ac:dyDescent="0.3">
      <c r="A266" s="24">
        <v>42672</v>
      </c>
      <c r="B266" s="23">
        <v>752.71147025000005</v>
      </c>
      <c r="C266" s="23">
        <v>796.90488319000008</v>
      </c>
      <c r="D266" s="23">
        <v>850.50723984000001</v>
      </c>
      <c r="E266" s="23">
        <v>852.04950875999998</v>
      </c>
      <c r="F266" s="23">
        <v>849.99276766000003</v>
      </c>
      <c r="G266" s="23">
        <v>852.87881450000009</v>
      </c>
      <c r="H266" s="23">
        <v>833.37552790000007</v>
      </c>
      <c r="I266" s="23">
        <v>816.80850559999999</v>
      </c>
      <c r="J266" s="23">
        <v>791.57636905000004</v>
      </c>
      <c r="K266" s="23">
        <v>755.23844314000007</v>
      </c>
      <c r="L266" s="23">
        <v>716.85195529000009</v>
      </c>
      <c r="M266" s="23">
        <v>698.70461244000012</v>
      </c>
      <c r="N266" s="23">
        <v>692.47137567000004</v>
      </c>
      <c r="O266" s="23">
        <v>690.75532813000007</v>
      </c>
      <c r="P266" s="23">
        <v>689.68521939000004</v>
      </c>
      <c r="Q266" s="23">
        <v>687.43501422000008</v>
      </c>
      <c r="R266" s="23">
        <v>686.52021782000008</v>
      </c>
      <c r="S266" s="23">
        <v>689.40946097000005</v>
      </c>
      <c r="T266" s="23">
        <v>699.47383759000013</v>
      </c>
      <c r="U266" s="23">
        <v>705.47505783000008</v>
      </c>
      <c r="V266" s="23">
        <v>700.20545626000012</v>
      </c>
      <c r="W266" s="23">
        <v>696.23550480000006</v>
      </c>
      <c r="X266" s="23">
        <v>692.28130343000009</v>
      </c>
      <c r="Y266" s="23">
        <v>713.41134995000004</v>
      </c>
    </row>
    <row r="267" spans="1:25" x14ac:dyDescent="0.3">
      <c r="A267" s="24">
        <v>42673</v>
      </c>
      <c r="B267" s="23">
        <v>1055.37173089</v>
      </c>
      <c r="C267" s="23">
        <v>1163.8029292399999</v>
      </c>
      <c r="D267" s="23">
        <v>1247.9057044799999</v>
      </c>
      <c r="E267" s="23">
        <v>1261.2989044699998</v>
      </c>
      <c r="F267" s="23">
        <v>1264.7115803199999</v>
      </c>
      <c r="G267" s="23">
        <v>1265.1318502499998</v>
      </c>
      <c r="H267" s="23">
        <v>1237.5125735799998</v>
      </c>
      <c r="I267" s="23">
        <v>1203.5081750699999</v>
      </c>
      <c r="J267" s="23">
        <v>1101.3029795100001</v>
      </c>
      <c r="K267" s="23">
        <v>993.28885809000008</v>
      </c>
      <c r="L267" s="23">
        <v>927.56657667000013</v>
      </c>
      <c r="M267" s="23">
        <v>902.07207466</v>
      </c>
      <c r="N267" s="23">
        <v>894.72125109000012</v>
      </c>
      <c r="O267" s="23">
        <v>906.53690232999998</v>
      </c>
      <c r="P267" s="23">
        <v>916.41755160000002</v>
      </c>
      <c r="Q267" s="23">
        <v>921.14538015000016</v>
      </c>
      <c r="R267" s="23">
        <v>915.11182039000005</v>
      </c>
      <c r="S267" s="23">
        <v>901.31204227000012</v>
      </c>
      <c r="T267" s="23">
        <v>925.40949144000001</v>
      </c>
      <c r="U267" s="23">
        <v>944.12770266999996</v>
      </c>
      <c r="V267" s="23">
        <v>944.41229485000008</v>
      </c>
      <c r="W267" s="23">
        <v>930.32990325000014</v>
      </c>
      <c r="X267" s="23">
        <v>905.47601148000012</v>
      </c>
      <c r="Y267" s="23">
        <v>964.24087837000002</v>
      </c>
    </row>
    <row r="268" spans="1:25" x14ac:dyDescent="0.3">
      <c r="A268" s="24">
        <v>42674</v>
      </c>
      <c r="B268" s="23">
        <v>1076.4539481900001</v>
      </c>
      <c r="C268" s="23">
        <v>1187.1504517699998</v>
      </c>
      <c r="D268" s="23">
        <v>1269.5067116199998</v>
      </c>
      <c r="E268" s="23">
        <v>1270.5602335599999</v>
      </c>
      <c r="F268" s="23">
        <v>1268.3365271599998</v>
      </c>
      <c r="G268" s="23">
        <v>1270.1234650499998</v>
      </c>
      <c r="H268" s="23">
        <v>1246.6975208599999</v>
      </c>
      <c r="I268" s="23">
        <v>1190.9285967899998</v>
      </c>
      <c r="J268" s="23">
        <v>1126.4839630900001</v>
      </c>
      <c r="K268" s="23">
        <v>1058.16684121</v>
      </c>
      <c r="L268" s="23">
        <v>991.75422722999997</v>
      </c>
      <c r="M268" s="23">
        <v>976.67106037000008</v>
      </c>
      <c r="N268" s="23">
        <v>975.66033890000017</v>
      </c>
      <c r="O268" s="23">
        <v>981.19729776999998</v>
      </c>
      <c r="P268" s="23">
        <v>990.83182238000018</v>
      </c>
      <c r="Q268" s="23">
        <v>996.30900425000004</v>
      </c>
      <c r="R268" s="23">
        <v>993.24220401000002</v>
      </c>
      <c r="S268" s="23">
        <v>981.81935859999999</v>
      </c>
      <c r="T268" s="23">
        <v>979.40557748000015</v>
      </c>
      <c r="U268" s="23">
        <v>988.84330731</v>
      </c>
      <c r="V268" s="23">
        <v>987.20008488000008</v>
      </c>
      <c r="W268" s="23">
        <v>971.59481636999999</v>
      </c>
      <c r="X268" s="23">
        <v>948.52915134</v>
      </c>
      <c r="Y268" s="23">
        <v>1018.8945917800002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64" t="s">
        <v>73</v>
      </c>
      <c r="B270" s="178" t="s">
        <v>138</v>
      </c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80"/>
    </row>
    <row r="271" spans="1:25" x14ac:dyDescent="0.3">
      <c r="A271" s="165"/>
      <c r="B271" s="48" t="s">
        <v>113</v>
      </c>
      <c r="C271" s="49" t="s">
        <v>114</v>
      </c>
      <c r="D271" s="50" t="s">
        <v>115</v>
      </c>
      <c r="E271" s="49" t="s">
        <v>116</v>
      </c>
      <c r="F271" s="49" t="s">
        <v>117</v>
      </c>
      <c r="G271" s="49" t="s">
        <v>118</v>
      </c>
      <c r="H271" s="49" t="s">
        <v>119</v>
      </c>
      <c r="I271" s="49" t="s">
        <v>120</v>
      </c>
      <c r="J271" s="49" t="s">
        <v>121</v>
      </c>
      <c r="K271" s="48" t="s">
        <v>122</v>
      </c>
      <c r="L271" s="49" t="s">
        <v>123</v>
      </c>
      <c r="M271" s="51" t="s">
        <v>124</v>
      </c>
      <c r="N271" s="48" t="s">
        <v>125</v>
      </c>
      <c r="O271" s="49" t="s">
        <v>126</v>
      </c>
      <c r="P271" s="51" t="s">
        <v>127</v>
      </c>
      <c r="Q271" s="50" t="s">
        <v>128</v>
      </c>
      <c r="R271" s="49" t="s">
        <v>129</v>
      </c>
      <c r="S271" s="50" t="s">
        <v>130</v>
      </c>
      <c r="T271" s="49" t="s">
        <v>131</v>
      </c>
      <c r="U271" s="50" t="s">
        <v>132</v>
      </c>
      <c r="V271" s="49" t="s">
        <v>133</v>
      </c>
      <c r="W271" s="50" t="s">
        <v>134</v>
      </c>
      <c r="X271" s="49" t="s">
        <v>135</v>
      </c>
      <c r="Y271" s="49" t="s">
        <v>136</v>
      </c>
    </row>
    <row r="272" spans="1:25" x14ac:dyDescent="0.3">
      <c r="A272" s="24">
        <v>42644</v>
      </c>
      <c r="B272" s="23">
        <v>986.38072069000009</v>
      </c>
      <c r="C272" s="23">
        <v>1094.1602048100001</v>
      </c>
      <c r="D272" s="23">
        <v>1171.0229898399998</v>
      </c>
      <c r="E272" s="23">
        <v>1181.6740217599997</v>
      </c>
      <c r="F272" s="23">
        <v>1179.52232721</v>
      </c>
      <c r="G272" s="23">
        <v>1206.45029258</v>
      </c>
      <c r="H272" s="23">
        <v>1231.78096927</v>
      </c>
      <c r="I272" s="23">
        <v>1164.96939774</v>
      </c>
      <c r="J272" s="23">
        <v>1058.0818889100001</v>
      </c>
      <c r="K272" s="23">
        <v>959.22240915000009</v>
      </c>
      <c r="L272" s="23">
        <v>867.39540936000003</v>
      </c>
      <c r="M272" s="23">
        <v>835.66161507000015</v>
      </c>
      <c r="N272" s="23">
        <v>837.09071319000009</v>
      </c>
      <c r="O272" s="23">
        <v>840.50950912000008</v>
      </c>
      <c r="P272" s="23">
        <v>846.47521253000014</v>
      </c>
      <c r="Q272" s="23">
        <v>853.07320395000011</v>
      </c>
      <c r="R272" s="23">
        <v>858.82270949000008</v>
      </c>
      <c r="S272" s="23">
        <v>857.25801660000002</v>
      </c>
      <c r="T272" s="23">
        <v>852.49420280000004</v>
      </c>
      <c r="U272" s="23">
        <v>817.69947001000014</v>
      </c>
      <c r="V272" s="23">
        <v>813.78747711000005</v>
      </c>
      <c r="W272" s="23">
        <v>818.29283438000016</v>
      </c>
      <c r="X272" s="23">
        <v>863.47386694000011</v>
      </c>
      <c r="Y272" s="23">
        <v>935.76195159000008</v>
      </c>
    </row>
    <row r="273" spans="1:25" x14ac:dyDescent="0.3">
      <c r="A273" s="24">
        <v>42645</v>
      </c>
      <c r="B273" s="23">
        <v>953.0369103700001</v>
      </c>
      <c r="C273" s="23">
        <v>1048.10208958</v>
      </c>
      <c r="D273" s="23">
        <v>1120.7278061700001</v>
      </c>
      <c r="E273" s="23">
        <v>1127.64209957</v>
      </c>
      <c r="F273" s="23">
        <v>1128.5097070100001</v>
      </c>
      <c r="G273" s="23">
        <v>1145.0986591099997</v>
      </c>
      <c r="H273" s="23">
        <v>1128.68878453</v>
      </c>
      <c r="I273" s="23">
        <v>1098.86692724</v>
      </c>
      <c r="J273" s="23">
        <v>1004.77338654</v>
      </c>
      <c r="K273" s="23">
        <v>933.11281176000011</v>
      </c>
      <c r="L273" s="23">
        <v>847.35991249000006</v>
      </c>
      <c r="M273" s="23">
        <v>826.25902725000014</v>
      </c>
      <c r="N273" s="23">
        <v>834.01016176000007</v>
      </c>
      <c r="O273" s="23">
        <v>833.41171329000008</v>
      </c>
      <c r="P273" s="23">
        <v>836.86462151000001</v>
      </c>
      <c r="Q273" s="23">
        <v>836.24792307000007</v>
      </c>
      <c r="R273" s="23">
        <v>838.50015923000001</v>
      </c>
      <c r="S273" s="23">
        <v>829.4702008700001</v>
      </c>
      <c r="T273" s="23">
        <v>842.22015152000006</v>
      </c>
      <c r="U273" s="23">
        <v>795.2332446800001</v>
      </c>
      <c r="V273" s="23">
        <v>806.67503715000009</v>
      </c>
      <c r="W273" s="23">
        <v>808.4390206700001</v>
      </c>
      <c r="X273" s="23">
        <v>845.25841972000012</v>
      </c>
      <c r="Y273" s="23">
        <v>906.34776900000008</v>
      </c>
    </row>
    <row r="274" spans="1:25" x14ac:dyDescent="0.3">
      <c r="A274" s="24">
        <v>42646</v>
      </c>
      <c r="B274" s="23">
        <v>1022.1073917200001</v>
      </c>
      <c r="C274" s="23">
        <v>1133.2895764300001</v>
      </c>
      <c r="D274" s="23">
        <v>1193.7564896299998</v>
      </c>
      <c r="E274" s="23">
        <v>1211.7560041099998</v>
      </c>
      <c r="F274" s="23">
        <v>1176.8840447399998</v>
      </c>
      <c r="G274" s="23">
        <v>1209.88565262</v>
      </c>
      <c r="H274" s="23">
        <v>1128.8017642</v>
      </c>
      <c r="I274" s="23">
        <v>1122.48854865</v>
      </c>
      <c r="J274" s="23">
        <v>1079.7106501800001</v>
      </c>
      <c r="K274" s="23">
        <v>1005.1544757800001</v>
      </c>
      <c r="L274" s="23">
        <v>955.16873249000014</v>
      </c>
      <c r="M274" s="23">
        <v>905.1886970600001</v>
      </c>
      <c r="N274" s="23">
        <v>906.5839228000001</v>
      </c>
      <c r="O274" s="23">
        <v>914.68262699000002</v>
      </c>
      <c r="P274" s="23">
        <v>908.01856247000001</v>
      </c>
      <c r="Q274" s="23">
        <v>894.57035874000007</v>
      </c>
      <c r="R274" s="23">
        <v>896.71494872000017</v>
      </c>
      <c r="S274" s="23">
        <v>887.34552828000005</v>
      </c>
      <c r="T274" s="23">
        <v>883.99895265000009</v>
      </c>
      <c r="U274" s="23">
        <v>884.18588517000012</v>
      </c>
      <c r="V274" s="23">
        <v>904.63166180000007</v>
      </c>
      <c r="W274" s="23">
        <v>904.89944212</v>
      </c>
      <c r="X274" s="23">
        <v>960.94905323000012</v>
      </c>
      <c r="Y274" s="23">
        <v>1054.86001414</v>
      </c>
    </row>
    <row r="275" spans="1:25" x14ac:dyDescent="0.3">
      <c r="A275" s="24">
        <v>42647</v>
      </c>
      <c r="B275" s="23">
        <v>1125.87958929</v>
      </c>
      <c r="C275" s="23">
        <v>1136.5176127999998</v>
      </c>
      <c r="D275" s="23">
        <v>1118.50979373</v>
      </c>
      <c r="E275" s="23">
        <v>1117.3807460099999</v>
      </c>
      <c r="F275" s="23">
        <v>1120.5525755599999</v>
      </c>
      <c r="G275" s="23">
        <v>1132.4177424700001</v>
      </c>
      <c r="H275" s="23">
        <v>1183.6826980499998</v>
      </c>
      <c r="I275" s="23">
        <v>1115.21142895</v>
      </c>
      <c r="J275" s="23">
        <v>1071.0807443599999</v>
      </c>
      <c r="K275" s="23">
        <v>1004.5273765000001</v>
      </c>
      <c r="L275" s="23">
        <v>963.0184273000001</v>
      </c>
      <c r="M275" s="23">
        <v>887.30581002000008</v>
      </c>
      <c r="N275" s="23">
        <v>936.21653896000009</v>
      </c>
      <c r="O275" s="23">
        <v>892.39867500000014</v>
      </c>
      <c r="P275" s="23">
        <v>917.04946432000008</v>
      </c>
      <c r="Q275" s="23">
        <v>932.70328469000015</v>
      </c>
      <c r="R275" s="23">
        <v>934.54680828000005</v>
      </c>
      <c r="S275" s="23">
        <v>937.16695167000012</v>
      </c>
      <c r="T275" s="23">
        <v>910.32014818000016</v>
      </c>
      <c r="U275" s="23">
        <v>874.14447691000009</v>
      </c>
      <c r="V275" s="23">
        <v>860.18418873000007</v>
      </c>
      <c r="W275" s="23">
        <v>878.57529743000009</v>
      </c>
      <c r="X275" s="23">
        <v>949.13280785000006</v>
      </c>
      <c r="Y275" s="23">
        <v>1037.96712895</v>
      </c>
    </row>
    <row r="276" spans="1:25" x14ac:dyDescent="0.3">
      <c r="A276" s="24">
        <v>42648</v>
      </c>
      <c r="B276" s="23">
        <v>993.77157713000008</v>
      </c>
      <c r="C276" s="23">
        <v>1069.1979948999999</v>
      </c>
      <c r="D276" s="23">
        <v>1094.9619909800001</v>
      </c>
      <c r="E276" s="23">
        <v>1094.48895616</v>
      </c>
      <c r="F276" s="23">
        <v>1091.88526548</v>
      </c>
      <c r="G276" s="23">
        <v>1077.3203745999999</v>
      </c>
      <c r="H276" s="23">
        <v>1025.1078473699999</v>
      </c>
      <c r="I276" s="23">
        <v>980.26879808000012</v>
      </c>
      <c r="J276" s="23">
        <v>945.20930475000011</v>
      </c>
      <c r="K276" s="23">
        <v>893.72627717</v>
      </c>
      <c r="L276" s="23">
        <v>837.41936933000011</v>
      </c>
      <c r="M276" s="23">
        <v>809.5294117200001</v>
      </c>
      <c r="N276" s="23">
        <v>812.22937760000013</v>
      </c>
      <c r="O276" s="23">
        <v>813.39965002000008</v>
      </c>
      <c r="P276" s="23">
        <v>819.05246776000013</v>
      </c>
      <c r="Q276" s="23">
        <v>822.50918421000006</v>
      </c>
      <c r="R276" s="23">
        <v>822.57585555000014</v>
      </c>
      <c r="S276" s="23">
        <v>819.51192871000012</v>
      </c>
      <c r="T276" s="23">
        <v>807.23336606000009</v>
      </c>
      <c r="U276" s="23">
        <v>785.43340683000008</v>
      </c>
      <c r="V276" s="23">
        <v>808.91205012</v>
      </c>
      <c r="W276" s="23">
        <v>816.99994771000001</v>
      </c>
      <c r="X276" s="23">
        <v>868.86288417000014</v>
      </c>
      <c r="Y276" s="23">
        <v>945.50017964000006</v>
      </c>
    </row>
    <row r="277" spans="1:25" x14ac:dyDescent="0.3">
      <c r="A277" s="24">
        <v>42649</v>
      </c>
      <c r="B277" s="23">
        <v>1113.56913076</v>
      </c>
      <c r="C277" s="23">
        <v>1182.0626977499999</v>
      </c>
      <c r="D277" s="23">
        <v>1237.0040540499997</v>
      </c>
      <c r="E277" s="23">
        <v>1234.4313647499998</v>
      </c>
      <c r="F277" s="23">
        <v>1236.7722838899997</v>
      </c>
      <c r="G277" s="23">
        <v>1232.6517683199997</v>
      </c>
      <c r="H277" s="23">
        <v>1151.42452299</v>
      </c>
      <c r="I277" s="23">
        <v>1092.7813680700001</v>
      </c>
      <c r="J277" s="23">
        <v>1056.6884054100001</v>
      </c>
      <c r="K277" s="23">
        <v>991.9075289000001</v>
      </c>
      <c r="L277" s="23">
        <v>928.77393189000009</v>
      </c>
      <c r="M277" s="23">
        <v>889.19675469000003</v>
      </c>
      <c r="N277" s="23">
        <v>893.80016617000001</v>
      </c>
      <c r="O277" s="23">
        <v>893.59023906000016</v>
      </c>
      <c r="P277" s="23">
        <v>896.59056198000007</v>
      </c>
      <c r="Q277" s="23">
        <v>895.67153731000008</v>
      </c>
      <c r="R277" s="23">
        <v>896.05121453000015</v>
      </c>
      <c r="S277" s="23">
        <v>894.97835882000004</v>
      </c>
      <c r="T277" s="23">
        <v>885.07097323000016</v>
      </c>
      <c r="U277" s="23">
        <v>870.43408439000007</v>
      </c>
      <c r="V277" s="23">
        <v>912.12040710000008</v>
      </c>
      <c r="W277" s="23">
        <v>951.10627842000008</v>
      </c>
      <c r="X277" s="23">
        <v>976.27220225000008</v>
      </c>
      <c r="Y277" s="23">
        <v>1072.3617305099999</v>
      </c>
    </row>
    <row r="278" spans="1:25" x14ac:dyDescent="0.3">
      <c r="A278" s="24">
        <v>42650</v>
      </c>
      <c r="B278" s="23">
        <v>1130.2924821300001</v>
      </c>
      <c r="C278" s="23">
        <v>1206.5410544199999</v>
      </c>
      <c r="D278" s="23">
        <v>1234.5793905999999</v>
      </c>
      <c r="E278" s="23">
        <v>1244.3891615999999</v>
      </c>
      <c r="F278" s="23">
        <v>1241.9857836599997</v>
      </c>
      <c r="G278" s="23">
        <v>1225.0108092499997</v>
      </c>
      <c r="H278" s="23">
        <v>1161.0763528499999</v>
      </c>
      <c r="I278" s="23">
        <v>1108.6725576599999</v>
      </c>
      <c r="J278" s="23">
        <v>1089.43606211</v>
      </c>
      <c r="K278" s="23">
        <v>1048.8127352000001</v>
      </c>
      <c r="L278" s="23">
        <v>1004.8825783200001</v>
      </c>
      <c r="M278" s="23">
        <v>960.92146444000014</v>
      </c>
      <c r="N278" s="23">
        <v>957.18108318000009</v>
      </c>
      <c r="O278" s="23">
        <v>954.58885548000012</v>
      </c>
      <c r="P278" s="23">
        <v>920.1184964900001</v>
      </c>
      <c r="Q278" s="23">
        <v>917.79525803000001</v>
      </c>
      <c r="R278" s="23">
        <v>923.2844820900001</v>
      </c>
      <c r="S278" s="23">
        <v>924.90735819000008</v>
      </c>
      <c r="T278" s="23">
        <v>896.09434007000004</v>
      </c>
      <c r="U278" s="23">
        <v>877.75527110000007</v>
      </c>
      <c r="V278" s="23">
        <v>904.95880255000009</v>
      </c>
      <c r="W278" s="23">
        <v>946.09494435000011</v>
      </c>
      <c r="X278" s="23">
        <v>973.8141869100001</v>
      </c>
      <c r="Y278" s="23">
        <v>1062.7600172</v>
      </c>
    </row>
    <row r="279" spans="1:25" x14ac:dyDescent="0.3">
      <c r="A279" s="24">
        <v>42651</v>
      </c>
      <c r="B279" s="23">
        <v>1198.5300568399998</v>
      </c>
      <c r="C279" s="23">
        <v>1249.7580464699997</v>
      </c>
      <c r="D279" s="23">
        <v>1298.2759340799998</v>
      </c>
      <c r="E279" s="23">
        <v>1238.62241578</v>
      </c>
      <c r="F279" s="23">
        <v>1169.4710029599999</v>
      </c>
      <c r="G279" s="23">
        <v>1174.0064617999999</v>
      </c>
      <c r="H279" s="23">
        <v>1197.1884105699999</v>
      </c>
      <c r="I279" s="23">
        <v>1212.5164306999998</v>
      </c>
      <c r="J279" s="23">
        <v>1161.9524514399998</v>
      </c>
      <c r="K279" s="23">
        <v>1078.79398352</v>
      </c>
      <c r="L279" s="23">
        <v>1003.9971377400001</v>
      </c>
      <c r="M279" s="23">
        <v>965.10682350000013</v>
      </c>
      <c r="N279" s="23">
        <v>969.24419656000009</v>
      </c>
      <c r="O279" s="23">
        <v>965.27858018000006</v>
      </c>
      <c r="P279" s="23">
        <v>958.86964676000014</v>
      </c>
      <c r="Q279" s="23">
        <v>957.03046514000005</v>
      </c>
      <c r="R279" s="23">
        <v>958.92208804000006</v>
      </c>
      <c r="S279" s="23">
        <v>968.98209908000013</v>
      </c>
      <c r="T279" s="23">
        <v>935.9630494700001</v>
      </c>
      <c r="U279" s="23">
        <v>914.91856175000009</v>
      </c>
      <c r="V279" s="23">
        <v>921.88597219000007</v>
      </c>
      <c r="W279" s="23">
        <v>924.57023713000012</v>
      </c>
      <c r="X279" s="23">
        <v>991.70816874000013</v>
      </c>
      <c r="Y279" s="23">
        <v>1098.5697938800001</v>
      </c>
    </row>
    <row r="280" spans="1:25" x14ac:dyDescent="0.3">
      <c r="A280" s="24">
        <v>42652</v>
      </c>
      <c r="B280" s="23">
        <v>1108.5882832899999</v>
      </c>
      <c r="C280" s="23">
        <v>1175.76762515</v>
      </c>
      <c r="D280" s="23">
        <v>1193.0354453399998</v>
      </c>
      <c r="E280" s="23">
        <v>1195.4887032899999</v>
      </c>
      <c r="F280" s="23">
        <v>1191.4664052699998</v>
      </c>
      <c r="G280" s="23">
        <v>1189.69985634</v>
      </c>
      <c r="H280" s="23">
        <v>1207.5410241699999</v>
      </c>
      <c r="I280" s="23">
        <v>1215.3939783799999</v>
      </c>
      <c r="J280" s="23">
        <v>1173.1091927099999</v>
      </c>
      <c r="K280" s="23">
        <v>1103.78723885</v>
      </c>
      <c r="L280" s="23">
        <v>1015.6880288300001</v>
      </c>
      <c r="M280" s="23">
        <v>965.14580896000007</v>
      </c>
      <c r="N280" s="23">
        <v>958.08758020000005</v>
      </c>
      <c r="O280" s="23">
        <v>952.54396997000003</v>
      </c>
      <c r="P280" s="23">
        <v>944.79648042000008</v>
      </c>
      <c r="Q280" s="23">
        <v>941.6510904700001</v>
      </c>
      <c r="R280" s="23">
        <v>945.81489609000005</v>
      </c>
      <c r="S280" s="23">
        <v>961.23077946000012</v>
      </c>
      <c r="T280" s="23">
        <v>937.71121561000007</v>
      </c>
      <c r="U280" s="23">
        <v>933.67501310000011</v>
      </c>
      <c r="V280" s="23">
        <v>931.92694756000014</v>
      </c>
      <c r="W280" s="23">
        <v>956.15595309000014</v>
      </c>
      <c r="X280" s="23">
        <v>1003.6393006100001</v>
      </c>
      <c r="Y280" s="23">
        <v>1033.0071772599999</v>
      </c>
    </row>
    <row r="281" spans="1:25" x14ac:dyDescent="0.3">
      <c r="A281" s="24">
        <v>42653</v>
      </c>
      <c r="B281" s="23">
        <v>1145.1180143499998</v>
      </c>
      <c r="C281" s="23">
        <v>1203.2686463899997</v>
      </c>
      <c r="D281" s="23">
        <v>1189.3381392599997</v>
      </c>
      <c r="E281" s="23">
        <v>1181.9686804299997</v>
      </c>
      <c r="F281" s="23">
        <v>1181.8008653199997</v>
      </c>
      <c r="G281" s="23">
        <v>1197.14784678</v>
      </c>
      <c r="H281" s="23">
        <v>1251.11780505</v>
      </c>
      <c r="I281" s="23">
        <v>1245.3120150499999</v>
      </c>
      <c r="J281" s="23">
        <v>1143.1477315999998</v>
      </c>
      <c r="K281" s="23">
        <v>1061.4452827</v>
      </c>
      <c r="L281" s="23">
        <v>990.56593178000003</v>
      </c>
      <c r="M281" s="23">
        <v>972.49533661000009</v>
      </c>
      <c r="N281" s="23">
        <v>978.35464603000003</v>
      </c>
      <c r="O281" s="23">
        <v>978.54264362000004</v>
      </c>
      <c r="P281" s="23">
        <v>981.13938221000012</v>
      </c>
      <c r="Q281" s="23">
        <v>985.49048538000011</v>
      </c>
      <c r="R281" s="23">
        <v>983.42524458000003</v>
      </c>
      <c r="S281" s="23">
        <v>974.73851080000009</v>
      </c>
      <c r="T281" s="23">
        <v>971.75696543000004</v>
      </c>
      <c r="U281" s="23">
        <v>1006.6201762400001</v>
      </c>
      <c r="V281" s="23">
        <v>1013.9101460400001</v>
      </c>
      <c r="W281" s="23">
        <v>989.94318833000011</v>
      </c>
      <c r="X281" s="23">
        <v>973.96673554000006</v>
      </c>
      <c r="Y281" s="23">
        <v>1069.1538154899999</v>
      </c>
    </row>
    <row r="282" spans="1:25" x14ac:dyDescent="0.3">
      <c r="A282" s="24">
        <v>42654</v>
      </c>
      <c r="B282" s="23">
        <v>1186.2026019799998</v>
      </c>
      <c r="C282" s="23">
        <v>1283.0627354299997</v>
      </c>
      <c r="D282" s="23">
        <v>1329.9471762799999</v>
      </c>
      <c r="E282" s="23">
        <v>1318.5479315399998</v>
      </c>
      <c r="F282" s="23">
        <v>1319.1079567199997</v>
      </c>
      <c r="G282" s="23">
        <v>1328.6847326999998</v>
      </c>
      <c r="H282" s="23">
        <v>1298.5386559299998</v>
      </c>
      <c r="I282" s="23">
        <v>1216.24069665</v>
      </c>
      <c r="J282" s="23">
        <v>1130.73890153</v>
      </c>
      <c r="K282" s="23">
        <v>1056.3683425500001</v>
      </c>
      <c r="L282" s="23">
        <v>984.60230291000005</v>
      </c>
      <c r="M282" s="23">
        <v>960.33667072000003</v>
      </c>
      <c r="N282" s="23">
        <v>967.2897485200001</v>
      </c>
      <c r="O282" s="23">
        <v>969.26219040000012</v>
      </c>
      <c r="P282" s="23">
        <v>977.15428577000012</v>
      </c>
      <c r="Q282" s="23">
        <v>979.30218155000011</v>
      </c>
      <c r="R282" s="23">
        <v>981.95835516000011</v>
      </c>
      <c r="S282" s="23">
        <v>971.64928652000003</v>
      </c>
      <c r="T282" s="23">
        <v>974.21024254000008</v>
      </c>
      <c r="U282" s="23">
        <v>1014.52256823</v>
      </c>
      <c r="V282" s="23">
        <v>1020.5181985800001</v>
      </c>
      <c r="W282" s="23">
        <v>1000.6956689100001</v>
      </c>
      <c r="X282" s="23">
        <v>973.8057005500001</v>
      </c>
      <c r="Y282" s="23">
        <v>1057.2428614400001</v>
      </c>
    </row>
    <row r="283" spans="1:25" x14ac:dyDescent="0.3">
      <c r="A283" s="24">
        <v>42655</v>
      </c>
      <c r="B283" s="23">
        <v>1128.7120407499999</v>
      </c>
      <c r="C283" s="23">
        <v>1211.86570452</v>
      </c>
      <c r="D283" s="23">
        <v>1310.59740214</v>
      </c>
      <c r="E283" s="23">
        <v>1310.1558417399999</v>
      </c>
      <c r="F283" s="23">
        <v>1306.9774538299998</v>
      </c>
      <c r="G283" s="23">
        <v>1294.0242666399997</v>
      </c>
      <c r="H283" s="23">
        <v>1229.1290328799998</v>
      </c>
      <c r="I283" s="23">
        <v>1149.6631850699998</v>
      </c>
      <c r="J283" s="23">
        <v>1073.0561726600001</v>
      </c>
      <c r="K283" s="23">
        <v>994.1462466800001</v>
      </c>
      <c r="L283" s="23">
        <v>936.6018220200001</v>
      </c>
      <c r="M283" s="23">
        <v>920.35769105000008</v>
      </c>
      <c r="N283" s="23">
        <v>928.13623137000013</v>
      </c>
      <c r="O283" s="23">
        <v>932.49572897000007</v>
      </c>
      <c r="P283" s="23">
        <v>940.8524855600001</v>
      </c>
      <c r="Q283" s="23">
        <v>944.94363649000013</v>
      </c>
      <c r="R283" s="23">
        <v>944.43691488000013</v>
      </c>
      <c r="S283" s="23">
        <v>938.43858939000006</v>
      </c>
      <c r="T283" s="23">
        <v>930.01387619000002</v>
      </c>
      <c r="U283" s="23">
        <v>972.43056104000004</v>
      </c>
      <c r="V283" s="23">
        <v>976.84747229000004</v>
      </c>
      <c r="W283" s="23">
        <v>959.64930707000008</v>
      </c>
      <c r="X283" s="23">
        <v>937.26773851000007</v>
      </c>
      <c r="Y283" s="23">
        <v>1028.35523799</v>
      </c>
    </row>
    <row r="284" spans="1:25" x14ac:dyDescent="0.3">
      <c r="A284" s="24">
        <v>42656</v>
      </c>
      <c r="B284" s="23">
        <v>1093.7829488899999</v>
      </c>
      <c r="C284" s="23">
        <v>1182.24526571</v>
      </c>
      <c r="D284" s="23">
        <v>1241.2043184899999</v>
      </c>
      <c r="E284" s="23">
        <v>1257.6758831799998</v>
      </c>
      <c r="F284" s="23">
        <v>1266.5065344899997</v>
      </c>
      <c r="G284" s="23">
        <v>1266.32755866</v>
      </c>
      <c r="H284" s="23">
        <v>1234.0087870199998</v>
      </c>
      <c r="I284" s="23">
        <v>1169.6276552499999</v>
      </c>
      <c r="J284" s="23">
        <v>1102.7260836400001</v>
      </c>
      <c r="K284" s="23">
        <v>1041.7303557299999</v>
      </c>
      <c r="L284" s="23">
        <v>993.99656448000007</v>
      </c>
      <c r="M284" s="23">
        <v>965.03133198000012</v>
      </c>
      <c r="N284" s="23">
        <v>951.36724922000008</v>
      </c>
      <c r="O284" s="23">
        <v>940.68152744000008</v>
      </c>
      <c r="P284" s="23">
        <v>945.88508318000004</v>
      </c>
      <c r="Q284" s="23">
        <v>951.30080097000007</v>
      </c>
      <c r="R284" s="23">
        <v>952.78363516000013</v>
      </c>
      <c r="S284" s="23">
        <v>942.76299683000013</v>
      </c>
      <c r="T284" s="23">
        <v>934.19581165000011</v>
      </c>
      <c r="U284" s="23">
        <v>963.11490843000013</v>
      </c>
      <c r="V284" s="23">
        <v>966.52005535000012</v>
      </c>
      <c r="W284" s="23">
        <v>960.36271737000004</v>
      </c>
      <c r="X284" s="23">
        <v>943.28102474000013</v>
      </c>
      <c r="Y284" s="23">
        <v>1038.7071936100001</v>
      </c>
    </row>
    <row r="285" spans="1:25" x14ac:dyDescent="0.3">
      <c r="A285" s="24">
        <v>42657</v>
      </c>
      <c r="B285" s="23">
        <v>1098.6836483300001</v>
      </c>
      <c r="C285" s="23">
        <v>1216.6154283799999</v>
      </c>
      <c r="D285" s="23">
        <v>1268.5933761399999</v>
      </c>
      <c r="E285" s="23">
        <v>1263.08219227</v>
      </c>
      <c r="F285" s="23">
        <v>1263.6237112899998</v>
      </c>
      <c r="G285" s="23">
        <v>1275.90065635</v>
      </c>
      <c r="H285" s="23">
        <v>1218.4819538699999</v>
      </c>
      <c r="I285" s="23">
        <v>1132.55179881</v>
      </c>
      <c r="J285" s="23">
        <v>1085.09621163</v>
      </c>
      <c r="K285" s="23">
        <v>1009.3791674500001</v>
      </c>
      <c r="L285" s="23">
        <v>960.30563849000009</v>
      </c>
      <c r="M285" s="23">
        <v>957.68351717000007</v>
      </c>
      <c r="N285" s="23">
        <v>950.03468795000003</v>
      </c>
      <c r="O285" s="23">
        <v>939.95936795000011</v>
      </c>
      <c r="P285" s="23">
        <v>936.58009775000005</v>
      </c>
      <c r="Q285" s="23">
        <v>934.50444829000003</v>
      </c>
      <c r="R285" s="23">
        <v>941.41850783000007</v>
      </c>
      <c r="S285" s="23">
        <v>944.37911757000006</v>
      </c>
      <c r="T285" s="23">
        <v>935.41769148000003</v>
      </c>
      <c r="U285" s="23">
        <v>963.38470083000004</v>
      </c>
      <c r="V285" s="23">
        <v>966.66915960000006</v>
      </c>
      <c r="W285" s="23">
        <v>946.82440589000009</v>
      </c>
      <c r="X285" s="23">
        <v>927.77132873000005</v>
      </c>
      <c r="Y285" s="23">
        <v>978.10037521000004</v>
      </c>
    </row>
    <row r="286" spans="1:25" x14ac:dyDescent="0.3">
      <c r="A286" s="24">
        <v>42658</v>
      </c>
      <c r="B286" s="23">
        <v>1086.7768832500001</v>
      </c>
      <c r="C286" s="23">
        <v>1200.3697251199999</v>
      </c>
      <c r="D286" s="23">
        <v>1284.9278807499998</v>
      </c>
      <c r="E286" s="23">
        <v>1288.3819857999999</v>
      </c>
      <c r="F286" s="23">
        <v>1290.4390882599998</v>
      </c>
      <c r="G286" s="23">
        <v>1298.1327816099999</v>
      </c>
      <c r="H286" s="23">
        <v>1276.1021117999999</v>
      </c>
      <c r="I286" s="23">
        <v>1214.8587358099999</v>
      </c>
      <c r="J286" s="23">
        <v>1090.70316336</v>
      </c>
      <c r="K286" s="23">
        <v>997.01644278000003</v>
      </c>
      <c r="L286" s="23">
        <v>956.0056083500001</v>
      </c>
      <c r="M286" s="23">
        <v>950.89406071000008</v>
      </c>
      <c r="N286" s="23">
        <v>950.35297803000003</v>
      </c>
      <c r="O286" s="23">
        <v>935.74302079000006</v>
      </c>
      <c r="P286" s="23">
        <v>932.29209751000008</v>
      </c>
      <c r="Q286" s="23">
        <v>934.34211232000007</v>
      </c>
      <c r="R286" s="23">
        <v>933.98146390000011</v>
      </c>
      <c r="S286" s="23">
        <v>929.50937069000008</v>
      </c>
      <c r="T286" s="23">
        <v>933.12163444000009</v>
      </c>
      <c r="U286" s="23">
        <v>958.44642786000009</v>
      </c>
      <c r="V286" s="23">
        <v>948.57499920000009</v>
      </c>
      <c r="W286" s="23">
        <v>930.35604576000014</v>
      </c>
      <c r="X286" s="23">
        <v>932.42080694000015</v>
      </c>
      <c r="Y286" s="23">
        <v>1004.5117098900001</v>
      </c>
    </row>
    <row r="287" spans="1:25" x14ac:dyDescent="0.3">
      <c r="A287" s="24">
        <v>42659</v>
      </c>
      <c r="B287" s="23">
        <v>1084.24395306</v>
      </c>
      <c r="C287" s="23">
        <v>1166.9550774099998</v>
      </c>
      <c r="D287" s="23">
        <v>1238.5034911999999</v>
      </c>
      <c r="E287" s="23">
        <v>1240.7617629999997</v>
      </c>
      <c r="F287" s="23">
        <v>1241.4474532399997</v>
      </c>
      <c r="G287" s="23">
        <v>1245.2062039999998</v>
      </c>
      <c r="H287" s="23">
        <v>1229.4173243899997</v>
      </c>
      <c r="I287" s="23">
        <v>1183.0009290399998</v>
      </c>
      <c r="J287" s="23">
        <v>1107.6919415500001</v>
      </c>
      <c r="K287" s="23">
        <v>1046.1119940900001</v>
      </c>
      <c r="L287" s="23">
        <v>946.70017608000012</v>
      </c>
      <c r="M287" s="23">
        <v>935.95815841000012</v>
      </c>
      <c r="N287" s="23">
        <v>935.07509631000016</v>
      </c>
      <c r="O287" s="23">
        <v>906.6616398000001</v>
      </c>
      <c r="P287" s="23">
        <v>916.73704440000006</v>
      </c>
      <c r="Q287" s="23">
        <v>909.35327280000001</v>
      </c>
      <c r="R287" s="23">
        <v>915.47657177000008</v>
      </c>
      <c r="S287" s="23">
        <v>920.09691415000009</v>
      </c>
      <c r="T287" s="23">
        <v>936.31730877000007</v>
      </c>
      <c r="U287" s="23">
        <v>969.08623419000003</v>
      </c>
      <c r="V287" s="23">
        <v>956.26902585000005</v>
      </c>
      <c r="W287" s="23">
        <v>936.84384065000006</v>
      </c>
      <c r="X287" s="23">
        <v>926.00467232000005</v>
      </c>
      <c r="Y287" s="23">
        <v>971.23573275000012</v>
      </c>
    </row>
    <row r="288" spans="1:25" x14ac:dyDescent="0.3">
      <c r="A288" s="24">
        <v>42660</v>
      </c>
      <c r="B288" s="23">
        <v>982.73201562000008</v>
      </c>
      <c r="C288" s="23">
        <v>1053.3433124600001</v>
      </c>
      <c r="D288" s="23">
        <v>1130.2948187100001</v>
      </c>
      <c r="E288" s="23">
        <v>1165.3851380999997</v>
      </c>
      <c r="F288" s="23">
        <v>1197.3500310899999</v>
      </c>
      <c r="G288" s="23">
        <v>1183.5021418999997</v>
      </c>
      <c r="H288" s="23">
        <v>1145.70952285</v>
      </c>
      <c r="I288" s="23">
        <v>1119.38122787</v>
      </c>
      <c r="J288" s="23">
        <v>1112.0728002600001</v>
      </c>
      <c r="K288" s="23">
        <v>1053.5797712900001</v>
      </c>
      <c r="L288" s="23">
        <v>1054.84578665</v>
      </c>
      <c r="M288" s="23">
        <v>1050.8546656200001</v>
      </c>
      <c r="N288" s="23">
        <v>1011.8698126900001</v>
      </c>
      <c r="O288" s="23">
        <v>1032.6832992</v>
      </c>
      <c r="P288" s="23">
        <v>1024.92795555</v>
      </c>
      <c r="Q288" s="23">
        <v>1024.78690643</v>
      </c>
      <c r="R288" s="23">
        <v>1026.48709674</v>
      </c>
      <c r="S288" s="23">
        <v>1023.7466357300001</v>
      </c>
      <c r="T288" s="23">
        <v>1046.6008504199999</v>
      </c>
      <c r="U288" s="23">
        <v>1157.8496659299999</v>
      </c>
      <c r="V288" s="23">
        <v>1124.3494981000001</v>
      </c>
      <c r="W288" s="23">
        <v>1098.7267093299999</v>
      </c>
      <c r="X288" s="23">
        <v>1023.2864926200001</v>
      </c>
      <c r="Y288" s="23">
        <v>1007.5869446900001</v>
      </c>
    </row>
    <row r="289" spans="1:25" x14ac:dyDescent="0.3">
      <c r="A289" s="24">
        <v>42661</v>
      </c>
      <c r="B289" s="23">
        <v>1211.04606713</v>
      </c>
      <c r="C289" s="23">
        <v>1351.3906776399997</v>
      </c>
      <c r="D289" s="23">
        <v>1429.54281664</v>
      </c>
      <c r="E289" s="23">
        <v>1419.7641682999999</v>
      </c>
      <c r="F289" s="23">
        <v>1424.1142589699998</v>
      </c>
      <c r="G289" s="23">
        <v>1425.2914612899997</v>
      </c>
      <c r="H289" s="23">
        <v>1381.0023639399999</v>
      </c>
      <c r="I289" s="23">
        <v>1294.8579989699999</v>
      </c>
      <c r="J289" s="23">
        <v>1229.4805821299999</v>
      </c>
      <c r="K289" s="23">
        <v>1145.3222090299998</v>
      </c>
      <c r="L289" s="23">
        <v>1080.0675239500001</v>
      </c>
      <c r="M289" s="23">
        <v>1049.57543115</v>
      </c>
      <c r="N289" s="23">
        <v>1032.3025494600001</v>
      </c>
      <c r="O289" s="23">
        <v>1033.5343379000001</v>
      </c>
      <c r="P289" s="23">
        <v>1031.0549600500001</v>
      </c>
      <c r="Q289" s="23">
        <v>1034.3451214500001</v>
      </c>
      <c r="R289" s="23">
        <v>1015.4117941600001</v>
      </c>
      <c r="S289" s="23">
        <v>1011.0212691900001</v>
      </c>
      <c r="T289" s="23">
        <v>1028.6711998200001</v>
      </c>
      <c r="U289" s="23">
        <v>1052.9692935800001</v>
      </c>
      <c r="V289" s="23">
        <v>1047.95798289</v>
      </c>
      <c r="W289" s="23">
        <v>1050.5356472600001</v>
      </c>
      <c r="X289" s="23">
        <v>1062.77009595</v>
      </c>
      <c r="Y289" s="23">
        <v>1091.45131608</v>
      </c>
    </row>
    <row r="290" spans="1:25" x14ac:dyDescent="0.3">
      <c r="A290" s="24">
        <v>42662</v>
      </c>
      <c r="B290" s="23">
        <v>1135.2884343600001</v>
      </c>
      <c r="C290" s="23">
        <v>1250.0633876499999</v>
      </c>
      <c r="D290" s="23">
        <v>1331.07606698</v>
      </c>
      <c r="E290" s="23">
        <v>1337.6718802499997</v>
      </c>
      <c r="F290" s="23">
        <v>1335.7392937699999</v>
      </c>
      <c r="G290" s="23">
        <v>1315.4864790499998</v>
      </c>
      <c r="H290" s="23">
        <v>1253.0099481599998</v>
      </c>
      <c r="I290" s="23">
        <v>1195.3156195699999</v>
      </c>
      <c r="J290" s="23">
        <v>1144.19763661</v>
      </c>
      <c r="K290" s="23">
        <v>1070.4067304</v>
      </c>
      <c r="L290" s="23">
        <v>1001.8827472</v>
      </c>
      <c r="M290" s="23">
        <v>972.62554244000012</v>
      </c>
      <c r="N290" s="23">
        <v>970.26654387000008</v>
      </c>
      <c r="O290" s="23">
        <v>962.1732203900001</v>
      </c>
      <c r="P290" s="23">
        <v>956.04335173000004</v>
      </c>
      <c r="Q290" s="23">
        <v>964.83721703000003</v>
      </c>
      <c r="R290" s="23">
        <v>967.08040181000013</v>
      </c>
      <c r="S290" s="23">
        <v>966.12244505000012</v>
      </c>
      <c r="T290" s="23">
        <v>993.58220850000009</v>
      </c>
      <c r="U290" s="23">
        <v>1034.0218700600001</v>
      </c>
      <c r="V290" s="23">
        <v>997.30394995000006</v>
      </c>
      <c r="W290" s="23">
        <v>961.45517111000004</v>
      </c>
      <c r="X290" s="23">
        <v>946.30076584000005</v>
      </c>
      <c r="Y290" s="23">
        <v>1014.84981386</v>
      </c>
    </row>
    <row r="291" spans="1:25" x14ac:dyDescent="0.3">
      <c r="A291" s="24">
        <v>42663</v>
      </c>
      <c r="B291" s="23">
        <v>1109.7252727699999</v>
      </c>
      <c r="C291" s="23">
        <v>1219.82895459</v>
      </c>
      <c r="D291" s="23">
        <v>1294.1474583199999</v>
      </c>
      <c r="E291" s="23">
        <v>1295.4637868799998</v>
      </c>
      <c r="F291" s="23">
        <v>1293.13344252</v>
      </c>
      <c r="G291" s="23">
        <v>1277.4662898699999</v>
      </c>
      <c r="H291" s="23">
        <v>1218.51064737</v>
      </c>
      <c r="I291" s="23">
        <v>1139.50123629</v>
      </c>
      <c r="J291" s="23">
        <v>1080.6793438899999</v>
      </c>
      <c r="K291" s="23">
        <v>1079.8092282600001</v>
      </c>
      <c r="L291" s="23">
        <v>1085.1265488199999</v>
      </c>
      <c r="M291" s="23">
        <v>1096.5535049600001</v>
      </c>
      <c r="N291" s="23">
        <v>1112.5192546999999</v>
      </c>
      <c r="O291" s="23">
        <v>1114.30606216</v>
      </c>
      <c r="P291" s="23">
        <v>1120.4019101700001</v>
      </c>
      <c r="Q291" s="23">
        <v>1123.19908792</v>
      </c>
      <c r="R291" s="23">
        <v>1120.8029690000001</v>
      </c>
      <c r="S291" s="23">
        <v>1109.0701151999999</v>
      </c>
      <c r="T291" s="23">
        <v>1072.32963311</v>
      </c>
      <c r="U291" s="23">
        <v>1025.7335574399999</v>
      </c>
      <c r="V291" s="23">
        <v>992.13679481000008</v>
      </c>
      <c r="W291" s="23">
        <v>989.35358380000014</v>
      </c>
      <c r="X291" s="23">
        <v>1017.8822043800001</v>
      </c>
      <c r="Y291" s="23">
        <v>1047.7916455</v>
      </c>
    </row>
    <row r="292" spans="1:25" x14ac:dyDescent="0.3">
      <c r="A292" s="24">
        <v>42664</v>
      </c>
      <c r="B292" s="23">
        <v>1095.81319121</v>
      </c>
      <c r="C292" s="23">
        <v>1210.5607756799998</v>
      </c>
      <c r="D292" s="23">
        <v>1283.7833034899998</v>
      </c>
      <c r="E292" s="23">
        <v>1284.1685073399999</v>
      </c>
      <c r="F292" s="23">
        <v>1285.5715239599997</v>
      </c>
      <c r="G292" s="23">
        <v>1268.8161745299999</v>
      </c>
      <c r="H292" s="23">
        <v>1210.0588302899998</v>
      </c>
      <c r="I292" s="23">
        <v>1157.4214278299999</v>
      </c>
      <c r="J292" s="23">
        <v>1096.1290870299999</v>
      </c>
      <c r="K292" s="23">
        <v>1033.8101770800001</v>
      </c>
      <c r="L292" s="23">
        <v>973.15544614000009</v>
      </c>
      <c r="M292" s="23">
        <v>961.19987256000013</v>
      </c>
      <c r="N292" s="23">
        <v>962.38645579000013</v>
      </c>
      <c r="O292" s="23">
        <v>964.54865246000008</v>
      </c>
      <c r="P292" s="23">
        <v>962.16776330000005</v>
      </c>
      <c r="Q292" s="23">
        <v>959.63292145000003</v>
      </c>
      <c r="R292" s="23">
        <v>961.07112914000004</v>
      </c>
      <c r="S292" s="23">
        <v>967.1735865500001</v>
      </c>
      <c r="T292" s="23">
        <v>974.43099052000014</v>
      </c>
      <c r="U292" s="23">
        <v>996.21551273000011</v>
      </c>
      <c r="V292" s="23">
        <v>991.21519376000003</v>
      </c>
      <c r="W292" s="23">
        <v>974.61776743000007</v>
      </c>
      <c r="X292" s="23">
        <v>972.79143018000013</v>
      </c>
      <c r="Y292" s="23">
        <v>1032.6971605399999</v>
      </c>
    </row>
    <row r="293" spans="1:25" x14ac:dyDescent="0.3">
      <c r="A293" s="24">
        <v>42665</v>
      </c>
      <c r="B293" s="23">
        <v>1069.6721632700001</v>
      </c>
      <c r="C293" s="23">
        <v>1172.7176101799998</v>
      </c>
      <c r="D293" s="23">
        <v>1249.7723859499999</v>
      </c>
      <c r="E293" s="23">
        <v>1270.8719285599998</v>
      </c>
      <c r="F293" s="23">
        <v>1289.6919005999998</v>
      </c>
      <c r="G293" s="23">
        <v>1306.5948098799997</v>
      </c>
      <c r="H293" s="23">
        <v>1287.5941384599998</v>
      </c>
      <c r="I293" s="23">
        <v>1240.9410409899999</v>
      </c>
      <c r="J293" s="23">
        <v>1159.7662359099998</v>
      </c>
      <c r="K293" s="23">
        <v>1093.1130727</v>
      </c>
      <c r="L293" s="23">
        <v>1040.39881614</v>
      </c>
      <c r="M293" s="23">
        <v>1006.2443225800001</v>
      </c>
      <c r="N293" s="23">
        <v>1000.8483385100001</v>
      </c>
      <c r="O293" s="23">
        <v>1007.25652201</v>
      </c>
      <c r="P293" s="23">
        <v>1014.7319664</v>
      </c>
      <c r="Q293" s="23">
        <v>1019.3085872500001</v>
      </c>
      <c r="R293" s="23">
        <v>1015.3382499300001</v>
      </c>
      <c r="S293" s="23">
        <v>1004.5545629900001</v>
      </c>
      <c r="T293" s="23">
        <v>984.94237246000012</v>
      </c>
      <c r="U293" s="23">
        <v>990.92772605000005</v>
      </c>
      <c r="V293" s="23">
        <v>979.20886739000014</v>
      </c>
      <c r="W293" s="23">
        <v>963.28928088000009</v>
      </c>
      <c r="X293" s="23">
        <v>957.57560525000008</v>
      </c>
      <c r="Y293" s="23">
        <v>1034.5873810600001</v>
      </c>
    </row>
    <row r="294" spans="1:25" x14ac:dyDescent="0.3">
      <c r="A294" s="24">
        <v>42666</v>
      </c>
      <c r="B294" s="23">
        <v>1138.24608939</v>
      </c>
      <c r="C294" s="23">
        <v>1250.2520014499999</v>
      </c>
      <c r="D294" s="23">
        <v>1333.2965444299998</v>
      </c>
      <c r="E294" s="23">
        <v>1339.7029593199998</v>
      </c>
      <c r="F294" s="23">
        <v>1339.0606069399998</v>
      </c>
      <c r="G294" s="23">
        <v>1335.5343356699998</v>
      </c>
      <c r="H294" s="23">
        <v>1301.5274502699997</v>
      </c>
      <c r="I294" s="23">
        <v>1232.7807679299999</v>
      </c>
      <c r="J294" s="23">
        <v>1132.96332929</v>
      </c>
      <c r="K294" s="23">
        <v>1041.87927246</v>
      </c>
      <c r="L294" s="23">
        <v>1003.6692407700001</v>
      </c>
      <c r="M294" s="23">
        <v>1005.74385884</v>
      </c>
      <c r="N294" s="23">
        <v>994.65886044000013</v>
      </c>
      <c r="O294" s="23">
        <v>984.69786339000007</v>
      </c>
      <c r="P294" s="23">
        <v>979.78402125000014</v>
      </c>
      <c r="Q294" s="23">
        <v>979.68678345000012</v>
      </c>
      <c r="R294" s="23">
        <v>1004.7439242700001</v>
      </c>
      <c r="S294" s="23">
        <v>1124.5671858000001</v>
      </c>
      <c r="T294" s="23">
        <v>1150.8174157699998</v>
      </c>
      <c r="U294" s="23">
        <v>1060.43815496</v>
      </c>
      <c r="V294" s="23">
        <v>993.74828388000003</v>
      </c>
      <c r="W294" s="23">
        <v>994.80767021000008</v>
      </c>
      <c r="X294" s="23">
        <v>986.92132210000011</v>
      </c>
      <c r="Y294" s="23">
        <v>1048.246271</v>
      </c>
    </row>
    <row r="295" spans="1:25" x14ac:dyDescent="0.3">
      <c r="A295" s="24">
        <v>42667</v>
      </c>
      <c r="B295" s="23">
        <v>1148.1373899499997</v>
      </c>
      <c r="C295" s="23">
        <v>1249.3294024999998</v>
      </c>
      <c r="D295" s="23">
        <v>1318.42068653</v>
      </c>
      <c r="E295" s="23">
        <v>1322.6931243499998</v>
      </c>
      <c r="F295" s="23">
        <v>1313.7636299399999</v>
      </c>
      <c r="G295" s="23">
        <v>1302.9677993199998</v>
      </c>
      <c r="H295" s="23">
        <v>1237.3300025299998</v>
      </c>
      <c r="I295" s="23">
        <v>1228.1934657099998</v>
      </c>
      <c r="J295" s="23">
        <v>1177.6241985099998</v>
      </c>
      <c r="K295" s="23">
        <v>1101.2570921700001</v>
      </c>
      <c r="L295" s="23">
        <v>1037.7027460900001</v>
      </c>
      <c r="M295" s="23">
        <v>1003.36146911</v>
      </c>
      <c r="N295" s="23">
        <v>995.59337951000009</v>
      </c>
      <c r="O295" s="23">
        <v>1003.57102682</v>
      </c>
      <c r="P295" s="23">
        <v>1007.2057767300001</v>
      </c>
      <c r="Q295" s="23">
        <v>1007.51294052</v>
      </c>
      <c r="R295" s="23">
        <v>1008.8257617100001</v>
      </c>
      <c r="S295" s="23">
        <v>992.01338337000004</v>
      </c>
      <c r="T295" s="23">
        <v>1009.4736251</v>
      </c>
      <c r="U295" s="23">
        <v>1036.4914250900001</v>
      </c>
      <c r="V295" s="23">
        <v>1036.83080326</v>
      </c>
      <c r="W295" s="23">
        <v>1015.5341653200001</v>
      </c>
      <c r="X295" s="23">
        <v>997.36104207000005</v>
      </c>
      <c r="Y295" s="23">
        <v>1069.0993815500001</v>
      </c>
    </row>
    <row r="296" spans="1:25" x14ac:dyDescent="0.3">
      <c r="A296" s="24">
        <v>42668</v>
      </c>
      <c r="B296" s="23">
        <v>846.94697084000006</v>
      </c>
      <c r="C296" s="23">
        <v>910.64062795000007</v>
      </c>
      <c r="D296" s="23">
        <v>961.13529948000007</v>
      </c>
      <c r="E296" s="23">
        <v>962.86811974000011</v>
      </c>
      <c r="F296" s="23">
        <v>965.81147540000006</v>
      </c>
      <c r="G296" s="23">
        <v>954.13021243000003</v>
      </c>
      <c r="H296" s="23">
        <v>919.16918292000014</v>
      </c>
      <c r="I296" s="23">
        <v>908.83205715000008</v>
      </c>
      <c r="J296" s="23">
        <v>868.73202748000006</v>
      </c>
      <c r="K296" s="23">
        <v>821.89036703000011</v>
      </c>
      <c r="L296" s="23">
        <v>780.64219030000004</v>
      </c>
      <c r="M296" s="23">
        <v>762.50664354000014</v>
      </c>
      <c r="N296" s="23">
        <v>764.47110380000004</v>
      </c>
      <c r="O296" s="23">
        <v>766.17836203000002</v>
      </c>
      <c r="P296" s="23">
        <v>766.88739785000007</v>
      </c>
      <c r="Q296" s="23">
        <v>767.80078030000004</v>
      </c>
      <c r="R296" s="23">
        <v>770.10017922000009</v>
      </c>
      <c r="S296" s="23">
        <v>773.35562612000012</v>
      </c>
      <c r="T296" s="23">
        <v>777.85896152000009</v>
      </c>
      <c r="U296" s="23">
        <v>783.77248187000009</v>
      </c>
      <c r="V296" s="23">
        <v>789.73432957</v>
      </c>
      <c r="W296" s="23">
        <v>779.65636386000006</v>
      </c>
      <c r="X296" s="23">
        <v>788.14712599000006</v>
      </c>
      <c r="Y296" s="23">
        <v>830.17487546000007</v>
      </c>
    </row>
    <row r="297" spans="1:25" x14ac:dyDescent="0.3">
      <c r="A297" s="24">
        <v>42669</v>
      </c>
      <c r="B297" s="23">
        <v>1175.1796719499998</v>
      </c>
      <c r="C297" s="23">
        <v>1294.8633058999999</v>
      </c>
      <c r="D297" s="23">
        <v>1374.1679302</v>
      </c>
      <c r="E297" s="23">
        <v>1381.62710885</v>
      </c>
      <c r="F297" s="23">
        <v>1378.4975963099998</v>
      </c>
      <c r="G297" s="23">
        <v>1376.4693815599999</v>
      </c>
      <c r="H297" s="23">
        <v>1327.2881092299997</v>
      </c>
      <c r="I297" s="23">
        <v>1272.3747923999997</v>
      </c>
      <c r="J297" s="23">
        <v>1204.2038412099998</v>
      </c>
      <c r="K297" s="23">
        <v>1127.98663455</v>
      </c>
      <c r="L297" s="23">
        <v>1055.8528554</v>
      </c>
      <c r="M297" s="23">
        <v>1025.9555158400001</v>
      </c>
      <c r="N297" s="23">
        <v>1027.26793546</v>
      </c>
      <c r="O297" s="23">
        <v>1036.27542485</v>
      </c>
      <c r="P297" s="23">
        <v>1030.37015402</v>
      </c>
      <c r="Q297" s="23">
        <v>1026.57600469</v>
      </c>
      <c r="R297" s="23">
        <v>1025.4190661600001</v>
      </c>
      <c r="S297" s="23">
        <v>1032.3935828400001</v>
      </c>
      <c r="T297" s="23">
        <v>1035.6548117100001</v>
      </c>
      <c r="U297" s="23">
        <v>1054.9561216100001</v>
      </c>
      <c r="V297" s="23">
        <v>1051.6161355300001</v>
      </c>
      <c r="W297" s="23">
        <v>1048.8365913800001</v>
      </c>
      <c r="X297" s="23">
        <v>1060.6588473500001</v>
      </c>
      <c r="Y297" s="23">
        <v>1136.81516055</v>
      </c>
    </row>
    <row r="298" spans="1:25" x14ac:dyDescent="0.3">
      <c r="A298" s="24">
        <v>42670</v>
      </c>
      <c r="B298" s="23">
        <v>1240.88320499</v>
      </c>
      <c r="C298" s="23">
        <v>1335.2576739499998</v>
      </c>
      <c r="D298" s="23">
        <v>1401.6118186499998</v>
      </c>
      <c r="E298" s="23">
        <v>1406.76214151</v>
      </c>
      <c r="F298" s="23">
        <v>1404.2635080099999</v>
      </c>
      <c r="G298" s="23">
        <v>1401.22275186</v>
      </c>
      <c r="H298" s="23">
        <v>1326.00141508</v>
      </c>
      <c r="I298" s="23">
        <v>1303.7713824599998</v>
      </c>
      <c r="J298" s="23">
        <v>1239.4280663899997</v>
      </c>
      <c r="K298" s="23">
        <v>1163.0014007899997</v>
      </c>
      <c r="L298" s="23">
        <v>1092.87825544</v>
      </c>
      <c r="M298" s="23">
        <v>1061.4976944499999</v>
      </c>
      <c r="N298" s="23">
        <v>1065.4278529400001</v>
      </c>
      <c r="O298" s="23">
        <v>1066.08509267</v>
      </c>
      <c r="P298" s="23">
        <v>1060.9801867400001</v>
      </c>
      <c r="Q298" s="23">
        <v>1056.8299344</v>
      </c>
      <c r="R298" s="23">
        <v>1058.7652112400001</v>
      </c>
      <c r="S298" s="23">
        <v>1067.9592584900001</v>
      </c>
      <c r="T298" s="23">
        <v>1075.67455488</v>
      </c>
      <c r="U298" s="23">
        <v>1084.4045903399999</v>
      </c>
      <c r="V298" s="23">
        <v>1081.12236229</v>
      </c>
      <c r="W298" s="23">
        <v>1079.3899856099999</v>
      </c>
      <c r="X298" s="23">
        <v>1089.34719066</v>
      </c>
      <c r="Y298" s="23">
        <v>1161.8827865999999</v>
      </c>
    </row>
    <row r="299" spans="1:25" x14ac:dyDescent="0.3">
      <c r="A299" s="24">
        <v>42671</v>
      </c>
      <c r="B299" s="23">
        <v>1114.58404505</v>
      </c>
      <c r="C299" s="23">
        <v>1224.30928277</v>
      </c>
      <c r="D299" s="23">
        <v>1326.1581473099998</v>
      </c>
      <c r="E299" s="23">
        <v>1331.6459360699998</v>
      </c>
      <c r="F299" s="23">
        <v>1314.57895867</v>
      </c>
      <c r="G299" s="23">
        <v>1329.9252927199998</v>
      </c>
      <c r="H299" s="23">
        <v>1286.2024079599998</v>
      </c>
      <c r="I299" s="23">
        <v>1355.8580952999998</v>
      </c>
      <c r="J299" s="23">
        <v>1412.76600089</v>
      </c>
      <c r="K299" s="23">
        <v>1333.54487606</v>
      </c>
      <c r="L299" s="23">
        <v>1253.1496758799999</v>
      </c>
      <c r="M299" s="23">
        <v>1220.1830725599998</v>
      </c>
      <c r="N299" s="23">
        <v>1215.8513548199999</v>
      </c>
      <c r="O299" s="23">
        <v>1210.45348932</v>
      </c>
      <c r="P299" s="23">
        <v>1211.8992863699998</v>
      </c>
      <c r="Q299" s="23">
        <v>1215.99967571</v>
      </c>
      <c r="R299" s="23">
        <v>1208.7708021599999</v>
      </c>
      <c r="S299" s="23">
        <v>1216.6775851999998</v>
      </c>
      <c r="T299" s="23">
        <v>1248.5384551699999</v>
      </c>
      <c r="U299" s="23">
        <v>1262.4439173799999</v>
      </c>
      <c r="V299" s="23">
        <v>1256.5908612599999</v>
      </c>
      <c r="W299" s="23">
        <v>1207.3108673899999</v>
      </c>
      <c r="X299" s="23">
        <v>1111.2507538300001</v>
      </c>
      <c r="Y299" s="23">
        <v>1108.12946405</v>
      </c>
    </row>
    <row r="300" spans="1:25" x14ac:dyDescent="0.3">
      <c r="A300" s="24">
        <v>42672</v>
      </c>
      <c r="B300" s="23">
        <v>847.01147025</v>
      </c>
      <c r="C300" s="23">
        <v>891.20488319000015</v>
      </c>
      <c r="D300" s="23">
        <v>944.80723984000008</v>
      </c>
      <c r="E300" s="23">
        <v>946.34950876000005</v>
      </c>
      <c r="F300" s="23">
        <v>944.2927676600001</v>
      </c>
      <c r="G300" s="23">
        <v>947.17881450000004</v>
      </c>
      <c r="H300" s="23">
        <v>927.67552790000013</v>
      </c>
      <c r="I300" s="23">
        <v>911.10850560000006</v>
      </c>
      <c r="J300" s="23">
        <v>885.87636905000011</v>
      </c>
      <c r="K300" s="23">
        <v>849.53844314000003</v>
      </c>
      <c r="L300" s="23">
        <v>811.15195529000016</v>
      </c>
      <c r="M300" s="23">
        <v>793.00461244000007</v>
      </c>
      <c r="N300" s="23">
        <v>786.77137567</v>
      </c>
      <c r="O300" s="23">
        <v>785.05532813000013</v>
      </c>
      <c r="P300" s="23">
        <v>783.98521939000011</v>
      </c>
      <c r="Q300" s="23">
        <v>781.73501422000004</v>
      </c>
      <c r="R300" s="23">
        <v>780.82021782000015</v>
      </c>
      <c r="S300" s="23">
        <v>783.70946097000001</v>
      </c>
      <c r="T300" s="23">
        <v>793.77383759000008</v>
      </c>
      <c r="U300" s="23">
        <v>799.77505783000015</v>
      </c>
      <c r="V300" s="23">
        <v>794.50545626000007</v>
      </c>
      <c r="W300" s="23">
        <v>790.53550480000013</v>
      </c>
      <c r="X300" s="23">
        <v>786.58130343000016</v>
      </c>
      <c r="Y300" s="23">
        <v>807.71134995000011</v>
      </c>
    </row>
    <row r="301" spans="1:25" x14ac:dyDescent="0.3">
      <c r="A301" s="24">
        <v>42673</v>
      </c>
      <c r="B301" s="23">
        <v>1149.6717308899999</v>
      </c>
      <c r="C301" s="23">
        <v>1258.1029292399999</v>
      </c>
      <c r="D301" s="23">
        <v>1342.2057044799999</v>
      </c>
      <c r="E301" s="23">
        <v>1355.5989044699998</v>
      </c>
      <c r="F301" s="23">
        <v>1359.0115803199999</v>
      </c>
      <c r="G301" s="23">
        <v>1359.4318502499998</v>
      </c>
      <c r="H301" s="23">
        <v>1331.8125735799997</v>
      </c>
      <c r="I301" s="23">
        <v>1297.8081750699998</v>
      </c>
      <c r="J301" s="23">
        <v>1195.6029795099998</v>
      </c>
      <c r="K301" s="23">
        <v>1087.58885809</v>
      </c>
      <c r="L301" s="23">
        <v>1021.8665766700001</v>
      </c>
      <c r="M301" s="23">
        <v>996.37207466000007</v>
      </c>
      <c r="N301" s="23">
        <v>989.02125109000008</v>
      </c>
      <c r="O301" s="23">
        <v>1000.83690233</v>
      </c>
      <c r="P301" s="23">
        <v>1010.7175516000001</v>
      </c>
      <c r="Q301" s="23">
        <v>1015.4453801500001</v>
      </c>
      <c r="R301" s="23">
        <v>1009.4118203900001</v>
      </c>
      <c r="S301" s="23">
        <v>995.61204227000007</v>
      </c>
      <c r="T301" s="23">
        <v>1019.7094914400001</v>
      </c>
      <c r="U301" s="23">
        <v>1038.4277026699999</v>
      </c>
      <c r="V301" s="23">
        <v>1038.71229485</v>
      </c>
      <c r="W301" s="23">
        <v>1024.6299032500001</v>
      </c>
      <c r="X301" s="23">
        <v>999.77601148000008</v>
      </c>
      <c r="Y301" s="23">
        <v>1058.54087837</v>
      </c>
    </row>
    <row r="302" spans="1:25" x14ac:dyDescent="0.3">
      <c r="A302" s="24">
        <v>42674</v>
      </c>
      <c r="B302" s="23">
        <v>1170.7539481899998</v>
      </c>
      <c r="C302" s="23">
        <v>1281.45045177</v>
      </c>
      <c r="D302" s="23">
        <v>1363.8067116199998</v>
      </c>
      <c r="E302" s="23">
        <v>1364.8602335599999</v>
      </c>
      <c r="F302" s="23">
        <v>1362.63652716</v>
      </c>
      <c r="G302" s="23">
        <v>1364.42346505</v>
      </c>
      <c r="H302" s="23">
        <v>1340.9975208599999</v>
      </c>
      <c r="I302" s="23">
        <v>1285.22859679</v>
      </c>
      <c r="J302" s="23">
        <v>1220.7839630899998</v>
      </c>
      <c r="K302" s="23">
        <v>1152.4668412099998</v>
      </c>
      <c r="L302" s="23">
        <v>1086.0542272299999</v>
      </c>
      <c r="M302" s="23">
        <v>1070.97106037</v>
      </c>
      <c r="N302" s="23">
        <v>1069.9603389000001</v>
      </c>
      <c r="O302" s="23">
        <v>1075.4972977699999</v>
      </c>
      <c r="P302" s="23">
        <v>1085.1318223800001</v>
      </c>
      <c r="Q302" s="23">
        <v>1090.60900425</v>
      </c>
      <c r="R302" s="23">
        <v>1087.54220401</v>
      </c>
      <c r="S302" s="23">
        <v>1076.1193585999999</v>
      </c>
      <c r="T302" s="23">
        <v>1073.7055774800001</v>
      </c>
      <c r="U302" s="23">
        <v>1083.14330731</v>
      </c>
      <c r="V302" s="23">
        <v>1081.50008488</v>
      </c>
      <c r="W302" s="23">
        <v>1065.8948163699999</v>
      </c>
      <c r="X302" s="23">
        <v>1042.82915134</v>
      </c>
      <c r="Y302" s="23">
        <v>1113.1945917800001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64" t="s">
        <v>73</v>
      </c>
      <c r="B305" s="178" t="s">
        <v>144</v>
      </c>
      <c r="C305" s="179"/>
      <c r="D305" s="179"/>
      <c r="E305" s="179"/>
      <c r="F305" s="179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80"/>
    </row>
    <row r="306" spans="1:25" x14ac:dyDescent="0.3">
      <c r="A306" s="165"/>
      <c r="B306" s="48" t="s">
        <v>113</v>
      </c>
      <c r="C306" s="49" t="s">
        <v>114</v>
      </c>
      <c r="D306" s="50" t="s">
        <v>115</v>
      </c>
      <c r="E306" s="49" t="s">
        <v>116</v>
      </c>
      <c r="F306" s="49" t="s">
        <v>117</v>
      </c>
      <c r="G306" s="49" t="s">
        <v>118</v>
      </c>
      <c r="H306" s="49" t="s">
        <v>119</v>
      </c>
      <c r="I306" s="49" t="s">
        <v>120</v>
      </c>
      <c r="J306" s="49" t="s">
        <v>121</v>
      </c>
      <c r="K306" s="48" t="s">
        <v>122</v>
      </c>
      <c r="L306" s="49" t="s">
        <v>123</v>
      </c>
      <c r="M306" s="51" t="s">
        <v>124</v>
      </c>
      <c r="N306" s="48" t="s">
        <v>125</v>
      </c>
      <c r="O306" s="49" t="s">
        <v>126</v>
      </c>
      <c r="P306" s="51" t="s">
        <v>127</v>
      </c>
      <c r="Q306" s="50" t="s">
        <v>128</v>
      </c>
      <c r="R306" s="49" t="s">
        <v>129</v>
      </c>
      <c r="S306" s="50" t="s">
        <v>130</v>
      </c>
      <c r="T306" s="49" t="s">
        <v>131</v>
      </c>
      <c r="U306" s="50" t="s">
        <v>132</v>
      </c>
      <c r="V306" s="49" t="s">
        <v>133</v>
      </c>
      <c r="W306" s="50" t="s">
        <v>134</v>
      </c>
      <c r="X306" s="49" t="s">
        <v>135</v>
      </c>
      <c r="Y306" s="49" t="s">
        <v>136</v>
      </c>
    </row>
    <row r="307" spans="1:25" x14ac:dyDescent="0.3">
      <c r="A307" s="24">
        <v>42644</v>
      </c>
      <c r="B307" s="23">
        <v>1254.4007206899998</v>
      </c>
      <c r="C307" s="23">
        <v>1362.1802048099999</v>
      </c>
      <c r="D307" s="23">
        <v>1439.0429898399998</v>
      </c>
      <c r="E307" s="23">
        <v>1449.6940217599997</v>
      </c>
      <c r="F307" s="23">
        <v>1447.5423272099999</v>
      </c>
      <c r="G307" s="23">
        <v>1474.47029258</v>
      </c>
      <c r="H307" s="23">
        <v>1499.80096927</v>
      </c>
      <c r="I307" s="23">
        <v>1432.98939774</v>
      </c>
      <c r="J307" s="23">
        <v>1326.1018889099998</v>
      </c>
      <c r="K307" s="23">
        <v>1227.24240915</v>
      </c>
      <c r="L307" s="23">
        <v>1135.41540936</v>
      </c>
      <c r="M307" s="23">
        <v>1103.6816150700001</v>
      </c>
      <c r="N307" s="23">
        <v>1105.1107131900001</v>
      </c>
      <c r="O307" s="23">
        <v>1108.5295091200001</v>
      </c>
      <c r="P307" s="23">
        <v>1114.4952125300001</v>
      </c>
      <c r="Q307" s="23">
        <v>1121.0932039500001</v>
      </c>
      <c r="R307" s="23">
        <v>1126.8427094900001</v>
      </c>
      <c r="S307" s="23">
        <v>1125.2780166</v>
      </c>
      <c r="T307" s="23">
        <v>1120.5142028</v>
      </c>
      <c r="U307" s="23">
        <v>1085.7194700100001</v>
      </c>
      <c r="V307" s="23">
        <v>1081.80747711</v>
      </c>
      <c r="W307" s="23">
        <v>1086.3128343800001</v>
      </c>
      <c r="X307" s="23">
        <v>1131.4938669400001</v>
      </c>
      <c r="Y307" s="23">
        <v>1203.7819515899998</v>
      </c>
    </row>
    <row r="308" spans="1:25" x14ac:dyDescent="0.3">
      <c r="A308" s="24">
        <v>42645</v>
      </c>
      <c r="B308" s="23">
        <v>1221.0569103699997</v>
      </c>
      <c r="C308" s="23">
        <v>1316.12208958</v>
      </c>
      <c r="D308" s="23">
        <v>1388.7478061699999</v>
      </c>
      <c r="E308" s="23">
        <v>1395.6620995699998</v>
      </c>
      <c r="F308" s="23">
        <v>1396.5297070099998</v>
      </c>
      <c r="G308" s="23">
        <v>1413.1186591099997</v>
      </c>
      <c r="H308" s="23">
        <v>1396.70878453</v>
      </c>
      <c r="I308" s="23">
        <v>1366.88692724</v>
      </c>
      <c r="J308" s="23">
        <v>1272.7933865399998</v>
      </c>
      <c r="K308" s="23">
        <v>1201.1328117599999</v>
      </c>
      <c r="L308" s="23">
        <v>1115.3799124899999</v>
      </c>
      <c r="M308" s="23">
        <v>1094.2790272500001</v>
      </c>
      <c r="N308" s="23">
        <v>1102.0301617600001</v>
      </c>
      <c r="O308" s="23">
        <v>1101.4317132900001</v>
      </c>
      <c r="P308" s="23">
        <v>1104.88462151</v>
      </c>
      <c r="Q308" s="23">
        <v>1104.2679230700001</v>
      </c>
      <c r="R308" s="23">
        <v>1106.52015923</v>
      </c>
      <c r="S308" s="23">
        <v>1097.4902008700001</v>
      </c>
      <c r="T308" s="23">
        <v>1110.2401515199999</v>
      </c>
      <c r="U308" s="23">
        <v>1063.2532446800001</v>
      </c>
      <c r="V308" s="23">
        <v>1074.69503715</v>
      </c>
      <c r="W308" s="23">
        <v>1076.45902067</v>
      </c>
      <c r="X308" s="23">
        <v>1113.2784197200001</v>
      </c>
      <c r="Y308" s="23">
        <v>1174.3677689999997</v>
      </c>
    </row>
    <row r="309" spans="1:25" x14ac:dyDescent="0.3">
      <c r="A309" s="24">
        <v>42646</v>
      </c>
      <c r="B309" s="23">
        <v>1290.1273917199999</v>
      </c>
      <c r="C309" s="23">
        <v>1401.3095764299999</v>
      </c>
      <c r="D309" s="23">
        <v>1461.7764896299998</v>
      </c>
      <c r="E309" s="23">
        <v>1479.7760041099998</v>
      </c>
      <c r="F309" s="23">
        <v>1444.9040447399998</v>
      </c>
      <c r="G309" s="23">
        <v>1477.90565262</v>
      </c>
      <c r="H309" s="23">
        <v>1396.8217641999997</v>
      </c>
      <c r="I309" s="23">
        <v>1390.50854865</v>
      </c>
      <c r="J309" s="23">
        <v>1347.7306501799999</v>
      </c>
      <c r="K309" s="23">
        <v>1273.17447578</v>
      </c>
      <c r="L309" s="23">
        <v>1223.1887324899999</v>
      </c>
      <c r="M309" s="23">
        <v>1173.2086970599998</v>
      </c>
      <c r="N309" s="23">
        <v>1174.6039227999997</v>
      </c>
      <c r="O309" s="23">
        <v>1182.7026269899998</v>
      </c>
      <c r="P309" s="23">
        <v>1176.0385624699998</v>
      </c>
      <c r="Q309" s="23">
        <v>1162.5903587399998</v>
      </c>
      <c r="R309" s="23">
        <v>1164.7349487199999</v>
      </c>
      <c r="S309" s="23">
        <v>1155.3655282799998</v>
      </c>
      <c r="T309" s="23">
        <v>1152.0189526499998</v>
      </c>
      <c r="U309" s="23">
        <v>1152.2058851699999</v>
      </c>
      <c r="V309" s="23">
        <v>1172.6516617999998</v>
      </c>
      <c r="W309" s="23">
        <v>1172.9194421199998</v>
      </c>
      <c r="X309" s="23">
        <v>1228.9690532299999</v>
      </c>
      <c r="Y309" s="23">
        <v>1322.88001414</v>
      </c>
    </row>
    <row r="310" spans="1:25" x14ac:dyDescent="0.3">
      <c r="A310" s="24">
        <v>42647</v>
      </c>
      <c r="B310" s="23">
        <v>1393.89958929</v>
      </c>
      <c r="C310" s="23">
        <v>1404.5376127999998</v>
      </c>
      <c r="D310" s="23">
        <v>1386.5297937299999</v>
      </c>
      <c r="E310" s="23">
        <v>1385.4007460099999</v>
      </c>
      <c r="F310" s="23">
        <v>1388.5725755599999</v>
      </c>
      <c r="G310" s="23">
        <v>1400.4377424699999</v>
      </c>
      <c r="H310" s="23">
        <v>1451.7026980499998</v>
      </c>
      <c r="I310" s="23">
        <v>1383.2314289499998</v>
      </c>
      <c r="J310" s="23">
        <v>1339.1007443599999</v>
      </c>
      <c r="K310" s="23">
        <v>1272.5473764999999</v>
      </c>
      <c r="L310" s="23">
        <v>1231.0384272999997</v>
      </c>
      <c r="M310" s="23">
        <v>1155.3258100199998</v>
      </c>
      <c r="N310" s="23">
        <v>1204.2365389599997</v>
      </c>
      <c r="O310" s="23">
        <v>1160.4186749999999</v>
      </c>
      <c r="P310" s="23">
        <v>1185.0694643199997</v>
      </c>
      <c r="Q310" s="23">
        <v>1200.7232846899999</v>
      </c>
      <c r="R310" s="23">
        <v>1202.5668082799998</v>
      </c>
      <c r="S310" s="23">
        <v>1205.1869516699999</v>
      </c>
      <c r="T310" s="23">
        <v>1178.3401481799999</v>
      </c>
      <c r="U310" s="23">
        <v>1142.1644769099998</v>
      </c>
      <c r="V310" s="23">
        <v>1128.2041887299999</v>
      </c>
      <c r="W310" s="23">
        <v>1146.5952974299998</v>
      </c>
      <c r="X310" s="23">
        <v>1217.1528078499998</v>
      </c>
      <c r="Y310" s="23">
        <v>1305.9871289499999</v>
      </c>
    </row>
    <row r="311" spans="1:25" x14ac:dyDescent="0.3">
      <c r="A311" s="24">
        <v>42648</v>
      </c>
      <c r="B311" s="23">
        <v>1261.7915771299997</v>
      </c>
      <c r="C311" s="23">
        <v>1337.2179948999999</v>
      </c>
      <c r="D311" s="23">
        <v>1362.9819909799999</v>
      </c>
      <c r="E311" s="23">
        <v>1362.5089561599998</v>
      </c>
      <c r="F311" s="23">
        <v>1359.9052654799998</v>
      </c>
      <c r="G311" s="23">
        <v>1345.3403745999997</v>
      </c>
      <c r="H311" s="23">
        <v>1293.1278473699997</v>
      </c>
      <c r="I311" s="23">
        <v>1248.2887980799999</v>
      </c>
      <c r="J311" s="23">
        <v>1213.22930475</v>
      </c>
      <c r="K311" s="23">
        <v>1161.7462771699998</v>
      </c>
      <c r="L311" s="23">
        <v>1105.4393693300001</v>
      </c>
      <c r="M311" s="23">
        <v>1077.5494117200001</v>
      </c>
      <c r="N311" s="23">
        <v>1080.2493776000001</v>
      </c>
      <c r="O311" s="23">
        <v>1081.4196500200001</v>
      </c>
      <c r="P311" s="23">
        <v>1087.0724677600001</v>
      </c>
      <c r="Q311" s="23">
        <v>1090.52918421</v>
      </c>
      <c r="R311" s="23">
        <v>1090.5958555500001</v>
      </c>
      <c r="S311" s="23">
        <v>1087.5319287100001</v>
      </c>
      <c r="T311" s="23">
        <v>1075.25336606</v>
      </c>
      <c r="U311" s="23">
        <v>1053.4534068299999</v>
      </c>
      <c r="V311" s="23">
        <v>1076.93205012</v>
      </c>
      <c r="W311" s="23">
        <v>1085.01994771</v>
      </c>
      <c r="X311" s="23">
        <v>1136.8828841699999</v>
      </c>
      <c r="Y311" s="23">
        <v>1213.5201796399999</v>
      </c>
    </row>
    <row r="312" spans="1:25" x14ac:dyDescent="0.3">
      <c r="A312" s="24">
        <v>42649</v>
      </c>
      <c r="B312" s="23">
        <v>1381.5891307599998</v>
      </c>
      <c r="C312" s="23">
        <v>1450.0826977499999</v>
      </c>
      <c r="D312" s="23">
        <v>1505.0240540499997</v>
      </c>
      <c r="E312" s="23">
        <v>1502.4513647499998</v>
      </c>
      <c r="F312" s="23">
        <v>1504.7922838899997</v>
      </c>
      <c r="G312" s="23">
        <v>1500.6717683199997</v>
      </c>
      <c r="H312" s="23">
        <v>1419.44452299</v>
      </c>
      <c r="I312" s="23">
        <v>1360.8013680699999</v>
      </c>
      <c r="J312" s="23">
        <v>1324.7084054099998</v>
      </c>
      <c r="K312" s="23">
        <v>1259.9275289</v>
      </c>
      <c r="L312" s="23">
        <v>1196.7939318899998</v>
      </c>
      <c r="M312" s="23">
        <v>1157.2167546899998</v>
      </c>
      <c r="N312" s="23">
        <v>1161.8201661699998</v>
      </c>
      <c r="O312" s="23">
        <v>1161.6102390599999</v>
      </c>
      <c r="P312" s="23">
        <v>1164.6105619799998</v>
      </c>
      <c r="Q312" s="23">
        <v>1163.6915373099998</v>
      </c>
      <c r="R312" s="23">
        <v>1164.0712145299999</v>
      </c>
      <c r="S312" s="23">
        <v>1162.9983588199998</v>
      </c>
      <c r="T312" s="23">
        <v>1153.0909732299999</v>
      </c>
      <c r="U312" s="23">
        <v>1138.4540843899999</v>
      </c>
      <c r="V312" s="23">
        <v>1180.1404070999999</v>
      </c>
      <c r="W312" s="23">
        <v>1219.1262784199998</v>
      </c>
      <c r="X312" s="23">
        <v>1244.2922022499999</v>
      </c>
      <c r="Y312" s="23">
        <v>1340.3817305099999</v>
      </c>
    </row>
    <row r="313" spans="1:25" x14ac:dyDescent="0.3">
      <c r="A313" s="24">
        <v>42650</v>
      </c>
      <c r="B313" s="23">
        <v>1398.3124821299998</v>
      </c>
      <c r="C313" s="23">
        <v>1474.5610544199999</v>
      </c>
      <c r="D313" s="23">
        <v>1502.5993905999999</v>
      </c>
      <c r="E313" s="23">
        <v>1512.4091615999998</v>
      </c>
      <c r="F313" s="23">
        <v>1510.0057836599997</v>
      </c>
      <c r="G313" s="23">
        <v>1493.0308092499997</v>
      </c>
      <c r="H313" s="23">
        <v>1429.0963528499999</v>
      </c>
      <c r="I313" s="23">
        <v>1376.6925576599999</v>
      </c>
      <c r="J313" s="23">
        <v>1357.4560621099997</v>
      </c>
      <c r="K313" s="23">
        <v>1316.8327351999999</v>
      </c>
      <c r="L313" s="23">
        <v>1272.9025783199997</v>
      </c>
      <c r="M313" s="23">
        <v>1228.9414644399999</v>
      </c>
      <c r="N313" s="23">
        <v>1225.2010831799998</v>
      </c>
      <c r="O313" s="23">
        <v>1222.6088554799999</v>
      </c>
      <c r="P313" s="23">
        <v>1188.1384964899999</v>
      </c>
      <c r="Q313" s="23">
        <v>1185.8152580299998</v>
      </c>
      <c r="R313" s="23">
        <v>1191.3044820899997</v>
      </c>
      <c r="S313" s="23">
        <v>1192.9273581899999</v>
      </c>
      <c r="T313" s="23">
        <v>1164.1143400699998</v>
      </c>
      <c r="U313" s="23">
        <v>1145.7752710999998</v>
      </c>
      <c r="V313" s="23">
        <v>1172.97880255</v>
      </c>
      <c r="W313" s="23">
        <v>1214.1149443499999</v>
      </c>
      <c r="X313" s="23">
        <v>1241.8341869099997</v>
      </c>
      <c r="Y313" s="23">
        <v>1330.7800172</v>
      </c>
    </row>
    <row r="314" spans="1:25" x14ac:dyDescent="0.3">
      <c r="A314" s="24">
        <v>42651</v>
      </c>
      <c r="B314" s="23">
        <v>1466.5500568399998</v>
      </c>
      <c r="C314" s="23">
        <v>1517.7780464699997</v>
      </c>
      <c r="D314" s="23">
        <v>1566.2959340799998</v>
      </c>
      <c r="E314" s="23">
        <v>1506.64241578</v>
      </c>
      <c r="F314" s="23">
        <v>1437.4910029599998</v>
      </c>
      <c r="G314" s="23">
        <v>1442.0264617999999</v>
      </c>
      <c r="H314" s="23">
        <v>1465.2084105699998</v>
      </c>
      <c r="I314" s="23">
        <v>1480.5364306999998</v>
      </c>
      <c r="J314" s="23">
        <v>1429.9724514399998</v>
      </c>
      <c r="K314" s="23">
        <v>1346.8139835199997</v>
      </c>
      <c r="L314" s="23">
        <v>1272.01713774</v>
      </c>
      <c r="M314" s="23">
        <v>1233.1268235</v>
      </c>
      <c r="N314" s="23">
        <v>1237.2641965599998</v>
      </c>
      <c r="O314" s="23">
        <v>1233.2985801799998</v>
      </c>
      <c r="P314" s="23">
        <v>1226.88964676</v>
      </c>
      <c r="Q314" s="23">
        <v>1225.0504651399999</v>
      </c>
      <c r="R314" s="23">
        <v>1226.9420880399998</v>
      </c>
      <c r="S314" s="23">
        <v>1237.0020990799999</v>
      </c>
      <c r="T314" s="23">
        <v>1203.9830494699997</v>
      </c>
      <c r="U314" s="23">
        <v>1182.93856175</v>
      </c>
      <c r="V314" s="23">
        <v>1189.9059721899998</v>
      </c>
      <c r="W314" s="23">
        <v>1192.5902371299999</v>
      </c>
      <c r="X314" s="23">
        <v>1259.7281687399998</v>
      </c>
      <c r="Y314" s="23">
        <v>1366.5897938799999</v>
      </c>
    </row>
    <row r="315" spans="1:25" x14ac:dyDescent="0.3">
      <c r="A315" s="24">
        <v>42652</v>
      </c>
      <c r="B315" s="23">
        <v>1376.6082832899999</v>
      </c>
      <c r="C315" s="23">
        <v>1443.7876251499999</v>
      </c>
      <c r="D315" s="23">
        <v>1461.0554453399998</v>
      </c>
      <c r="E315" s="23">
        <v>1463.5087032899999</v>
      </c>
      <c r="F315" s="23">
        <v>1459.4864052699998</v>
      </c>
      <c r="G315" s="23">
        <v>1457.71985634</v>
      </c>
      <c r="H315" s="23">
        <v>1475.5610241699999</v>
      </c>
      <c r="I315" s="23">
        <v>1483.4139783799999</v>
      </c>
      <c r="J315" s="23">
        <v>1441.1291927099999</v>
      </c>
      <c r="K315" s="23">
        <v>1371.8072388499997</v>
      </c>
      <c r="L315" s="23">
        <v>1283.7080288299999</v>
      </c>
      <c r="M315" s="23">
        <v>1233.1658089599998</v>
      </c>
      <c r="N315" s="23">
        <v>1226.1075801999998</v>
      </c>
      <c r="O315" s="23">
        <v>1220.5639699699998</v>
      </c>
      <c r="P315" s="23">
        <v>1212.8164804199998</v>
      </c>
      <c r="Q315" s="23">
        <v>1209.6710904699999</v>
      </c>
      <c r="R315" s="23">
        <v>1213.8348960899998</v>
      </c>
      <c r="S315" s="23">
        <v>1229.2507794599999</v>
      </c>
      <c r="T315" s="23">
        <v>1205.7312156099999</v>
      </c>
      <c r="U315" s="23">
        <v>1201.6950130999999</v>
      </c>
      <c r="V315" s="23">
        <v>1199.9469475599999</v>
      </c>
      <c r="W315" s="23">
        <v>1224.1759530899999</v>
      </c>
      <c r="X315" s="23">
        <v>1271.6593006099999</v>
      </c>
      <c r="Y315" s="23">
        <v>1301.0271772599997</v>
      </c>
    </row>
    <row r="316" spans="1:25" x14ac:dyDescent="0.3">
      <c r="A316" s="24">
        <v>42653</v>
      </c>
      <c r="B316" s="23">
        <v>1413.1380143499998</v>
      </c>
      <c r="C316" s="23">
        <v>1471.2886463899997</v>
      </c>
      <c r="D316" s="23">
        <v>1457.3581392599997</v>
      </c>
      <c r="E316" s="23">
        <v>1449.9886804299997</v>
      </c>
      <c r="F316" s="23">
        <v>1449.8208653199997</v>
      </c>
      <c r="G316" s="23">
        <v>1465.16784678</v>
      </c>
      <c r="H316" s="23">
        <v>1519.13780505</v>
      </c>
      <c r="I316" s="23">
        <v>1513.3320150499999</v>
      </c>
      <c r="J316" s="23">
        <v>1411.1677315999998</v>
      </c>
      <c r="K316" s="23">
        <v>1329.4652826999998</v>
      </c>
      <c r="L316" s="23">
        <v>1258.5859317799998</v>
      </c>
      <c r="M316" s="23">
        <v>1240.5153366099998</v>
      </c>
      <c r="N316" s="23">
        <v>1246.3746460299997</v>
      </c>
      <c r="O316" s="23">
        <v>1246.5626436199998</v>
      </c>
      <c r="P316" s="23">
        <v>1249.1593822099999</v>
      </c>
      <c r="Q316" s="23">
        <v>1253.5104853799999</v>
      </c>
      <c r="R316" s="23">
        <v>1251.4452445799998</v>
      </c>
      <c r="S316" s="23">
        <v>1242.7585107999998</v>
      </c>
      <c r="T316" s="23">
        <v>1239.7769654299998</v>
      </c>
      <c r="U316" s="23">
        <v>1274.6401762399998</v>
      </c>
      <c r="V316" s="23">
        <v>1281.93014604</v>
      </c>
      <c r="W316" s="23">
        <v>1257.9631883299999</v>
      </c>
      <c r="X316" s="23">
        <v>1241.9867355399999</v>
      </c>
      <c r="Y316" s="23">
        <v>1337.1738154899997</v>
      </c>
    </row>
    <row r="317" spans="1:25" x14ac:dyDescent="0.3">
      <c r="A317" s="24">
        <v>42654</v>
      </c>
      <c r="B317" s="23">
        <v>1454.2226019799998</v>
      </c>
      <c r="C317" s="23">
        <v>1551.0827354299997</v>
      </c>
      <c r="D317" s="23">
        <v>1597.9671762799999</v>
      </c>
      <c r="E317" s="23">
        <v>1586.5679315399998</v>
      </c>
      <c r="F317" s="23">
        <v>1587.1279567199997</v>
      </c>
      <c r="G317" s="23">
        <v>1596.7047326999998</v>
      </c>
      <c r="H317" s="23">
        <v>1566.5586559299998</v>
      </c>
      <c r="I317" s="23">
        <v>1484.26069665</v>
      </c>
      <c r="J317" s="23">
        <v>1398.7589015299998</v>
      </c>
      <c r="K317" s="23">
        <v>1324.3883425499998</v>
      </c>
      <c r="L317" s="23">
        <v>1252.6223029099999</v>
      </c>
      <c r="M317" s="23">
        <v>1228.3566707199998</v>
      </c>
      <c r="N317" s="23">
        <v>1235.3097485199999</v>
      </c>
      <c r="O317" s="23">
        <v>1237.2821904</v>
      </c>
      <c r="P317" s="23">
        <v>1245.1742857699999</v>
      </c>
      <c r="Q317" s="23">
        <v>1247.3221815499999</v>
      </c>
      <c r="R317" s="23">
        <v>1249.9783551599999</v>
      </c>
      <c r="S317" s="23">
        <v>1239.6692865199998</v>
      </c>
      <c r="T317" s="23">
        <v>1242.2302425399998</v>
      </c>
      <c r="U317" s="23">
        <v>1282.5425682299999</v>
      </c>
      <c r="V317" s="23">
        <v>1288.5381985799997</v>
      </c>
      <c r="W317" s="23">
        <v>1268.71566891</v>
      </c>
      <c r="X317" s="23">
        <v>1241.8257005499997</v>
      </c>
      <c r="Y317" s="23">
        <v>1325.2628614399998</v>
      </c>
    </row>
    <row r="318" spans="1:25" x14ac:dyDescent="0.3">
      <c r="A318" s="24">
        <v>42655</v>
      </c>
      <c r="B318" s="23">
        <v>1396.7320407499999</v>
      </c>
      <c r="C318" s="23">
        <v>1479.88570452</v>
      </c>
      <c r="D318" s="23">
        <v>1578.61740214</v>
      </c>
      <c r="E318" s="23">
        <v>1578.1758417399999</v>
      </c>
      <c r="F318" s="23">
        <v>1574.9974538299998</v>
      </c>
      <c r="G318" s="23">
        <v>1562.0442666399997</v>
      </c>
      <c r="H318" s="23">
        <v>1497.1490328799998</v>
      </c>
      <c r="I318" s="23">
        <v>1417.6831850699998</v>
      </c>
      <c r="J318" s="23">
        <v>1341.0761726599999</v>
      </c>
      <c r="K318" s="23">
        <v>1262.1662466799999</v>
      </c>
      <c r="L318" s="23">
        <v>1204.6218220199999</v>
      </c>
      <c r="M318" s="23">
        <v>1188.3776910499998</v>
      </c>
      <c r="N318" s="23">
        <v>1196.1562313699999</v>
      </c>
      <c r="O318" s="23">
        <v>1200.5157289699998</v>
      </c>
      <c r="P318" s="23">
        <v>1208.8724855599999</v>
      </c>
      <c r="Q318" s="23">
        <v>1212.96363649</v>
      </c>
      <c r="R318" s="23">
        <v>1212.4569148799999</v>
      </c>
      <c r="S318" s="23">
        <v>1206.4585893899998</v>
      </c>
      <c r="T318" s="23">
        <v>1198.0338761899998</v>
      </c>
      <c r="U318" s="23">
        <v>1240.4505610399999</v>
      </c>
      <c r="V318" s="23">
        <v>1244.8674722899998</v>
      </c>
      <c r="W318" s="23">
        <v>1227.6693070699998</v>
      </c>
      <c r="X318" s="23">
        <v>1205.2877385099998</v>
      </c>
      <c r="Y318" s="23">
        <v>1296.37523799</v>
      </c>
    </row>
    <row r="319" spans="1:25" x14ac:dyDescent="0.3">
      <c r="A319" s="24">
        <v>42656</v>
      </c>
      <c r="B319" s="23">
        <v>1361.8029488899999</v>
      </c>
      <c r="C319" s="23">
        <v>1450.26526571</v>
      </c>
      <c r="D319" s="23">
        <v>1509.2243184899999</v>
      </c>
      <c r="E319" s="23">
        <v>1525.6958831799998</v>
      </c>
      <c r="F319" s="23">
        <v>1534.5265344899997</v>
      </c>
      <c r="G319" s="23">
        <v>1534.34755866</v>
      </c>
      <c r="H319" s="23">
        <v>1502.0287870199998</v>
      </c>
      <c r="I319" s="23">
        <v>1437.6476552499998</v>
      </c>
      <c r="J319" s="23">
        <v>1370.7460836399998</v>
      </c>
      <c r="K319" s="23">
        <v>1309.7503557299999</v>
      </c>
      <c r="L319" s="23">
        <v>1262.0165644799997</v>
      </c>
      <c r="M319" s="23">
        <v>1233.05133198</v>
      </c>
      <c r="N319" s="23">
        <v>1219.3872492199998</v>
      </c>
      <c r="O319" s="23">
        <v>1208.7015274399998</v>
      </c>
      <c r="P319" s="23">
        <v>1213.9050831799998</v>
      </c>
      <c r="Q319" s="23">
        <v>1219.3208009699999</v>
      </c>
      <c r="R319" s="23">
        <v>1220.8036351599999</v>
      </c>
      <c r="S319" s="23">
        <v>1210.78299683</v>
      </c>
      <c r="T319" s="23">
        <v>1202.2158116499998</v>
      </c>
      <c r="U319" s="23">
        <v>1231.1349084299998</v>
      </c>
      <c r="V319" s="23">
        <v>1234.5400553499999</v>
      </c>
      <c r="W319" s="23">
        <v>1228.3827173699999</v>
      </c>
      <c r="X319" s="23">
        <v>1211.30102474</v>
      </c>
      <c r="Y319" s="23">
        <v>1306.7271936099999</v>
      </c>
    </row>
    <row r="320" spans="1:25" x14ac:dyDescent="0.3">
      <c r="A320" s="24">
        <v>42657</v>
      </c>
      <c r="B320" s="23">
        <v>1366.7036483299999</v>
      </c>
      <c r="C320" s="23">
        <v>1484.6354283799999</v>
      </c>
      <c r="D320" s="23">
        <v>1536.6133761399999</v>
      </c>
      <c r="E320" s="23">
        <v>1531.1021922699999</v>
      </c>
      <c r="F320" s="23">
        <v>1531.6437112899998</v>
      </c>
      <c r="G320" s="23">
        <v>1543.9206563499999</v>
      </c>
      <c r="H320" s="23">
        <v>1486.5019538699999</v>
      </c>
      <c r="I320" s="23">
        <v>1400.5717988099998</v>
      </c>
      <c r="J320" s="23">
        <v>1353.11621163</v>
      </c>
      <c r="K320" s="23">
        <v>1277.3991674499998</v>
      </c>
      <c r="L320" s="23">
        <v>1228.3256384899998</v>
      </c>
      <c r="M320" s="23">
        <v>1225.7035171699997</v>
      </c>
      <c r="N320" s="23">
        <v>1218.0546879499998</v>
      </c>
      <c r="O320" s="23">
        <v>1207.9793679499999</v>
      </c>
      <c r="P320" s="23">
        <v>1204.6000977499998</v>
      </c>
      <c r="Q320" s="23">
        <v>1202.5244482899998</v>
      </c>
      <c r="R320" s="23">
        <v>1209.4385078299999</v>
      </c>
      <c r="S320" s="23">
        <v>1212.3991175699998</v>
      </c>
      <c r="T320" s="23">
        <v>1203.4376914799998</v>
      </c>
      <c r="U320" s="23">
        <v>1231.4047008299997</v>
      </c>
      <c r="V320" s="23">
        <v>1234.6891595999998</v>
      </c>
      <c r="W320" s="23">
        <v>1214.8444058899997</v>
      </c>
      <c r="X320" s="23">
        <v>1195.7913287299998</v>
      </c>
      <c r="Y320" s="23">
        <v>1246.1203752099998</v>
      </c>
    </row>
    <row r="321" spans="1:25" x14ac:dyDescent="0.3">
      <c r="A321" s="24">
        <v>42658</v>
      </c>
      <c r="B321" s="23">
        <v>1354.7968832499998</v>
      </c>
      <c r="C321" s="23">
        <v>1468.3897251199999</v>
      </c>
      <c r="D321" s="23">
        <v>1552.9478807499997</v>
      </c>
      <c r="E321" s="23">
        <v>1556.4019857999999</v>
      </c>
      <c r="F321" s="23">
        <v>1558.4590882599998</v>
      </c>
      <c r="G321" s="23">
        <v>1566.1527816099999</v>
      </c>
      <c r="H321" s="23">
        <v>1544.1221117999999</v>
      </c>
      <c r="I321" s="23">
        <v>1482.8787358099999</v>
      </c>
      <c r="J321" s="23">
        <v>1358.7231633599997</v>
      </c>
      <c r="K321" s="23">
        <v>1265.0364427799998</v>
      </c>
      <c r="L321" s="23">
        <v>1224.0256083499999</v>
      </c>
      <c r="M321" s="23">
        <v>1218.9140607099998</v>
      </c>
      <c r="N321" s="23">
        <v>1218.3729780299998</v>
      </c>
      <c r="O321" s="23">
        <v>1203.7630207899999</v>
      </c>
      <c r="P321" s="23">
        <v>1200.3120975099998</v>
      </c>
      <c r="Q321" s="23">
        <v>1202.3621123199998</v>
      </c>
      <c r="R321" s="23">
        <v>1202.0014638999999</v>
      </c>
      <c r="S321" s="23">
        <v>1197.52937069</v>
      </c>
      <c r="T321" s="23">
        <v>1201.1416344399997</v>
      </c>
      <c r="U321" s="23">
        <v>1226.4664278599998</v>
      </c>
      <c r="V321" s="23">
        <v>1216.5949991999998</v>
      </c>
      <c r="W321" s="23">
        <v>1198.3760457599999</v>
      </c>
      <c r="X321" s="23">
        <v>1200.4408069399999</v>
      </c>
      <c r="Y321" s="23">
        <v>1272.5317098899998</v>
      </c>
    </row>
    <row r="322" spans="1:25" x14ac:dyDescent="0.3">
      <c r="A322" s="24">
        <v>42659</v>
      </c>
      <c r="B322" s="23">
        <v>1352.2639530599997</v>
      </c>
      <c r="C322" s="23">
        <v>1434.9750774099998</v>
      </c>
      <c r="D322" s="23">
        <v>1506.5234911999999</v>
      </c>
      <c r="E322" s="23">
        <v>1508.7817629999997</v>
      </c>
      <c r="F322" s="23">
        <v>1509.4674532399997</v>
      </c>
      <c r="G322" s="23">
        <v>1513.2262039999998</v>
      </c>
      <c r="H322" s="23">
        <v>1497.4373243899997</v>
      </c>
      <c r="I322" s="23">
        <v>1451.0209290399998</v>
      </c>
      <c r="J322" s="23">
        <v>1375.7119415499999</v>
      </c>
      <c r="K322" s="23">
        <v>1314.1319940899998</v>
      </c>
      <c r="L322" s="23">
        <v>1214.7201760799999</v>
      </c>
      <c r="M322" s="23">
        <v>1203.9781584099999</v>
      </c>
      <c r="N322" s="23">
        <v>1203.0950963099999</v>
      </c>
      <c r="O322" s="23">
        <v>1174.6816397999999</v>
      </c>
      <c r="P322" s="23">
        <v>1184.7570443999998</v>
      </c>
      <c r="Q322" s="23">
        <v>1177.3732727999998</v>
      </c>
      <c r="R322" s="23">
        <v>1183.4965717699999</v>
      </c>
      <c r="S322" s="23">
        <v>1188.1169141499997</v>
      </c>
      <c r="T322" s="23">
        <v>1204.3373087699999</v>
      </c>
      <c r="U322" s="23">
        <v>1237.1062341899999</v>
      </c>
      <c r="V322" s="23">
        <v>1224.2890258499999</v>
      </c>
      <c r="W322" s="23">
        <v>1204.8638406499997</v>
      </c>
      <c r="X322" s="23">
        <v>1194.0246723199998</v>
      </c>
      <c r="Y322" s="23">
        <v>1239.2557327499999</v>
      </c>
    </row>
    <row r="323" spans="1:25" x14ac:dyDescent="0.3">
      <c r="A323" s="24">
        <v>42660</v>
      </c>
      <c r="B323" s="23">
        <v>1250.7520156199998</v>
      </c>
      <c r="C323" s="23">
        <v>1321.3633124599999</v>
      </c>
      <c r="D323" s="23">
        <v>1398.3148187099998</v>
      </c>
      <c r="E323" s="23">
        <v>1433.4051380999997</v>
      </c>
      <c r="F323" s="23">
        <v>1465.3700310899999</v>
      </c>
      <c r="G323" s="23">
        <v>1451.5221418999997</v>
      </c>
      <c r="H323" s="23">
        <v>1413.72952285</v>
      </c>
      <c r="I323" s="23">
        <v>1387.40122787</v>
      </c>
      <c r="J323" s="23">
        <v>1380.0928002599999</v>
      </c>
      <c r="K323" s="23">
        <v>1321.5997712899998</v>
      </c>
      <c r="L323" s="23">
        <v>1322.8657866499998</v>
      </c>
      <c r="M323" s="23">
        <v>1318.8746656199999</v>
      </c>
      <c r="N323" s="23">
        <v>1279.8898126899999</v>
      </c>
      <c r="O323" s="23">
        <v>1300.7032991999997</v>
      </c>
      <c r="P323" s="23">
        <v>1292.94795555</v>
      </c>
      <c r="Q323" s="23">
        <v>1292.8069064299998</v>
      </c>
      <c r="R323" s="23">
        <v>1294.50709674</v>
      </c>
      <c r="S323" s="23">
        <v>1291.7666357299997</v>
      </c>
      <c r="T323" s="23">
        <v>1314.6208504199997</v>
      </c>
      <c r="U323" s="23">
        <v>1425.8696659299999</v>
      </c>
      <c r="V323" s="23">
        <v>1392.3694980999999</v>
      </c>
      <c r="W323" s="23">
        <v>1366.7467093299999</v>
      </c>
      <c r="X323" s="23">
        <v>1291.3064926199997</v>
      </c>
      <c r="Y323" s="23">
        <v>1275.6069446899999</v>
      </c>
    </row>
    <row r="324" spans="1:25" x14ac:dyDescent="0.3">
      <c r="A324" s="24">
        <v>42661</v>
      </c>
      <c r="B324" s="23">
        <v>1479.06606713</v>
      </c>
      <c r="C324" s="23">
        <v>1619.4106776399997</v>
      </c>
      <c r="D324" s="23">
        <v>1697.5628166399999</v>
      </c>
      <c r="E324" s="23">
        <v>1687.7841682999999</v>
      </c>
      <c r="F324" s="23">
        <v>1692.1342589699998</v>
      </c>
      <c r="G324" s="23">
        <v>1693.3114612899997</v>
      </c>
      <c r="H324" s="23">
        <v>1649.0223639399999</v>
      </c>
      <c r="I324" s="23">
        <v>1562.8779989699999</v>
      </c>
      <c r="J324" s="23">
        <v>1497.5005821299999</v>
      </c>
      <c r="K324" s="23">
        <v>1413.3422090299998</v>
      </c>
      <c r="L324" s="23">
        <v>1348.0875239499999</v>
      </c>
      <c r="M324" s="23">
        <v>1317.5954311499997</v>
      </c>
      <c r="N324" s="23">
        <v>1300.3225494599999</v>
      </c>
      <c r="O324" s="23">
        <v>1301.5543378999998</v>
      </c>
      <c r="P324" s="23">
        <v>1299.0749600499998</v>
      </c>
      <c r="Q324" s="23">
        <v>1302.3651214499998</v>
      </c>
      <c r="R324" s="23">
        <v>1283.43179416</v>
      </c>
      <c r="S324" s="23">
        <v>1279.0412691899999</v>
      </c>
      <c r="T324" s="23">
        <v>1296.6911998199998</v>
      </c>
      <c r="U324" s="23">
        <v>1320.9892935799999</v>
      </c>
      <c r="V324" s="23">
        <v>1315.9779828899998</v>
      </c>
      <c r="W324" s="23">
        <v>1318.5556472599999</v>
      </c>
      <c r="X324" s="23">
        <v>1330.7900959499998</v>
      </c>
      <c r="Y324" s="23">
        <v>1359.47131608</v>
      </c>
    </row>
    <row r="325" spans="1:25" x14ac:dyDescent="0.3">
      <c r="A325" s="24">
        <v>42662</v>
      </c>
      <c r="B325" s="23">
        <v>1403.3084343599999</v>
      </c>
      <c r="C325" s="23">
        <v>1518.0833876499998</v>
      </c>
      <c r="D325" s="23">
        <v>1599.0960669799999</v>
      </c>
      <c r="E325" s="23">
        <v>1605.6918802499997</v>
      </c>
      <c r="F325" s="23">
        <v>1603.7592937699999</v>
      </c>
      <c r="G325" s="23">
        <v>1583.5064790499998</v>
      </c>
      <c r="H325" s="23">
        <v>1521.0299481599998</v>
      </c>
      <c r="I325" s="23">
        <v>1463.3356195699998</v>
      </c>
      <c r="J325" s="23">
        <v>1412.21763661</v>
      </c>
      <c r="K325" s="23">
        <v>1338.4267303999998</v>
      </c>
      <c r="L325" s="23">
        <v>1269.9027471999998</v>
      </c>
      <c r="M325" s="23">
        <v>1240.6455424399999</v>
      </c>
      <c r="N325" s="23">
        <v>1238.2865438699998</v>
      </c>
      <c r="O325" s="23">
        <v>1230.1932203899999</v>
      </c>
      <c r="P325" s="23">
        <v>1224.0633517299998</v>
      </c>
      <c r="Q325" s="23">
        <v>1232.8572170299997</v>
      </c>
      <c r="R325" s="23">
        <v>1235.10040181</v>
      </c>
      <c r="S325" s="23">
        <v>1234.1424450499999</v>
      </c>
      <c r="T325" s="23">
        <v>1261.6022084999997</v>
      </c>
      <c r="U325" s="23">
        <v>1302.0418700599998</v>
      </c>
      <c r="V325" s="23">
        <v>1265.3239499499998</v>
      </c>
      <c r="W325" s="23">
        <v>1229.4751711099998</v>
      </c>
      <c r="X325" s="23">
        <v>1214.3207658399999</v>
      </c>
      <c r="Y325" s="23">
        <v>1282.8698138599998</v>
      </c>
    </row>
    <row r="326" spans="1:25" x14ac:dyDescent="0.3">
      <c r="A326" s="24">
        <v>42663</v>
      </c>
      <c r="B326" s="23">
        <v>1377.7452727699999</v>
      </c>
      <c r="C326" s="23">
        <v>1487.8489545899999</v>
      </c>
      <c r="D326" s="23">
        <v>1562.1674583199999</v>
      </c>
      <c r="E326" s="23">
        <v>1563.4837868799998</v>
      </c>
      <c r="F326" s="23">
        <v>1561.15344252</v>
      </c>
      <c r="G326" s="23">
        <v>1545.4862898699998</v>
      </c>
      <c r="H326" s="23">
        <v>1486.53064737</v>
      </c>
      <c r="I326" s="23">
        <v>1407.5212362899999</v>
      </c>
      <c r="J326" s="23">
        <v>1348.6993438899997</v>
      </c>
      <c r="K326" s="23">
        <v>1347.8292282599998</v>
      </c>
      <c r="L326" s="23">
        <v>1353.1465488199999</v>
      </c>
      <c r="M326" s="23">
        <v>1364.5735049599998</v>
      </c>
      <c r="N326" s="23">
        <v>1380.5392546999999</v>
      </c>
      <c r="O326" s="23">
        <v>1382.32606216</v>
      </c>
      <c r="P326" s="23">
        <v>1388.4219101699998</v>
      </c>
      <c r="Q326" s="23">
        <v>1391.21908792</v>
      </c>
      <c r="R326" s="23">
        <v>1388.8229689999998</v>
      </c>
      <c r="S326" s="23">
        <v>1377.0901151999999</v>
      </c>
      <c r="T326" s="23">
        <v>1340.3496331099998</v>
      </c>
      <c r="U326" s="23">
        <v>1293.7535574399997</v>
      </c>
      <c r="V326" s="23">
        <v>1260.1567948099998</v>
      </c>
      <c r="W326" s="23">
        <v>1257.3735838</v>
      </c>
      <c r="X326" s="23">
        <v>1285.9022043799998</v>
      </c>
      <c r="Y326" s="23">
        <v>1315.8116454999997</v>
      </c>
    </row>
    <row r="327" spans="1:25" x14ac:dyDescent="0.3">
      <c r="A327" s="24">
        <v>42664</v>
      </c>
      <c r="B327" s="23">
        <v>1363.83319121</v>
      </c>
      <c r="C327" s="23">
        <v>1478.5807756799998</v>
      </c>
      <c r="D327" s="23">
        <v>1551.8033034899997</v>
      </c>
      <c r="E327" s="23">
        <v>1552.1885073399999</v>
      </c>
      <c r="F327" s="23">
        <v>1553.5915239599997</v>
      </c>
      <c r="G327" s="23">
        <v>1536.8361745299999</v>
      </c>
      <c r="H327" s="23">
        <v>1478.0788302899998</v>
      </c>
      <c r="I327" s="23">
        <v>1425.4414278299998</v>
      </c>
      <c r="J327" s="23">
        <v>1364.1490870299997</v>
      </c>
      <c r="K327" s="23">
        <v>1301.8301770799999</v>
      </c>
      <c r="L327" s="23">
        <v>1241.1754461399998</v>
      </c>
      <c r="M327" s="23">
        <v>1229.2198725599999</v>
      </c>
      <c r="N327" s="23">
        <v>1230.4064557899999</v>
      </c>
      <c r="O327" s="23">
        <v>1232.5686524599998</v>
      </c>
      <c r="P327" s="23">
        <v>1230.1877632999997</v>
      </c>
      <c r="Q327" s="23">
        <v>1227.6529214499999</v>
      </c>
      <c r="R327" s="23">
        <v>1229.0911291399998</v>
      </c>
      <c r="S327" s="23">
        <v>1235.1935865499997</v>
      </c>
      <c r="T327" s="23">
        <v>1242.45099052</v>
      </c>
      <c r="U327" s="23">
        <v>1264.23551273</v>
      </c>
      <c r="V327" s="23">
        <v>1259.2351937599999</v>
      </c>
      <c r="W327" s="23">
        <v>1242.6377674299999</v>
      </c>
      <c r="X327" s="23">
        <v>1240.8114301799999</v>
      </c>
      <c r="Y327" s="23">
        <v>1300.7171605399997</v>
      </c>
    </row>
    <row r="328" spans="1:25" x14ac:dyDescent="0.3">
      <c r="A328" s="24">
        <v>42665</v>
      </c>
      <c r="B328" s="23">
        <v>1337.6921632699998</v>
      </c>
      <c r="C328" s="23">
        <v>1440.7376101799998</v>
      </c>
      <c r="D328" s="23">
        <v>1517.7923859499999</v>
      </c>
      <c r="E328" s="23">
        <v>1538.8919285599998</v>
      </c>
      <c r="F328" s="23">
        <v>1557.7119005999998</v>
      </c>
      <c r="G328" s="23">
        <v>1574.6148098799997</v>
      </c>
      <c r="H328" s="23">
        <v>1555.6141384599998</v>
      </c>
      <c r="I328" s="23">
        <v>1508.9610409899999</v>
      </c>
      <c r="J328" s="23">
        <v>1427.7862359099997</v>
      </c>
      <c r="K328" s="23">
        <v>1361.1330726999997</v>
      </c>
      <c r="L328" s="23">
        <v>1308.41881614</v>
      </c>
      <c r="M328" s="23">
        <v>1274.26432258</v>
      </c>
      <c r="N328" s="23">
        <v>1268.8683385099998</v>
      </c>
      <c r="O328" s="23">
        <v>1275.2765220099998</v>
      </c>
      <c r="P328" s="23">
        <v>1282.7519663999999</v>
      </c>
      <c r="Q328" s="23">
        <v>1287.3285872499998</v>
      </c>
      <c r="R328" s="23">
        <v>1283.3582499299998</v>
      </c>
      <c r="S328" s="23">
        <v>1272.57456299</v>
      </c>
      <c r="T328" s="23">
        <v>1252.9623724599999</v>
      </c>
      <c r="U328" s="23">
        <v>1258.9477260499998</v>
      </c>
      <c r="V328" s="23">
        <v>1247.22886739</v>
      </c>
      <c r="W328" s="23">
        <v>1231.30928088</v>
      </c>
      <c r="X328" s="23">
        <v>1225.5956052499998</v>
      </c>
      <c r="Y328" s="23">
        <v>1302.6073810599999</v>
      </c>
    </row>
    <row r="329" spans="1:25" x14ac:dyDescent="0.3">
      <c r="A329" s="24">
        <v>42666</v>
      </c>
      <c r="B329" s="23">
        <v>1406.2660893899999</v>
      </c>
      <c r="C329" s="23">
        <v>1518.2720014499998</v>
      </c>
      <c r="D329" s="23">
        <v>1601.3165444299998</v>
      </c>
      <c r="E329" s="23">
        <v>1607.7229593199997</v>
      </c>
      <c r="F329" s="23">
        <v>1607.0806069399998</v>
      </c>
      <c r="G329" s="23">
        <v>1603.5543356699998</v>
      </c>
      <c r="H329" s="23">
        <v>1569.5474502699997</v>
      </c>
      <c r="I329" s="23">
        <v>1500.8007679299999</v>
      </c>
      <c r="J329" s="23">
        <v>1400.9833292899998</v>
      </c>
      <c r="K329" s="23">
        <v>1309.8992724599998</v>
      </c>
      <c r="L329" s="23">
        <v>1271.68924077</v>
      </c>
      <c r="M329" s="23">
        <v>1273.7638588399998</v>
      </c>
      <c r="N329" s="23">
        <v>1262.6788604399999</v>
      </c>
      <c r="O329" s="23">
        <v>1252.7178633899998</v>
      </c>
      <c r="P329" s="23">
        <v>1247.8040212499998</v>
      </c>
      <c r="Q329" s="23">
        <v>1247.7067834499999</v>
      </c>
      <c r="R329" s="23">
        <v>1272.76392427</v>
      </c>
      <c r="S329" s="23">
        <v>1392.5871857999998</v>
      </c>
      <c r="T329" s="23">
        <v>1418.8374157699998</v>
      </c>
      <c r="U329" s="23">
        <v>1328.45815496</v>
      </c>
      <c r="V329" s="23">
        <v>1261.7682838799999</v>
      </c>
      <c r="W329" s="23">
        <v>1262.82767021</v>
      </c>
      <c r="X329" s="23">
        <v>1254.9413220999998</v>
      </c>
      <c r="Y329" s="23">
        <v>1316.2662709999997</v>
      </c>
    </row>
    <row r="330" spans="1:25" x14ac:dyDescent="0.3">
      <c r="A330" s="24">
        <v>42667</v>
      </c>
      <c r="B330" s="23">
        <v>1416.1573899499997</v>
      </c>
      <c r="C330" s="23">
        <v>1517.3494024999998</v>
      </c>
      <c r="D330" s="23">
        <v>1586.44068653</v>
      </c>
      <c r="E330" s="23">
        <v>1590.7131243499998</v>
      </c>
      <c r="F330" s="23">
        <v>1581.7836299399999</v>
      </c>
      <c r="G330" s="23">
        <v>1570.9877993199998</v>
      </c>
      <c r="H330" s="23">
        <v>1505.3500025299998</v>
      </c>
      <c r="I330" s="23">
        <v>1496.2134657099998</v>
      </c>
      <c r="J330" s="23">
        <v>1445.6441985099998</v>
      </c>
      <c r="K330" s="23">
        <v>1369.2770921699998</v>
      </c>
      <c r="L330" s="23">
        <v>1305.7227460899999</v>
      </c>
      <c r="M330" s="23">
        <v>1271.3814691099999</v>
      </c>
      <c r="N330" s="23">
        <v>1263.6133795099997</v>
      </c>
      <c r="O330" s="23">
        <v>1271.5910268199998</v>
      </c>
      <c r="P330" s="23">
        <v>1275.22577673</v>
      </c>
      <c r="Q330" s="23">
        <v>1275.5329405199998</v>
      </c>
      <c r="R330" s="23">
        <v>1276.8457617099998</v>
      </c>
      <c r="S330" s="23">
        <v>1260.0333833699999</v>
      </c>
      <c r="T330" s="23">
        <v>1277.4936250999997</v>
      </c>
      <c r="U330" s="23">
        <v>1304.5114250899999</v>
      </c>
      <c r="V330" s="23">
        <v>1304.8508032599998</v>
      </c>
      <c r="W330" s="23">
        <v>1283.5541653199998</v>
      </c>
      <c r="X330" s="23">
        <v>1265.3810420699999</v>
      </c>
      <c r="Y330" s="23">
        <v>1337.1193815499998</v>
      </c>
    </row>
    <row r="331" spans="1:25" x14ac:dyDescent="0.3">
      <c r="A331" s="24">
        <v>42668</v>
      </c>
      <c r="B331" s="23">
        <v>1114.9669708399999</v>
      </c>
      <c r="C331" s="23">
        <v>1178.6606279499999</v>
      </c>
      <c r="D331" s="23">
        <v>1229.1552994799997</v>
      </c>
      <c r="E331" s="23">
        <v>1230.8881197399999</v>
      </c>
      <c r="F331" s="23">
        <v>1233.8314753999998</v>
      </c>
      <c r="G331" s="23">
        <v>1222.1502124299998</v>
      </c>
      <c r="H331" s="23">
        <v>1187.1891829199999</v>
      </c>
      <c r="I331" s="23">
        <v>1176.8520571499998</v>
      </c>
      <c r="J331" s="23">
        <v>1136.7520274799999</v>
      </c>
      <c r="K331" s="23">
        <v>1089.9103670300001</v>
      </c>
      <c r="L331" s="23">
        <v>1048.6621903</v>
      </c>
      <c r="M331" s="23">
        <v>1030.5266435400001</v>
      </c>
      <c r="N331" s="23">
        <v>1032.4911038</v>
      </c>
      <c r="O331" s="23">
        <v>1034.19836203</v>
      </c>
      <c r="P331" s="23">
        <v>1034.9073978500001</v>
      </c>
      <c r="Q331" s="23">
        <v>1035.8207803</v>
      </c>
      <c r="R331" s="23">
        <v>1038.12017922</v>
      </c>
      <c r="S331" s="23">
        <v>1041.3756261200001</v>
      </c>
      <c r="T331" s="23">
        <v>1045.8789615200001</v>
      </c>
      <c r="U331" s="23">
        <v>1051.7924818700001</v>
      </c>
      <c r="V331" s="23">
        <v>1057.75432957</v>
      </c>
      <c r="W331" s="23">
        <v>1047.67636386</v>
      </c>
      <c r="X331" s="23">
        <v>1056.1671259899999</v>
      </c>
      <c r="Y331" s="23">
        <v>1098.19487546</v>
      </c>
    </row>
    <row r="332" spans="1:25" x14ac:dyDescent="0.3">
      <c r="A332" s="24">
        <v>42669</v>
      </c>
      <c r="B332" s="23">
        <v>1443.1996719499998</v>
      </c>
      <c r="C332" s="23">
        <v>1562.8833058999999</v>
      </c>
      <c r="D332" s="23">
        <v>1642.1879302</v>
      </c>
      <c r="E332" s="23">
        <v>1649.64710885</v>
      </c>
      <c r="F332" s="23">
        <v>1646.5175963099998</v>
      </c>
      <c r="G332" s="23">
        <v>1644.4893815599999</v>
      </c>
      <c r="H332" s="23">
        <v>1595.3081092299997</v>
      </c>
      <c r="I332" s="23">
        <v>1540.3947923999997</v>
      </c>
      <c r="J332" s="23">
        <v>1472.2238412099998</v>
      </c>
      <c r="K332" s="23">
        <v>1396.0066345499997</v>
      </c>
      <c r="L332" s="23">
        <v>1323.8728553999997</v>
      </c>
      <c r="M332" s="23">
        <v>1293.9755158399998</v>
      </c>
      <c r="N332" s="23">
        <v>1295.2879354599997</v>
      </c>
      <c r="O332" s="23">
        <v>1304.2954248499998</v>
      </c>
      <c r="P332" s="23">
        <v>1298.3901540199997</v>
      </c>
      <c r="Q332" s="23">
        <v>1294.5960046899997</v>
      </c>
      <c r="R332" s="23">
        <v>1293.4390661599998</v>
      </c>
      <c r="S332" s="23">
        <v>1300.4135828399999</v>
      </c>
      <c r="T332" s="23">
        <v>1303.6748117099999</v>
      </c>
      <c r="U332" s="23">
        <v>1322.9761216099998</v>
      </c>
      <c r="V332" s="23">
        <v>1319.6361355299998</v>
      </c>
      <c r="W332" s="23">
        <v>1316.8565913799998</v>
      </c>
      <c r="X332" s="23">
        <v>1328.6788473499998</v>
      </c>
      <c r="Y332" s="23">
        <v>1404.83516055</v>
      </c>
    </row>
    <row r="333" spans="1:25" x14ac:dyDescent="0.3">
      <c r="A333" s="24">
        <v>42670</v>
      </c>
      <c r="B333" s="23">
        <v>1508.9032049899999</v>
      </c>
      <c r="C333" s="23">
        <v>1603.2776739499998</v>
      </c>
      <c r="D333" s="23">
        <v>1669.6318186499998</v>
      </c>
      <c r="E333" s="23">
        <v>1674.78214151</v>
      </c>
      <c r="F333" s="23">
        <v>1672.2835080099999</v>
      </c>
      <c r="G333" s="23">
        <v>1669.24275186</v>
      </c>
      <c r="H333" s="23">
        <v>1594.02141508</v>
      </c>
      <c r="I333" s="23">
        <v>1571.7913824599998</v>
      </c>
      <c r="J333" s="23">
        <v>1507.4480663899997</v>
      </c>
      <c r="K333" s="23">
        <v>1431.0214007899997</v>
      </c>
      <c r="L333" s="23">
        <v>1360.8982554399997</v>
      </c>
      <c r="M333" s="23">
        <v>1329.5176944499997</v>
      </c>
      <c r="N333" s="23">
        <v>1333.4478529399998</v>
      </c>
      <c r="O333" s="23">
        <v>1334.1050926699997</v>
      </c>
      <c r="P333" s="23">
        <v>1329.0001867399999</v>
      </c>
      <c r="Q333" s="23">
        <v>1324.8499343999999</v>
      </c>
      <c r="R333" s="23">
        <v>1326.7852112399999</v>
      </c>
      <c r="S333" s="23">
        <v>1335.9792584899999</v>
      </c>
      <c r="T333" s="23">
        <v>1343.6945548799997</v>
      </c>
      <c r="U333" s="23">
        <v>1352.4245903399999</v>
      </c>
      <c r="V333" s="23">
        <v>1349.1423622899999</v>
      </c>
      <c r="W333" s="23">
        <v>1347.4099856099999</v>
      </c>
      <c r="X333" s="23">
        <v>1357.36719066</v>
      </c>
      <c r="Y333" s="23">
        <v>1429.9027865999999</v>
      </c>
    </row>
    <row r="334" spans="1:25" x14ac:dyDescent="0.3">
      <c r="A334" s="24">
        <v>42671</v>
      </c>
      <c r="B334" s="23">
        <v>1382.6040450499997</v>
      </c>
      <c r="C334" s="23">
        <v>1492.32928277</v>
      </c>
      <c r="D334" s="23">
        <v>1594.1781473099998</v>
      </c>
      <c r="E334" s="23">
        <v>1599.6659360699998</v>
      </c>
      <c r="F334" s="23">
        <v>1582.59895867</v>
      </c>
      <c r="G334" s="23">
        <v>1597.9452927199998</v>
      </c>
      <c r="H334" s="23">
        <v>1554.2224079599998</v>
      </c>
      <c r="I334" s="23">
        <v>1623.8780952999998</v>
      </c>
      <c r="J334" s="23">
        <v>1680.78600089</v>
      </c>
      <c r="K334" s="23">
        <v>1601.56487606</v>
      </c>
      <c r="L334" s="23">
        <v>1521.1696758799999</v>
      </c>
      <c r="M334" s="23">
        <v>1488.2030725599998</v>
      </c>
      <c r="N334" s="23">
        <v>1483.8713548199999</v>
      </c>
      <c r="O334" s="23">
        <v>1478.47348932</v>
      </c>
      <c r="P334" s="23">
        <v>1479.9192863699998</v>
      </c>
      <c r="Q334" s="23">
        <v>1484.01967571</v>
      </c>
      <c r="R334" s="23">
        <v>1476.7908021599999</v>
      </c>
      <c r="S334" s="23">
        <v>1484.6975851999998</v>
      </c>
      <c r="T334" s="23">
        <v>1516.5584551699999</v>
      </c>
      <c r="U334" s="23">
        <v>1530.4639173799999</v>
      </c>
      <c r="V334" s="23">
        <v>1524.6108612599999</v>
      </c>
      <c r="W334" s="23">
        <v>1475.3308673899999</v>
      </c>
      <c r="X334" s="23">
        <v>1379.2707538299999</v>
      </c>
      <c r="Y334" s="23">
        <v>1376.1494640499998</v>
      </c>
    </row>
    <row r="335" spans="1:25" x14ac:dyDescent="0.3">
      <c r="A335" s="24">
        <v>42672</v>
      </c>
      <c r="B335" s="23">
        <v>1115.03147025</v>
      </c>
      <c r="C335" s="23">
        <v>1159.2248831899999</v>
      </c>
      <c r="D335" s="23">
        <v>1212.8272398399997</v>
      </c>
      <c r="E335" s="23">
        <v>1214.3695087599997</v>
      </c>
      <c r="F335" s="23">
        <v>1212.31276766</v>
      </c>
      <c r="G335" s="23">
        <v>1215.1988144999998</v>
      </c>
      <c r="H335" s="23">
        <v>1195.6955278999999</v>
      </c>
      <c r="I335" s="23">
        <v>1179.1285055999999</v>
      </c>
      <c r="J335" s="23">
        <v>1153.8963690499997</v>
      </c>
      <c r="K335" s="23">
        <v>1117.55844314</v>
      </c>
      <c r="L335" s="23">
        <v>1079.1719552900001</v>
      </c>
      <c r="M335" s="23">
        <v>1061.0246124400001</v>
      </c>
      <c r="N335" s="23">
        <v>1054.79137567</v>
      </c>
      <c r="O335" s="23">
        <v>1053.0753281300001</v>
      </c>
      <c r="P335" s="23">
        <v>1052.0052193900001</v>
      </c>
      <c r="Q335" s="23">
        <v>1049.75501422</v>
      </c>
      <c r="R335" s="23">
        <v>1048.8402178200001</v>
      </c>
      <c r="S335" s="23">
        <v>1051.72946097</v>
      </c>
      <c r="T335" s="23">
        <v>1061.7938375900001</v>
      </c>
      <c r="U335" s="23">
        <v>1067.7950578300001</v>
      </c>
      <c r="V335" s="23">
        <v>1062.5254562600001</v>
      </c>
      <c r="W335" s="23">
        <v>1058.5555048000001</v>
      </c>
      <c r="X335" s="23">
        <v>1054.6013034300001</v>
      </c>
      <c r="Y335" s="23">
        <v>1075.7313499500001</v>
      </c>
    </row>
    <row r="336" spans="1:25" x14ac:dyDescent="0.3">
      <c r="A336" s="24">
        <v>42673</v>
      </c>
      <c r="B336" s="23">
        <v>1417.6917308899999</v>
      </c>
      <c r="C336" s="23">
        <v>1526.1229292399998</v>
      </c>
      <c r="D336" s="23">
        <v>1610.2257044799999</v>
      </c>
      <c r="E336" s="23">
        <v>1623.6189044699997</v>
      </c>
      <c r="F336" s="23">
        <v>1627.0315803199999</v>
      </c>
      <c r="G336" s="23">
        <v>1627.4518502499998</v>
      </c>
      <c r="H336" s="23">
        <v>1599.8325735799997</v>
      </c>
      <c r="I336" s="23">
        <v>1565.8281750699998</v>
      </c>
      <c r="J336" s="23">
        <v>1463.6229795099998</v>
      </c>
      <c r="K336" s="23">
        <v>1355.6088580899998</v>
      </c>
      <c r="L336" s="23">
        <v>1289.8865766699998</v>
      </c>
      <c r="M336" s="23">
        <v>1264.3920746599999</v>
      </c>
      <c r="N336" s="23">
        <v>1257.0412510899998</v>
      </c>
      <c r="O336" s="23">
        <v>1268.8569023299999</v>
      </c>
      <c r="P336" s="23">
        <v>1278.7375516</v>
      </c>
      <c r="Q336" s="23">
        <v>1283.4653801499999</v>
      </c>
      <c r="R336" s="23">
        <v>1277.43182039</v>
      </c>
      <c r="S336" s="23">
        <v>1263.6320422699998</v>
      </c>
      <c r="T336" s="23">
        <v>1287.7294914399997</v>
      </c>
      <c r="U336" s="23">
        <v>1306.4477026699999</v>
      </c>
      <c r="V336" s="23">
        <v>1306.7322948499998</v>
      </c>
      <c r="W336" s="23">
        <v>1292.6499032499999</v>
      </c>
      <c r="X336" s="23">
        <v>1267.7960114799998</v>
      </c>
      <c r="Y336" s="23">
        <v>1326.5608783699997</v>
      </c>
    </row>
    <row r="337" spans="1:25" x14ac:dyDescent="0.3">
      <c r="A337" s="24">
        <v>42674</v>
      </c>
      <c r="B337" s="23">
        <v>1438.7739481899998</v>
      </c>
      <c r="C337" s="23">
        <v>1549.47045177</v>
      </c>
      <c r="D337" s="23">
        <v>1631.8267116199997</v>
      </c>
      <c r="E337" s="23">
        <v>1632.8802335599999</v>
      </c>
      <c r="F337" s="23">
        <v>1630.65652716</v>
      </c>
      <c r="G337" s="23">
        <v>1632.44346505</v>
      </c>
      <c r="H337" s="23">
        <v>1609.0175208599999</v>
      </c>
      <c r="I337" s="23">
        <v>1553.24859679</v>
      </c>
      <c r="J337" s="23">
        <v>1488.8039630899998</v>
      </c>
      <c r="K337" s="23">
        <v>1420.4868412099997</v>
      </c>
      <c r="L337" s="23">
        <v>1354.0742272299997</v>
      </c>
      <c r="M337" s="23">
        <v>1338.9910603699998</v>
      </c>
      <c r="N337" s="23">
        <v>1337.9803388999999</v>
      </c>
      <c r="O337" s="23">
        <v>1343.5172977699997</v>
      </c>
      <c r="P337" s="23">
        <v>1353.1518223799999</v>
      </c>
      <c r="Q337" s="23">
        <v>1358.6290042499998</v>
      </c>
      <c r="R337" s="23">
        <v>1355.56220401</v>
      </c>
      <c r="S337" s="23">
        <v>1344.1393585999997</v>
      </c>
      <c r="T337" s="23">
        <v>1341.7255774799999</v>
      </c>
      <c r="U337" s="23">
        <v>1351.1633073099999</v>
      </c>
      <c r="V337" s="23">
        <v>1349.5200848799998</v>
      </c>
      <c r="W337" s="23">
        <v>1333.9148163699999</v>
      </c>
      <c r="X337" s="23">
        <v>1310.8491513399997</v>
      </c>
      <c r="Y337" s="23">
        <v>1381.2145917799999</v>
      </c>
    </row>
    <row r="339" spans="1:25" x14ac:dyDescent="0.3">
      <c r="E339" s="17"/>
    </row>
    <row r="340" spans="1:25" ht="67.5" customHeight="1" x14ac:dyDescent="0.3">
      <c r="A340" s="181" t="s">
        <v>145</v>
      </c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</row>
    <row r="341" spans="1:25" x14ac:dyDescent="0.3"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</row>
    <row r="342" spans="1:25" x14ac:dyDescent="0.3">
      <c r="A342" s="164" t="s">
        <v>73</v>
      </c>
      <c r="B342" s="178" t="s">
        <v>112</v>
      </c>
      <c r="C342" s="179"/>
      <c r="D342" s="179"/>
      <c r="E342" s="179"/>
      <c r="F342" s="179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80"/>
    </row>
    <row r="343" spans="1:25" x14ac:dyDescent="0.3">
      <c r="A343" s="165"/>
      <c r="B343" s="48" t="s">
        <v>113</v>
      </c>
      <c r="C343" s="49" t="s">
        <v>114</v>
      </c>
      <c r="D343" s="50" t="s">
        <v>115</v>
      </c>
      <c r="E343" s="49" t="s">
        <v>116</v>
      </c>
      <c r="F343" s="49" t="s">
        <v>117</v>
      </c>
      <c r="G343" s="49" t="s">
        <v>118</v>
      </c>
      <c r="H343" s="49" t="s">
        <v>119</v>
      </c>
      <c r="I343" s="49" t="s">
        <v>120</v>
      </c>
      <c r="J343" s="49" t="s">
        <v>121</v>
      </c>
      <c r="K343" s="48" t="s">
        <v>122</v>
      </c>
      <c r="L343" s="49" t="s">
        <v>123</v>
      </c>
      <c r="M343" s="51" t="s">
        <v>124</v>
      </c>
      <c r="N343" s="48" t="s">
        <v>125</v>
      </c>
      <c r="O343" s="49" t="s">
        <v>126</v>
      </c>
      <c r="P343" s="51" t="s">
        <v>127</v>
      </c>
      <c r="Q343" s="50" t="s">
        <v>128</v>
      </c>
      <c r="R343" s="49" t="s">
        <v>129</v>
      </c>
      <c r="S343" s="50" t="s">
        <v>130</v>
      </c>
      <c r="T343" s="49" t="s">
        <v>131</v>
      </c>
      <c r="U343" s="50" t="s">
        <v>132</v>
      </c>
      <c r="V343" s="49" t="s">
        <v>133</v>
      </c>
      <c r="W343" s="50" t="s">
        <v>134</v>
      </c>
      <c r="X343" s="49" t="s">
        <v>135</v>
      </c>
      <c r="Y343" s="49" t="s">
        <v>136</v>
      </c>
    </row>
    <row r="344" spans="1:25" x14ac:dyDescent="0.3">
      <c r="A344" s="24">
        <v>42644</v>
      </c>
      <c r="B344" s="23">
        <v>782.11968869000009</v>
      </c>
      <c r="C344" s="23">
        <v>889.8991728100001</v>
      </c>
      <c r="D344" s="23">
        <v>966.76195784000004</v>
      </c>
      <c r="E344" s="23">
        <v>977.41298976000007</v>
      </c>
      <c r="F344" s="23">
        <v>975.26129521000007</v>
      </c>
      <c r="G344" s="23">
        <v>1002.1892605800001</v>
      </c>
      <c r="H344" s="23">
        <v>1027.5199372700001</v>
      </c>
      <c r="I344" s="23">
        <v>960.70836574000009</v>
      </c>
      <c r="J344" s="23">
        <v>853.82085691000009</v>
      </c>
      <c r="K344" s="23">
        <v>754.96137715000009</v>
      </c>
      <c r="L344" s="23">
        <v>663.13437736000003</v>
      </c>
      <c r="M344" s="23">
        <v>631.40058307000004</v>
      </c>
      <c r="N344" s="23">
        <v>632.82968119000009</v>
      </c>
      <c r="O344" s="23">
        <v>636.24847712000008</v>
      </c>
      <c r="P344" s="23">
        <v>642.21418053000002</v>
      </c>
      <c r="Q344" s="23">
        <v>648.81217195000011</v>
      </c>
      <c r="R344" s="23">
        <v>654.56167749000008</v>
      </c>
      <c r="S344" s="23">
        <v>652.99698460000002</v>
      </c>
      <c r="T344" s="23">
        <v>648.23317080000004</v>
      </c>
      <c r="U344" s="23">
        <v>613.43843801000003</v>
      </c>
      <c r="V344" s="23">
        <v>609.52644510999994</v>
      </c>
      <c r="W344" s="23">
        <v>614.03180238000004</v>
      </c>
      <c r="X344" s="23">
        <v>659.21283494000011</v>
      </c>
      <c r="Y344" s="23">
        <v>731.50091959000008</v>
      </c>
    </row>
    <row r="345" spans="1:25" x14ac:dyDescent="0.3">
      <c r="A345" s="24">
        <v>42645</v>
      </c>
      <c r="B345" s="23">
        <v>748.7758783700001</v>
      </c>
      <c r="C345" s="23">
        <v>843.8410575800001</v>
      </c>
      <c r="D345" s="23">
        <v>916.46677417000012</v>
      </c>
      <c r="E345" s="23">
        <v>923.38106757000003</v>
      </c>
      <c r="F345" s="23">
        <v>924.24867501000006</v>
      </c>
      <c r="G345" s="23">
        <v>940.83762711000008</v>
      </c>
      <c r="H345" s="23">
        <v>924.42775253000013</v>
      </c>
      <c r="I345" s="23">
        <v>894.60589524000011</v>
      </c>
      <c r="J345" s="23">
        <v>800.51235454000005</v>
      </c>
      <c r="K345" s="23">
        <v>728.85177976</v>
      </c>
      <c r="L345" s="23">
        <v>643.09888049000006</v>
      </c>
      <c r="M345" s="23">
        <v>621.99799525000003</v>
      </c>
      <c r="N345" s="23">
        <v>629.74912976000007</v>
      </c>
      <c r="O345" s="23">
        <v>629.15068129000008</v>
      </c>
      <c r="P345" s="23">
        <v>632.60358951000001</v>
      </c>
      <c r="Q345" s="23">
        <v>631.98689107000007</v>
      </c>
      <c r="R345" s="23">
        <v>634.23912723000001</v>
      </c>
      <c r="S345" s="23">
        <v>625.2091688700001</v>
      </c>
      <c r="T345" s="23">
        <v>637.95911952000006</v>
      </c>
      <c r="U345" s="23">
        <v>590.97221267999998</v>
      </c>
      <c r="V345" s="23">
        <v>602.41400514999998</v>
      </c>
      <c r="W345" s="23">
        <v>604.17798866999999</v>
      </c>
      <c r="X345" s="23">
        <v>640.99738772000001</v>
      </c>
      <c r="Y345" s="23">
        <v>702.08673700000008</v>
      </c>
    </row>
    <row r="346" spans="1:25" x14ac:dyDescent="0.3">
      <c r="A346" s="24">
        <v>42646</v>
      </c>
      <c r="B346" s="23">
        <v>817.84635972000012</v>
      </c>
      <c r="C346" s="23">
        <v>929.02854443000012</v>
      </c>
      <c r="D346" s="23">
        <v>989.49545763000003</v>
      </c>
      <c r="E346" s="23">
        <v>1007.49497211</v>
      </c>
      <c r="F346" s="23">
        <v>972.62301274000004</v>
      </c>
      <c r="G346" s="23">
        <v>1005.6246206200001</v>
      </c>
      <c r="H346" s="23">
        <v>924.54073220000009</v>
      </c>
      <c r="I346" s="23">
        <v>918.2275166500001</v>
      </c>
      <c r="J346" s="23">
        <v>875.44961818000013</v>
      </c>
      <c r="K346" s="23">
        <v>800.8934437800001</v>
      </c>
      <c r="L346" s="23">
        <v>750.90770049000014</v>
      </c>
      <c r="M346" s="23">
        <v>700.92766506000009</v>
      </c>
      <c r="N346" s="23">
        <v>702.3228908000001</v>
      </c>
      <c r="O346" s="23">
        <v>710.42159499000002</v>
      </c>
      <c r="P346" s="23">
        <v>703.75753047000001</v>
      </c>
      <c r="Q346" s="23">
        <v>690.30932674000007</v>
      </c>
      <c r="R346" s="23">
        <v>692.45391672000005</v>
      </c>
      <c r="S346" s="23">
        <v>683.08449628000005</v>
      </c>
      <c r="T346" s="23">
        <v>679.73792065000009</v>
      </c>
      <c r="U346" s="23">
        <v>679.92485317000001</v>
      </c>
      <c r="V346" s="23">
        <v>700.37062980000007</v>
      </c>
      <c r="W346" s="23">
        <v>700.63841012</v>
      </c>
      <c r="X346" s="23">
        <v>756.68802123000012</v>
      </c>
      <c r="Y346" s="23">
        <v>850.59898214000009</v>
      </c>
    </row>
    <row r="347" spans="1:25" x14ac:dyDescent="0.3">
      <c r="A347" s="24">
        <v>42647</v>
      </c>
      <c r="B347" s="23">
        <v>921.61855729000013</v>
      </c>
      <c r="C347" s="23">
        <v>932.25658080000005</v>
      </c>
      <c r="D347" s="23">
        <v>914.24876173000007</v>
      </c>
      <c r="E347" s="23">
        <v>913.11971401000005</v>
      </c>
      <c r="F347" s="23">
        <v>916.29154356000004</v>
      </c>
      <c r="G347" s="23">
        <v>928.15671047000012</v>
      </c>
      <c r="H347" s="23">
        <v>979.42166605000011</v>
      </c>
      <c r="I347" s="23">
        <v>910.95039695000003</v>
      </c>
      <c r="J347" s="23">
        <v>866.81971236000004</v>
      </c>
      <c r="K347" s="23">
        <v>800.26634450000006</v>
      </c>
      <c r="L347" s="23">
        <v>758.7573953000001</v>
      </c>
      <c r="M347" s="23">
        <v>683.04477802000008</v>
      </c>
      <c r="N347" s="23">
        <v>731.95550696000009</v>
      </c>
      <c r="O347" s="23">
        <v>688.13764300000003</v>
      </c>
      <c r="P347" s="23">
        <v>712.78843232000008</v>
      </c>
      <c r="Q347" s="23">
        <v>728.44225269000003</v>
      </c>
      <c r="R347" s="23">
        <v>730.28577628000005</v>
      </c>
      <c r="S347" s="23">
        <v>732.90591967000012</v>
      </c>
      <c r="T347" s="23">
        <v>706.05911618000005</v>
      </c>
      <c r="U347" s="23">
        <v>669.88344491000009</v>
      </c>
      <c r="V347" s="23">
        <v>655.92315673000007</v>
      </c>
      <c r="W347" s="23">
        <v>674.31426543000009</v>
      </c>
      <c r="X347" s="23">
        <v>744.87177585000006</v>
      </c>
      <c r="Y347" s="23">
        <v>833.70609695000007</v>
      </c>
    </row>
    <row r="348" spans="1:25" x14ac:dyDescent="0.3">
      <c r="A348" s="24">
        <v>42648</v>
      </c>
      <c r="B348" s="23">
        <v>789.51054513000008</v>
      </c>
      <c r="C348" s="23">
        <v>864.93696290000003</v>
      </c>
      <c r="D348" s="23">
        <v>890.70095898000011</v>
      </c>
      <c r="E348" s="23">
        <v>890.22792416000004</v>
      </c>
      <c r="F348" s="23">
        <v>887.62423348000004</v>
      </c>
      <c r="G348" s="23">
        <v>873.05934260000004</v>
      </c>
      <c r="H348" s="23">
        <v>820.84681537000006</v>
      </c>
      <c r="I348" s="23">
        <v>776.00776608000012</v>
      </c>
      <c r="J348" s="23">
        <v>740.94827275000011</v>
      </c>
      <c r="K348" s="23">
        <v>689.46524517</v>
      </c>
      <c r="L348" s="23">
        <v>633.15833733000011</v>
      </c>
      <c r="M348" s="23">
        <v>605.26837971999998</v>
      </c>
      <c r="N348" s="23">
        <v>607.96834560000002</v>
      </c>
      <c r="O348" s="23">
        <v>609.13861801999997</v>
      </c>
      <c r="P348" s="23">
        <v>614.79143576000001</v>
      </c>
      <c r="Q348" s="23">
        <v>618.24815220999994</v>
      </c>
      <c r="R348" s="23">
        <v>618.31482355000003</v>
      </c>
      <c r="S348" s="23">
        <v>615.25089671000001</v>
      </c>
      <c r="T348" s="23">
        <v>602.97233405999998</v>
      </c>
      <c r="U348" s="23">
        <v>581.17237482999997</v>
      </c>
      <c r="V348" s="23">
        <v>604.65101812</v>
      </c>
      <c r="W348" s="23">
        <v>612.73891571000001</v>
      </c>
      <c r="X348" s="23">
        <v>664.60185217000003</v>
      </c>
      <c r="Y348" s="23">
        <v>741.23914764000006</v>
      </c>
    </row>
    <row r="349" spans="1:25" x14ac:dyDescent="0.3">
      <c r="A349" s="24">
        <v>42649</v>
      </c>
      <c r="B349" s="23">
        <v>909.30809876000012</v>
      </c>
      <c r="C349" s="23">
        <v>977.8016657500001</v>
      </c>
      <c r="D349" s="23">
        <v>1032.74302205</v>
      </c>
      <c r="E349" s="23">
        <v>1030.1703327499999</v>
      </c>
      <c r="F349" s="23">
        <v>1032.51125189</v>
      </c>
      <c r="G349" s="23">
        <v>1028.3907363200001</v>
      </c>
      <c r="H349" s="23">
        <v>947.16349099000013</v>
      </c>
      <c r="I349" s="23">
        <v>888.5203360700001</v>
      </c>
      <c r="J349" s="23">
        <v>852.42737341000009</v>
      </c>
      <c r="K349" s="23">
        <v>787.6464969000001</v>
      </c>
      <c r="L349" s="23">
        <v>724.51289989000009</v>
      </c>
      <c r="M349" s="23">
        <v>684.93572269000003</v>
      </c>
      <c r="N349" s="23">
        <v>689.53913417000001</v>
      </c>
      <c r="O349" s="23">
        <v>689.32920706000004</v>
      </c>
      <c r="P349" s="23">
        <v>692.32952998000007</v>
      </c>
      <c r="Q349" s="23">
        <v>691.41050531000008</v>
      </c>
      <c r="R349" s="23">
        <v>691.79018253000004</v>
      </c>
      <c r="S349" s="23">
        <v>690.71732682000004</v>
      </c>
      <c r="T349" s="23">
        <v>680.80994123000005</v>
      </c>
      <c r="U349" s="23">
        <v>666.17305239000007</v>
      </c>
      <c r="V349" s="23">
        <v>707.85937510000008</v>
      </c>
      <c r="W349" s="23">
        <v>746.84524642000008</v>
      </c>
      <c r="X349" s="23">
        <v>772.01117025000008</v>
      </c>
      <c r="Y349" s="23">
        <v>868.10069851000003</v>
      </c>
    </row>
    <row r="350" spans="1:25" x14ac:dyDescent="0.3">
      <c r="A350" s="24">
        <v>42650</v>
      </c>
      <c r="B350" s="23">
        <v>926.03145013000005</v>
      </c>
      <c r="C350" s="23">
        <v>1002.2800224200001</v>
      </c>
      <c r="D350" s="23">
        <v>1030.3183586</v>
      </c>
      <c r="E350" s="23">
        <v>1040.1281296</v>
      </c>
      <c r="F350" s="23">
        <v>1037.72475166</v>
      </c>
      <c r="G350" s="23">
        <v>1020.7497772500001</v>
      </c>
      <c r="H350" s="23">
        <v>956.81532085000003</v>
      </c>
      <c r="I350" s="23">
        <v>904.41152566000005</v>
      </c>
      <c r="J350" s="23">
        <v>885.17503011000008</v>
      </c>
      <c r="K350" s="23">
        <v>844.55170320000013</v>
      </c>
      <c r="L350" s="23">
        <v>800.62154632000011</v>
      </c>
      <c r="M350" s="23">
        <v>756.66043244000014</v>
      </c>
      <c r="N350" s="23">
        <v>752.92005118000009</v>
      </c>
      <c r="O350" s="23">
        <v>750.32782348000012</v>
      </c>
      <c r="P350" s="23">
        <v>715.8574644900001</v>
      </c>
      <c r="Q350" s="23">
        <v>713.53422603000001</v>
      </c>
      <c r="R350" s="23">
        <v>719.0234500900001</v>
      </c>
      <c r="S350" s="23">
        <v>720.64632619000008</v>
      </c>
      <c r="T350" s="23">
        <v>691.83330807000004</v>
      </c>
      <c r="U350" s="23">
        <v>673.49423910000007</v>
      </c>
      <c r="V350" s="23">
        <v>700.69777055000009</v>
      </c>
      <c r="W350" s="23">
        <v>741.83391235000011</v>
      </c>
      <c r="X350" s="23">
        <v>769.5531549100001</v>
      </c>
      <c r="Y350" s="23">
        <v>858.49898520000011</v>
      </c>
    </row>
    <row r="351" spans="1:25" x14ac:dyDescent="0.3">
      <c r="A351" s="24">
        <v>42651</v>
      </c>
      <c r="B351" s="23">
        <v>994.26902484000004</v>
      </c>
      <c r="C351" s="23">
        <v>1045.4970144700001</v>
      </c>
      <c r="D351" s="23">
        <v>1094.01490208</v>
      </c>
      <c r="E351" s="23">
        <v>1034.3613837800001</v>
      </c>
      <c r="F351" s="23">
        <v>965.20997096000008</v>
      </c>
      <c r="G351" s="23">
        <v>969.74542980000012</v>
      </c>
      <c r="H351" s="23">
        <v>992.92737857000009</v>
      </c>
      <c r="I351" s="23">
        <v>1008.2553987000001</v>
      </c>
      <c r="J351" s="23">
        <v>957.69141944000012</v>
      </c>
      <c r="K351" s="23">
        <v>874.5329515200001</v>
      </c>
      <c r="L351" s="23">
        <v>799.73610574000008</v>
      </c>
      <c r="M351" s="23">
        <v>760.84579150000013</v>
      </c>
      <c r="N351" s="23">
        <v>764.98316456000009</v>
      </c>
      <c r="O351" s="23">
        <v>761.01754818000006</v>
      </c>
      <c r="P351" s="23">
        <v>754.60861476000014</v>
      </c>
      <c r="Q351" s="23">
        <v>752.76943314000005</v>
      </c>
      <c r="R351" s="23">
        <v>754.66105604000006</v>
      </c>
      <c r="S351" s="23">
        <v>764.72106708000013</v>
      </c>
      <c r="T351" s="23">
        <v>731.7020174700001</v>
      </c>
      <c r="U351" s="23">
        <v>710.65752975000009</v>
      </c>
      <c r="V351" s="23">
        <v>717.62494019000007</v>
      </c>
      <c r="W351" s="23">
        <v>720.30920513000001</v>
      </c>
      <c r="X351" s="23">
        <v>787.44713674000013</v>
      </c>
      <c r="Y351" s="23">
        <v>894.30876188000013</v>
      </c>
    </row>
    <row r="352" spans="1:25" x14ac:dyDescent="0.3">
      <c r="A352" s="24">
        <v>42652</v>
      </c>
      <c r="B352" s="23">
        <v>904.32725129000005</v>
      </c>
      <c r="C352" s="23">
        <v>971.50659315000007</v>
      </c>
      <c r="D352" s="23">
        <v>988.77441334000014</v>
      </c>
      <c r="E352" s="23">
        <v>991.2276712900001</v>
      </c>
      <c r="F352" s="23">
        <v>987.20537327000011</v>
      </c>
      <c r="G352" s="23">
        <v>985.43882434000011</v>
      </c>
      <c r="H352" s="23">
        <v>1003.2799921700001</v>
      </c>
      <c r="I352" s="23">
        <v>1011.1329463800001</v>
      </c>
      <c r="J352" s="23">
        <v>968.84816071000012</v>
      </c>
      <c r="K352" s="23">
        <v>899.52620685000011</v>
      </c>
      <c r="L352" s="23">
        <v>811.42699683000012</v>
      </c>
      <c r="M352" s="23">
        <v>760.88477696000007</v>
      </c>
      <c r="N352" s="23">
        <v>753.82654820000005</v>
      </c>
      <c r="O352" s="23">
        <v>748.28293797000003</v>
      </c>
      <c r="P352" s="23">
        <v>740.53544842000008</v>
      </c>
      <c r="Q352" s="23">
        <v>737.3900584700001</v>
      </c>
      <c r="R352" s="23">
        <v>741.55386409000005</v>
      </c>
      <c r="S352" s="23">
        <v>756.96974746000012</v>
      </c>
      <c r="T352" s="23">
        <v>733.45018361000007</v>
      </c>
      <c r="U352" s="23">
        <v>729.4139811</v>
      </c>
      <c r="V352" s="23">
        <v>727.66591556000003</v>
      </c>
      <c r="W352" s="23">
        <v>751.89492109000014</v>
      </c>
      <c r="X352" s="23">
        <v>799.37826861000008</v>
      </c>
      <c r="Y352" s="23">
        <v>828.74614526000005</v>
      </c>
    </row>
    <row r="353" spans="1:25" x14ac:dyDescent="0.3">
      <c r="A353" s="24">
        <v>42653</v>
      </c>
      <c r="B353" s="23">
        <v>940.85698235000007</v>
      </c>
      <c r="C353" s="23">
        <v>999.00761439000007</v>
      </c>
      <c r="D353" s="23">
        <v>985.07710726000005</v>
      </c>
      <c r="E353" s="23">
        <v>977.70764843000006</v>
      </c>
      <c r="F353" s="23">
        <v>977.53983332000007</v>
      </c>
      <c r="G353" s="23">
        <v>992.88681478000012</v>
      </c>
      <c r="H353" s="23">
        <v>1046.8567730500001</v>
      </c>
      <c r="I353" s="23">
        <v>1041.05098305</v>
      </c>
      <c r="J353" s="23">
        <v>938.88669960000004</v>
      </c>
      <c r="K353" s="23">
        <v>857.18425070000012</v>
      </c>
      <c r="L353" s="23">
        <v>786.30489978000003</v>
      </c>
      <c r="M353" s="23">
        <v>768.23430461000009</v>
      </c>
      <c r="N353" s="23">
        <v>774.09361403000003</v>
      </c>
      <c r="O353" s="23">
        <v>774.28161162000004</v>
      </c>
      <c r="P353" s="23">
        <v>776.87835021000012</v>
      </c>
      <c r="Q353" s="23">
        <v>781.22945338000011</v>
      </c>
      <c r="R353" s="23">
        <v>779.16421258000003</v>
      </c>
      <c r="S353" s="23">
        <v>770.47747880000009</v>
      </c>
      <c r="T353" s="23">
        <v>767.49593343000004</v>
      </c>
      <c r="U353" s="23">
        <v>802.35914424000009</v>
      </c>
      <c r="V353" s="23">
        <v>809.64911404000009</v>
      </c>
      <c r="W353" s="23">
        <v>785.68215633000011</v>
      </c>
      <c r="X353" s="23">
        <v>769.70570354000006</v>
      </c>
      <c r="Y353" s="23">
        <v>864.89278349000006</v>
      </c>
    </row>
    <row r="354" spans="1:25" x14ac:dyDescent="0.3">
      <c r="A354" s="24">
        <v>42654</v>
      </c>
      <c r="B354" s="23">
        <v>981.94156998000005</v>
      </c>
      <c r="C354" s="23">
        <v>1078.8017034300001</v>
      </c>
      <c r="D354" s="23">
        <v>1125.68614428</v>
      </c>
      <c r="E354" s="23">
        <v>1114.2868995399999</v>
      </c>
      <c r="F354" s="23">
        <v>1114.8469247200001</v>
      </c>
      <c r="G354" s="23">
        <v>1124.4237006999999</v>
      </c>
      <c r="H354" s="23">
        <v>1094.2776239300001</v>
      </c>
      <c r="I354" s="23">
        <v>1011.9796646500001</v>
      </c>
      <c r="J354" s="23">
        <v>926.47786953000013</v>
      </c>
      <c r="K354" s="23">
        <v>852.10731055000008</v>
      </c>
      <c r="L354" s="23">
        <v>780.34127091000005</v>
      </c>
      <c r="M354" s="23">
        <v>756.07563872000003</v>
      </c>
      <c r="N354" s="23">
        <v>763.0287165200001</v>
      </c>
      <c r="O354" s="23">
        <v>765.00115840000012</v>
      </c>
      <c r="P354" s="23">
        <v>772.89325377000011</v>
      </c>
      <c r="Q354" s="23">
        <v>775.04114955000011</v>
      </c>
      <c r="R354" s="23">
        <v>777.69732316000011</v>
      </c>
      <c r="S354" s="23">
        <v>767.38825452000003</v>
      </c>
      <c r="T354" s="23">
        <v>769.94921054000008</v>
      </c>
      <c r="U354" s="23">
        <v>810.26153623000005</v>
      </c>
      <c r="V354" s="23">
        <v>816.2571665800001</v>
      </c>
      <c r="W354" s="23">
        <v>796.43463691000011</v>
      </c>
      <c r="X354" s="23">
        <v>769.5446685500001</v>
      </c>
      <c r="Y354" s="23">
        <v>852.98182944000007</v>
      </c>
    </row>
    <row r="355" spans="1:25" x14ac:dyDescent="0.3">
      <c r="A355" s="24">
        <v>42655</v>
      </c>
      <c r="B355" s="23">
        <v>924.45100875000003</v>
      </c>
      <c r="C355" s="23">
        <v>1007.6046725200001</v>
      </c>
      <c r="D355" s="23">
        <v>1106.3363701400001</v>
      </c>
      <c r="E355" s="23">
        <v>1105.89480974</v>
      </c>
      <c r="F355" s="23">
        <v>1102.7164218299999</v>
      </c>
      <c r="G355" s="23">
        <v>1089.7632346400001</v>
      </c>
      <c r="H355" s="23">
        <v>1024.86800088</v>
      </c>
      <c r="I355" s="23">
        <v>945.40215307000005</v>
      </c>
      <c r="J355" s="23">
        <v>868.79514066000013</v>
      </c>
      <c r="K355" s="23">
        <v>789.8852146800001</v>
      </c>
      <c r="L355" s="23">
        <v>732.3407900200001</v>
      </c>
      <c r="M355" s="23">
        <v>716.09665905000008</v>
      </c>
      <c r="N355" s="23">
        <v>723.87519937000002</v>
      </c>
      <c r="O355" s="23">
        <v>728.23469697000007</v>
      </c>
      <c r="P355" s="23">
        <v>736.5914535600001</v>
      </c>
      <c r="Q355" s="23">
        <v>740.68260449000013</v>
      </c>
      <c r="R355" s="23">
        <v>740.17588288000013</v>
      </c>
      <c r="S355" s="23">
        <v>734.17755739000006</v>
      </c>
      <c r="T355" s="23">
        <v>725.75284419000002</v>
      </c>
      <c r="U355" s="23">
        <v>768.16952904000004</v>
      </c>
      <c r="V355" s="23">
        <v>772.58644029000004</v>
      </c>
      <c r="W355" s="23">
        <v>755.38827507000008</v>
      </c>
      <c r="X355" s="23">
        <v>733.00670651000007</v>
      </c>
      <c r="Y355" s="23">
        <v>824.09420599000009</v>
      </c>
    </row>
    <row r="356" spans="1:25" x14ac:dyDescent="0.3">
      <c r="A356" s="24">
        <v>42656</v>
      </c>
      <c r="B356" s="23">
        <v>889.52191689000006</v>
      </c>
      <c r="C356" s="23">
        <v>977.98423371000013</v>
      </c>
      <c r="D356" s="23">
        <v>1036.94328649</v>
      </c>
      <c r="E356" s="23">
        <v>1053.4148511799999</v>
      </c>
      <c r="F356" s="23">
        <v>1062.24550249</v>
      </c>
      <c r="G356" s="23">
        <v>1062.0665266600001</v>
      </c>
      <c r="H356" s="23">
        <v>1029.7477550200001</v>
      </c>
      <c r="I356" s="23">
        <v>965.36662325000009</v>
      </c>
      <c r="J356" s="23">
        <v>898.46505164000007</v>
      </c>
      <c r="K356" s="23">
        <v>837.46932373000004</v>
      </c>
      <c r="L356" s="23">
        <v>789.73553248000007</v>
      </c>
      <c r="M356" s="23">
        <v>760.77029998000012</v>
      </c>
      <c r="N356" s="23">
        <v>747.10621722000008</v>
      </c>
      <c r="O356" s="23">
        <v>736.42049544000008</v>
      </c>
      <c r="P356" s="23">
        <v>741.62405118000004</v>
      </c>
      <c r="Q356" s="23">
        <v>747.03976897000007</v>
      </c>
      <c r="R356" s="23">
        <v>748.52260316000013</v>
      </c>
      <c r="S356" s="23">
        <v>738.50196483000013</v>
      </c>
      <c r="T356" s="23">
        <v>729.93477965000011</v>
      </c>
      <c r="U356" s="23">
        <v>758.85387643000013</v>
      </c>
      <c r="V356" s="23">
        <v>762.25902335000012</v>
      </c>
      <c r="W356" s="23">
        <v>756.10168537000004</v>
      </c>
      <c r="X356" s="23">
        <v>739.01999274000013</v>
      </c>
      <c r="Y356" s="23">
        <v>834.4461616100001</v>
      </c>
    </row>
    <row r="357" spans="1:25" x14ac:dyDescent="0.3">
      <c r="A357" s="24">
        <v>42657</v>
      </c>
      <c r="B357" s="23">
        <v>894.4226163300001</v>
      </c>
      <c r="C357" s="23">
        <v>1012.35439638</v>
      </c>
      <c r="D357" s="23">
        <v>1064.33234414</v>
      </c>
      <c r="E357" s="23">
        <v>1058.8211602700001</v>
      </c>
      <c r="F357" s="23">
        <v>1059.36267929</v>
      </c>
      <c r="G357" s="23">
        <v>1071.6396243500001</v>
      </c>
      <c r="H357" s="23">
        <v>1014.2209218700001</v>
      </c>
      <c r="I357" s="23">
        <v>928.29076681000004</v>
      </c>
      <c r="J357" s="23">
        <v>880.83517963000008</v>
      </c>
      <c r="K357" s="23">
        <v>805.11813545000007</v>
      </c>
      <c r="L357" s="23">
        <v>756.04460649000009</v>
      </c>
      <c r="M357" s="23">
        <v>753.42248517000007</v>
      </c>
      <c r="N357" s="23">
        <v>745.77365595000003</v>
      </c>
      <c r="O357" s="23">
        <v>735.69833595000011</v>
      </c>
      <c r="P357" s="23">
        <v>732.31906575000005</v>
      </c>
      <c r="Q357" s="23">
        <v>730.24341629000003</v>
      </c>
      <c r="R357" s="23">
        <v>737.15747583000007</v>
      </c>
      <c r="S357" s="23">
        <v>740.11808557000006</v>
      </c>
      <c r="T357" s="23">
        <v>731.15665948000003</v>
      </c>
      <c r="U357" s="23">
        <v>759.12366883000004</v>
      </c>
      <c r="V357" s="23">
        <v>762.40812760000006</v>
      </c>
      <c r="W357" s="23">
        <v>742.56337389000009</v>
      </c>
      <c r="X357" s="23">
        <v>723.51029673000005</v>
      </c>
      <c r="Y357" s="23">
        <v>773.83934321000004</v>
      </c>
    </row>
    <row r="358" spans="1:25" x14ac:dyDescent="0.3">
      <c r="A358" s="24">
        <v>42658</v>
      </c>
      <c r="B358" s="23">
        <v>882.51585125000008</v>
      </c>
      <c r="C358" s="23">
        <v>996.10869312000011</v>
      </c>
      <c r="D358" s="23">
        <v>1080.6668487500001</v>
      </c>
      <c r="E358" s="23">
        <v>1084.1209538000001</v>
      </c>
      <c r="F358" s="23">
        <v>1086.1780562599999</v>
      </c>
      <c r="G358" s="23">
        <v>1093.8717496100001</v>
      </c>
      <c r="H358" s="23">
        <v>1071.8410798</v>
      </c>
      <c r="I358" s="23">
        <v>1010.5977038100001</v>
      </c>
      <c r="J358" s="23">
        <v>886.44213136000008</v>
      </c>
      <c r="K358" s="23">
        <v>792.75541078000003</v>
      </c>
      <c r="L358" s="23">
        <v>751.7445763500001</v>
      </c>
      <c r="M358" s="23">
        <v>746.63302871000008</v>
      </c>
      <c r="N358" s="23">
        <v>746.09194603000003</v>
      </c>
      <c r="O358" s="23">
        <v>731.48198879000006</v>
      </c>
      <c r="P358" s="23">
        <v>728.03106551000008</v>
      </c>
      <c r="Q358" s="23">
        <v>730.08108032000007</v>
      </c>
      <c r="R358" s="23">
        <v>729.72043190000011</v>
      </c>
      <c r="S358" s="23">
        <v>725.24833869000008</v>
      </c>
      <c r="T358" s="23">
        <v>728.86060244000009</v>
      </c>
      <c r="U358" s="23">
        <v>754.18539586000009</v>
      </c>
      <c r="V358" s="23">
        <v>744.31396720000009</v>
      </c>
      <c r="W358" s="23">
        <v>726.09501376000003</v>
      </c>
      <c r="X358" s="23">
        <v>728.15977494000003</v>
      </c>
      <c r="Y358" s="23">
        <v>800.25067789000013</v>
      </c>
    </row>
    <row r="359" spans="1:25" x14ac:dyDescent="0.3">
      <c r="A359" s="24">
        <v>42659</v>
      </c>
      <c r="B359" s="23">
        <v>879.98292106000008</v>
      </c>
      <c r="C359" s="23">
        <v>962.69404541000006</v>
      </c>
      <c r="D359" s="23">
        <v>1034.2424592</v>
      </c>
      <c r="E359" s="23">
        <v>1036.5007310000001</v>
      </c>
      <c r="F359" s="23">
        <v>1037.1864212400001</v>
      </c>
      <c r="G359" s="23">
        <v>1040.945172</v>
      </c>
      <c r="H359" s="23">
        <v>1025.1562923900001</v>
      </c>
      <c r="I359" s="23">
        <v>978.73989704000007</v>
      </c>
      <c r="J359" s="23">
        <v>903.43090955000014</v>
      </c>
      <c r="K359" s="23">
        <v>841.85096209000005</v>
      </c>
      <c r="L359" s="23">
        <v>742.43914408000012</v>
      </c>
      <c r="M359" s="23">
        <v>731.69712641000001</v>
      </c>
      <c r="N359" s="23">
        <v>730.81406431000005</v>
      </c>
      <c r="O359" s="23">
        <v>702.4006078000001</v>
      </c>
      <c r="P359" s="23">
        <v>712.47601240000006</v>
      </c>
      <c r="Q359" s="23">
        <v>705.09224080000001</v>
      </c>
      <c r="R359" s="23">
        <v>711.21553977000008</v>
      </c>
      <c r="S359" s="23">
        <v>715.83588215000009</v>
      </c>
      <c r="T359" s="23">
        <v>732.05627677000007</v>
      </c>
      <c r="U359" s="23">
        <v>764.82520219000003</v>
      </c>
      <c r="V359" s="23">
        <v>752.00799385000005</v>
      </c>
      <c r="W359" s="23">
        <v>732.58280865000006</v>
      </c>
      <c r="X359" s="23">
        <v>721.74364032000005</v>
      </c>
      <c r="Y359" s="23">
        <v>766.97470075000012</v>
      </c>
    </row>
    <row r="360" spans="1:25" x14ac:dyDescent="0.3">
      <c r="A360" s="24">
        <v>42660</v>
      </c>
      <c r="B360" s="23">
        <v>778.47098362000008</v>
      </c>
      <c r="C360" s="23">
        <v>849.08228046000011</v>
      </c>
      <c r="D360" s="23">
        <v>926.03378671000007</v>
      </c>
      <c r="E360" s="23">
        <v>961.12410610000006</v>
      </c>
      <c r="F360" s="23">
        <v>993.08899909000013</v>
      </c>
      <c r="G360" s="23">
        <v>979.24110990000008</v>
      </c>
      <c r="H360" s="23">
        <v>941.4484908500001</v>
      </c>
      <c r="I360" s="23">
        <v>915.12019587000009</v>
      </c>
      <c r="J360" s="23">
        <v>907.81176826000012</v>
      </c>
      <c r="K360" s="23">
        <v>849.31873929000005</v>
      </c>
      <c r="L360" s="23">
        <v>850.58475465000004</v>
      </c>
      <c r="M360" s="23">
        <v>846.59363362000011</v>
      </c>
      <c r="N360" s="23">
        <v>807.60878069000012</v>
      </c>
      <c r="O360" s="23">
        <v>828.42226720000008</v>
      </c>
      <c r="P360" s="23">
        <v>820.66692355000009</v>
      </c>
      <c r="Q360" s="23">
        <v>820.52587443000004</v>
      </c>
      <c r="R360" s="23">
        <v>822.22606474000008</v>
      </c>
      <c r="S360" s="23">
        <v>819.48560373000009</v>
      </c>
      <c r="T360" s="23">
        <v>842.33981842000003</v>
      </c>
      <c r="U360" s="23">
        <v>953.58863393000013</v>
      </c>
      <c r="V360" s="23">
        <v>920.08846610000012</v>
      </c>
      <c r="W360" s="23">
        <v>894.46567733000006</v>
      </c>
      <c r="X360" s="23">
        <v>819.0254606200001</v>
      </c>
      <c r="Y360" s="23">
        <v>803.32591269000011</v>
      </c>
    </row>
    <row r="361" spans="1:25" x14ac:dyDescent="0.3">
      <c r="A361" s="24">
        <v>42661</v>
      </c>
      <c r="B361" s="23">
        <v>1006.7850351300001</v>
      </c>
      <c r="C361" s="23">
        <v>1147.1296456399998</v>
      </c>
      <c r="D361" s="23">
        <v>1225.2817846399998</v>
      </c>
      <c r="E361" s="23">
        <v>1215.5031362999998</v>
      </c>
      <c r="F361" s="23">
        <v>1219.8532269699997</v>
      </c>
      <c r="G361" s="23">
        <v>1221.0304292899998</v>
      </c>
      <c r="H361" s="23">
        <v>1176.7413319399998</v>
      </c>
      <c r="I361" s="23">
        <v>1090.59696697</v>
      </c>
      <c r="J361" s="23">
        <v>1025.21955013</v>
      </c>
      <c r="K361" s="23">
        <v>941.06117703000007</v>
      </c>
      <c r="L361" s="23">
        <v>875.80649195000012</v>
      </c>
      <c r="M361" s="23">
        <v>845.3143991500001</v>
      </c>
      <c r="N361" s="23">
        <v>828.04151746000014</v>
      </c>
      <c r="O361" s="23">
        <v>829.27330590000008</v>
      </c>
      <c r="P361" s="23">
        <v>826.79392805000009</v>
      </c>
      <c r="Q361" s="23">
        <v>830.08408945000008</v>
      </c>
      <c r="R361" s="23">
        <v>811.15076216000011</v>
      </c>
      <c r="S361" s="23">
        <v>806.76023719000011</v>
      </c>
      <c r="T361" s="23">
        <v>824.41016782000008</v>
      </c>
      <c r="U361" s="23">
        <v>848.70826158000011</v>
      </c>
      <c r="V361" s="23">
        <v>843.69695089000004</v>
      </c>
      <c r="W361" s="23">
        <v>846.27461526000013</v>
      </c>
      <c r="X361" s="23">
        <v>858.50906395000004</v>
      </c>
      <c r="Y361" s="23">
        <v>887.19028408000008</v>
      </c>
    </row>
    <row r="362" spans="1:25" x14ac:dyDescent="0.3">
      <c r="A362" s="24">
        <v>42662</v>
      </c>
      <c r="B362" s="23">
        <v>931.02740236000011</v>
      </c>
      <c r="C362" s="23">
        <v>1045.80235565</v>
      </c>
      <c r="D362" s="23">
        <v>1126.8150349800001</v>
      </c>
      <c r="E362" s="23">
        <v>1133.4108482500001</v>
      </c>
      <c r="F362" s="23">
        <v>1131.47826177</v>
      </c>
      <c r="G362" s="23">
        <v>1111.22544705</v>
      </c>
      <c r="H362" s="23">
        <v>1048.7489161600001</v>
      </c>
      <c r="I362" s="23">
        <v>991.05458757000008</v>
      </c>
      <c r="J362" s="23">
        <v>939.93660461000013</v>
      </c>
      <c r="K362" s="23">
        <v>866.14569840000013</v>
      </c>
      <c r="L362" s="23">
        <v>797.62171520000004</v>
      </c>
      <c r="M362" s="23">
        <v>768.36451044000012</v>
      </c>
      <c r="N362" s="23">
        <v>766.00551187000008</v>
      </c>
      <c r="O362" s="23">
        <v>757.9121883900001</v>
      </c>
      <c r="P362" s="23">
        <v>751.78231973000004</v>
      </c>
      <c r="Q362" s="23">
        <v>760.57618503000003</v>
      </c>
      <c r="R362" s="23">
        <v>762.81936981000013</v>
      </c>
      <c r="S362" s="23">
        <v>761.86141305000012</v>
      </c>
      <c r="T362" s="23">
        <v>789.32117650000009</v>
      </c>
      <c r="U362" s="23">
        <v>829.76083806000008</v>
      </c>
      <c r="V362" s="23">
        <v>793.04291795000006</v>
      </c>
      <c r="W362" s="23">
        <v>757.19413911000004</v>
      </c>
      <c r="X362" s="23">
        <v>742.03973384000005</v>
      </c>
      <c r="Y362" s="23">
        <v>810.58878186000004</v>
      </c>
    </row>
    <row r="363" spans="1:25" x14ac:dyDescent="0.3">
      <c r="A363" s="24">
        <v>42663</v>
      </c>
      <c r="B363" s="23">
        <v>905.46424077000006</v>
      </c>
      <c r="C363" s="23">
        <v>1015.5679225900001</v>
      </c>
      <c r="D363" s="23">
        <v>1089.8864263200001</v>
      </c>
      <c r="E363" s="23">
        <v>1091.2027548799999</v>
      </c>
      <c r="F363" s="23">
        <v>1088.8724105200001</v>
      </c>
      <c r="G363" s="23">
        <v>1073.20525787</v>
      </c>
      <c r="H363" s="23">
        <v>1014.2496153700001</v>
      </c>
      <c r="I363" s="23">
        <v>935.24020429000007</v>
      </c>
      <c r="J363" s="23">
        <v>876.41831189000004</v>
      </c>
      <c r="K363" s="23">
        <v>875.54819626000005</v>
      </c>
      <c r="L363" s="23">
        <v>880.86551682000004</v>
      </c>
      <c r="M363" s="23">
        <v>892.29247296000005</v>
      </c>
      <c r="N363" s="23">
        <v>908.25822270000003</v>
      </c>
      <c r="O363" s="23">
        <v>910.04503016000012</v>
      </c>
      <c r="P363" s="23">
        <v>916.14087817000006</v>
      </c>
      <c r="Q363" s="23">
        <v>918.93805592000012</v>
      </c>
      <c r="R363" s="23">
        <v>916.54193700000008</v>
      </c>
      <c r="S363" s="23">
        <v>904.80908320000003</v>
      </c>
      <c r="T363" s="23">
        <v>868.06860111000003</v>
      </c>
      <c r="U363" s="23">
        <v>821.47252544000003</v>
      </c>
      <c r="V363" s="23">
        <v>787.87576281000008</v>
      </c>
      <c r="W363" s="23">
        <v>785.09255180000014</v>
      </c>
      <c r="X363" s="23">
        <v>813.62117238000008</v>
      </c>
      <c r="Y363" s="23">
        <v>843.53061350000007</v>
      </c>
    </row>
    <row r="364" spans="1:25" x14ac:dyDescent="0.3">
      <c r="A364" s="24">
        <v>42664</v>
      </c>
      <c r="B364" s="23">
        <v>891.55215921000013</v>
      </c>
      <c r="C364" s="23">
        <v>1006.2997436800001</v>
      </c>
      <c r="D364" s="23">
        <v>1079.5222714900001</v>
      </c>
      <c r="E364" s="23">
        <v>1079.90747534</v>
      </c>
      <c r="F364" s="23">
        <v>1081.31049196</v>
      </c>
      <c r="G364" s="23">
        <v>1064.55514253</v>
      </c>
      <c r="H364" s="23">
        <v>1005.7977982900001</v>
      </c>
      <c r="I364" s="23">
        <v>953.16039583000008</v>
      </c>
      <c r="J364" s="23">
        <v>891.86805503000005</v>
      </c>
      <c r="K364" s="23">
        <v>829.54914508000013</v>
      </c>
      <c r="L364" s="23">
        <v>768.89441414000009</v>
      </c>
      <c r="M364" s="23">
        <v>756.93884056000013</v>
      </c>
      <c r="N364" s="23">
        <v>758.12542379000013</v>
      </c>
      <c r="O364" s="23">
        <v>760.28762046000008</v>
      </c>
      <c r="P364" s="23">
        <v>757.90673130000005</v>
      </c>
      <c r="Q364" s="23">
        <v>755.37188945000003</v>
      </c>
      <c r="R364" s="23">
        <v>756.81009714000004</v>
      </c>
      <c r="S364" s="23">
        <v>762.9125545500001</v>
      </c>
      <c r="T364" s="23">
        <v>770.16995852000014</v>
      </c>
      <c r="U364" s="23">
        <v>791.95448073000011</v>
      </c>
      <c r="V364" s="23">
        <v>786.95416176000003</v>
      </c>
      <c r="W364" s="23">
        <v>770.35673543000007</v>
      </c>
      <c r="X364" s="23">
        <v>768.53039818000013</v>
      </c>
      <c r="Y364" s="23">
        <v>828.43612854000003</v>
      </c>
    </row>
    <row r="365" spans="1:25" x14ac:dyDescent="0.3">
      <c r="A365" s="24">
        <v>42665</v>
      </c>
      <c r="B365" s="23">
        <v>865.41113127000006</v>
      </c>
      <c r="C365" s="23">
        <v>968.45657818000007</v>
      </c>
      <c r="D365" s="23">
        <v>1045.5113539500001</v>
      </c>
      <c r="E365" s="23">
        <v>1066.6108965600001</v>
      </c>
      <c r="F365" s="23">
        <v>1085.4308685999999</v>
      </c>
      <c r="G365" s="23">
        <v>1102.3337778800001</v>
      </c>
      <c r="H365" s="23">
        <v>1083.33310646</v>
      </c>
      <c r="I365" s="23">
        <v>1036.68000899</v>
      </c>
      <c r="J365" s="23">
        <v>955.50520391000009</v>
      </c>
      <c r="K365" s="23">
        <v>888.85204070000009</v>
      </c>
      <c r="L365" s="23">
        <v>836.13778414000012</v>
      </c>
      <c r="M365" s="23">
        <v>801.98329058000013</v>
      </c>
      <c r="N365" s="23">
        <v>796.58730651000008</v>
      </c>
      <c r="O365" s="23">
        <v>802.99549001000003</v>
      </c>
      <c r="P365" s="23">
        <v>810.47093440000003</v>
      </c>
      <c r="Q365" s="23">
        <v>815.04755525000007</v>
      </c>
      <c r="R365" s="23">
        <v>811.07721793000007</v>
      </c>
      <c r="S365" s="23">
        <v>800.29353099000014</v>
      </c>
      <c r="T365" s="23">
        <v>780.68134046000011</v>
      </c>
      <c r="U365" s="23">
        <v>786.66669405000005</v>
      </c>
      <c r="V365" s="23">
        <v>774.94783539000014</v>
      </c>
      <c r="W365" s="23">
        <v>759.02824888000009</v>
      </c>
      <c r="X365" s="23">
        <v>753.31457325000008</v>
      </c>
      <c r="Y365" s="23">
        <v>830.3263490600001</v>
      </c>
    </row>
    <row r="366" spans="1:25" x14ac:dyDescent="0.3">
      <c r="A366" s="24">
        <v>42666</v>
      </c>
      <c r="B366" s="23">
        <v>933.98505739000007</v>
      </c>
      <c r="C366" s="23">
        <v>1045.99096945</v>
      </c>
      <c r="D366" s="23">
        <v>1129.0355124299999</v>
      </c>
      <c r="E366" s="23">
        <v>1135.4419273200001</v>
      </c>
      <c r="F366" s="23">
        <v>1134.79957494</v>
      </c>
      <c r="G366" s="23">
        <v>1131.2733036700001</v>
      </c>
      <c r="H366" s="23">
        <v>1097.26641827</v>
      </c>
      <c r="I366" s="23">
        <v>1028.51973593</v>
      </c>
      <c r="J366" s="23">
        <v>928.70229729000005</v>
      </c>
      <c r="K366" s="23">
        <v>837.61824046000004</v>
      </c>
      <c r="L366" s="23">
        <v>799.4082087700001</v>
      </c>
      <c r="M366" s="23">
        <v>801.48282684000003</v>
      </c>
      <c r="N366" s="23">
        <v>790.39782844000013</v>
      </c>
      <c r="O366" s="23">
        <v>780.43683139000007</v>
      </c>
      <c r="P366" s="23">
        <v>775.52298925000014</v>
      </c>
      <c r="Q366" s="23">
        <v>775.42575145000012</v>
      </c>
      <c r="R366" s="23">
        <v>800.48289227000009</v>
      </c>
      <c r="S366" s="23">
        <v>920.30615380000006</v>
      </c>
      <c r="T366" s="23">
        <v>946.55638377000014</v>
      </c>
      <c r="U366" s="23">
        <v>856.17712296000013</v>
      </c>
      <c r="V366" s="23">
        <v>789.48725188000003</v>
      </c>
      <c r="W366" s="23">
        <v>790.54663821000008</v>
      </c>
      <c r="X366" s="23">
        <v>782.66029010000011</v>
      </c>
      <c r="Y366" s="23">
        <v>843.98523900000009</v>
      </c>
    </row>
    <row r="367" spans="1:25" x14ac:dyDescent="0.3">
      <c r="A367" s="24">
        <v>42667</v>
      </c>
      <c r="B367" s="23">
        <v>943.87635795000006</v>
      </c>
      <c r="C367" s="23">
        <v>1045.0683705000001</v>
      </c>
      <c r="D367" s="23">
        <v>1114.1596545300001</v>
      </c>
      <c r="E367" s="23">
        <v>1118.4320923499999</v>
      </c>
      <c r="F367" s="23">
        <v>1109.50259794</v>
      </c>
      <c r="G367" s="23">
        <v>1098.7067673199999</v>
      </c>
      <c r="H367" s="23">
        <v>1033.0689705300001</v>
      </c>
      <c r="I367" s="23">
        <v>1023.9324337100001</v>
      </c>
      <c r="J367" s="23">
        <v>973.36316651000004</v>
      </c>
      <c r="K367" s="23">
        <v>896.99606017000008</v>
      </c>
      <c r="L367" s="23">
        <v>833.44171409000012</v>
      </c>
      <c r="M367" s="23">
        <v>799.10043711000003</v>
      </c>
      <c r="N367" s="23">
        <v>791.33234751000009</v>
      </c>
      <c r="O367" s="23">
        <v>799.30999482000004</v>
      </c>
      <c r="P367" s="23">
        <v>802.94474473000014</v>
      </c>
      <c r="Q367" s="23">
        <v>803.25190852000003</v>
      </c>
      <c r="R367" s="23">
        <v>804.56472971000005</v>
      </c>
      <c r="S367" s="23">
        <v>787.75235137000004</v>
      </c>
      <c r="T367" s="23">
        <v>805.21259310000005</v>
      </c>
      <c r="U367" s="23">
        <v>832.23039309000012</v>
      </c>
      <c r="V367" s="23">
        <v>832.56977126000004</v>
      </c>
      <c r="W367" s="23">
        <v>811.27313332000006</v>
      </c>
      <c r="X367" s="23">
        <v>793.10001007000005</v>
      </c>
      <c r="Y367" s="23">
        <v>864.83834955000009</v>
      </c>
    </row>
    <row r="368" spans="1:25" x14ac:dyDescent="0.3">
      <c r="A368" s="24">
        <v>42668</v>
      </c>
      <c r="B368" s="23">
        <v>642.68593884000006</v>
      </c>
      <c r="C368" s="23">
        <v>706.37959595000007</v>
      </c>
      <c r="D368" s="23">
        <v>756.87426748000007</v>
      </c>
      <c r="E368" s="23">
        <v>758.60708774000011</v>
      </c>
      <c r="F368" s="23">
        <v>761.55044340000006</v>
      </c>
      <c r="G368" s="23">
        <v>749.86918043000003</v>
      </c>
      <c r="H368" s="23">
        <v>714.90815092000003</v>
      </c>
      <c r="I368" s="23">
        <v>704.57102515000008</v>
      </c>
      <c r="J368" s="23">
        <v>664.47099548000006</v>
      </c>
      <c r="K368" s="23">
        <v>617.62933502999999</v>
      </c>
      <c r="L368" s="23">
        <v>576.38115830000004</v>
      </c>
      <c r="M368" s="23">
        <v>558.24561154000003</v>
      </c>
      <c r="N368" s="23">
        <v>560.21007180000004</v>
      </c>
      <c r="O368" s="23">
        <v>561.91733003000002</v>
      </c>
      <c r="P368" s="23">
        <v>562.62636584999996</v>
      </c>
      <c r="Q368" s="23">
        <v>563.53974830000004</v>
      </c>
      <c r="R368" s="23">
        <v>565.83914721999997</v>
      </c>
      <c r="S368" s="23">
        <v>569.09459412000001</v>
      </c>
      <c r="T368" s="23">
        <v>573.59792951999998</v>
      </c>
      <c r="U368" s="23">
        <v>579.51144986999998</v>
      </c>
      <c r="V368" s="23">
        <v>585.47329757</v>
      </c>
      <c r="W368" s="23">
        <v>575.39533185999994</v>
      </c>
      <c r="X368" s="23">
        <v>583.88609398999995</v>
      </c>
      <c r="Y368" s="23">
        <v>625.91384346000007</v>
      </c>
    </row>
    <row r="369" spans="1:25" x14ac:dyDescent="0.3">
      <c r="A369" s="24">
        <v>42669</v>
      </c>
      <c r="B369" s="23">
        <v>970.91863995000006</v>
      </c>
      <c r="C369" s="23">
        <v>1090.6022739</v>
      </c>
      <c r="D369" s="23">
        <v>1169.9068981999999</v>
      </c>
      <c r="E369" s="23">
        <v>1177.3660768499999</v>
      </c>
      <c r="F369" s="23">
        <v>1174.2365643099997</v>
      </c>
      <c r="G369" s="23">
        <v>1172.2083495599998</v>
      </c>
      <c r="H369" s="23">
        <v>1123.02707723</v>
      </c>
      <c r="I369" s="23">
        <v>1068.1137604</v>
      </c>
      <c r="J369" s="23">
        <v>999.94280921000006</v>
      </c>
      <c r="K369" s="23">
        <v>923.72560255000008</v>
      </c>
      <c r="L369" s="23">
        <v>851.59182340000007</v>
      </c>
      <c r="M369" s="23">
        <v>821.69448384000009</v>
      </c>
      <c r="N369" s="23">
        <v>823.0069034600001</v>
      </c>
      <c r="O369" s="23">
        <v>832.01439285000004</v>
      </c>
      <c r="P369" s="23">
        <v>826.10912202000009</v>
      </c>
      <c r="Q369" s="23">
        <v>822.3149726900001</v>
      </c>
      <c r="R369" s="23">
        <v>821.15803416000006</v>
      </c>
      <c r="S369" s="23">
        <v>828.13255084000014</v>
      </c>
      <c r="T369" s="23">
        <v>831.3937797100001</v>
      </c>
      <c r="U369" s="23">
        <v>850.69508961000008</v>
      </c>
      <c r="V369" s="23">
        <v>847.35510353000006</v>
      </c>
      <c r="W369" s="23">
        <v>844.57555938000007</v>
      </c>
      <c r="X369" s="23">
        <v>856.39781535000009</v>
      </c>
      <c r="Y369" s="23">
        <v>932.55412855000009</v>
      </c>
    </row>
    <row r="370" spans="1:25" x14ac:dyDescent="0.3">
      <c r="A370" s="24">
        <v>42670</v>
      </c>
      <c r="B370" s="23">
        <v>1036.6221729900001</v>
      </c>
      <c r="C370" s="23">
        <v>1130.9966419499999</v>
      </c>
      <c r="D370" s="23">
        <v>1197.3507866499997</v>
      </c>
      <c r="E370" s="23">
        <v>1202.5011095099999</v>
      </c>
      <c r="F370" s="23">
        <v>1200.0024760099998</v>
      </c>
      <c r="G370" s="23">
        <v>1196.9617198599999</v>
      </c>
      <c r="H370" s="23">
        <v>1121.7403830800001</v>
      </c>
      <c r="I370" s="23">
        <v>1099.5103504599999</v>
      </c>
      <c r="J370" s="23">
        <v>1035.16703439</v>
      </c>
      <c r="K370" s="23">
        <v>958.74036879000005</v>
      </c>
      <c r="L370" s="23">
        <v>888.61722344000009</v>
      </c>
      <c r="M370" s="23">
        <v>857.23666245000004</v>
      </c>
      <c r="N370" s="23">
        <v>861.16682094000009</v>
      </c>
      <c r="O370" s="23">
        <v>861.82406067000011</v>
      </c>
      <c r="P370" s="23">
        <v>856.71915474000014</v>
      </c>
      <c r="Q370" s="23">
        <v>852.56890240000007</v>
      </c>
      <c r="R370" s="23">
        <v>854.5041792400001</v>
      </c>
      <c r="S370" s="23">
        <v>863.69822649000014</v>
      </c>
      <c r="T370" s="23">
        <v>871.41352288000007</v>
      </c>
      <c r="U370" s="23">
        <v>880.14355834000003</v>
      </c>
      <c r="V370" s="23">
        <v>876.86133029000007</v>
      </c>
      <c r="W370" s="23">
        <v>875.12895361000005</v>
      </c>
      <c r="X370" s="23">
        <v>885.08615866000014</v>
      </c>
      <c r="Y370" s="23">
        <v>957.62175460000003</v>
      </c>
    </row>
    <row r="371" spans="1:25" x14ac:dyDescent="0.3">
      <c r="A371" s="24">
        <v>42671</v>
      </c>
      <c r="B371" s="23">
        <v>910.3230130500001</v>
      </c>
      <c r="C371" s="23">
        <v>1020.0482507700001</v>
      </c>
      <c r="D371" s="23">
        <v>1121.8971153100001</v>
      </c>
      <c r="E371" s="23">
        <v>1127.3849040699999</v>
      </c>
      <c r="F371" s="23">
        <v>1110.3179266700001</v>
      </c>
      <c r="G371" s="23">
        <v>1125.6642607200001</v>
      </c>
      <c r="H371" s="23">
        <v>1081.94137596</v>
      </c>
      <c r="I371" s="23">
        <v>1151.5970632999997</v>
      </c>
      <c r="J371" s="23">
        <v>1208.5049688899999</v>
      </c>
      <c r="K371" s="23">
        <v>1129.2838440600001</v>
      </c>
      <c r="L371" s="23">
        <v>1048.88864388</v>
      </c>
      <c r="M371" s="23">
        <v>1015.92204056</v>
      </c>
      <c r="N371" s="23">
        <v>1011.5903228200001</v>
      </c>
      <c r="O371" s="23">
        <v>1006.1924573200001</v>
      </c>
      <c r="P371" s="23">
        <v>1007.63825437</v>
      </c>
      <c r="Q371" s="23">
        <v>1011.7386437100001</v>
      </c>
      <c r="R371" s="23">
        <v>1004.5097701600001</v>
      </c>
      <c r="S371" s="23">
        <v>1012.4165532000001</v>
      </c>
      <c r="T371" s="23">
        <v>1044.27742317</v>
      </c>
      <c r="U371" s="23">
        <v>1058.18288538</v>
      </c>
      <c r="V371" s="23">
        <v>1052.32982926</v>
      </c>
      <c r="W371" s="23">
        <v>1003.0498353900001</v>
      </c>
      <c r="X371" s="23">
        <v>906.98972183000012</v>
      </c>
      <c r="Y371" s="23">
        <v>903.86843205000014</v>
      </c>
    </row>
    <row r="372" spans="1:25" x14ac:dyDescent="0.3">
      <c r="A372" s="24">
        <v>42672</v>
      </c>
      <c r="B372" s="23">
        <v>642.75043825</v>
      </c>
      <c r="C372" s="23">
        <v>686.94385119000003</v>
      </c>
      <c r="D372" s="23">
        <v>740.54620784000008</v>
      </c>
      <c r="E372" s="23">
        <v>742.08847676000005</v>
      </c>
      <c r="F372" s="23">
        <v>740.03173566000009</v>
      </c>
      <c r="G372" s="23">
        <v>742.91778250000004</v>
      </c>
      <c r="H372" s="23">
        <v>723.41449590000002</v>
      </c>
      <c r="I372" s="23">
        <v>706.84747360000006</v>
      </c>
      <c r="J372" s="23">
        <v>681.61533705000011</v>
      </c>
      <c r="K372" s="23">
        <v>645.27741114000003</v>
      </c>
      <c r="L372" s="23">
        <v>606.89092329000005</v>
      </c>
      <c r="M372" s="23">
        <v>588.74358043999996</v>
      </c>
      <c r="N372" s="23">
        <v>582.51034367</v>
      </c>
      <c r="O372" s="23">
        <v>580.79429613000002</v>
      </c>
      <c r="P372" s="23">
        <v>579.72418739</v>
      </c>
      <c r="Q372" s="23">
        <v>577.47398222000004</v>
      </c>
      <c r="R372" s="23">
        <v>576.55918582000004</v>
      </c>
      <c r="S372" s="23">
        <v>579.44842897000001</v>
      </c>
      <c r="T372" s="23">
        <v>589.51280558999997</v>
      </c>
      <c r="U372" s="23">
        <v>595.51402583000004</v>
      </c>
      <c r="V372" s="23">
        <v>590.24442425999996</v>
      </c>
      <c r="W372" s="23">
        <v>586.27447280000001</v>
      </c>
      <c r="X372" s="23">
        <v>582.32027143000005</v>
      </c>
      <c r="Y372" s="23">
        <v>603.45031795</v>
      </c>
    </row>
    <row r="373" spans="1:25" x14ac:dyDescent="0.3">
      <c r="A373" s="24">
        <v>42673</v>
      </c>
      <c r="B373" s="23">
        <v>945.41069889000005</v>
      </c>
      <c r="C373" s="23">
        <v>1053.84189724</v>
      </c>
      <c r="D373" s="23">
        <v>1137.94467248</v>
      </c>
      <c r="E373" s="23">
        <v>1151.3378724699999</v>
      </c>
      <c r="F373" s="23">
        <v>1154.7505483199998</v>
      </c>
      <c r="G373" s="23">
        <v>1155.1708182499999</v>
      </c>
      <c r="H373" s="23">
        <v>1127.55154158</v>
      </c>
      <c r="I373" s="23">
        <v>1093.5471430699999</v>
      </c>
      <c r="J373" s="23">
        <v>991.34194751000007</v>
      </c>
      <c r="K373" s="23">
        <v>883.32782609000003</v>
      </c>
      <c r="L373" s="23">
        <v>817.60554467000009</v>
      </c>
      <c r="M373" s="23">
        <v>792.11104266000007</v>
      </c>
      <c r="N373" s="23">
        <v>784.76021909000008</v>
      </c>
      <c r="O373" s="23">
        <v>796.57587033000004</v>
      </c>
      <c r="P373" s="23">
        <v>806.45651960000009</v>
      </c>
      <c r="Q373" s="23">
        <v>811.18434815000012</v>
      </c>
      <c r="R373" s="23">
        <v>805.15078839000012</v>
      </c>
      <c r="S373" s="23">
        <v>791.35101027000007</v>
      </c>
      <c r="T373" s="23">
        <v>815.44845944000008</v>
      </c>
      <c r="U373" s="23">
        <v>834.16667067000003</v>
      </c>
      <c r="V373" s="23">
        <v>834.45126285000003</v>
      </c>
      <c r="W373" s="23">
        <v>820.3688712500001</v>
      </c>
      <c r="X373" s="23">
        <v>795.51497948000008</v>
      </c>
      <c r="Y373" s="23">
        <v>854.27984637000009</v>
      </c>
    </row>
    <row r="374" spans="1:25" x14ac:dyDescent="0.3">
      <c r="A374" s="24">
        <v>42674</v>
      </c>
      <c r="B374" s="23">
        <v>966.49291619000007</v>
      </c>
      <c r="C374" s="23">
        <v>1077.1894197700001</v>
      </c>
      <c r="D374" s="23">
        <v>1159.5456796199999</v>
      </c>
      <c r="E374" s="23">
        <v>1160.5992015599998</v>
      </c>
      <c r="F374" s="23">
        <v>1158.3754951599999</v>
      </c>
      <c r="G374" s="23">
        <v>1160.1624330499999</v>
      </c>
      <c r="H374" s="23">
        <v>1136.73648886</v>
      </c>
      <c r="I374" s="23">
        <v>1080.9675647900001</v>
      </c>
      <c r="J374" s="23">
        <v>1016.52293109</v>
      </c>
      <c r="K374" s="23">
        <v>948.2058092100001</v>
      </c>
      <c r="L374" s="23">
        <v>881.79319523000004</v>
      </c>
      <c r="M374" s="23">
        <v>866.71002837000003</v>
      </c>
      <c r="N374" s="23">
        <v>865.69930690000012</v>
      </c>
      <c r="O374" s="23">
        <v>871.23626577000005</v>
      </c>
      <c r="P374" s="23">
        <v>880.87079038000013</v>
      </c>
      <c r="Q374" s="23">
        <v>886.34797225000011</v>
      </c>
      <c r="R374" s="23">
        <v>883.28117201000009</v>
      </c>
      <c r="S374" s="23">
        <v>871.85832660000005</v>
      </c>
      <c r="T374" s="23">
        <v>869.4445454800001</v>
      </c>
      <c r="U374" s="23">
        <v>878.88227531000007</v>
      </c>
      <c r="V374" s="23">
        <v>877.23905288000003</v>
      </c>
      <c r="W374" s="23">
        <v>861.63378437000006</v>
      </c>
      <c r="X374" s="23">
        <v>838.56811934000007</v>
      </c>
      <c r="Y374" s="23">
        <v>908.93355978000011</v>
      </c>
    </row>
    <row r="376" spans="1:25" x14ac:dyDescent="0.3">
      <c r="A376" s="164" t="s">
        <v>73</v>
      </c>
      <c r="B376" s="166" t="s">
        <v>177</v>
      </c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8"/>
    </row>
    <row r="377" spans="1:25" x14ac:dyDescent="0.3">
      <c r="A377" s="165"/>
      <c r="B377" s="35" t="s">
        <v>113</v>
      </c>
      <c r="C377" s="36" t="s">
        <v>114</v>
      </c>
      <c r="D377" s="37" t="s">
        <v>115</v>
      </c>
      <c r="E377" s="36" t="s">
        <v>116</v>
      </c>
      <c r="F377" s="36" t="s">
        <v>117</v>
      </c>
      <c r="G377" s="36" t="s">
        <v>118</v>
      </c>
      <c r="H377" s="36" t="s">
        <v>119</v>
      </c>
      <c r="I377" s="36" t="s">
        <v>120</v>
      </c>
      <c r="J377" s="36" t="s">
        <v>121</v>
      </c>
      <c r="K377" s="35" t="s">
        <v>122</v>
      </c>
      <c r="L377" s="36" t="s">
        <v>123</v>
      </c>
      <c r="M377" s="38" t="s">
        <v>124</v>
      </c>
      <c r="N377" s="35" t="s">
        <v>125</v>
      </c>
      <c r="O377" s="36" t="s">
        <v>126</v>
      </c>
      <c r="P377" s="38" t="s">
        <v>127</v>
      </c>
      <c r="Q377" s="37" t="s">
        <v>128</v>
      </c>
      <c r="R377" s="36" t="s">
        <v>129</v>
      </c>
      <c r="S377" s="37" t="s">
        <v>130</v>
      </c>
      <c r="T377" s="36" t="s">
        <v>131</v>
      </c>
      <c r="U377" s="37" t="s">
        <v>132</v>
      </c>
      <c r="V377" s="36" t="s">
        <v>133</v>
      </c>
      <c r="W377" s="37" t="s">
        <v>134</v>
      </c>
      <c r="X377" s="36" t="s">
        <v>135</v>
      </c>
      <c r="Y377" s="36" t="s">
        <v>136</v>
      </c>
    </row>
    <row r="378" spans="1:25" x14ac:dyDescent="0.3">
      <c r="A378" s="24">
        <v>42644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42645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42646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42647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42648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42649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42650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42651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42652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42653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42654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42655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42656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42657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42658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42659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42660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42661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42662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42663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42664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42665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42666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42667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42668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42669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42670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42671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42672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42673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42674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69" t="s">
        <v>73</v>
      </c>
      <c r="B411" s="166" t="s">
        <v>178</v>
      </c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8"/>
    </row>
    <row r="412" spans="1:25" x14ac:dyDescent="0.3">
      <c r="A412" s="170"/>
      <c r="B412" s="40" t="s">
        <v>113</v>
      </c>
      <c r="C412" s="41" t="s">
        <v>114</v>
      </c>
      <c r="D412" s="42" t="s">
        <v>115</v>
      </c>
      <c r="E412" s="41" t="s">
        <v>116</v>
      </c>
      <c r="F412" s="41" t="s">
        <v>117</v>
      </c>
      <c r="G412" s="41" t="s">
        <v>118</v>
      </c>
      <c r="H412" s="41" t="s">
        <v>119</v>
      </c>
      <c r="I412" s="41" t="s">
        <v>120</v>
      </c>
      <c r="J412" s="41" t="s">
        <v>121</v>
      </c>
      <c r="K412" s="40" t="s">
        <v>122</v>
      </c>
      <c r="L412" s="41" t="s">
        <v>123</v>
      </c>
      <c r="M412" s="43" t="s">
        <v>124</v>
      </c>
      <c r="N412" s="40" t="s">
        <v>125</v>
      </c>
      <c r="O412" s="41" t="s">
        <v>126</v>
      </c>
      <c r="P412" s="43" t="s">
        <v>127</v>
      </c>
      <c r="Q412" s="42" t="s">
        <v>128</v>
      </c>
      <c r="R412" s="41" t="s">
        <v>129</v>
      </c>
      <c r="S412" s="42" t="s">
        <v>130</v>
      </c>
      <c r="T412" s="41" t="s">
        <v>131</v>
      </c>
      <c r="U412" s="42" t="s">
        <v>132</v>
      </c>
      <c r="V412" s="41" t="s">
        <v>133</v>
      </c>
      <c r="W412" s="42" t="s">
        <v>134</v>
      </c>
      <c r="X412" s="41" t="s">
        <v>135</v>
      </c>
      <c r="Y412" s="41" t="s">
        <v>136</v>
      </c>
    </row>
    <row r="413" spans="1:25" x14ac:dyDescent="0.3">
      <c r="A413" s="24">
        <v>42644</v>
      </c>
      <c r="B413" s="23">
        <v>58.20421666</v>
      </c>
      <c r="C413" s="23">
        <v>69.408815970000006</v>
      </c>
      <c r="D413" s="23">
        <v>77.492323949999999</v>
      </c>
      <c r="E413" s="23">
        <v>78.591882080000005</v>
      </c>
      <c r="F413" s="23">
        <v>78.473381509999996</v>
      </c>
      <c r="G413" s="23">
        <v>78.078277170000007</v>
      </c>
      <c r="H413" s="23">
        <v>76.531927479999993</v>
      </c>
      <c r="I413" s="23">
        <v>73.911230619999998</v>
      </c>
      <c r="J413" s="23">
        <v>63.521549870000001</v>
      </c>
      <c r="K413" s="23">
        <v>53.617546650000001</v>
      </c>
      <c r="L413" s="23">
        <v>44.44843539</v>
      </c>
      <c r="M413" s="23">
        <v>41.283311869999999</v>
      </c>
      <c r="N413" s="23">
        <v>41.406533779999997</v>
      </c>
      <c r="O413" s="23">
        <v>41.77699045</v>
      </c>
      <c r="P413" s="23">
        <v>42.372742799999997</v>
      </c>
      <c r="Q413" s="23">
        <v>43.06703529</v>
      </c>
      <c r="R413" s="23">
        <v>43.612859219999997</v>
      </c>
      <c r="S413" s="23">
        <v>43.459258120000001</v>
      </c>
      <c r="T413" s="23">
        <v>42.945675059999999</v>
      </c>
      <c r="U413" s="23">
        <v>39.482033229999999</v>
      </c>
      <c r="V413" s="23">
        <v>39.060519460000002</v>
      </c>
      <c r="W413" s="23">
        <v>39.51267489</v>
      </c>
      <c r="X413" s="23">
        <v>44.140257409999997</v>
      </c>
      <c r="Y413" s="23">
        <v>51.33523074</v>
      </c>
    </row>
    <row r="414" spans="1:25" x14ac:dyDescent="0.3">
      <c r="A414" s="24">
        <v>42645</v>
      </c>
      <c r="B414" s="23">
        <v>53.152104430000001</v>
      </c>
      <c r="C414" s="23">
        <v>62.616974640000002</v>
      </c>
      <c r="D414" s="23">
        <v>69.916090819999994</v>
      </c>
      <c r="E414" s="23">
        <v>70.610514339999995</v>
      </c>
      <c r="F414" s="23">
        <v>70.737911420000003</v>
      </c>
      <c r="G414" s="23">
        <v>72.416713250000001</v>
      </c>
      <c r="H414" s="23">
        <v>70.715636090000004</v>
      </c>
      <c r="I414" s="23">
        <v>67.699606360000004</v>
      </c>
      <c r="J414" s="23">
        <v>58.171507140000003</v>
      </c>
      <c r="K414" s="23">
        <v>51.04079617</v>
      </c>
      <c r="L414" s="23">
        <v>42.465064429999998</v>
      </c>
      <c r="M414" s="23">
        <v>40.315985040000001</v>
      </c>
      <c r="N414" s="23">
        <v>41.060382689999997</v>
      </c>
      <c r="O414" s="23">
        <v>41.003718790000001</v>
      </c>
      <c r="P414" s="23">
        <v>41.350028999999999</v>
      </c>
      <c r="Q414" s="23">
        <v>41.318560869999999</v>
      </c>
      <c r="R414" s="23">
        <v>41.598926759999998</v>
      </c>
      <c r="S414" s="23">
        <v>40.727938039999998</v>
      </c>
      <c r="T414" s="23">
        <v>42.072110510000002</v>
      </c>
      <c r="U414" s="23">
        <v>37.301393079999997</v>
      </c>
      <c r="V414" s="23">
        <v>38.455986199999998</v>
      </c>
      <c r="W414" s="23">
        <v>38.605296039999999</v>
      </c>
      <c r="X414" s="23">
        <v>42.401098470000001</v>
      </c>
      <c r="Y414" s="23">
        <v>48.491532220000003</v>
      </c>
    </row>
    <row r="415" spans="1:25" x14ac:dyDescent="0.3">
      <c r="A415" s="24">
        <v>42646</v>
      </c>
      <c r="B415" s="23">
        <v>60.128514109999998</v>
      </c>
      <c r="C415" s="23">
        <v>71.438283350000006</v>
      </c>
      <c r="D415" s="23">
        <v>77.464260820000007</v>
      </c>
      <c r="E415" s="23">
        <v>79.225553570000002</v>
      </c>
      <c r="F415" s="23">
        <v>75.771169450000002</v>
      </c>
      <c r="G415" s="23">
        <v>78.973147069999996</v>
      </c>
      <c r="H415" s="23">
        <v>70.882338379999993</v>
      </c>
      <c r="I415" s="23">
        <v>70.128798930000002</v>
      </c>
      <c r="J415" s="23">
        <v>65.873023419999996</v>
      </c>
      <c r="K415" s="23">
        <v>58.361386539999998</v>
      </c>
      <c r="L415" s="23">
        <v>53.293016080000001</v>
      </c>
      <c r="M415" s="23">
        <v>48.308313239999997</v>
      </c>
      <c r="N415" s="23">
        <v>48.44461312</v>
      </c>
      <c r="O415" s="23">
        <v>49.226527949999998</v>
      </c>
      <c r="P415" s="23">
        <v>48.596194680000004</v>
      </c>
      <c r="Q415" s="23">
        <v>47.209832069999997</v>
      </c>
      <c r="R415" s="23">
        <v>47.529281730000001</v>
      </c>
      <c r="S415" s="23">
        <v>46.684590309999997</v>
      </c>
      <c r="T415" s="23">
        <v>46.320715559999996</v>
      </c>
      <c r="U415" s="23">
        <v>46.315879549999998</v>
      </c>
      <c r="V415" s="23">
        <v>48.380177160000002</v>
      </c>
      <c r="W415" s="23">
        <v>48.438445350000002</v>
      </c>
      <c r="X415" s="23">
        <v>54.055928600000001</v>
      </c>
      <c r="Y415" s="23">
        <v>63.479369400000003</v>
      </c>
    </row>
    <row r="416" spans="1:25" x14ac:dyDescent="0.3">
      <c r="A416" s="24">
        <v>42647</v>
      </c>
      <c r="B416" s="23">
        <v>70.56940444</v>
      </c>
      <c r="C416" s="23">
        <v>71.69783142</v>
      </c>
      <c r="D416" s="23">
        <v>69.833454309999993</v>
      </c>
      <c r="E416" s="23">
        <v>69.815710080000002</v>
      </c>
      <c r="F416" s="23">
        <v>70.044695270000005</v>
      </c>
      <c r="G416" s="23">
        <v>71.343474830000005</v>
      </c>
      <c r="H416" s="23">
        <v>74.337943159999995</v>
      </c>
      <c r="I416" s="23">
        <v>68.647588319999997</v>
      </c>
      <c r="J416" s="23">
        <v>64.520456719999999</v>
      </c>
      <c r="K416" s="23">
        <v>57.980955969999997</v>
      </c>
      <c r="L416" s="23">
        <v>53.93217834</v>
      </c>
      <c r="M416" s="23">
        <v>46.375571950000001</v>
      </c>
      <c r="N416" s="23">
        <v>47.68817877</v>
      </c>
      <c r="O416" s="23">
        <v>46.58414071</v>
      </c>
      <c r="P416" s="23">
        <v>49.125398910000001</v>
      </c>
      <c r="Q416" s="23">
        <v>50.478162179999998</v>
      </c>
      <c r="R416" s="23">
        <v>50.822930390000003</v>
      </c>
      <c r="S416" s="23">
        <v>51.029900079999997</v>
      </c>
      <c r="T416" s="23">
        <v>48.351231900000002</v>
      </c>
      <c r="U416" s="23">
        <v>44.861586070000001</v>
      </c>
      <c r="V416" s="23">
        <v>43.463399969999998</v>
      </c>
      <c r="W416" s="23">
        <v>45.394065820000002</v>
      </c>
      <c r="X416" s="23">
        <v>52.491966929999997</v>
      </c>
      <c r="Y416" s="23">
        <v>61.324204289999997</v>
      </c>
    </row>
    <row r="417" spans="1:25" x14ac:dyDescent="0.3">
      <c r="A417" s="24">
        <v>42648</v>
      </c>
      <c r="B417" s="23">
        <v>68.551328479999995</v>
      </c>
      <c r="C417" s="23">
        <v>77.562798430000001</v>
      </c>
      <c r="D417" s="23">
        <v>80.492868419999994</v>
      </c>
      <c r="E417" s="23">
        <v>80.587035990000004</v>
      </c>
      <c r="F417" s="23">
        <v>80.377208089999996</v>
      </c>
      <c r="G417" s="23">
        <v>78.45737364</v>
      </c>
      <c r="H417" s="23">
        <v>72.173116820000004</v>
      </c>
      <c r="I417" s="23">
        <v>66.158094410000004</v>
      </c>
      <c r="J417" s="23">
        <v>62.123362460000003</v>
      </c>
      <c r="K417" s="23">
        <v>55.98681225</v>
      </c>
      <c r="L417" s="23">
        <v>49.36029078</v>
      </c>
      <c r="M417" s="23">
        <v>46.074469379999996</v>
      </c>
      <c r="N417" s="23">
        <v>46.403088510000003</v>
      </c>
      <c r="O417" s="23">
        <v>46.537698749999997</v>
      </c>
      <c r="P417" s="23">
        <v>47.269844589999998</v>
      </c>
      <c r="Q417" s="23">
        <v>47.527137109999998</v>
      </c>
      <c r="R417" s="23">
        <v>47.585550089999998</v>
      </c>
      <c r="S417" s="23">
        <v>47.16915504</v>
      </c>
      <c r="T417" s="23">
        <v>45.664918780000001</v>
      </c>
      <c r="U417" s="23">
        <v>43.368299909999998</v>
      </c>
      <c r="V417" s="23">
        <v>46.103426310000003</v>
      </c>
      <c r="W417" s="23">
        <v>47.112321420000001</v>
      </c>
      <c r="X417" s="23">
        <v>53.395113010000003</v>
      </c>
      <c r="Y417" s="23">
        <v>62.74502142</v>
      </c>
    </row>
    <row r="418" spans="1:25" x14ac:dyDescent="0.3">
      <c r="A418" s="24">
        <v>42649</v>
      </c>
      <c r="B418" s="23">
        <v>68.810058819999995</v>
      </c>
      <c r="C418" s="23">
        <v>75.730388149999996</v>
      </c>
      <c r="D418" s="23">
        <v>80.890433520000002</v>
      </c>
      <c r="E418" s="23">
        <v>80.975507570000005</v>
      </c>
      <c r="F418" s="23">
        <v>80.952910669999994</v>
      </c>
      <c r="G418" s="23">
        <v>80.371969949999993</v>
      </c>
      <c r="H418" s="23">
        <v>72.514160820000001</v>
      </c>
      <c r="I418" s="23">
        <v>67.032763889999998</v>
      </c>
      <c r="J418" s="23">
        <v>62.957519820000002</v>
      </c>
      <c r="K418" s="23">
        <v>56.605922640000003</v>
      </c>
      <c r="L418" s="23">
        <v>50.241689479999998</v>
      </c>
      <c r="M418" s="23">
        <v>46.27075164</v>
      </c>
      <c r="N418" s="23">
        <v>46.789754049999999</v>
      </c>
      <c r="O418" s="23">
        <v>46.708296089999997</v>
      </c>
      <c r="P418" s="23">
        <v>47.03468599</v>
      </c>
      <c r="Q418" s="23">
        <v>47.092413780000001</v>
      </c>
      <c r="R418" s="23">
        <v>47.124833799999998</v>
      </c>
      <c r="S418" s="23">
        <v>46.929250799999998</v>
      </c>
      <c r="T418" s="23">
        <v>46.086829549999997</v>
      </c>
      <c r="U418" s="23">
        <v>44.663532799999999</v>
      </c>
      <c r="V418" s="23">
        <v>48.793833880000001</v>
      </c>
      <c r="W418" s="23">
        <v>52.707940100000002</v>
      </c>
      <c r="X418" s="23">
        <v>55.207812220000001</v>
      </c>
      <c r="Y418" s="23">
        <v>64.831094609999994</v>
      </c>
    </row>
    <row r="419" spans="1:25" x14ac:dyDescent="0.3">
      <c r="A419" s="24">
        <v>42650</v>
      </c>
      <c r="B419" s="23">
        <v>70.480240899999998</v>
      </c>
      <c r="C419" s="23">
        <v>78.351541639999994</v>
      </c>
      <c r="D419" s="23">
        <v>81.066150919999998</v>
      </c>
      <c r="E419" s="23">
        <v>81.884814559999995</v>
      </c>
      <c r="F419" s="23">
        <v>81.625624070000001</v>
      </c>
      <c r="G419" s="23">
        <v>79.780617629999995</v>
      </c>
      <c r="H419" s="23">
        <v>73.416744309999999</v>
      </c>
      <c r="I419" s="23">
        <v>68.772168269999995</v>
      </c>
      <c r="J419" s="23">
        <v>66.485455889999997</v>
      </c>
      <c r="K419" s="23">
        <v>62.349761899999997</v>
      </c>
      <c r="L419" s="23">
        <v>58.070978580000002</v>
      </c>
      <c r="M419" s="23">
        <v>53.690625160000003</v>
      </c>
      <c r="N419" s="23">
        <v>53.266206230000002</v>
      </c>
      <c r="O419" s="23">
        <v>52.944774799999998</v>
      </c>
      <c r="P419" s="23">
        <v>49.443179280000003</v>
      </c>
      <c r="Q419" s="23">
        <v>49.454535669999999</v>
      </c>
      <c r="R419" s="23">
        <v>49.794195770000002</v>
      </c>
      <c r="S419" s="23">
        <v>49.709567280000002</v>
      </c>
      <c r="T419" s="23">
        <v>47.478222889999998</v>
      </c>
      <c r="U419" s="23">
        <v>45.35450479</v>
      </c>
      <c r="V419" s="23">
        <v>48.127688229999997</v>
      </c>
      <c r="W419" s="23">
        <v>52.249005799999999</v>
      </c>
      <c r="X419" s="23">
        <v>55.077547209999999</v>
      </c>
      <c r="Y419" s="23">
        <v>63.944829800000001</v>
      </c>
    </row>
    <row r="420" spans="1:25" x14ac:dyDescent="0.3">
      <c r="A420" s="24">
        <v>42651</v>
      </c>
      <c r="B420" s="23">
        <v>77.621315030000005</v>
      </c>
      <c r="C420" s="23">
        <v>82.739787519999993</v>
      </c>
      <c r="D420" s="23">
        <v>87.441023849999993</v>
      </c>
      <c r="E420" s="23">
        <v>81.575588640000007</v>
      </c>
      <c r="F420" s="23">
        <v>74.767934800000006</v>
      </c>
      <c r="G420" s="23">
        <v>75.240722079999998</v>
      </c>
      <c r="H420" s="23">
        <v>77.649526140000006</v>
      </c>
      <c r="I420" s="23">
        <v>78.993722129999995</v>
      </c>
      <c r="J420" s="23">
        <v>74.026994119999998</v>
      </c>
      <c r="K420" s="23">
        <v>65.517542280000001</v>
      </c>
      <c r="L420" s="23">
        <v>58.02204442</v>
      </c>
      <c r="M420" s="23">
        <v>54.026044339999999</v>
      </c>
      <c r="N420" s="23">
        <v>54.488511359999997</v>
      </c>
      <c r="O420" s="23">
        <v>54.091787779999997</v>
      </c>
      <c r="P420" s="23">
        <v>53.424448900000002</v>
      </c>
      <c r="Q420" s="23">
        <v>53.201391899999997</v>
      </c>
      <c r="R420" s="23">
        <v>53.512644399999999</v>
      </c>
      <c r="S420" s="23">
        <v>54.40447494</v>
      </c>
      <c r="T420" s="23">
        <v>51.284514540000004</v>
      </c>
      <c r="U420" s="23">
        <v>49.109671310000003</v>
      </c>
      <c r="V420" s="23">
        <v>49.730446890000003</v>
      </c>
      <c r="W420" s="23">
        <v>50.149718</v>
      </c>
      <c r="X420" s="23">
        <v>56.88376641</v>
      </c>
      <c r="Y420" s="23">
        <v>67.503246689999997</v>
      </c>
    </row>
    <row r="421" spans="1:25" x14ac:dyDescent="0.3">
      <c r="A421" s="24">
        <v>42652</v>
      </c>
      <c r="B421" s="23">
        <v>68.450874200000001</v>
      </c>
      <c r="C421" s="23">
        <v>75.124737319999994</v>
      </c>
      <c r="D421" s="23">
        <v>76.851660140000007</v>
      </c>
      <c r="E421" s="23">
        <v>77.10329188</v>
      </c>
      <c r="F421" s="23">
        <v>76.801046690000007</v>
      </c>
      <c r="G421" s="23">
        <v>76.636609989999997</v>
      </c>
      <c r="H421" s="23">
        <v>78.353409979999995</v>
      </c>
      <c r="I421" s="23">
        <v>79.288690740000007</v>
      </c>
      <c r="J421" s="23">
        <v>74.975387949999998</v>
      </c>
      <c r="K421" s="23">
        <v>67.970560079999998</v>
      </c>
      <c r="L421" s="23">
        <v>58.941613189999998</v>
      </c>
      <c r="M421" s="23">
        <v>53.720895720000001</v>
      </c>
      <c r="N421" s="23">
        <v>53.293962980000003</v>
      </c>
      <c r="O421" s="23">
        <v>52.847990789999997</v>
      </c>
      <c r="P421" s="23">
        <v>52.242522139999998</v>
      </c>
      <c r="Q421" s="23">
        <v>51.964669690000001</v>
      </c>
      <c r="R421" s="23">
        <v>52.349055190000001</v>
      </c>
      <c r="S421" s="23">
        <v>53.936781979999999</v>
      </c>
      <c r="T421" s="23">
        <v>51.79551206</v>
      </c>
      <c r="U421" s="23">
        <v>51.13351153</v>
      </c>
      <c r="V421" s="23">
        <v>50.991030219999999</v>
      </c>
      <c r="W421" s="23">
        <v>53.47385835</v>
      </c>
      <c r="X421" s="23">
        <v>58.368497150000003</v>
      </c>
      <c r="Y421" s="23">
        <v>61.194803399999998</v>
      </c>
    </row>
    <row r="422" spans="1:25" x14ac:dyDescent="0.3">
      <c r="A422" s="24">
        <v>42653</v>
      </c>
      <c r="B422" s="23">
        <v>72.417914510000003</v>
      </c>
      <c r="C422" s="23">
        <v>78.040147390000001</v>
      </c>
      <c r="D422" s="23">
        <v>76.706387640000003</v>
      </c>
      <c r="E422" s="23">
        <v>76.072205220000001</v>
      </c>
      <c r="F422" s="23">
        <v>76.160313369999997</v>
      </c>
      <c r="G422" s="23">
        <v>77.439318830000005</v>
      </c>
      <c r="H422" s="23">
        <v>82.71428598</v>
      </c>
      <c r="I422" s="23">
        <v>82.348893059999995</v>
      </c>
      <c r="J422" s="23">
        <v>71.974333740000006</v>
      </c>
      <c r="K422" s="23">
        <v>63.920729649999998</v>
      </c>
      <c r="L422" s="23">
        <v>56.875908870000004</v>
      </c>
      <c r="M422" s="23">
        <v>54.934581989999998</v>
      </c>
      <c r="N422" s="23">
        <v>55.589886460000002</v>
      </c>
      <c r="O422" s="23">
        <v>55.527320119999999</v>
      </c>
      <c r="P422" s="23">
        <v>55.860421479999999</v>
      </c>
      <c r="Q422" s="23">
        <v>56.127561929999999</v>
      </c>
      <c r="R422" s="23">
        <v>56.08528209</v>
      </c>
      <c r="S422" s="23">
        <v>55.056156780000002</v>
      </c>
      <c r="T422" s="23">
        <v>54.954689889999997</v>
      </c>
      <c r="U422" s="23">
        <v>58.289293720000003</v>
      </c>
      <c r="V422" s="23">
        <v>59.062608840000003</v>
      </c>
      <c r="W422" s="23">
        <v>56.789714600000003</v>
      </c>
      <c r="X422" s="23">
        <v>55.184904410000001</v>
      </c>
      <c r="Y422" s="23">
        <v>64.735789060000002</v>
      </c>
    </row>
    <row r="423" spans="1:25" x14ac:dyDescent="0.3">
      <c r="A423" s="24">
        <v>42654</v>
      </c>
      <c r="B423" s="23">
        <v>76.329785749999999</v>
      </c>
      <c r="C423" s="23">
        <v>86.051123509999996</v>
      </c>
      <c r="D423" s="23">
        <v>90.669448759999995</v>
      </c>
      <c r="E423" s="23">
        <v>89.593455399999996</v>
      </c>
      <c r="F423" s="23">
        <v>89.656875130000003</v>
      </c>
      <c r="G423" s="23">
        <v>90.675715280000006</v>
      </c>
      <c r="H423" s="23">
        <v>87.345831869999998</v>
      </c>
      <c r="I423" s="23">
        <v>79.308689259999994</v>
      </c>
      <c r="J423" s="23">
        <v>70.58103638</v>
      </c>
      <c r="K423" s="23">
        <v>63.276843630000002</v>
      </c>
      <c r="L423" s="23">
        <v>56.157654010000002</v>
      </c>
      <c r="M423" s="23">
        <v>53.746167280000002</v>
      </c>
      <c r="N423" s="23">
        <v>54.244229869999998</v>
      </c>
      <c r="O423" s="23">
        <v>54.365752020000002</v>
      </c>
      <c r="P423" s="23">
        <v>55.216644580000001</v>
      </c>
      <c r="Q423" s="23">
        <v>55.521924249999998</v>
      </c>
      <c r="R423" s="23">
        <v>55.692144149999997</v>
      </c>
      <c r="S423" s="23">
        <v>54.706778329999999</v>
      </c>
      <c r="T423" s="23">
        <v>55.201080840000003</v>
      </c>
      <c r="U423" s="23">
        <v>59.205761809999998</v>
      </c>
      <c r="V423" s="23">
        <v>59.773461259999998</v>
      </c>
      <c r="W423" s="23">
        <v>57.865087189999997</v>
      </c>
      <c r="X423" s="23">
        <v>55.159771999999997</v>
      </c>
      <c r="Y423" s="23">
        <v>63.462165919999997</v>
      </c>
    </row>
    <row r="424" spans="1:25" x14ac:dyDescent="0.3">
      <c r="A424" s="24">
        <v>42655</v>
      </c>
      <c r="B424" s="23">
        <v>70.401589560000005</v>
      </c>
      <c r="C424" s="23">
        <v>78.779692299999994</v>
      </c>
      <c r="D424" s="23">
        <v>88.594377129999998</v>
      </c>
      <c r="E424" s="23">
        <v>88.665571389999997</v>
      </c>
      <c r="F424" s="23">
        <v>88.419177430000005</v>
      </c>
      <c r="G424" s="23">
        <v>87.064599740000006</v>
      </c>
      <c r="H424" s="23">
        <v>80.566095430000004</v>
      </c>
      <c r="I424" s="23">
        <v>72.395697350000006</v>
      </c>
      <c r="J424" s="23">
        <v>64.746878989999999</v>
      </c>
      <c r="K424" s="23">
        <v>56.863816989999997</v>
      </c>
      <c r="L424" s="23">
        <v>51.081350890000003</v>
      </c>
      <c r="M424" s="23">
        <v>49.42047256</v>
      </c>
      <c r="N424" s="23">
        <v>50.191768410000002</v>
      </c>
      <c r="O424" s="23">
        <v>50.593276580000001</v>
      </c>
      <c r="P424" s="23">
        <v>51.463455770000003</v>
      </c>
      <c r="Q424" s="23">
        <v>51.951629099999998</v>
      </c>
      <c r="R424" s="23">
        <v>51.854563290000002</v>
      </c>
      <c r="S424" s="23">
        <v>51.298005439999997</v>
      </c>
      <c r="T424" s="23">
        <v>50.37112638</v>
      </c>
      <c r="U424" s="23">
        <v>54.629443500000001</v>
      </c>
      <c r="V424" s="23">
        <v>55.159433049999997</v>
      </c>
      <c r="W424" s="23">
        <v>53.511118539999998</v>
      </c>
      <c r="X424" s="23">
        <v>51.276936910000003</v>
      </c>
      <c r="Y424" s="23">
        <v>60.43122065</v>
      </c>
    </row>
    <row r="425" spans="1:25" x14ac:dyDescent="0.3">
      <c r="A425" s="24">
        <v>42656</v>
      </c>
      <c r="B425" s="23">
        <v>66.979826869999997</v>
      </c>
      <c r="C425" s="23">
        <v>75.661947159999997</v>
      </c>
      <c r="D425" s="23">
        <v>81.728490609999994</v>
      </c>
      <c r="E425" s="23">
        <v>83.316192450000003</v>
      </c>
      <c r="F425" s="23">
        <v>84.137894720000006</v>
      </c>
      <c r="G425" s="23">
        <v>84.270305109999995</v>
      </c>
      <c r="H425" s="23">
        <v>80.975594520000001</v>
      </c>
      <c r="I425" s="23">
        <v>74.656677849999994</v>
      </c>
      <c r="J425" s="23">
        <v>67.803385390000003</v>
      </c>
      <c r="K425" s="23">
        <v>61.740035990000003</v>
      </c>
      <c r="L425" s="23">
        <v>56.997108539999999</v>
      </c>
      <c r="M425" s="23">
        <v>53.895456520000003</v>
      </c>
      <c r="N425" s="23">
        <v>52.498535529999998</v>
      </c>
      <c r="O425" s="23">
        <v>51.400017869999999</v>
      </c>
      <c r="P425" s="23">
        <v>51.956434590000001</v>
      </c>
      <c r="Q425" s="23">
        <v>52.53477445</v>
      </c>
      <c r="R425" s="23">
        <v>52.678373579999999</v>
      </c>
      <c r="S425" s="23">
        <v>51.603101299999999</v>
      </c>
      <c r="T425" s="23">
        <v>50.812505479999999</v>
      </c>
      <c r="U425" s="23">
        <v>53.888313060000002</v>
      </c>
      <c r="V425" s="23">
        <v>54.229048880000001</v>
      </c>
      <c r="W425" s="23">
        <v>53.608566000000003</v>
      </c>
      <c r="X425" s="23">
        <v>51.979426840000002</v>
      </c>
      <c r="Y425" s="23">
        <v>61.402598650000002</v>
      </c>
    </row>
    <row r="426" spans="1:25" x14ac:dyDescent="0.3">
      <c r="A426" s="24">
        <v>42657</v>
      </c>
      <c r="B426" s="23">
        <v>67.459462979999998</v>
      </c>
      <c r="C426" s="23">
        <v>79.364126729999995</v>
      </c>
      <c r="D426" s="23">
        <v>84.572469839999997</v>
      </c>
      <c r="E426" s="23">
        <v>83.958973940000007</v>
      </c>
      <c r="F426" s="23">
        <v>83.958708490000006</v>
      </c>
      <c r="G426" s="23">
        <v>85.366876360000006</v>
      </c>
      <c r="H426" s="23">
        <v>79.448045739999998</v>
      </c>
      <c r="I426" s="23">
        <v>70.987763659999999</v>
      </c>
      <c r="J426" s="23">
        <v>66.326483089999996</v>
      </c>
      <c r="K426" s="23">
        <v>58.341538919999998</v>
      </c>
      <c r="L426" s="23">
        <v>53.319363600000003</v>
      </c>
      <c r="M426" s="23">
        <v>53.097464209999998</v>
      </c>
      <c r="N426" s="23">
        <v>51.62614568</v>
      </c>
      <c r="O426" s="23">
        <v>50.989442699999998</v>
      </c>
      <c r="P426" s="23">
        <v>50.674566400000003</v>
      </c>
      <c r="Q426" s="23">
        <v>51.043333580000002</v>
      </c>
      <c r="R426" s="23">
        <v>51.363807860000001</v>
      </c>
      <c r="S426" s="23">
        <v>51.543739330000001</v>
      </c>
      <c r="T426" s="23">
        <v>50.610507069999997</v>
      </c>
      <c r="U426" s="23">
        <v>53.499493710000003</v>
      </c>
      <c r="V426" s="23">
        <v>53.970949939999997</v>
      </c>
      <c r="W426" s="23">
        <v>53.047388189999999</v>
      </c>
      <c r="X426" s="23">
        <v>51.365506189999998</v>
      </c>
      <c r="Y426" s="23">
        <v>56.584027669999998</v>
      </c>
    </row>
    <row r="427" spans="1:25" x14ac:dyDescent="0.3">
      <c r="A427" s="24">
        <v>42658</v>
      </c>
      <c r="B427" s="23">
        <v>67.822708230000003</v>
      </c>
      <c r="C427" s="23">
        <v>78.467490150000003</v>
      </c>
      <c r="D427" s="23">
        <v>85.971731610000006</v>
      </c>
      <c r="E427" s="23">
        <v>86.134431090000007</v>
      </c>
      <c r="F427" s="23">
        <v>86.33955641</v>
      </c>
      <c r="G427" s="23">
        <v>87.113834929999996</v>
      </c>
      <c r="H427" s="23">
        <v>84.840756709999994</v>
      </c>
      <c r="I427" s="23">
        <v>78.705003050000002</v>
      </c>
      <c r="J427" s="23">
        <v>66.345586780000005</v>
      </c>
      <c r="K427" s="23">
        <v>57.005446159999998</v>
      </c>
      <c r="L427" s="23">
        <v>52.917083920000003</v>
      </c>
      <c r="M427" s="23">
        <v>52.326805759999999</v>
      </c>
      <c r="N427" s="23">
        <v>52.234457910000003</v>
      </c>
      <c r="O427" s="23">
        <v>50.899593179999997</v>
      </c>
      <c r="P427" s="23">
        <v>50.44427812</v>
      </c>
      <c r="Q427" s="23">
        <v>50.685338710000003</v>
      </c>
      <c r="R427" s="23">
        <v>50.533272940000003</v>
      </c>
      <c r="S427" s="23">
        <v>50.20482071</v>
      </c>
      <c r="T427" s="23">
        <v>50.544280219999997</v>
      </c>
      <c r="U427" s="23">
        <v>53.06133517</v>
      </c>
      <c r="V427" s="23">
        <v>52.11424675</v>
      </c>
      <c r="W427" s="23">
        <v>50.37619591</v>
      </c>
      <c r="X427" s="23">
        <v>50.511741039999997</v>
      </c>
      <c r="Y427" s="23">
        <v>57.724578059999999</v>
      </c>
    </row>
    <row r="428" spans="1:25" x14ac:dyDescent="0.3">
      <c r="A428" s="24">
        <v>42659</v>
      </c>
      <c r="B428" s="23">
        <v>65.607325180000004</v>
      </c>
      <c r="C428" s="23">
        <v>74.363960019999993</v>
      </c>
      <c r="D428" s="23">
        <v>81.478125270000007</v>
      </c>
      <c r="E428" s="23">
        <v>81.757215400000007</v>
      </c>
      <c r="F428" s="23">
        <v>81.892237719999997</v>
      </c>
      <c r="G428" s="23">
        <v>82.142439999999993</v>
      </c>
      <c r="H428" s="23">
        <v>80.575085290000004</v>
      </c>
      <c r="I428" s="23">
        <v>75.885284369999994</v>
      </c>
      <c r="J428" s="23">
        <v>68.355658770000005</v>
      </c>
      <c r="K428" s="23">
        <v>62.153049080000002</v>
      </c>
      <c r="L428" s="23">
        <v>52.216124610000001</v>
      </c>
      <c r="M428" s="23">
        <v>51.070949710000001</v>
      </c>
      <c r="N428" s="23">
        <v>51.053521840000002</v>
      </c>
      <c r="O428" s="23">
        <v>48.176566809999997</v>
      </c>
      <c r="P428" s="23">
        <v>49.119241879999997</v>
      </c>
      <c r="Q428" s="23">
        <v>48.445554530000003</v>
      </c>
      <c r="R428" s="23">
        <v>48.985435819999999</v>
      </c>
      <c r="S428" s="23">
        <v>49.446490529999998</v>
      </c>
      <c r="T428" s="23">
        <v>51.123711870000001</v>
      </c>
      <c r="U428" s="23">
        <v>54.348770899999998</v>
      </c>
      <c r="V428" s="23">
        <v>52.952864849999997</v>
      </c>
      <c r="W428" s="23">
        <v>51.134713750000003</v>
      </c>
      <c r="X428" s="23">
        <v>49.983509830000003</v>
      </c>
      <c r="Y428" s="23">
        <v>54.527804949999997</v>
      </c>
    </row>
    <row r="429" spans="1:25" x14ac:dyDescent="0.3">
      <c r="A429" s="24">
        <v>42660</v>
      </c>
      <c r="B429" s="23">
        <v>55.670006440000002</v>
      </c>
      <c r="C429" s="23">
        <v>62.717892659999997</v>
      </c>
      <c r="D429" s="23">
        <v>70.387940069999999</v>
      </c>
      <c r="E429" s="23">
        <v>73.899885089999998</v>
      </c>
      <c r="F429" s="23">
        <v>76.912872160000006</v>
      </c>
      <c r="G429" s="23">
        <v>75.756476289999995</v>
      </c>
      <c r="H429" s="23">
        <v>71.667733510000005</v>
      </c>
      <c r="I429" s="23">
        <v>68.93416895</v>
      </c>
      <c r="J429" s="23">
        <v>68.450886319999995</v>
      </c>
      <c r="K429" s="23">
        <v>62.774894330000002</v>
      </c>
      <c r="L429" s="23">
        <v>62.76869671</v>
      </c>
      <c r="M429" s="23">
        <v>62.056580089999997</v>
      </c>
      <c r="N429" s="23">
        <v>58.502396619999999</v>
      </c>
      <c r="O429" s="23">
        <v>60.440728800000002</v>
      </c>
      <c r="P429" s="23">
        <v>59.669906179999998</v>
      </c>
      <c r="Q429" s="23">
        <v>59.662899520000003</v>
      </c>
      <c r="R429" s="23">
        <v>59.768613610000003</v>
      </c>
      <c r="S429" s="23">
        <v>59.5524919</v>
      </c>
      <c r="T429" s="23">
        <v>61.955848400000001</v>
      </c>
      <c r="U429" s="23">
        <v>73.045249490000003</v>
      </c>
      <c r="V429" s="23">
        <v>69.699953870000002</v>
      </c>
      <c r="W429" s="23">
        <v>67.218411340000003</v>
      </c>
      <c r="X429" s="23">
        <v>59.814766570000003</v>
      </c>
      <c r="Y429" s="23">
        <v>58.198786149999997</v>
      </c>
    </row>
    <row r="430" spans="1:25" x14ac:dyDescent="0.3">
      <c r="A430" s="24">
        <v>42661</v>
      </c>
      <c r="B430" s="23">
        <v>78.655607709999998</v>
      </c>
      <c r="C430" s="23">
        <v>92.411308070000004</v>
      </c>
      <c r="D430" s="23">
        <v>100.11023742</v>
      </c>
      <c r="E430" s="23">
        <v>99.321407010000001</v>
      </c>
      <c r="F430" s="23">
        <v>99.360115570000005</v>
      </c>
      <c r="G430" s="23">
        <v>99.570291499999996</v>
      </c>
      <c r="H430" s="23">
        <v>92.97572692</v>
      </c>
      <c r="I430" s="23">
        <v>84.523828620000003</v>
      </c>
      <c r="J430" s="23">
        <v>78.174180430000007</v>
      </c>
      <c r="K430" s="23">
        <v>69.909142299999999</v>
      </c>
      <c r="L430" s="23">
        <v>63.520018640000004</v>
      </c>
      <c r="M430" s="23">
        <v>60.622064350000002</v>
      </c>
      <c r="N430" s="23">
        <v>58.946659680000003</v>
      </c>
      <c r="O430" s="23">
        <v>58.948352679999999</v>
      </c>
      <c r="P430" s="23">
        <v>58.887751510000001</v>
      </c>
      <c r="Q430" s="23">
        <v>59.082341249999999</v>
      </c>
      <c r="R430" s="23">
        <v>59.036428389999998</v>
      </c>
      <c r="S430" s="23">
        <v>58.604329960000001</v>
      </c>
      <c r="T430" s="23">
        <v>60.239471989999998</v>
      </c>
      <c r="U430" s="23">
        <v>62.66951633</v>
      </c>
      <c r="V430" s="23">
        <v>62.477575340000001</v>
      </c>
      <c r="W430" s="23">
        <v>62.553262609999997</v>
      </c>
      <c r="X430" s="23">
        <v>63.768720999999999</v>
      </c>
      <c r="Y430" s="23">
        <v>66.709434810000005</v>
      </c>
    </row>
    <row r="431" spans="1:25" x14ac:dyDescent="0.3">
      <c r="A431" s="24">
        <v>42662</v>
      </c>
      <c r="B431" s="23">
        <v>70.871280389999995</v>
      </c>
      <c r="C431" s="23">
        <v>82.566717780000005</v>
      </c>
      <c r="D431" s="23">
        <v>90.954673400000004</v>
      </c>
      <c r="E431" s="23">
        <v>91.237302209999996</v>
      </c>
      <c r="F431" s="23">
        <v>91.044195389999999</v>
      </c>
      <c r="G431" s="23">
        <v>89.110495450000002</v>
      </c>
      <c r="H431" s="23">
        <v>83.028799250000006</v>
      </c>
      <c r="I431" s="23">
        <v>76.588827510000002</v>
      </c>
      <c r="J431" s="23">
        <v>71.812707489999994</v>
      </c>
      <c r="K431" s="23">
        <v>64.336591650000003</v>
      </c>
      <c r="L431" s="23">
        <v>57.785083659999998</v>
      </c>
      <c r="M431" s="23">
        <v>54.939186669999998</v>
      </c>
      <c r="N431" s="23">
        <v>54.698377540000003</v>
      </c>
      <c r="O431" s="23">
        <v>53.963887319999998</v>
      </c>
      <c r="P431" s="23">
        <v>53.428675480000003</v>
      </c>
      <c r="Q431" s="23">
        <v>54.154152670000002</v>
      </c>
      <c r="R431" s="23">
        <v>54.38330886</v>
      </c>
      <c r="S431" s="23">
        <v>54.360313660000003</v>
      </c>
      <c r="T431" s="23">
        <v>57.201915710000002</v>
      </c>
      <c r="U431" s="23">
        <v>61.185303650000002</v>
      </c>
      <c r="V431" s="23">
        <v>57.657687330000002</v>
      </c>
      <c r="W431" s="23">
        <v>53.895655069999997</v>
      </c>
      <c r="X431" s="23">
        <v>52.448689450000003</v>
      </c>
      <c r="Y431" s="23">
        <v>59.335284809999997</v>
      </c>
    </row>
    <row r="432" spans="1:25" x14ac:dyDescent="0.3">
      <c r="A432" s="24">
        <v>42663</v>
      </c>
      <c r="B432" s="23">
        <v>68.921231919999997</v>
      </c>
      <c r="C432" s="23">
        <v>79.946610370000002</v>
      </c>
      <c r="D432" s="23">
        <v>87.528044230000006</v>
      </c>
      <c r="E432" s="23">
        <v>87.674332829999997</v>
      </c>
      <c r="F432" s="23">
        <v>87.487868340000006</v>
      </c>
      <c r="G432" s="23">
        <v>86.031292019999995</v>
      </c>
      <c r="H432" s="23">
        <v>80.090666870000007</v>
      </c>
      <c r="I432" s="23">
        <v>71.833359569999999</v>
      </c>
      <c r="J432" s="23">
        <v>66.027514479999994</v>
      </c>
      <c r="K432" s="23">
        <v>65.761887740000006</v>
      </c>
      <c r="L432" s="23">
        <v>66.720027930000001</v>
      </c>
      <c r="M432" s="23">
        <v>67.83158865</v>
      </c>
      <c r="N432" s="23">
        <v>69.295879650000003</v>
      </c>
      <c r="O432" s="23">
        <v>69.475864529999996</v>
      </c>
      <c r="P432" s="23">
        <v>70.089898509999998</v>
      </c>
      <c r="Q432" s="23">
        <v>70.427081700000002</v>
      </c>
      <c r="R432" s="23">
        <v>70.174484109999995</v>
      </c>
      <c r="S432" s="23">
        <v>68.997320930000001</v>
      </c>
      <c r="T432" s="23">
        <v>65.303063640000005</v>
      </c>
      <c r="U432" s="23">
        <v>60.51978123</v>
      </c>
      <c r="V432" s="23">
        <v>57.052113869999999</v>
      </c>
      <c r="W432" s="23">
        <v>56.902016830000001</v>
      </c>
      <c r="X432" s="23">
        <v>59.687083999999999</v>
      </c>
      <c r="Y432" s="23">
        <v>62.829253690000002</v>
      </c>
    </row>
    <row r="433" spans="1:25" x14ac:dyDescent="0.3">
      <c r="A433" s="24">
        <v>42664</v>
      </c>
      <c r="B433" s="23">
        <v>67.569593670000003</v>
      </c>
      <c r="C433" s="23">
        <v>79.126891920000006</v>
      </c>
      <c r="D433" s="23">
        <v>86.444000599999995</v>
      </c>
      <c r="E433" s="23">
        <v>86.462338079999995</v>
      </c>
      <c r="F433" s="23">
        <v>86.685266060000004</v>
      </c>
      <c r="G433" s="23">
        <v>85.045112610000004</v>
      </c>
      <c r="H433" s="23">
        <v>79.194523219999994</v>
      </c>
      <c r="I433" s="23">
        <v>73.726549739999996</v>
      </c>
      <c r="J433" s="23">
        <v>67.570973809999998</v>
      </c>
      <c r="K433" s="23">
        <v>61.202639849999997</v>
      </c>
      <c r="L433" s="23">
        <v>55.15274685</v>
      </c>
      <c r="M433" s="23">
        <v>54.090961679999999</v>
      </c>
      <c r="N433" s="23">
        <v>54.219085200000002</v>
      </c>
      <c r="O433" s="23">
        <v>54.360113239999997</v>
      </c>
      <c r="P433" s="23">
        <v>54.082114169999997</v>
      </c>
      <c r="Q433" s="23">
        <v>53.860995500000001</v>
      </c>
      <c r="R433" s="23">
        <v>54.052497940000002</v>
      </c>
      <c r="S433" s="23">
        <v>54.624373230000003</v>
      </c>
      <c r="T433" s="23">
        <v>55.410919079999999</v>
      </c>
      <c r="U433" s="23">
        <v>57.655955149999997</v>
      </c>
      <c r="V433" s="23">
        <v>57.106821500000002</v>
      </c>
      <c r="W433" s="23">
        <v>55.434089579999998</v>
      </c>
      <c r="X433" s="23">
        <v>55.367035780000002</v>
      </c>
      <c r="Y433" s="23">
        <v>61.369205379999997</v>
      </c>
    </row>
    <row r="434" spans="1:25" x14ac:dyDescent="0.3">
      <c r="A434" s="24">
        <v>42665</v>
      </c>
      <c r="B434" s="23">
        <v>65.11591018</v>
      </c>
      <c r="C434" s="23">
        <v>75.393194399999999</v>
      </c>
      <c r="D434" s="23">
        <v>83.341017530000002</v>
      </c>
      <c r="E434" s="23">
        <v>85.338187079999997</v>
      </c>
      <c r="F434" s="23">
        <v>87.256470829999998</v>
      </c>
      <c r="G434" s="23">
        <v>89.017105819999998</v>
      </c>
      <c r="H434" s="23">
        <v>87.038064820000002</v>
      </c>
      <c r="I434" s="23">
        <v>82.264920219999993</v>
      </c>
      <c r="J434" s="23">
        <v>74.038182890000002</v>
      </c>
      <c r="K434" s="23">
        <v>67.235478409999999</v>
      </c>
      <c r="L434" s="23">
        <v>61.825909449999997</v>
      </c>
      <c r="M434" s="23">
        <v>58.484558970000002</v>
      </c>
      <c r="N434" s="23">
        <v>57.896308769999997</v>
      </c>
      <c r="O434" s="23">
        <v>58.512400970000002</v>
      </c>
      <c r="P434" s="23">
        <v>59.539208500000001</v>
      </c>
      <c r="Q434" s="23">
        <v>60.005651780000001</v>
      </c>
      <c r="R434" s="23">
        <v>59.68470224</v>
      </c>
      <c r="S434" s="23">
        <v>58.558421860000003</v>
      </c>
      <c r="T434" s="23">
        <v>56.629670769999997</v>
      </c>
      <c r="U434" s="23">
        <v>57.122620210000001</v>
      </c>
      <c r="V434" s="23">
        <v>56.01078717</v>
      </c>
      <c r="W434" s="23">
        <v>54.40735626</v>
      </c>
      <c r="X434" s="23">
        <v>54.049393999999999</v>
      </c>
      <c r="Y434" s="23">
        <v>61.728737090000003</v>
      </c>
    </row>
    <row r="435" spans="1:25" x14ac:dyDescent="0.3">
      <c r="A435" s="24">
        <v>42666</v>
      </c>
      <c r="B435" s="23">
        <v>72.07730239</v>
      </c>
      <c r="C435" s="23">
        <v>83.337240480000006</v>
      </c>
      <c r="D435" s="23">
        <v>91.834095550000001</v>
      </c>
      <c r="E435" s="23">
        <v>92.416415819999997</v>
      </c>
      <c r="F435" s="23">
        <v>92.228651420000006</v>
      </c>
      <c r="G435" s="23">
        <v>92.13225722</v>
      </c>
      <c r="H435" s="23">
        <v>88.678992519999994</v>
      </c>
      <c r="I435" s="23">
        <v>81.622348299999999</v>
      </c>
      <c r="J435" s="23">
        <v>71.434596209999995</v>
      </c>
      <c r="K435" s="23">
        <v>62.332855760000001</v>
      </c>
      <c r="L435" s="23">
        <v>58.427702490000001</v>
      </c>
      <c r="M435" s="23">
        <v>58.554066040000002</v>
      </c>
      <c r="N435" s="23">
        <v>57.401048410000001</v>
      </c>
      <c r="O435" s="23">
        <v>56.398076330000002</v>
      </c>
      <c r="P435" s="23">
        <v>55.938524909999998</v>
      </c>
      <c r="Q435" s="23">
        <v>55.928727870000003</v>
      </c>
      <c r="R435" s="23">
        <v>58.411911949999997</v>
      </c>
      <c r="S435" s="23">
        <v>70.376038730000005</v>
      </c>
      <c r="T435" s="23">
        <v>73.146021829999995</v>
      </c>
      <c r="U435" s="23">
        <v>64.002867559999999</v>
      </c>
      <c r="V435" s="23">
        <v>57.362112940000003</v>
      </c>
      <c r="W435" s="23">
        <v>57.383234039999998</v>
      </c>
      <c r="X435" s="23">
        <v>56.798544390000004</v>
      </c>
      <c r="Y435" s="23">
        <v>63.066558970000003</v>
      </c>
    </row>
    <row r="436" spans="1:25" x14ac:dyDescent="0.3">
      <c r="A436" s="24">
        <v>42667</v>
      </c>
      <c r="B436" s="23">
        <v>73.224999699999998</v>
      </c>
      <c r="C436" s="23">
        <v>83.524469069999995</v>
      </c>
      <c r="D436" s="23">
        <v>90.457938530000007</v>
      </c>
      <c r="E436" s="23">
        <v>90.897415690000003</v>
      </c>
      <c r="F436" s="23">
        <v>90.232655809999997</v>
      </c>
      <c r="G436" s="23">
        <v>88.949632039999997</v>
      </c>
      <c r="H436" s="23">
        <v>83.683718970000001</v>
      </c>
      <c r="I436" s="23">
        <v>81.125669779999996</v>
      </c>
      <c r="J436" s="23">
        <v>75.959408710000005</v>
      </c>
      <c r="K436" s="23">
        <v>68.007431600000004</v>
      </c>
      <c r="L436" s="23">
        <v>61.659811310000002</v>
      </c>
      <c r="M436" s="23">
        <v>58.257785769999998</v>
      </c>
      <c r="N436" s="23">
        <v>57.38336297</v>
      </c>
      <c r="O436" s="23">
        <v>58.231974520000001</v>
      </c>
      <c r="P436" s="23">
        <v>58.55506106</v>
      </c>
      <c r="Q436" s="23">
        <v>58.58120933</v>
      </c>
      <c r="R436" s="23">
        <v>58.722606239999998</v>
      </c>
      <c r="S436" s="23">
        <v>56.986819650000001</v>
      </c>
      <c r="T436" s="23">
        <v>58.768317940000003</v>
      </c>
      <c r="U436" s="23">
        <v>61.438448479999998</v>
      </c>
      <c r="V436" s="23">
        <v>61.526994119999998</v>
      </c>
      <c r="W436" s="23">
        <v>59.372484380000003</v>
      </c>
      <c r="X436" s="23">
        <v>57.597605999999999</v>
      </c>
      <c r="Y436" s="23">
        <v>64.858390830000005</v>
      </c>
    </row>
    <row r="437" spans="1:25" x14ac:dyDescent="0.3">
      <c r="A437" s="24">
        <v>42668</v>
      </c>
      <c r="B437" s="23">
        <v>73.908008019999997</v>
      </c>
      <c r="C437" s="23">
        <v>84.985041890000005</v>
      </c>
      <c r="D437" s="23">
        <v>93.821343380000002</v>
      </c>
      <c r="E437" s="23">
        <v>94.313880409999996</v>
      </c>
      <c r="F437" s="23">
        <v>94.509425280000002</v>
      </c>
      <c r="G437" s="23">
        <v>92.462187999999998</v>
      </c>
      <c r="H437" s="23">
        <v>86.232406850000004</v>
      </c>
      <c r="I437" s="23">
        <v>84.136828629999997</v>
      </c>
      <c r="J437" s="23">
        <v>77.219634810000002</v>
      </c>
      <c r="K437" s="23">
        <v>69.176509490000001</v>
      </c>
      <c r="L437" s="23">
        <v>61.904410159999998</v>
      </c>
      <c r="M437" s="23">
        <v>58.965557230000002</v>
      </c>
      <c r="N437" s="23">
        <v>59.30355453</v>
      </c>
      <c r="O437" s="23">
        <v>59.649547259999999</v>
      </c>
      <c r="P437" s="23">
        <v>59.594974129999997</v>
      </c>
      <c r="Q437" s="23">
        <v>59.802333470000001</v>
      </c>
      <c r="R437" s="23">
        <v>60.032653340000003</v>
      </c>
      <c r="S437" s="23">
        <v>60.46073105</v>
      </c>
      <c r="T437" s="23">
        <v>61.475253479999999</v>
      </c>
      <c r="U437" s="23">
        <v>62.180511520000003</v>
      </c>
      <c r="V437" s="23">
        <v>61.90111856</v>
      </c>
      <c r="W437" s="23">
        <v>61.953061599999998</v>
      </c>
      <c r="X437" s="23">
        <v>63.393555059999997</v>
      </c>
      <c r="Y437" s="23">
        <v>70.716061330000002</v>
      </c>
    </row>
    <row r="438" spans="1:25" x14ac:dyDescent="0.3">
      <c r="A438" s="24">
        <v>42669</v>
      </c>
      <c r="B438" s="23">
        <v>75.320862820000002</v>
      </c>
      <c r="C438" s="23">
        <v>87.499782339999996</v>
      </c>
      <c r="D438" s="23">
        <v>95.557702399999997</v>
      </c>
      <c r="E438" s="23">
        <v>96.168995499999994</v>
      </c>
      <c r="F438" s="23">
        <v>96.047407329999999</v>
      </c>
      <c r="G438" s="23">
        <v>95.504441369999995</v>
      </c>
      <c r="H438" s="23">
        <v>90.708725920000006</v>
      </c>
      <c r="I438" s="23">
        <v>84.965293810000006</v>
      </c>
      <c r="J438" s="23">
        <v>78.190249100000003</v>
      </c>
      <c r="K438" s="23">
        <v>70.363297329999995</v>
      </c>
      <c r="L438" s="23">
        <v>63.234485599999999</v>
      </c>
      <c r="M438" s="23">
        <v>60.156880540000003</v>
      </c>
      <c r="N438" s="23">
        <v>60.463861110000003</v>
      </c>
      <c r="O438" s="23">
        <v>61.233786209999998</v>
      </c>
      <c r="P438" s="23">
        <v>60.642637469999997</v>
      </c>
      <c r="Q438" s="23">
        <v>60.214074680000003</v>
      </c>
      <c r="R438" s="23">
        <v>60.409743149999997</v>
      </c>
      <c r="S438" s="23">
        <v>61.066681279999997</v>
      </c>
      <c r="T438" s="23">
        <v>61.47276987</v>
      </c>
      <c r="U438" s="23">
        <v>63.292179240000003</v>
      </c>
      <c r="V438" s="23">
        <v>62.997369880000001</v>
      </c>
      <c r="W438" s="23">
        <v>62.813965590000002</v>
      </c>
      <c r="X438" s="23">
        <v>64.04467133</v>
      </c>
      <c r="Y438" s="23">
        <v>71.764419259999997</v>
      </c>
    </row>
    <row r="439" spans="1:25" x14ac:dyDescent="0.3">
      <c r="A439" s="24">
        <v>42670</v>
      </c>
      <c r="B439" s="23">
        <v>82.012790980000005</v>
      </c>
      <c r="C439" s="23">
        <v>91.560709869999997</v>
      </c>
      <c r="D439" s="23">
        <v>98.168885660000001</v>
      </c>
      <c r="E439" s="23">
        <v>98.535562010000007</v>
      </c>
      <c r="F439" s="23">
        <v>98.356146319999993</v>
      </c>
      <c r="G439" s="23">
        <v>97.916690889999998</v>
      </c>
      <c r="H439" s="23">
        <v>90.6373569</v>
      </c>
      <c r="I439" s="23">
        <v>88.304691500000004</v>
      </c>
      <c r="J439" s="23">
        <v>81.716353690000005</v>
      </c>
      <c r="K439" s="23">
        <v>73.967561200000006</v>
      </c>
      <c r="L439" s="23">
        <v>66.948733669999996</v>
      </c>
      <c r="M439" s="23">
        <v>63.712249659999998</v>
      </c>
      <c r="N439" s="23">
        <v>64.193613619999994</v>
      </c>
      <c r="O439" s="23">
        <v>64.264644140000001</v>
      </c>
      <c r="P439" s="23">
        <v>63.619254580000003</v>
      </c>
      <c r="Q439" s="23">
        <v>63.15828526</v>
      </c>
      <c r="R439" s="23">
        <v>63.479996880000002</v>
      </c>
      <c r="S439" s="23">
        <v>64.316935689999994</v>
      </c>
      <c r="T439" s="23">
        <v>65.135614079999996</v>
      </c>
      <c r="U439" s="23">
        <v>66.195602089999994</v>
      </c>
      <c r="V439" s="23">
        <v>65.96712866</v>
      </c>
      <c r="W439" s="23">
        <v>65.793064979999997</v>
      </c>
      <c r="X439" s="23">
        <v>66.981562879999998</v>
      </c>
      <c r="Y439" s="23">
        <v>74.284266200000005</v>
      </c>
    </row>
    <row r="440" spans="1:25" x14ac:dyDescent="0.3">
      <c r="A440" s="24">
        <v>42671</v>
      </c>
      <c r="B440" s="23">
        <v>69.524419679999994</v>
      </c>
      <c r="C440" s="23">
        <v>80.522130309999994</v>
      </c>
      <c r="D440" s="23">
        <v>90.835267669999993</v>
      </c>
      <c r="E440" s="23">
        <v>91.454144690000007</v>
      </c>
      <c r="F440" s="23">
        <v>89.668646170000002</v>
      </c>
      <c r="G440" s="23">
        <v>91.105065999999994</v>
      </c>
      <c r="H440" s="23">
        <v>86.558990350000002</v>
      </c>
      <c r="I440" s="23">
        <v>93.785885410000006</v>
      </c>
      <c r="J440" s="23">
        <v>99.460701450000002</v>
      </c>
      <c r="K440" s="23">
        <v>91.382138420000004</v>
      </c>
      <c r="L440" s="23">
        <v>83.474100219999997</v>
      </c>
      <c r="M440" s="23">
        <v>79.978928510000003</v>
      </c>
      <c r="N440" s="23">
        <v>78.928350730000005</v>
      </c>
      <c r="O440" s="23">
        <v>78.281733750000001</v>
      </c>
      <c r="P440" s="23">
        <v>78.425751480000002</v>
      </c>
      <c r="Q440" s="23">
        <v>78.654751239999996</v>
      </c>
      <c r="R440" s="23">
        <v>78.615786869999994</v>
      </c>
      <c r="S440" s="23">
        <v>79.177536930000002</v>
      </c>
      <c r="T440" s="23">
        <v>82.262519670000003</v>
      </c>
      <c r="U440" s="23">
        <v>83.576335689999993</v>
      </c>
      <c r="V440" s="23">
        <v>83.005944110000002</v>
      </c>
      <c r="W440" s="23">
        <v>78.589216260000001</v>
      </c>
      <c r="X440" s="23">
        <v>70.209627920000003</v>
      </c>
      <c r="Y440" s="23">
        <v>70.183262020000001</v>
      </c>
    </row>
    <row r="441" spans="1:25" x14ac:dyDescent="0.3">
      <c r="A441" s="24">
        <v>42672</v>
      </c>
      <c r="B441" s="23">
        <v>75.335327359999994</v>
      </c>
      <c r="C441" s="23">
        <v>83.380997480000005</v>
      </c>
      <c r="D441" s="23">
        <v>92.951883019999997</v>
      </c>
      <c r="E441" s="23">
        <v>93.389124140000007</v>
      </c>
      <c r="F441" s="23">
        <v>93.123474729999998</v>
      </c>
      <c r="G441" s="23">
        <v>93.257858220000003</v>
      </c>
      <c r="H441" s="23">
        <v>89.642852199999993</v>
      </c>
      <c r="I441" s="23">
        <v>85.128520429999995</v>
      </c>
      <c r="J441" s="23">
        <v>80.14835866</v>
      </c>
      <c r="K441" s="23">
        <v>74.104110890000001</v>
      </c>
      <c r="L441" s="23">
        <v>67.252369349999995</v>
      </c>
      <c r="M441" s="23">
        <v>64.100431940000007</v>
      </c>
      <c r="N441" s="23">
        <v>63.204683369999998</v>
      </c>
      <c r="O441" s="23">
        <v>62.803679070000001</v>
      </c>
      <c r="P441" s="23">
        <v>62.485626369999999</v>
      </c>
      <c r="Q441" s="23">
        <v>62.27046919</v>
      </c>
      <c r="R441" s="23">
        <v>62.15612952</v>
      </c>
      <c r="S441" s="23">
        <v>62.710822810000003</v>
      </c>
      <c r="T441" s="23">
        <v>64.738655809999997</v>
      </c>
      <c r="U441" s="23">
        <v>65.743422710000004</v>
      </c>
      <c r="V441" s="23">
        <v>64.955520030000002</v>
      </c>
      <c r="W441" s="23">
        <v>64.268738670000005</v>
      </c>
      <c r="X441" s="23">
        <v>63.696669069999999</v>
      </c>
      <c r="Y441" s="23">
        <v>67.274363359999995</v>
      </c>
    </row>
    <row r="442" spans="1:25" x14ac:dyDescent="0.3">
      <c r="A442" s="24">
        <v>42673</v>
      </c>
      <c r="B442" s="23">
        <v>73.317673580000005</v>
      </c>
      <c r="C442" s="23">
        <v>84.167207189999999</v>
      </c>
      <c r="D442" s="23">
        <v>92.644893699999997</v>
      </c>
      <c r="E442" s="23">
        <v>93.808994330000004</v>
      </c>
      <c r="F442" s="23">
        <v>94.477571470000001</v>
      </c>
      <c r="G442" s="23">
        <v>94.384074549999994</v>
      </c>
      <c r="H442" s="23">
        <v>91.419623529999996</v>
      </c>
      <c r="I442" s="23">
        <v>88.322951209999999</v>
      </c>
      <c r="J442" s="23">
        <v>77.653369409999996</v>
      </c>
      <c r="K442" s="23">
        <v>66.763211209999994</v>
      </c>
      <c r="L442" s="23">
        <v>60.10638256</v>
      </c>
      <c r="M442" s="23">
        <v>57.448047760000001</v>
      </c>
      <c r="N442" s="23">
        <v>56.796492110000003</v>
      </c>
      <c r="O442" s="23">
        <v>57.447928539999999</v>
      </c>
      <c r="P442" s="23">
        <v>58.525095499999999</v>
      </c>
      <c r="Q442" s="23">
        <v>59.168747619999998</v>
      </c>
      <c r="R442" s="23">
        <v>58.747968200000003</v>
      </c>
      <c r="S442" s="23">
        <v>57.302042360000002</v>
      </c>
      <c r="T442" s="23">
        <v>59.739605879999999</v>
      </c>
      <c r="U442" s="23">
        <v>61.746164649999997</v>
      </c>
      <c r="V442" s="23">
        <v>61.767699090000001</v>
      </c>
      <c r="W442" s="23">
        <v>60.226592500000002</v>
      </c>
      <c r="X442" s="23">
        <v>57.977799609999998</v>
      </c>
      <c r="Y442" s="23">
        <v>63.703436000000004</v>
      </c>
    </row>
    <row r="443" spans="1:25" x14ac:dyDescent="0.3">
      <c r="A443" s="24">
        <v>42674</v>
      </c>
      <c r="B443" s="23">
        <v>74.591392580000004</v>
      </c>
      <c r="C443" s="23">
        <v>85.924391729999996</v>
      </c>
      <c r="D443" s="23">
        <v>94.106916589999997</v>
      </c>
      <c r="E443" s="23">
        <v>94.277629480000002</v>
      </c>
      <c r="F443" s="23">
        <v>94.444666799999993</v>
      </c>
      <c r="G443" s="23">
        <v>94.244690550000001</v>
      </c>
      <c r="H443" s="23">
        <v>92.086104280000001</v>
      </c>
      <c r="I443" s="23">
        <v>86.305197539999995</v>
      </c>
      <c r="J443" s="23">
        <v>80.083747239999994</v>
      </c>
      <c r="K443" s="23">
        <v>73.262010149999995</v>
      </c>
      <c r="L443" s="23">
        <v>66.715851580000006</v>
      </c>
      <c r="M443" s="23">
        <v>65.066928820000001</v>
      </c>
      <c r="N443" s="23">
        <v>65.085132430000002</v>
      </c>
      <c r="O443" s="23">
        <v>65.454501489999998</v>
      </c>
      <c r="P443" s="23">
        <v>66.01666797</v>
      </c>
      <c r="Q443" s="23">
        <v>66.432549089999995</v>
      </c>
      <c r="R443" s="23">
        <v>66.326873219999996</v>
      </c>
      <c r="S443" s="23">
        <v>65.577599219999996</v>
      </c>
      <c r="T443" s="23">
        <v>65.414674579999996</v>
      </c>
      <c r="U443" s="23">
        <v>66.586310130000001</v>
      </c>
      <c r="V443" s="23">
        <v>66.276021819999997</v>
      </c>
      <c r="W443" s="23">
        <v>65.738502909999994</v>
      </c>
      <c r="X443" s="23">
        <v>64.695021819999994</v>
      </c>
      <c r="Y443" s="23">
        <v>72.002574240000001</v>
      </c>
    </row>
    <row r="445" spans="1:25" x14ac:dyDescent="0.3">
      <c r="A445" s="169" t="s">
        <v>73</v>
      </c>
      <c r="B445" s="166" t="s">
        <v>179</v>
      </c>
      <c r="C445" s="167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  <c r="Y445" s="168"/>
    </row>
    <row r="446" spans="1:25" x14ac:dyDescent="0.3">
      <c r="A446" s="170"/>
      <c r="B446" s="40" t="s">
        <v>113</v>
      </c>
      <c r="C446" s="41" t="s">
        <v>114</v>
      </c>
      <c r="D446" s="42" t="s">
        <v>115</v>
      </c>
      <c r="E446" s="41" t="s">
        <v>116</v>
      </c>
      <c r="F446" s="41" t="s">
        <v>117</v>
      </c>
      <c r="G446" s="41" t="s">
        <v>118</v>
      </c>
      <c r="H446" s="41" t="s">
        <v>119</v>
      </c>
      <c r="I446" s="41" t="s">
        <v>120</v>
      </c>
      <c r="J446" s="41" t="s">
        <v>121</v>
      </c>
      <c r="K446" s="40" t="s">
        <v>122</v>
      </c>
      <c r="L446" s="41" t="s">
        <v>123</v>
      </c>
      <c r="M446" s="43" t="s">
        <v>124</v>
      </c>
      <c r="N446" s="40" t="s">
        <v>125</v>
      </c>
      <c r="O446" s="41" t="s">
        <v>126</v>
      </c>
      <c r="P446" s="43" t="s">
        <v>127</v>
      </c>
      <c r="Q446" s="42" t="s">
        <v>128</v>
      </c>
      <c r="R446" s="41" t="s">
        <v>129</v>
      </c>
      <c r="S446" s="42" t="s">
        <v>130</v>
      </c>
      <c r="T446" s="41" t="s">
        <v>131</v>
      </c>
      <c r="U446" s="42" t="s">
        <v>132</v>
      </c>
      <c r="V446" s="41" t="s">
        <v>133</v>
      </c>
      <c r="W446" s="42" t="s">
        <v>134</v>
      </c>
      <c r="X446" s="41" t="s">
        <v>135</v>
      </c>
      <c r="Y446" s="41" t="s">
        <v>136</v>
      </c>
    </row>
    <row r="447" spans="1:25" x14ac:dyDescent="0.3">
      <c r="A447" s="24">
        <v>42644</v>
      </c>
      <c r="B447" s="23">
        <v>145.51054164999999</v>
      </c>
      <c r="C447" s="23">
        <v>173.52203993000001</v>
      </c>
      <c r="D447" s="23">
        <v>193.73080988000001</v>
      </c>
      <c r="E447" s="23">
        <v>196.47970520000001</v>
      </c>
      <c r="F447" s="23">
        <v>196.18345375999999</v>
      </c>
      <c r="G447" s="23">
        <v>195.19569293000001</v>
      </c>
      <c r="H447" s="23">
        <v>191.32981869</v>
      </c>
      <c r="I447" s="23">
        <v>184.77807655000001</v>
      </c>
      <c r="J447" s="23">
        <v>158.80387467</v>
      </c>
      <c r="K447" s="23">
        <v>134.04386661999999</v>
      </c>
      <c r="L447" s="23">
        <v>111.12108846</v>
      </c>
      <c r="M447" s="23">
        <v>103.20827967</v>
      </c>
      <c r="N447" s="23">
        <v>103.51633446</v>
      </c>
      <c r="O447" s="23">
        <v>104.44247613</v>
      </c>
      <c r="P447" s="23">
        <v>105.93185701</v>
      </c>
      <c r="Q447" s="23">
        <v>107.66758824</v>
      </c>
      <c r="R447" s="23">
        <v>109.03214804</v>
      </c>
      <c r="S447" s="23">
        <v>108.64814531</v>
      </c>
      <c r="T447" s="23">
        <v>107.36418766</v>
      </c>
      <c r="U447" s="23">
        <v>98.705083079999994</v>
      </c>
      <c r="V447" s="23">
        <v>97.651298659999995</v>
      </c>
      <c r="W447" s="23">
        <v>98.781687239999997</v>
      </c>
      <c r="X447" s="23">
        <v>110.35064353</v>
      </c>
      <c r="Y447" s="23">
        <v>128.33807686</v>
      </c>
    </row>
    <row r="448" spans="1:25" x14ac:dyDescent="0.3">
      <c r="A448" s="24">
        <v>42645</v>
      </c>
      <c r="B448" s="23">
        <v>132.88026109</v>
      </c>
      <c r="C448" s="23">
        <v>156.54243661000001</v>
      </c>
      <c r="D448" s="23">
        <v>174.79022705</v>
      </c>
      <c r="E448" s="23">
        <v>176.52628584999999</v>
      </c>
      <c r="F448" s="23">
        <v>176.84477853999999</v>
      </c>
      <c r="G448" s="23">
        <v>181.04178311999999</v>
      </c>
      <c r="H448" s="23">
        <v>176.78909024000001</v>
      </c>
      <c r="I448" s="23">
        <v>169.24901589000001</v>
      </c>
      <c r="J448" s="23">
        <v>145.42876785999999</v>
      </c>
      <c r="K448" s="23">
        <v>127.60199042000001</v>
      </c>
      <c r="L448" s="23">
        <v>106.16266107</v>
      </c>
      <c r="M448" s="23">
        <v>100.78996261</v>
      </c>
      <c r="N448" s="23">
        <v>102.65095672</v>
      </c>
      <c r="O448" s="23">
        <v>102.50929696999999</v>
      </c>
      <c r="P448" s="23">
        <v>103.3750725</v>
      </c>
      <c r="Q448" s="23">
        <v>103.29640216999999</v>
      </c>
      <c r="R448" s="23">
        <v>103.9973169</v>
      </c>
      <c r="S448" s="23">
        <v>101.81984511</v>
      </c>
      <c r="T448" s="23">
        <v>105.18027626999999</v>
      </c>
      <c r="U448" s="23">
        <v>93.253482700000006</v>
      </c>
      <c r="V448" s="23">
        <v>96.139965489999994</v>
      </c>
      <c r="W448" s="23">
        <v>96.513240089999996</v>
      </c>
      <c r="X448" s="23">
        <v>106.00274616999999</v>
      </c>
      <c r="Y448" s="23">
        <v>121.22883054</v>
      </c>
    </row>
    <row r="449" spans="1:25" x14ac:dyDescent="0.3">
      <c r="A449" s="24">
        <v>42646</v>
      </c>
      <c r="B449" s="23">
        <v>150.32128528999999</v>
      </c>
      <c r="C449" s="23">
        <v>178.59570837000001</v>
      </c>
      <c r="D449" s="23">
        <v>193.66065205999999</v>
      </c>
      <c r="E449" s="23">
        <v>198.06388393</v>
      </c>
      <c r="F449" s="23">
        <v>189.42792363000001</v>
      </c>
      <c r="G449" s="23">
        <v>197.43286768999999</v>
      </c>
      <c r="H449" s="23">
        <v>177.20584596</v>
      </c>
      <c r="I449" s="23">
        <v>175.32199732000001</v>
      </c>
      <c r="J449" s="23">
        <v>164.68255855000001</v>
      </c>
      <c r="K449" s="23">
        <v>145.90346636000001</v>
      </c>
      <c r="L449" s="23">
        <v>133.23254021</v>
      </c>
      <c r="M449" s="23">
        <v>120.77078311</v>
      </c>
      <c r="N449" s="23">
        <v>121.11153281</v>
      </c>
      <c r="O449" s="23">
        <v>123.06631987</v>
      </c>
      <c r="P449" s="23">
        <v>121.49048669</v>
      </c>
      <c r="Q449" s="23">
        <v>118.02458018</v>
      </c>
      <c r="R449" s="23">
        <v>118.82320433</v>
      </c>
      <c r="S449" s="23">
        <v>116.71147577000001</v>
      </c>
      <c r="T449" s="23">
        <v>115.80178889</v>
      </c>
      <c r="U449" s="23">
        <v>115.78969887</v>
      </c>
      <c r="V449" s="23">
        <v>120.95044291000001</v>
      </c>
      <c r="W449" s="23">
        <v>121.09611337</v>
      </c>
      <c r="X449" s="23">
        <v>135.13982149</v>
      </c>
      <c r="Y449" s="23">
        <v>158.69842349000001</v>
      </c>
    </row>
    <row r="450" spans="1:25" x14ac:dyDescent="0.3">
      <c r="A450" s="24">
        <v>42647</v>
      </c>
      <c r="B450" s="23">
        <v>176.42351110000001</v>
      </c>
      <c r="C450" s="23">
        <v>179.24457853999999</v>
      </c>
      <c r="D450" s="23">
        <v>174.58363577</v>
      </c>
      <c r="E450" s="23">
        <v>174.53927519999999</v>
      </c>
      <c r="F450" s="23">
        <v>175.11173818</v>
      </c>
      <c r="G450" s="23">
        <v>178.35868707</v>
      </c>
      <c r="H450" s="23">
        <v>185.84485791</v>
      </c>
      <c r="I450" s="23">
        <v>171.61897081000001</v>
      </c>
      <c r="J450" s="23">
        <v>161.30114179</v>
      </c>
      <c r="K450" s="23">
        <v>144.95238993000001</v>
      </c>
      <c r="L450" s="23">
        <v>134.83044586</v>
      </c>
      <c r="M450" s="23">
        <v>115.93892987</v>
      </c>
      <c r="N450" s="23">
        <v>119.22044694</v>
      </c>
      <c r="O450" s="23">
        <v>116.46035177</v>
      </c>
      <c r="P450" s="23">
        <v>122.81349728000001</v>
      </c>
      <c r="Q450" s="23">
        <v>126.19540546</v>
      </c>
      <c r="R450" s="23">
        <v>127.05732596999999</v>
      </c>
      <c r="S450" s="23">
        <v>127.57475021</v>
      </c>
      <c r="T450" s="23">
        <v>120.87807976000001</v>
      </c>
      <c r="U450" s="23">
        <v>112.15396516</v>
      </c>
      <c r="V450" s="23">
        <v>108.65849993</v>
      </c>
      <c r="W450" s="23">
        <v>113.48516454999999</v>
      </c>
      <c r="X450" s="23">
        <v>131.22991732</v>
      </c>
      <c r="Y450" s="23">
        <v>153.31051073</v>
      </c>
    </row>
    <row r="451" spans="1:25" x14ac:dyDescent="0.3">
      <c r="A451" s="24">
        <v>42648</v>
      </c>
      <c r="B451" s="23">
        <v>171.37832119000001</v>
      </c>
      <c r="C451" s="23">
        <v>193.90699606000001</v>
      </c>
      <c r="D451" s="23">
        <v>201.23217105000001</v>
      </c>
      <c r="E451" s="23">
        <v>201.46758998000001</v>
      </c>
      <c r="F451" s="23">
        <v>200.94302023</v>
      </c>
      <c r="G451" s="23">
        <v>196.14343409</v>
      </c>
      <c r="H451" s="23">
        <v>180.43279206</v>
      </c>
      <c r="I451" s="23">
        <v>165.39523603000001</v>
      </c>
      <c r="J451" s="23">
        <v>155.30840613999999</v>
      </c>
      <c r="K451" s="23">
        <v>139.96703060999999</v>
      </c>
      <c r="L451" s="23">
        <v>123.40072694</v>
      </c>
      <c r="M451" s="23">
        <v>115.18617346000001</v>
      </c>
      <c r="N451" s="23">
        <v>116.00772127</v>
      </c>
      <c r="O451" s="23">
        <v>116.34424688</v>
      </c>
      <c r="P451" s="23">
        <v>118.17461148</v>
      </c>
      <c r="Q451" s="23">
        <v>118.81784277</v>
      </c>
      <c r="R451" s="23">
        <v>118.96387523999999</v>
      </c>
      <c r="S451" s="23">
        <v>117.9228876</v>
      </c>
      <c r="T451" s="23">
        <v>114.16229696000001</v>
      </c>
      <c r="U451" s="23">
        <v>108.42074976000001</v>
      </c>
      <c r="V451" s="23">
        <v>115.25856576</v>
      </c>
      <c r="W451" s="23">
        <v>117.78080353999999</v>
      </c>
      <c r="X451" s="23">
        <v>133.48778252</v>
      </c>
      <c r="Y451" s="23">
        <v>156.86255353999999</v>
      </c>
    </row>
    <row r="452" spans="1:25" x14ac:dyDescent="0.3">
      <c r="A452" s="24">
        <v>42649</v>
      </c>
      <c r="B452" s="23">
        <v>172.02514704999999</v>
      </c>
      <c r="C452" s="23">
        <v>189.32597036999999</v>
      </c>
      <c r="D452" s="23">
        <v>202.22608378999999</v>
      </c>
      <c r="E452" s="23">
        <v>202.43876893000001</v>
      </c>
      <c r="F452" s="23">
        <v>202.38227667999999</v>
      </c>
      <c r="G452" s="23">
        <v>200.92992487999999</v>
      </c>
      <c r="H452" s="23">
        <v>181.28540204999999</v>
      </c>
      <c r="I452" s="23">
        <v>167.58190972</v>
      </c>
      <c r="J452" s="23">
        <v>157.39379955999999</v>
      </c>
      <c r="K452" s="23">
        <v>141.51480660999999</v>
      </c>
      <c r="L452" s="23">
        <v>125.60422370000001</v>
      </c>
      <c r="M452" s="23">
        <v>115.67687909</v>
      </c>
      <c r="N452" s="23">
        <v>116.97438511</v>
      </c>
      <c r="O452" s="23">
        <v>116.77074021</v>
      </c>
      <c r="P452" s="23">
        <v>117.58671498</v>
      </c>
      <c r="Q452" s="23">
        <v>117.73103446</v>
      </c>
      <c r="R452" s="23">
        <v>117.8120845</v>
      </c>
      <c r="S452" s="23">
        <v>117.323127</v>
      </c>
      <c r="T452" s="23">
        <v>115.21707386999999</v>
      </c>
      <c r="U452" s="23">
        <v>111.65883199</v>
      </c>
      <c r="V452" s="23">
        <v>121.9845847</v>
      </c>
      <c r="W452" s="23">
        <v>131.76985024999999</v>
      </c>
      <c r="X452" s="23">
        <v>138.01953055999999</v>
      </c>
      <c r="Y452" s="23">
        <v>162.07773652</v>
      </c>
    </row>
    <row r="453" spans="1:25" x14ac:dyDescent="0.3">
      <c r="A453" s="24">
        <v>42650</v>
      </c>
      <c r="B453" s="23">
        <v>176.20060226000001</v>
      </c>
      <c r="C453" s="23">
        <v>195.87885410000001</v>
      </c>
      <c r="D453" s="23">
        <v>202.66537729999999</v>
      </c>
      <c r="E453" s="23">
        <v>204.71203641</v>
      </c>
      <c r="F453" s="23">
        <v>204.06406017</v>
      </c>
      <c r="G453" s="23">
        <v>199.45154406</v>
      </c>
      <c r="H453" s="23">
        <v>183.54186078000001</v>
      </c>
      <c r="I453" s="23">
        <v>171.93042068</v>
      </c>
      <c r="J453" s="23">
        <v>166.21363972</v>
      </c>
      <c r="K453" s="23">
        <v>155.87440476</v>
      </c>
      <c r="L453" s="23">
        <v>145.17744644000001</v>
      </c>
      <c r="M453" s="23">
        <v>134.22656291000001</v>
      </c>
      <c r="N453" s="23">
        <v>133.16551557</v>
      </c>
      <c r="O453" s="23">
        <v>132.36193700999999</v>
      </c>
      <c r="P453" s="23">
        <v>123.60794819</v>
      </c>
      <c r="Q453" s="23">
        <v>123.63633916000001</v>
      </c>
      <c r="R453" s="23">
        <v>124.48548943999999</v>
      </c>
      <c r="S453" s="23">
        <v>124.27391819</v>
      </c>
      <c r="T453" s="23">
        <v>118.69555723000001</v>
      </c>
      <c r="U453" s="23">
        <v>113.38626197000001</v>
      </c>
      <c r="V453" s="23">
        <v>120.31922057</v>
      </c>
      <c r="W453" s="23">
        <v>130.62251451</v>
      </c>
      <c r="X453" s="23">
        <v>137.69386803</v>
      </c>
      <c r="Y453" s="23">
        <v>159.86207450000001</v>
      </c>
    </row>
    <row r="454" spans="1:25" x14ac:dyDescent="0.3">
      <c r="A454" s="24">
        <v>42651</v>
      </c>
      <c r="B454" s="23">
        <v>194.05328756</v>
      </c>
      <c r="C454" s="23">
        <v>206.84946880000001</v>
      </c>
      <c r="D454" s="23">
        <v>218.60255963</v>
      </c>
      <c r="E454" s="23">
        <v>203.93897158999999</v>
      </c>
      <c r="F454" s="23">
        <v>186.91983701000001</v>
      </c>
      <c r="G454" s="23">
        <v>188.1018052</v>
      </c>
      <c r="H454" s="23">
        <v>194.12381533999999</v>
      </c>
      <c r="I454" s="23">
        <v>197.48430533000001</v>
      </c>
      <c r="J454" s="23">
        <v>185.06748529999999</v>
      </c>
      <c r="K454" s="23">
        <v>163.79385571</v>
      </c>
      <c r="L454" s="23">
        <v>145.05511104999999</v>
      </c>
      <c r="M454" s="23">
        <v>135.06511086</v>
      </c>
      <c r="N454" s="23">
        <v>136.22127839000001</v>
      </c>
      <c r="O454" s="23">
        <v>135.22946944</v>
      </c>
      <c r="P454" s="23">
        <v>133.56112224</v>
      </c>
      <c r="Q454" s="23">
        <v>133.00347976</v>
      </c>
      <c r="R454" s="23">
        <v>133.78161098999999</v>
      </c>
      <c r="S454" s="23">
        <v>136.01118733999999</v>
      </c>
      <c r="T454" s="23">
        <v>128.21128634999999</v>
      </c>
      <c r="U454" s="23">
        <v>122.77417828</v>
      </c>
      <c r="V454" s="23">
        <v>124.32611724</v>
      </c>
      <c r="W454" s="23">
        <v>125.374295</v>
      </c>
      <c r="X454" s="23">
        <v>142.20941601999999</v>
      </c>
      <c r="Y454" s="23">
        <v>168.75811672</v>
      </c>
    </row>
    <row r="455" spans="1:25" x14ac:dyDescent="0.3">
      <c r="A455" s="24">
        <v>42652</v>
      </c>
      <c r="B455" s="23">
        <v>171.12718548999999</v>
      </c>
      <c r="C455" s="23">
        <v>187.81184329999999</v>
      </c>
      <c r="D455" s="23">
        <v>192.12915035</v>
      </c>
      <c r="E455" s="23">
        <v>192.75822969000001</v>
      </c>
      <c r="F455" s="23">
        <v>192.00261674000001</v>
      </c>
      <c r="G455" s="23">
        <v>191.59152498</v>
      </c>
      <c r="H455" s="23">
        <v>195.88352495999999</v>
      </c>
      <c r="I455" s="23">
        <v>198.22172685000001</v>
      </c>
      <c r="J455" s="23">
        <v>187.43846987000001</v>
      </c>
      <c r="K455" s="23">
        <v>169.92640019999999</v>
      </c>
      <c r="L455" s="23">
        <v>147.35403296999999</v>
      </c>
      <c r="M455" s="23">
        <v>134.3022393</v>
      </c>
      <c r="N455" s="23">
        <v>133.23490745000001</v>
      </c>
      <c r="O455" s="23">
        <v>132.11997697000001</v>
      </c>
      <c r="P455" s="23">
        <v>130.60630534000001</v>
      </c>
      <c r="Q455" s="23">
        <v>129.91167421</v>
      </c>
      <c r="R455" s="23">
        <v>130.87263798000001</v>
      </c>
      <c r="S455" s="23">
        <v>134.84195495</v>
      </c>
      <c r="T455" s="23">
        <v>129.48878013999999</v>
      </c>
      <c r="U455" s="23">
        <v>127.83377883</v>
      </c>
      <c r="V455" s="23">
        <v>127.47757556000001</v>
      </c>
      <c r="W455" s="23">
        <v>133.68464587</v>
      </c>
      <c r="X455" s="23">
        <v>145.92124289</v>
      </c>
      <c r="Y455" s="23">
        <v>152.9870085</v>
      </c>
    </row>
    <row r="456" spans="1:25" x14ac:dyDescent="0.3">
      <c r="A456" s="24">
        <v>42653</v>
      </c>
      <c r="B456" s="23">
        <v>181.04478628000001</v>
      </c>
      <c r="C456" s="23">
        <v>195.10036847999999</v>
      </c>
      <c r="D456" s="23">
        <v>191.76596909</v>
      </c>
      <c r="E456" s="23">
        <v>190.18051306000001</v>
      </c>
      <c r="F456" s="23">
        <v>190.40078341</v>
      </c>
      <c r="G456" s="23">
        <v>193.59829707</v>
      </c>
      <c r="H456" s="23">
        <v>206.78571493999999</v>
      </c>
      <c r="I456" s="23">
        <v>205.87223265</v>
      </c>
      <c r="J456" s="23">
        <v>179.93583434999999</v>
      </c>
      <c r="K456" s="23">
        <v>159.80182413</v>
      </c>
      <c r="L456" s="23">
        <v>142.18977217</v>
      </c>
      <c r="M456" s="23">
        <v>137.33645497000001</v>
      </c>
      <c r="N456" s="23">
        <v>138.97471615000001</v>
      </c>
      <c r="O456" s="23">
        <v>138.81830031000001</v>
      </c>
      <c r="P456" s="23">
        <v>139.65105371000001</v>
      </c>
      <c r="Q456" s="23">
        <v>140.31890482</v>
      </c>
      <c r="R456" s="23">
        <v>140.21320521999999</v>
      </c>
      <c r="S456" s="23">
        <v>137.64039195000001</v>
      </c>
      <c r="T456" s="23">
        <v>137.38672471999999</v>
      </c>
      <c r="U456" s="23">
        <v>145.7232343</v>
      </c>
      <c r="V456" s="23">
        <v>147.65652211</v>
      </c>
      <c r="W456" s="23">
        <v>141.97428650000001</v>
      </c>
      <c r="X456" s="23">
        <v>137.96226102</v>
      </c>
      <c r="Y456" s="23">
        <v>161.83947264</v>
      </c>
    </row>
    <row r="457" spans="1:25" x14ac:dyDescent="0.3">
      <c r="A457" s="24">
        <v>42654</v>
      </c>
      <c r="B457" s="23">
        <v>190.82446437999999</v>
      </c>
      <c r="C457" s="23">
        <v>215.12780877</v>
      </c>
      <c r="D457" s="23">
        <v>226.67362191000001</v>
      </c>
      <c r="E457" s="23">
        <v>223.98363850000001</v>
      </c>
      <c r="F457" s="23">
        <v>224.14218783000001</v>
      </c>
      <c r="G457" s="23">
        <v>226.68928821</v>
      </c>
      <c r="H457" s="23">
        <v>218.36457967000001</v>
      </c>
      <c r="I457" s="23">
        <v>198.27172315000001</v>
      </c>
      <c r="J457" s="23">
        <v>176.45259093999999</v>
      </c>
      <c r="K457" s="23">
        <v>158.19210907999999</v>
      </c>
      <c r="L457" s="23">
        <v>140.39413503</v>
      </c>
      <c r="M457" s="23">
        <v>134.36541821</v>
      </c>
      <c r="N457" s="23">
        <v>135.61057468000001</v>
      </c>
      <c r="O457" s="23">
        <v>135.91438006000001</v>
      </c>
      <c r="P457" s="23">
        <v>138.04161145</v>
      </c>
      <c r="Q457" s="23">
        <v>138.80481062999999</v>
      </c>
      <c r="R457" s="23">
        <v>139.23036037</v>
      </c>
      <c r="S457" s="23">
        <v>136.76694581999999</v>
      </c>
      <c r="T457" s="23">
        <v>138.00270209999999</v>
      </c>
      <c r="U457" s="23">
        <v>148.01440450999999</v>
      </c>
      <c r="V457" s="23">
        <v>149.43365316000001</v>
      </c>
      <c r="W457" s="23">
        <v>144.66271796999999</v>
      </c>
      <c r="X457" s="23">
        <v>137.89943</v>
      </c>
      <c r="Y457" s="23">
        <v>158.65541479999999</v>
      </c>
    </row>
    <row r="458" spans="1:25" x14ac:dyDescent="0.3">
      <c r="A458" s="24">
        <v>42655</v>
      </c>
      <c r="B458" s="23">
        <v>176.00397390000001</v>
      </c>
      <c r="C458" s="23">
        <v>196.94923075</v>
      </c>
      <c r="D458" s="23">
        <v>221.48594281000001</v>
      </c>
      <c r="E458" s="23">
        <v>221.66392847</v>
      </c>
      <c r="F458" s="23">
        <v>221.04794358000001</v>
      </c>
      <c r="G458" s="23">
        <v>217.66149935999999</v>
      </c>
      <c r="H458" s="23">
        <v>201.41523856000001</v>
      </c>
      <c r="I458" s="23">
        <v>180.98924338</v>
      </c>
      <c r="J458" s="23">
        <v>161.86719746</v>
      </c>
      <c r="K458" s="23">
        <v>142.15954248</v>
      </c>
      <c r="L458" s="23">
        <v>127.70337721</v>
      </c>
      <c r="M458" s="23">
        <v>123.55118139</v>
      </c>
      <c r="N458" s="23">
        <v>125.47942104000001</v>
      </c>
      <c r="O458" s="23">
        <v>126.48319145000001</v>
      </c>
      <c r="P458" s="23">
        <v>128.65863942999999</v>
      </c>
      <c r="Q458" s="23">
        <v>129.87907276000001</v>
      </c>
      <c r="R458" s="23">
        <v>129.63640821999999</v>
      </c>
      <c r="S458" s="23">
        <v>128.24501359999999</v>
      </c>
      <c r="T458" s="23">
        <v>125.92781596</v>
      </c>
      <c r="U458" s="23">
        <v>136.57360876000001</v>
      </c>
      <c r="V458" s="23">
        <v>137.89858262999999</v>
      </c>
      <c r="W458" s="23">
        <v>133.77779634000001</v>
      </c>
      <c r="X458" s="23">
        <v>128.19234227000001</v>
      </c>
      <c r="Y458" s="23">
        <v>151.07805163</v>
      </c>
    </row>
    <row r="459" spans="1:25" x14ac:dyDescent="0.3">
      <c r="A459" s="24">
        <v>42656</v>
      </c>
      <c r="B459" s="23">
        <v>167.44956718</v>
      </c>
      <c r="C459" s="23">
        <v>189.15486788999999</v>
      </c>
      <c r="D459" s="23">
        <v>204.32122652000001</v>
      </c>
      <c r="E459" s="23">
        <v>208.29048112000001</v>
      </c>
      <c r="F459" s="23">
        <v>210.34473681</v>
      </c>
      <c r="G459" s="23">
        <v>210.67576277000001</v>
      </c>
      <c r="H459" s="23">
        <v>202.43898629</v>
      </c>
      <c r="I459" s="23">
        <v>186.64169462000001</v>
      </c>
      <c r="J459" s="23">
        <v>169.50846347000001</v>
      </c>
      <c r="K459" s="23">
        <v>154.35008997</v>
      </c>
      <c r="L459" s="23">
        <v>142.49277135</v>
      </c>
      <c r="M459" s="23">
        <v>134.73864129</v>
      </c>
      <c r="N459" s="23">
        <v>131.24633882000001</v>
      </c>
      <c r="O459" s="23">
        <v>128.50004468</v>
      </c>
      <c r="P459" s="23">
        <v>129.89108648000001</v>
      </c>
      <c r="Q459" s="23">
        <v>131.33693613</v>
      </c>
      <c r="R459" s="23">
        <v>131.69593394</v>
      </c>
      <c r="S459" s="23">
        <v>129.00775324</v>
      </c>
      <c r="T459" s="23">
        <v>127.0312637</v>
      </c>
      <c r="U459" s="23">
        <v>134.72078264999999</v>
      </c>
      <c r="V459" s="23">
        <v>135.57262220999999</v>
      </c>
      <c r="W459" s="23">
        <v>134.02141499999999</v>
      </c>
      <c r="X459" s="23">
        <v>129.94856711</v>
      </c>
      <c r="Y459" s="23">
        <v>153.50649663999999</v>
      </c>
    </row>
    <row r="460" spans="1:25" x14ac:dyDescent="0.3">
      <c r="A460" s="24">
        <v>42657</v>
      </c>
      <c r="B460" s="23">
        <v>168.64865745</v>
      </c>
      <c r="C460" s="23">
        <v>198.41031681999999</v>
      </c>
      <c r="D460" s="23">
        <v>211.43117459000001</v>
      </c>
      <c r="E460" s="23">
        <v>209.89743483999999</v>
      </c>
      <c r="F460" s="23">
        <v>209.89677122000001</v>
      </c>
      <c r="G460" s="23">
        <v>213.41719089</v>
      </c>
      <c r="H460" s="23">
        <v>198.62011436</v>
      </c>
      <c r="I460" s="23">
        <v>177.46940914000001</v>
      </c>
      <c r="J460" s="23">
        <v>165.81620770999999</v>
      </c>
      <c r="K460" s="23">
        <v>145.85384730000001</v>
      </c>
      <c r="L460" s="23">
        <v>133.29840901</v>
      </c>
      <c r="M460" s="23">
        <v>132.74366051999999</v>
      </c>
      <c r="N460" s="23">
        <v>129.0653642</v>
      </c>
      <c r="O460" s="23">
        <v>127.47360675</v>
      </c>
      <c r="P460" s="23">
        <v>126.68641601</v>
      </c>
      <c r="Q460" s="23">
        <v>127.60833396</v>
      </c>
      <c r="R460" s="23">
        <v>128.40951964999999</v>
      </c>
      <c r="S460" s="23">
        <v>128.85934832000001</v>
      </c>
      <c r="T460" s="23">
        <v>126.52626768</v>
      </c>
      <c r="U460" s="23">
        <v>133.74873428000001</v>
      </c>
      <c r="V460" s="23">
        <v>134.92737485999999</v>
      </c>
      <c r="W460" s="23">
        <v>132.61847046</v>
      </c>
      <c r="X460" s="23">
        <v>128.41376548</v>
      </c>
      <c r="Y460" s="23">
        <v>141.46006918</v>
      </c>
    </row>
    <row r="461" spans="1:25" x14ac:dyDescent="0.3">
      <c r="A461" s="24">
        <v>42658</v>
      </c>
      <c r="B461" s="23">
        <v>169.55677057</v>
      </c>
      <c r="C461" s="23">
        <v>196.16872537</v>
      </c>
      <c r="D461" s="23">
        <v>214.92932901</v>
      </c>
      <c r="E461" s="23">
        <v>215.33607773</v>
      </c>
      <c r="F461" s="23">
        <v>215.84889102</v>
      </c>
      <c r="G461" s="23">
        <v>217.78458732999999</v>
      </c>
      <c r="H461" s="23">
        <v>212.10189177000001</v>
      </c>
      <c r="I461" s="23">
        <v>196.76250762999999</v>
      </c>
      <c r="J461" s="23">
        <v>165.86396694999999</v>
      </c>
      <c r="K461" s="23">
        <v>142.51361539000001</v>
      </c>
      <c r="L461" s="23">
        <v>132.29270979</v>
      </c>
      <c r="M461" s="23">
        <v>130.81701440000001</v>
      </c>
      <c r="N461" s="23">
        <v>130.58614477</v>
      </c>
      <c r="O461" s="23">
        <v>127.24898296000001</v>
      </c>
      <c r="P461" s="23">
        <v>126.11069531</v>
      </c>
      <c r="Q461" s="23">
        <v>126.71334677</v>
      </c>
      <c r="R461" s="23">
        <v>126.33318236</v>
      </c>
      <c r="S461" s="23">
        <v>125.51205177999999</v>
      </c>
      <c r="T461" s="23">
        <v>126.36070054</v>
      </c>
      <c r="U461" s="23">
        <v>132.65333792000001</v>
      </c>
      <c r="V461" s="23">
        <v>130.28561687999999</v>
      </c>
      <c r="W461" s="23">
        <v>125.94048977</v>
      </c>
      <c r="X461" s="23">
        <v>126.2793526</v>
      </c>
      <c r="Y461" s="23">
        <v>144.31144516000001</v>
      </c>
    </row>
    <row r="462" spans="1:25" x14ac:dyDescent="0.3">
      <c r="A462" s="24">
        <v>42659</v>
      </c>
      <c r="B462" s="23">
        <v>164.01831294999999</v>
      </c>
      <c r="C462" s="23">
        <v>185.90990006000001</v>
      </c>
      <c r="D462" s="23">
        <v>203.69531316999999</v>
      </c>
      <c r="E462" s="23">
        <v>204.39303849000001</v>
      </c>
      <c r="F462" s="23">
        <v>204.73059430000001</v>
      </c>
      <c r="G462" s="23">
        <v>205.3561</v>
      </c>
      <c r="H462" s="23">
        <v>201.43771323000001</v>
      </c>
      <c r="I462" s="23">
        <v>189.71321093</v>
      </c>
      <c r="J462" s="23">
        <v>170.88914692</v>
      </c>
      <c r="K462" s="23">
        <v>155.38262270999999</v>
      </c>
      <c r="L462" s="23">
        <v>130.54031153</v>
      </c>
      <c r="M462" s="23">
        <v>127.67737428</v>
      </c>
      <c r="N462" s="23">
        <v>127.63380461</v>
      </c>
      <c r="O462" s="23">
        <v>120.44141703</v>
      </c>
      <c r="P462" s="23">
        <v>122.79810469</v>
      </c>
      <c r="Q462" s="23">
        <v>121.11388633</v>
      </c>
      <c r="R462" s="23">
        <v>122.46358954</v>
      </c>
      <c r="S462" s="23">
        <v>123.61622633</v>
      </c>
      <c r="T462" s="23">
        <v>127.80927967</v>
      </c>
      <c r="U462" s="23">
        <v>135.87192723999999</v>
      </c>
      <c r="V462" s="23">
        <v>132.38216212</v>
      </c>
      <c r="W462" s="23">
        <v>127.83678438</v>
      </c>
      <c r="X462" s="23">
        <v>124.95877457</v>
      </c>
      <c r="Y462" s="23">
        <v>136.31951236</v>
      </c>
    </row>
    <row r="463" spans="1:25" x14ac:dyDescent="0.3">
      <c r="A463" s="24">
        <v>42660</v>
      </c>
      <c r="B463" s="23">
        <v>139.17501609999999</v>
      </c>
      <c r="C463" s="23">
        <v>156.79473166</v>
      </c>
      <c r="D463" s="23">
        <v>175.96985018000001</v>
      </c>
      <c r="E463" s="23">
        <v>184.74971274000001</v>
      </c>
      <c r="F463" s="23">
        <v>192.28218039000001</v>
      </c>
      <c r="G463" s="23">
        <v>189.39119072</v>
      </c>
      <c r="H463" s="23">
        <v>179.16933376</v>
      </c>
      <c r="I463" s="23">
        <v>172.33542238000001</v>
      </c>
      <c r="J463" s="23">
        <v>171.12721579999999</v>
      </c>
      <c r="K463" s="23">
        <v>156.93723582000001</v>
      </c>
      <c r="L463" s="23">
        <v>156.92174177999999</v>
      </c>
      <c r="M463" s="23">
        <v>155.14145023</v>
      </c>
      <c r="N463" s="23">
        <v>146.25599154</v>
      </c>
      <c r="O463" s="23">
        <v>151.10182201000001</v>
      </c>
      <c r="P463" s="23">
        <v>149.17476543999999</v>
      </c>
      <c r="Q463" s="23">
        <v>149.15724881</v>
      </c>
      <c r="R463" s="23">
        <v>149.42153403</v>
      </c>
      <c r="S463" s="23">
        <v>148.88122976</v>
      </c>
      <c r="T463" s="23">
        <v>154.88962101000001</v>
      </c>
      <c r="U463" s="23">
        <v>182.61312371</v>
      </c>
      <c r="V463" s="23">
        <v>174.24988468999999</v>
      </c>
      <c r="W463" s="23">
        <v>168.04602836000001</v>
      </c>
      <c r="X463" s="23">
        <v>149.53691642000001</v>
      </c>
      <c r="Y463" s="23">
        <v>145.49696539000001</v>
      </c>
    </row>
    <row r="464" spans="1:25" x14ac:dyDescent="0.3">
      <c r="A464" s="24">
        <v>42661</v>
      </c>
      <c r="B464" s="23">
        <v>196.63901927000001</v>
      </c>
      <c r="C464" s="23">
        <v>231.02827017000001</v>
      </c>
      <c r="D464" s="23">
        <v>250.27559355</v>
      </c>
      <c r="E464" s="23">
        <v>248.30351752000001</v>
      </c>
      <c r="F464" s="23">
        <v>248.40028892999999</v>
      </c>
      <c r="G464" s="23">
        <v>248.92572874000001</v>
      </c>
      <c r="H464" s="23">
        <v>232.43931728999999</v>
      </c>
      <c r="I464" s="23">
        <v>211.30957155999999</v>
      </c>
      <c r="J464" s="23">
        <v>195.43545108000001</v>
      </c>
      <c r="K464" s="23">
        <v>174.77285574999999</v>
      </c>
      <c r="L464" s="23">
        <v>158.8000466</v>
      </c>
      <c r="M464" s="23">
        <v>151.55516087000001</v>
      </c>
      <c r="N464" s="23">
        <v>147.36664919</v>
      </c>
      <c r="O464" s="23">
        <v>147.37088170999999</v>
      </c>
      <c r="P464" s="23">
        <v>147.21937878</v>
      </c>
      <c r="Q464" s="23">
        <v>147.70585313000001</v>
      </c>
      <c r="R464" s="23">
        <v>147.59107098000001</v>
      </c>
      <c r="S464" s="23">
        <v>146.51082491</v>
      </c>
      <c r="T464" s="23">
        <v>150.59867997000001</v>
      </c>
      <c r="U464" s="23">
        <v>156.67379081999999</v>
      </c>
      <c r="V464" s="23">
        <v>156.19393836</v>
      </c>
      <c r="W464" s="23">
        <v>156.38315652</v>
      </c>
      <c r="X464" s="23">
        <v>159.42180249</v>
      </c>
      <c r="Y464" s="23">
        <v>166.77358702999999</v>
      </c>
    </row>
    <row r="465" spans="1:25" x14ac:dyDescent="0.3">
      <c r="A465" s="24">
        <v>42662</v>
      </c>
      <c r="B465" s="23">
        <v>177.17820098000001</v>
      </c>
      <c r="C465" s="23">
        <v>206.41679443999999</v>
      </c>
      <c r="D465" s="23">
        <v>227.3866835</v>
      </c>
      <c r="E465" s="23">
        <v>228.09325551000001</v>
      </c>
      <c r="F465" s="23">
        <v>227.61048847000001</v>
      </c>
      <c r="G465" s="23">
        <v>222.77623861999999</v>
      </c>
      <c r="H465" s="23">
        <v>207.57199811999999</v>
      </c>
      <c r="I465" s="23">
        <v>191.47206876999999</v>
      </c>
      <c r="J465" s="23">
        <v>179.53176873000001</v>
      </c>
      <c r="K465" s="23">
        <v>160.84147912</v>
      </c>
      <c r="L465" s="23">
        <v>144.46270913999999</v>
      </c>
      <c r="M465" s="23">
        <v>137.34796667000001</v>
      </c>
      <c r="N465" s="23">
        <v>136.74594384</v>
      </c>
      <c r="O465" s="23">
        <v>134.90971830999999</v>
      </c>
      <c r="P465" s="23">
        <v>133.57168870000001</v>
      </c>
      <c r="Q465" s="23">
        <v>135.38538166999999</v>
      </c>
      <c r="R465" s="23">
        <v>135.95827216000001</v>
      </c>
      <c r="S465" s="23">
        <v>135.90078414999999</v>
      </c>
      <c r="T465" s="23">
        <v>143.00478928000001</v>
      </c>
      <c r="U465" s="23">
        <v>152.96325913000001</v>
      </c>
      <c r="V465" s="23">
        <v>144.14421833</v>
      </c>
      <c r="W465" s="23">
        <v>134.73913766999999</v>
      </c>
      <c r="X465" s="23">
        <v>131.12172362000001</v>
      </c>
      <c r="Y465" s="23">
        <v>148.33821202999999</v>
      </c>
    </row>
    <row r="466" spans="1:25" x14ac:dyDescent="0.3">
      <c r="A466" s="24">
        <v>42663</v>
      </c>
      <c r="B466" s="23">
        <v>172.30307981000001</v>
      </c>
      <c r="C466" s="23">
        <v>199.86652591999999</v>
      </c>
      <c r="D466" s="23">
        <v>218.82011059000001</v>
      </c>
      <c r="E466" s="23">
        <v>219.18583207</v>
      </c>
      <c r="F466" s="23">
        <v>218.71967085</v>
      </c>
      <c r="G466" s="23">
        <v>215.07823003999999</v>
      </c>
      <c r="H466" s="23">
        <v>200.22666717000001</v>
      </c>
      <c r="I466" s="23">
        <v>179.58339892000001</v>
      </c>
      <c r="J466" s="23">
        <v>165.06878621000001</v>
      </c>
      <c r="K466" s="23">
        <v>164.40471934000001</v>
      </c>
      <c r="L466" s="23">
        <v>166.80006982</v>
      </c>
      <c r="M466" s="23">
        <v>169.57897163000001</v>
      </c>
      <c r="N466" s="23">
        <v>173.23969912999999</v>
      </c>
      <c r="O466" s="23">
        <v>173.68966133999999</v>
      </c>
      <c r="P466" s="23">
        <v>175.22474627</v>
      </c>
      <c r="Q466" s="23">
        <v>176.06770424999999</v>
      </c>
      <c r="R466" s="23">
        <v>175.43621028000001</v>
      </c>
      <c r="S466" s="23">
        <v>172.49330233000001</v>
      </c>
      <c r="T466" s="23">
        <v>163.25765910000001</v>
      </c>
      <c r="U466" s="23">
        <v>151.29945307</v>
      </c>
      <c r="V466" s="23">
        <v>142.63028467000001</v>
      </c>
      <c r="W466" s="23">
        <v>142.25504205999999</v>
      </c>
      <c r="X466" s="23">
        <v>149.21770999</v>
      </c>
      <c r="Y466" s="23">
        <v>157.07313422999999</v>
      </c>
    </row>
    <row r="467" spans="1:25" x14ac:dyDescent="0.3">
      <c r="A467" s="24">
        <v>42664</v>
      </c>
      <c r="B467" s="23">
        <v>168.92398417999999</v>
      </c>
      <c r="C467" s="23">
        <v>197.81722979</v>
      </c>
      <c r="D467" s="23">
        <v>216.11000150000001</v>
      </c>
      <c r="E467" s="23">
        <v>216.15584521</v>
      </c>
      <c r="F467" s="23">
        <v>216.71316515000001</v>
      </c>
      <c r="G467" s="23">
        <v>212.61278153000001</v>
      </c>
      <c r="H467" s="23">
        <v>197.98630804999999</v>
      </c>
      <c r="I467" s="23">
        <v>184.31637436</v>
      </c>
      <c r="J467" s="23">
        <v>168.92743451000001</v>
      </c>
      <c r="K467" s="23">
        <v>153.00659963999999</v>
      </c>
      <c r="L467" s="23">
        <v>137.88186712000001</v>
      </c>
      <c r="M467" s="23">
        <v>135.22740418999999</v>
      </c>
      <c r="N467" s="23">
        <v>135.54771299999999</v>
      </c>
      <c r="O467" s="23">
        <v>135.9002831</v>
      </c>
      <c r="P467" s="23">
        <v>135.20528544000001</v>
      </c>
      <c r="Q467" s="23">
        <v>134.65248874</v>
      </c>
      <c r="R467" s="23">
        <v>135.13124483999999</v>
      </c>
      <c r="S467" s="23">
        <v>136.56093308000001</v>
      </c>
      <c r="T467" s="23">
        <v>138.52729769999999</v>
      </c>
      <c r="U467" s="23">
        <v>144.13988789000001</v>
      </c>
      <c r="V467" s="23">
        <v>142.76705376000001</v>
      </c>
      <c r="W467" s="23">
        <v>138.58522395</v>
      </c>
      <c r="X467" s="23">
        <v>138.41758945999999</v>
      </c>
      <c r="Y467" s="23">
        <v>153.42301345999999</v>
      </c>
    </row>
    <row r="468" spans="1:25" x14ac:dyDescent="0.3">
      <c r="A468" s="24">
        <v>42665</v>
      </c>
      <c r="B468" s="23">
        <v>162.78977545000001</v>
      </c>
      <c r="C468" s="23">
        <v>188.48298599</v>
      </c>
      <c r="D468" s="23">
        <v>208.35254381999999</v>
      </c>
      <c r="E468" s="23">
        <v>213.34546768999999</v>
      </c>
      <c r="F468" s="23">
        <v>218.14117707</v>
      </c>
      <c r="G468" s="23">
        <v>222.54276454000001</v>
      </c>
      <c r="H468" s="23">
        <v>217.59516206000001</v>
      </c>
      <c r="I468" s="23">
        <v>205.66230053999999</v>
      </c>
      <c r="J468" s="23">
        <v>185.09545721999999</v>
      </c>
      <c r="K468" s="23">
        <v>168.08869604</v>
      </c>
      <c r="L468" s="23">
        <v>154.56477362000001</v>
      </c>
      <c r="M468" s="23">
        <v>146.21139743000001</v>
      </c>
      <c r="N468" s="23">
        <v>144.74077192999999</v>
      </c>
      <c r="O468" s="23">
        <v>146.28100243</v>
      </c>
      <c r="P468" s="23">
        <v>148.84802126</v>
      </c>
      <c r="Q468" s="23">
        <v>150.01412945999999</v>
      </c>
      <c r="R468" s="23">
        <v>149.21175561000001</v>
      </c>
      <c r="S468" s="23">
        <v>146.39605465</v>
      </c>
      <c r="T468" s="23">
        <v>141.57417692000001</v>
      </c>
      <c r="U468" s="23">
        <v>142.80655053000001</v>
      </c>
      <c r="V468" s="23">
        <v>140.02696792</v>
      </c>
      <c r="W468" s="23">
        <v>136.01839064999999</v>
      </c>
      <c r="X468" s="23">
        <v>135.12348499000001</v>
      </c>
      <c r="Y468" s="23">
        <v>154.32184272999999</v>
      </c>
    </row>
    <row r="469" spans="1:25" x14ac:dyDescent="0.3">
      <c r="A469" s="24">
        <v>42666</v>
      </c>
      <c r="B469" s="23">
        <v>180.19325598</v>
      </c>
      <c r="C469" s="23">
        <v>208.34310120999999</v>
      </c>
      <c r="D469" s="23">
        <v>229.58523886</v>
      </c>
      <c r="E469" s="23">
        <v>231.04103954999999</v>
      </c>
      <c r="F469" s="23">
        <v>230.57162855999999</v>
      </c>
      <c r="G469" s="23">
        <v>230.33064304000001</v>
      </c>
      <c r="H469" s="23">
        <v>221.69748131</v>
      </c>
      <c r="I469" s="23">
        <v>204.05587073999999</v>
      </c>
      <c r="J469" s="23">
        <v>178.58649054</v>
      </c>
      <c r="K469" s="23">
        <v>155.83213939999999</v>
      </c>
      <c r="L469" s="23">
        <v>146.06925623999999</v>
      </c>
      <c r="M469" s="23">
        <v>146.38516509999999</v>
      </c>
      <c r="N469" s="23">
        <v>143.50262101999999</v>
      </c>
      <c r="O469" s="23">
        <v>140.99519082</v>
      </c>
      <c r="P469" s="23">
        <v>139.84631228000001</v>
      </c>
      <c r="Q469" s="23">
        <v>139.82181969000001</v>
      </c>
      <c r="R469" s="23">
        <v>146.02977988000001</v>
      </c>
      <c r="S469" s="23">
        <v>175.94009682000001</v>
      </c>
      <c r="T469" s="23">
        <v>182.86505457000001</v>
      </c>
      <c r="U469" s="23">
        <v>160.00716890000001</v>
      </c>
      <c r="V469" s="23">
        <v>143.40528234000001</v>
      </c>
      <c r="W469" s="23">
        <v>143.45808509</v>
      </c>
      <c r="X469" s="23">
        <v>141.99636097999999</v>
      </c>
      <c r="Y469" s="23">
        <v>157.66639741</v>
      </c>
    </row>
    <row r="470" spans="1:25" x14ac:dyDescent="0.3">
      <c r="A470" s="24">
        <v>42667</v>
      </c>
      <c r="B470" s="23">
        <v>183.06249923999999</v>
      </c>
      <c r="C470" s="23">
        <v>208.81117266999999</v>
      </c>
      <c r="D470" s="23">
        <v>226.14484633000001</v>
      </c>
      <c r="E470" s="23">
        <v>227.24353923000001</v>
      </c>
      <c r="F470" s="23">
        <v>225.58163952999999</v>
      </c>
      <c r="G470" s="23">
        <v>222.37408009000001</v>
      </c>
      <c r="H470" s="23">
        <v>209.20929744</v>
      </c>
      <c r="I470" s="23">
        <v>202.81417443999999</v>
      </c>
      <c r="J470" s="23">
        <v>189.89852178000001</v>
      </c>
      <c r="K470" s="23">
        <v>170.01857899000001</v>
      </c>
      <c r="L470" s="23">
        <v>154.14952829000001</v>
      </c>
      <c r="M470" s="23">
        <v>145.64446443</v>
      </c>
      <c r="N470" s="23">
        <v>143.45840742999999</v>
      </c>
      <c r="O470" s="23">
        <v>145.57993630999999</v>
      </c>
      <c r="P470" s="23">
        <v>146.38765264</v>
      </c>
      <c r="Q470" s="23">
        <v>146.45302332</v>
      </c>
      <c r="R470" s="23">
        <v>146.80651560999999</v>
      </c>
      <c r="S470" s="23">
        <v>142.46704912999999</v>
      </c>
      <c r="T470" s="23">
        <v>146.92079484000001</v>
      </c>
      <c r="U470" s="23">
        <v>153.59612118999999</v>
      </c>
      <c r="V470" s="23">
        <v>153.81748529000001</v>
      </c>
      <c r="W470" s="23">
        <v>148.43121094</v>
      </c>
      <c r="X470" s="23">
        <v>143.99401501</v>
      </c>
      <c r="Y470" s="23">
        <v>162.14597706999999</v>
      </c>
    </row>
    <row r="471" spans="1:25" x14ac:dyDescent="0.3">
      <c r="A471" s="24">
        <v>42668</v>
      </c>
      <c r="B471" s="23">
        <v>184.77002005</v>
      </c>
      <c r="C471" s="23">
        <v>212.46260472</v>
      </c>
      <c r="D471" s="23">
        <v>234.55335846</v>
      </c>
      <c r="E471" s="23">
        <v>235.78470103000001</v>
      </c>
      <c r="F471" s="23">
        <v>236.27356319</v>
      </c>
      <c r="G471" s="23">
        <v>231.15546999</v>
      </c>
      <c r="H471" s="23">
        <v>215.58101714</v>
      </c>
      <c r="I471" s="23">
        <v>210.34207158000001</v>
      </c>
      <c r="J471" s="23">
        <v>193.04908700999999</v>
      </c>
      <c r="K471" s="23">
        <v>172.94127373000001</v>
      </c>
      <c r="L471" s="23">
        <v>154.76102538999999</v>
      </c>
      <c r="M471" s="23">
        <v>147.41389307</v>
      </c>
      <c r="N471" s="23">
        <v>148.25888631999999</v>
      </c>
      <c r="O471" s="23">
        <v>149.12386814000001</v>
      </c>
      <c r="P471" s="23">
        <v>148.98743532</v>
      </c>
      <c r="Q471" s="23">
        <v>149.50583367999999</v>
      </c>
      <c r="R471" s="23">
        <v>150.08163334</v>
      </c>
      <c r="S471" s="23">
        <v>151.15182762000001</v>
      </c>
      <c r="T471" s="23">
        <v>153.68813370000001</v>
      </c>
      <c r="U471" s="23">
        <v>155.45127880999999</v>
      </c>
      <c r="V471" s="23">
        <v>154.75279639999999</v>
      </c>
      <c r="W471" s="23">
        <v>154.88265398999999</v>
      </c>
      <c r="X471" s="23">
        <v>158.48388765999999</v>
      </c>
      <c r="Y471" s="23">
        <v>176.79015333000001</v>
      </c>
    </row>
    <row r="472" spans="1:25" x14ac:dyDescent="0.3">
      <c r="A472" s="24">
        <v>42669</v>
      </c>
      <c r="B472" s="23">
        <v>188.30215705000001</v>
      </c>
      <c r="C472" s="23">
        <v>218.74945586000001</v>
      </c>
      <c r="D472" s="23">
        <v>238.89425599</v>
      </c>
      <c r="E472" s="23">
        <v>240.42248875999999</v>
      </c>
      <c r="F472" s="23">
        <v>240.11851833</v>
      </c>
      <c r="G472" s="23">
        <v>238.76110342000001</v>
      </c>
      <c r="H472" s="23">
        <v>226.77181479999999</v>
      </c>
      <c r="I472" s="23">
        <v>212.41323452</v>
      </c>
      <c r="J472" s="23">
        <v>195.47562275999999</v>
      </c>
      <c r="K472" s="23">
        <v>175.90824332</v>
      </c>
      <c r="L472" s="23">
        <v>158.08621399</v>
      </c>
      <c r="M472" s="23">
        <v>150.39220134000001</v>
      </c>
      <c r="N472" s="23">
        <v>151.15965277999999</v>
      </c>
      <c r="O472" s="23">
        <v>153.08446552000001</v>
      </c>
      <c r="P472" s="23">
        <v>151.60659367</v>
      </c>
      <c r="Q472" s="23">
        <v>150.53518668999999</v>
      </c>
      <c r="R472" s="23">
        <v>151.02435786999999</v>
      </c>
      <c r="S472" s="23">
        <v>152.66670321000001</v>
      </c>
      <c r="T472" s="23">
        <v>153.68192468000001</v>
      </c>
      <c r="U472" s="23">
        <v>158.23044809000001</v>
      </c>
      <c r="V472" s="23">
        <v>157.49342469000001</v>
      </c>
      <c r="W472" s="23">
        <v>157.03491398</v>
      </c>
      <c r="X472" s="23">
        <v>160.11167832000001</v>
      </c>
      <c r="Y472" s="23">
        <v>179.41104815</v>
      </c>
    </row>
    <row r="473" spans="1:25" x14ac:dyDescent="0.3">
      <c r="A473" s="24">
        <v>42670</v>
      </c>
      <c r="B473" s="23">
        <v>205.03197745</v>
      </c>
      <c r="C473" s="23">
        <v>228.90177467999999</v>
      </c>
      <c r="D473" s="23">
        <v>245.42221415</v>
      </c>
      <c r="E473" s="23">
        <v>246.33890503000001</v>
      </c>
      <c r="F473" s="23">
        <v>245.89036579</v>
      </c>
      <c r="G473" s="23">
        <v>244.79172722000001</v>
      </c>
      <c r="H473" s="23">
        <v>226.59339224999999</v>
      </c>
      <c r="I473" s="23">
        <v>220.76172875</v>
      </c>
      <c r="J473" s="23">
        <v>204.29088422000001</v>
      </c>
      <c r="K473" s="23">
        <v>184.918903</v>
      </c>
      <c r="L473" s="23">
        <v>167.37183418999999</v>
      </c>
      <c r="M473" s="23">
        <v>159.28062413999999</v>
      </c>
      <c r="N473" s="23">
        <v>160.48403404999999</v>
      </c>
      <c r="O473" s="23">
        <v>160.66161034999999</v>
      </c>
      <c r="P473" s="23">
        <v>159.04813644000001</v>
      </c>
      <c r="Q473" s="23">
        <v>157.89571315000001</v>
      </c>
      <c r="R473" s="23">
        <v>158.6999922</v>
      </c>
      <c r="S473" s="23">
        <v>160.79233923000001</v>
      </c>
      <c r="T473" s="23">
        <v>162.83903520000001</v>
      </c>
      <c r="U473" s="23">
        <v>165.48900524000001</v>
      </c>
      <c r="V473" s="23">
        <v>164.91782165000001</v>
      </c>
      <c r="W473" s="23">
        <v>164.48266246</v>
      </c>
      <c r="X473" s="23">
        <v>167.4539072</v>
      </c>
      <c r="Y473" s="23">
        <v>185.7106655</v>
      </c>
    </row>
    <row r="474" spans="1:25" x14ac:dyDescent="0.3">
      <c r="A474" s="24">
        <v>42671</v>
      </c>
      <c r="B474" s="23">
        <v>173.81104920000001</v>
      </c>
      <c r="C474" s="23">
        <v>201.30532579000001</v>
      </c>
      <c r="D474" s="23">
        <v>227.08816917999999</v>
      </c>
      <c r="E474" s="23">
        <v>228.63536171999999</v>
      </c>
      <c r="F474" s="23">
        <v>224.17161541999999</v>
      </c>
      <c r="G474" s="23">
        <v>227.76266498999999</v>
      </c>
      <c r="H474" s="23">
        <v>216.39747589000001</v>
      </c>
      <c r="I474" s="23">
        <v>234.46471352</v>
      </c>
      <c r="J474" s="23">
        <v>248.65175361999999</v>
      </c>
      <c r="K474" s="23">
        <v>228.45534605</v>
      </c>
      <c r="L474" s="23">
        <v>208.68525054</v>
      </c>
      <c r="M474" s="23">
        <v>199.94732127</v>
      </c>
      <c r="N474" s="23">
        <v>197.32087683</v>
      </c>
      <c r="O474" s="23">
        <v>195.70433437</v>
      </c>
      <c r="P474" s="23">
        <v>196.06437869999999</v>
      </c>
      <c r="Q474" s="23">
        <v>196.63687809999999</v>
      </c>
      <c r="R474" s="23">
        <v>196.53946716999999</v>
      </c>
      <c r="S474" s="23">
        <v>197.94384233</v>
      </c>
      <c r="T474" s="23">
        <v>205.65629917999999</v>
      </c>
      <c r="U474" s="23">
        <v>208.94083921000001</v>
      </c>
      <c r="V474" s="23">
        <v>207.51486029</v>
      </c>
      <c r="W474" s="23">
        <v>196.47304065</v>
      </c>
      <c r="X474" s="23">
        <v>175.52406979</v>
      </c>
      <c r="Y474" s="23">
        <v>175.45815504000001</v>
      </c>
    </row>
    <row r="475" spans="1:25" x14ac:dyDescent="0.3">
      <c r="A475" s="24">
        <v>42672</v>
      </c>
      <c r="B475" s="23">
        <v>188.33831839000001</v>
      </c>
      <c r="C475" s="23">
        <v>208.45249371</v>
      </c>
      <c r="D475" s="23">
        <v>232.37970755000001</v>
      </c>
      <c r="E475" s="23">
        <v>233.47281036000001</v>
      </c>
      <c r="F475" s="23">
        <v>232.80868683</v>
      </c>
      <c r="G475" s="23">
        <v>233.14464555000001</v>
      </c>
      <c r="H475" s="23">
        <v>224.10713049</v>
      </c>
      <c r="I475" s="23">
        <v>212.82130107</v>
      </c>
      <c r="J475" s="23">
        <v>200.37089664000001</v>
      </c>
      <c r="K475" s="23">
        <v>185.26027721</v>
      </c>
      <c r="L475" s="23">
        <v>168.13092337</v>
      </c>
      <c r="M475" s="23">
        <v>160.25107985</v>
      </c>
      <c r="N475" s="23">
        <v>158.01170843</v>
      </c>
      <c r="O475" s="23">
        <v>157.00919766999999</v>
      </c>
      <c r="P475" s="23">
        <v>156.21406592</v>
      </c>
      <c r="Q475" s="23">
        <v>155.67617297000001</v>
      </c>
      <c r="R475" s="23">
        <v>155.39032381000001</v>
      </c>
      <c r="S475" s="23">
        <v>156.77705703999999</v>
      </c>
      <c r="T475" s="23">
        <v>161.84663953</v>
      </c>
      <c r="U475" s="23">
        <v>164.35855677999999</v>
      </c>
      <c r="V475" s="23">
        <v>162.38880008000001</v>
      </c>
      <c r="W475" s="23">
        <v>160.67184667000001</v>
      </c>
      <c r="X475" s="23">
        <v>159.24167266000001</v>
      </c>
      <c r="Y475" s="23">
        <v>168.18590841</v>
      </c>
    </row>
    <row r="476" spans="1:25" x14ac:dyDescent="0.3">
      <c r="A476" s="24">
        <v>42673</v>
      </c>
      <c r="B476" s="23">
        <v>183.29418394000001</v>
      </c>
      <c r="C476" s="23">
        <v>210.41801798</v>
      </c>
      <c r="D476" s="23">
        <v>231.61223423999999</v>
      </c>
      <c r="E476" s="23">
        <v>234.52248582999999</v>
      </c>
      <c r="F476" s="23">
        <v>236.19392869000001</v>
      </c>
      <c r="G476" s="23">
        <v>235.96018638000001</v>
      </c>
      <c r="H476" s="23">
        <v>228.54905883000001</v>
      </c>
      <c r="I476" s="23">
        <v>220.80737801999999</v>
      </c>
      <c r="J476" s="23">
        <v>194.13342354</v>
      </c>
      <c r="K476" s="23">
        <v>166.90802803</v>
      </c>
      <c r="L476" s="23">
        <v>150.26595639999999</v>
      </c>
      <c r="M476" s="23">
        <v>143.62011939999999</v>
      </c>
      <c r="N476" s="23">
        <v>141.99123026999999</v>
      </c>
      <c r="O476" s="23">
        <v>143.61982136</v>
      </c>
      <c r="P476" s="23">
        <v>146.31273874999999</v>
      </c>
      <c r="Q476" s="23">
        <v>147.92186906000001</v>
      </c>
      <c r="R476" s="23">
        <v>146.86992050999999</v>
      </c>
      <c r="S476" s="23">
        <v>143.25510589999999</v>
      </c>
      <c r="T476" s="23">
        <v>149.34901471000001</v>
      </c>
      <c r="U476" s="23">
        <v>154.36541162</v>
      </c>
      <c r="V476" s="23">
        <v>154.41924771999999</v>
      </c>
      <c r="W476" s="23">
        <v>150.56648125000001</v>
      </c>
      <c r="X476" s="23">
        <v>144.94449900999999</v>
      </c>
      <c r="Y476" s="23">
        <v>159.25858998999999</v>
      </c>
    </row>
    <row r="477" spans="1:25" x14ac:dyDescent="0.3">
      <c r="A477" s="24">
        <v>42674</v>
      </c>
      <c r="B477" s="23">
        <v>186.47848145</v>
      </c>
      <c r="C477" s="23">
        <v>214.81097933000001</v>
      </c>
      <c r="D477" s="23">
        <v>235.26729148000001</v>
      </c>
      <c r="E477" s="23">
        <v>235.69407369999999</v>
      </c>
      <c r="F477" s="23">
        <v>236.11166700999999</v>
      </c>
      <c r="G477" s="23">
        <v>235.61172636000001</v>
      </c>
      <c r="H477" s="23">
        <v>230.21526069000001</v>
      </c>
      <c r="I477" s="23">
        <v>215.76299384999999</v>
      </c>
      <c r="J477" s="23">
        <v>200.20936810000001</v>
      </c>
      <c r="K477" s="23">
        <v>183.15502536</v>
      </c>
      <c r="L477" s="23">
        <v>166.78962895000001</v>
      </c>
      <c r="M477" s="23">
        <v>162.66732205</v>
      </c>
      <c r="N477" s="23">
        <v>162.71283108</v>
      </c>
      <c r="O477" s="23">
        <v>163.63625372000001</v>
      </c>
      <c r="P477" s="23">
        <v>165.04166993000001</v>
      </c>
      <c r="Q477" s="23">
        <v>166.08137271999999</v>
      </c>
      <c r="R477" s="23">
        <v>165.81718305999999</v>
      </c>
      <c r="S477" s="23">
        <v>163.94399804</v>
      </c>
      <c r="T477" s="23">
        <v>163.53668644999999</v>
      </c>
      <c r="U477" s="23">
        <v>166.46577533999999</v>
      </c>
      <c r="V477" s="23">
        <v>165.69005454000001</v>
      </c>
      <c r="W477" s="23">
        <v>164.34625728</v>
      </c>
      <c r="X477" s="23">
        <v>161.73755455</v>
      </c>
      <c r="Y477" s="23">
        <v>180.0064356</v>
      </c>
    </row>
    <row r="479" spans="1:25" x14ac:dyDescent="0.3">
      <c r="A479" s="169" t="s">
        <v>73</v>
      </c>
      <c r="B479" s="166" t="s">
        <v>180</v>
      </c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  <c r="Y479" s="168"/>
    </row>
    <row r="480" spans="1:25" x14ac:dyDescent="0.3">
      <c r="A480" s="170"/>
      <c r="B480" s="40" t="s">
        <v>113</v>
      </c>
      <c r="C480" s="41" t="s">
        <v>114</v>
      </c>
      <c r="D480" s="42" t="s">
        <v>115</v>
      </c>
      <c r="E480" s="41" t="s">
        <v>116</v>
      </c>
      <c r="F480" s="41" t="s">
        <v>117</v>
      </c>
      <c r="G480" s="41" t="s">
        <v>118</v>
      </c>
      <c r="H480" s="41" t="s">
        <v>119</v>
      </c>
      <c r="I480" s="41" t="s">
        <v>120</v>
      </c>
      <c r="J480" s="41" t="s">
        <v>121</v>
      </c>
      <c r="K480" s="40" t="s">
        <v>122</v>
      </c>
      <c r="L480" s="41" t="s">
        <v>123</v>
      </c>
      <c r="M480" s="43" t="s">
        <v>124</v>
      </c>
      <c r="N480" s="40" t="s">
        <v>125</v>
      </c>
      <c r="O480" s="41" t="s">
        <v>126</v>
      </c>
      <c r="P480" s="43" t="s">
        <v>127</v>
      </c>
      <c r="Q480" s="42" t="s">
        <v>128</v>
      </c>
      <c r="R480" s="41" t="s">
        <v>129</v>
      </c>
      <c r="S480" s="42" t="s">
        <v>130</v>
      </c>
      <c r="T480" s="41" t="s">
        <v>131</v>
      </c>
      <c r="U480" s="42" t="s">
        <v>132</v>
      </c>
      <c r="V480" s="41" t="s">
        <v>133</v>
      </c>
      <c r="W480" s="42" t="s">
        <v>134</v>
      </c>
      <c r="X480" s="41" t="s">
        <v>135</v>
      </c>
      <c r="Y480" s="41" t="s">
        <v>136</v>
      </c>
    </row>
    <row r="481" spans="1:25" x14ac:dyDescent="0.3">
      <c r="A481" s="24">
        <v>42644</v>
      </c>
      <c r="B481" s="23">
        <v>291.02108330999999</v>
      </c>
      <c r="C481" s="23">
        <v>347.04407986000001</v>
      </c>
      <c r="D481" s="23">
        <v>387.46161977000003</v>
      </c>
      <c r="E481" s="23">
        <v>392.95941040000002</v>
      </c>
      <c r="F481" s="23">
        <v>392.36690752999999</v>
      </c>
      <c r="G481" s="23">
        <v>390.39138587000002</v>
      </c>
      <c r="H481" s="23">
        <v>382.65963737999999</v>
      </c>
      <c r="I481" s="23">
        <v>369.55615310000002</v>
      </c>
      <c r="J481" s="23">
        <v>317.60774935000001</v>
      </c>
      <c r="K481" s="23">
        <v>268.08773323999998</v>
      </c>
      <c r="L481" s="23">
        <v>222.24217693</v>
      </c>
      <c r="M481" s="23">
        <v>206.41655935</v>
      </c>
      <c r="N481" s="23">
        <v>207.03266891999999</v>
      </c>
      <c r="O481" s="23">
        <v>208.88495227000001</v>
      </c>
      <c r="P481" s="23">
        <v>211.86371402</v>
      </c>
      <c r="Q481" s="23">
        <v>215.33517646999999</v>
      </c>
      <c r="R481" s="23">
        <v>218.06429607999999</v>
      </c>
      <c r="S481" s="23">
        <v>217.29629062000001</v>
      </c>
      <c r="T481" s="23">
        <v>214.72837530999999</v>
      </c>
      <c r="U481" s="23">
        <v>197.41016617</v>
      </c>
      <c r="V481" s="23">
        <v>195.30259731000001</v>
      </c>
      <c r="W481" s="23">
        <v>197.56337447000001</v>
      </c>
      <c r="X481" s="23">
        <v>220.70128706</v>
      </c>
      <c r="Y481" s="23">
        <v>256.67615370999999</v>
      </c>
    </row>
    <row r="482" spans="1:25" x14ac:dyDescent="0.3">
      <c r="A482" s="24">
        <v>42645</v>
      </c>
      <c r="B482" s="23">
        <v>265.76052217</v>
      </c>
      <c r="C482" s="23">
        <v>313.08487322000002</v>
      </c>
      <c r="D482" s="23">
        <v>349.5804541</v>
      </c>
      <c r="E482" s="23">
        <v>353.05257169999999</v>
      </c>
      <c r="F482" s="23">
        <v>353.68955707999999</v>
      </c>
      <c r="G482" s="23">
        <v>362.08356622999997</v>
      </c>
      <c r="H482" s="23">
        <v>353.57818047000001</v>
      </c>
      <c r="I482" s="23">
        <v>338.49803178000002</v>
      </c>
      <c r="J482" s="23">
        <v>290.85753571999999</v>
      </c>
      <c r="K482" s="23">
        <v>255.20398084999999</v>
      </c>
      <c r="L482" s="23">
        <v>212.32532214</v>
      </c>
      <c r="M482" s="23">
        <v>201.57992522000001</v>
      </c>
      <c r="N482" s="23">
        <v>205.30191343999999</v>
      </c>
      <c r="O482" s="23">
        <v>205.01859393000001</v>
      </c>
      <c r="P482" s="23">
        <v>206.750145</v>
      </c>
      <c r="Q482" s="23">
        <v>206.59280433999999</v>
      </c>
      <c r="R482" s="23">
        <v>207.9946338</v>
      </c>
      <c r="S482" s="23">
        <v>203.63969022000001</v>
      </c>
      <c r="T482" s="23">
        <v>210.36055253999999</v>
      </c>
      <c r="U482" s="23">
        <v>186.50696540999999</v>
      </c>
      <c r="V482" s="23">
        <v>192.27993097999999</v>
      </c>
      <c r="W482" s="23">
        <v>193.02648019</v>
      </c>
      <c r="X482" s="23">
        <v>212.00549235</v>
      </c>
      <c r="Y482" s="23">
        <v>242.45766108000001</v>
      </c>
    </row>
    <row r="483" spans="1:25" x14ac:dyDescent="0.3">
      <c r="A483" s="24">
        <v>42646</v>
      </c>
      <c r="B483" s="23">
        <v>300.64257056999998</v>
      </c>
      <c r="C483" s="23">
        <v>357.19141674000002</v>
      </c>
      <c r="D483" s="23">
        <v>387.32130411999998</v>
      </c>
      <c r="E483" s="23">
        <v>396.12776786000001</v>
      </c>
      <c r="F483" s="23">
        <v>378.85584725000001</v>
      </c>
      <c r="G483" s="23">
        <v>394.86573536999998</v>
      </c>
      <c r="H483" s="23">
        <v>354.41169192000001</v>
      </c>
      <c r="I483" s="23">
        <v>350.64399465000002</v>
      </c>
      <c r="J483" s="23">
        <v>329.36511711000003</v>
      </c>
      <c r="K483" s="23">
        <v>291.80693271000001</v>
      </c>
      <c r="L483" s="23">
        <v>266.46508041999999</v>
      </c>
      <c r="M483" s="23">
        <v>241.54156621000001</v>
      </c>
      <c r="N483" s="23">
        <v>242.22306560999999</v>
      </c>
      <c r="O483" s="23">
        <v>246.13263975000001</v>
      </c>
      <c r="P483" s="23">
        <v>242.98097337999999</v>
      </c>
      <c r="Q483" s="23">
        <v>236.04916037000001</v>
      </c>
      <c r="R483" s="23">
        <v>237.64640865999999</v>
      </c>
      <c r="S483" s="23">
        <v>233.42295154000001</v>
      </c>
      <c r="T483" s="23">
        <v>231.60357779</v>
      </c>
      <c r="U483" s="23">
        <v>231.57939775</v>
      </c>
      <c r="V483" s="23">
        <v>241.90088582000001</v>
      </c>
      <c r="W483" s="23">
        <v>242.19222675</v>
      </c>
      <c r="X483" s="23">
        <v>270.27964298000001</v>
      </c>
      <c r="Y483" s="23">
        <v>317.39684698999997</v>
      </c>
    </row>
    <row r="484" spans="1:25" x14ac:dyDescent="0.3">
      <c r="A484" s="24">
        <v>42647</v>
      </c>
      <c r="B484" s="23">
        <v>352.84702220999998</v>
      </c>
      <c r="C484" s="23">
        <v>358.48915708999999</v>
      </c>
      <c r="D484" s="23">
        <v>349.16727152999999</v>
      </c>
      <c r="E484" s="23">
        <v>349.07855039999998</v>
      </c>
      <c r="F484" s="23">
        <v>350.22347635</v>
      </c>
      <c r="G484" s="23">
        <v>356.71737415000001</v>
      </c>
      <c r="H484" s="23">
        <v>371.68971582</v>
      </c>
      <c r="I484" s="23">
        <v>343.23794161000001</v>
      </c>
      <c r="J484" s="23">
        <v>322.60228359000001</v>
      </c>
      <c r="K484" s="23">
        <v>289.90477987000003</v>
      </c>
      <c r="L484" s="23">
        <v>269.66089170999999</v>
      </c>
      <c r="M484" s="23">
        <v>231.87785973999999</v>
      </c>
      <c r="N484" s="23">
        <v>238.44089387</v>
      </c>
      <c r="O484" s="23">
        <v>232.92070353</v>
      </c>
      <c r="P484" s="23">
        <v>245.62699455000001</v>
      </c>
      <c r="Q484" s="23">
        <v>252.39081091</v>
      </c>
      <c r="R484" s="23">
        <v>254.11465193999999</v>
      </c>
      <c r="S484" s="23">
        <v>255.14950042000001</v>
      </c>
      <c r="T484" s="23">
        <v>241.75615951</v>
      </c>
      <c r="U484" s="23">
        <v>224.30793033</v>
      </c>
      <c r="V484" s="23">
        <v>217.31699986999999</v>
      </c>
      <c r="W484" s="23">
        <v>226.97032909999999</v>
      </c>
      <c r="X484" s="23">
        <v>262.45983464</v>
      </c>
      <c r="Y484" s="23">
        <v>306.62102146000001</v>
      </c>
    </row>
    <row r="485" spans="1:25" x14ac:dyDescent="0.3">
      <c r="A485" s="24">
        <v>42648</v>
      </c>
      <c r="B485" s="23">
        <v>342.75664238000002</v>
      </c>
      <c r="C485" s="23">
        <v>387.81399212999997</v>
      </c>
      <c r="D485" s="23">
        <v>402.46434211000002</v>
      </c>
      <c r="E485" s="23">
        <v>402.93517995000002</v>
      </c>
      <c r="F485" s="23">
        <v>401.88604047000001</v>
      </c>
      <c r="G485" s="23">
        <v>392.28686818</v>
      </c>
      <c r="H485" s="23">
        <v>360.86558410999999</v>
      </c>
      <c r="I485" s="23">
        <v>330.79047206000001</v>
      </c>
      <c r="J485" s="23">
        <v>310.61681227999998</v>
      </c>
      <c r="K485" s="23">
        <v>279.93406123</v>
      </c>
      <c r="L485" s="23">
        <v>246.80145389</v>
      </c>
      <c r="M485" s="23">
        <v>230.37234692000001</v>
      </c>
      <c r="N485" s="23">
        <v>232.01544254000001</v>
      </c>
      <c r="O485" s="23">
        <v>232.68849374999999</v>
      </c>
      <c r="P485" s="23">
        <v>236.34922295999999</v>
      </c>
      <c r="Q485" s="23">
        <v>237.63568552999999</v>
      </c>
      <c r="R485" s="23">
        <v>237.92775047000001</v>
      </c>
      <c r="S485" s="23">
        <v>235.84577521</v>
      </c>
      <c r="T485" s="23">
        <v>228.32459392000001</v>
      </c>
      <c r="U485" s="23">
        <v>216.84149952999999</v>
      </c>
      <c r="V485" s="23">
        <v>230.51713153</v>
      </c>
      <c r="W485" s="23">
        <v>235.56160709</v>
      </c>
      <c r="X485" s="23">
        <v>266.97556502999998</v>
      </c>
      <c r="Y485" s="23">
        <v>313.72510707999999</v>
      </c>
    </row>
    <row r="486" spans="1:25" x14ac:dyDescent="0.3">
      <c r="A486" s="24">
        <v>42649</v>
      </c>
      <c r="B486" s="23">
        <v>344.05029409999997</v>
      </c>
      <c r="C486" s="23">
        <v>378.65194074999999</v>
      </c>
      <c r="D486" s="23">
        <v>404.45216758999999</v>
      </c>
      <c r="E486" s="23">
        <v>404.87753785000001</v>
      </c>
      <c r="F486" s="23">
        <v>404.76455336999999</v>
      </c>
      <c r="G486" s="23">
        <v>401.85984975000002</v>
      </c>
      <c r="H486" s="23">
        <v>362.57080409000002</v>
      </c>
      <c r="I486" s="23">
        <v>335.16381945000001</v>
      </c>
      <c r="J486" s="23">
        <v>314.78759911999998</v>
      </c>
      <c r="K486" s="23">
        <v>283.02961321999999</v>
      </c>
      <c r="L486" s="23">
        <v>251.20844740000001</v>
      </c>
      <c r="M486" s="23">
        <v>231.35375818</v>
      </c>
      <c r="N486" s="23">
        <v>233.94877023000001</v>
      </c>
      <c r="O486" s="23">
        <v>233.54148043000001</v>
      </c>
      <c r="P486" s="23">
        <v>235.17342995999999</v>
      </c>
      <c r="Q486" s="23">
        <v>235.46206891</v>
      </c>
      <c r="R486" s="23">
        <v>235.62416901</v>
      </c>
      <c r="S486" s="23">
        <v>234.64625398999999</v>
      </c>
      <c r="T486" s="23">
        <v>230.43414774999999</v>
      </c>
      <c r="U486" s="23">
        <v>223.31766397999999</v>
      </c>
      <c r="V486" s="23">
        <v>243.96916941000001</v>
      </c>
      <c r="W486" s="23">
        <v>263.53970049999998</v>
      </c>
      <c r="X486" s="23">
        <v>276.03906111999999</v>
      </c>
      <c r="Y486" s="23">
        <v>324.15547304</v>
      </c>
    </row>
    <row r="487" spans="1:25" x14ac:dyDescent="0.3">
      <c r="A487" s="24">
        <v>42650</v>
      </c>
      <c r="B487" s="23">
        <v>352.40120452000002</v>
      </c>
      <c r="C487" s="23">
        <v>391.75770819000002</v>
      </c>
      <c r="D487" s="23">
        <v>405.33075460999999</v>
      </c>
      <c r="E487" s="23">
        <v>409.42407281999999</v>
      </c>
      <c r="F487" s="23">
        <v>408.12812035000002</v>
      </c>
      <c r="G487" s="23">
        <v>398.90308813000001</v>
      </c>
      <c r="H487" s="23">
        <v>367.08372156000001</v>
      </c>
      <c r="I487" s="23">
        <v>343.86084135999999</v>
      </c>
      <c r="J487" s="23">
        <v>332.42727943</v>
      </c>
      <c r="K487" s="23">
        <v>311.74880952000001</v>
      </c>
      <c r="L487" s="23">
        <v>290.35489288999997</v>
      </c>
      <c r="M487" s="23">
        <v>268.45312581000002</v>
      </c>
      <c r="N487" s="23">
        <v>266.33103113999999</v>
      </c>
      <c r="O487" s="23">
        <v>264.72387401999998</v>
      </c>
      <c r="P487" s="23">
        <v>247.21589638</v>
      </c>
      <c r="Q487" s="23">
        <v>247.27267832999999</v>
      </c>
      <c r="R487" s="23">
        <v>248.97097887000001</v>
      </c>
      <c r="S487" s="23">
        <v>248.54783638000001</v>
      </c>
      <c r="T487" s="23">
        <v>237.39111446000001</v>
      </c>
      <c r="U487" s="23">
        <v>226.77252393000001</v>
      </c>
      <c r="V487" s="23">
        <v>240.63844112999999</v>
      </c>
      <c r="W487" s="23">
        <v>261.24502902</v>
      </c>
      <c r="X487" s="23">
        <v>275.38773605</v>
      </c>
      <c r="Y487" s="23">
        <v>319.72414899</v>
      </c>
    </row>
    <row r="488" spans="1:25" x14ac:dyDescent="0.3">
      <c r="A488" s="24">
        <v>42651</v>
      </c>
      <c r="B488" s="23">
        <v>388.10657513000001</v>
      </c>
      <c r="C488" s="23">
        <v>413.69893760999997</v>
      </c>
      <c r="D488" s="23">
        <v>437.20511927000001</v>
      </c>
      <c r="E488" s="23">
        <v>407.87794317999999</v>
      </c>
      <c r="F488" s="23">
        <v>373.83967401000001</v>
      </c>
      <c r="G488" s="23">
        <v>376.2036104</v>
      </c>
      <c r="H488" s="23">
        <v>388.24763068999999</v>
      </c>
      <c r="I488" s="23">
        <v>394.96861066000002</v>
      </c>
      <c r="J488" s="23">
        <v>370.13497059999997</v>
      </c>
      <c r="K488" s="23">
        <v>327.58771142000001</v>
      </c>
      <c r="L488" s="23">
        <v>290.11022208999998</v>
      </c>
      <c r="M488" s="23">
        <v>270.13022171</v>
      </c>
      <c r="N488" s="23">
        <v>272.44255678000002</v>
      </c>
      <c r="O488" s="23">
        <v>270.45893888000001</v>
      </c>
      <c r="P488" s="23">
        <v>267.12224448000001</v>
      </c>
      <c r="Q488" s="23">
        <v>266.00695952000001</v>
      </c>
      <c r="R488" s="23">
        <v>267.56322198999999</v>
      </c>
      <c r="S488" s="23">
        <v>272.02237468999999</v>
      </c>
      <c r="T488" s="23">
        <v>256.42257268999998</v>
      </c>
      <c r="U488" s="23">
        <v>245.54835656</v>
      </c>
      <c r="V488" s="23">
        <v>248.65223447</v>
      </c>
      <c r="W488" s="23">
        <v>250.74859000000001</v>
      </c>
      <c r="X488" s="23">
        <v>284.41883203999998</v>
      </c>
      <c r="Y488" s="23">
        <v>337.51623344000001</v>
      </c>
    </row>
    <row r="489" spans="1:25" x14ac:dyDescent="0.3">
      <c r="A489" s="24">
        <v>42652</v>
      </c>
      <c r="B489" s="23">
        <v>342.25437097999998</v>
      </c>
      <c r="C489" s="23">
        <v>375.62368660999999</v>
      </c>
      <c r="D489" s="23">
        <v>384.25830071000001</v>
      </c>
      <c r="E489" s="23">
        <v>385.51645938000001</v>
      </c>
      <c r="F489" s="23">
        <v>384.00523347000001</v>
      </c>
      <c r="G489" s="23">
        <v>383.18304996000001</v>
      </c>
      <c r="H489" s="23">
        <v>391.76704991000003</v>
      </c>
      <c r="I489" s="23">
        <v>396.44345370000002</v>
      </c>
      <c r="J489" s="23">
        <v>374.87693974000001</v>
      </c>
      <c r="K489" s="23">
        <v>339.85280040999999</v>
      </c>
      <c r="L489" s="23">
        <v>294.70806594999999</v>
      </c>
      <c r="M489" s="23">
        <v>268.60447859999999</v>
      </c>
      <c r="N489" s="23">
        <v>266.46981490000002</v>
      </c>
      <c r="O489" s="23">
        <v>264.23995394000002</v>
      </c>
      <c r="P489" s="23">
        <v>261.21261069000002</v>
      </c>
      <c r="Q489" s="23">
        <v>259.82334843000001</v>
      </c>
      <c r="R489" s="23">
        <v>261.74527596000001</v>
      </c>
      <c r="S489" s="23">
        <v>269.68390991000001</v>
      </c>
      <c r="T489" s="23">
        <v>258.97756027999998</v>
      </c>
      <c r="U489" s="23">
        <v>255.66755766</v>
      </c>
      <c r="V489" s="23">
        <v>254.95515112000001</v>
      </c>
      <c r="W489" s="23">
        <v>267.36929173999999</v>
      </c>
      <c r="X489" s="23">
        <v>291.84248577</v>
      </c>
      <c r="Y489" s="23">
        <v>305.974017</v>
      </c>
    </row>
    <row r="490" spans="1:25" x14ac:dyDescent="0.3">
      <c r="A490" s="24">
        <v>42653</v>
      </c>
      <c r="B490" s="23">
        <v>362.08957256999997</v>
      </c>
      <c r="C490" s="23">
        <v>390.20073696999998</v>
      </c>
      <c r="D490" s="23">
        <v>383.53193818</v>
      </c>
      <c r="E490" s="23">
        <v>380.36102612000002</v>
      </c>
      <c r="F490" s="23">
        <v>380.80156683000001</v>
      </c>
      <c r="G490" s="23">
        <v>387.19659414</v>
      </c>
      <c r="H490" s="23">
        <v>413.57142987999998</v>
      </c>
      <c r="I490" s="23">
        <v>411.7444653</v>
      </c>
      <c r="J490" s="23">
        <v>359.87166870999999</v>
      </c>
      <c r="K490" s="23">
        <v>319.60364826</v>
      </c>
      <c r="L490" s="23">
        <v>284.37954435</v>
      </c>
      <c r="M490" s="23">
        <v>274.67290993</v>
      </c>
      <c r="N490" s="23">
        <v>277.94943229</v>
      </c>
      <c r="O490" s="23">
        <v>277.63660061000002</v>
      </c>
      <c r="P490" s="23">
        <v>279.30210741000002</v>
      </c>
      <c r="Q490" s="23">
        <v>280.63780962999999</v>
      </c>
      <c r="R490" s="23">
        <v>280.42641043999998</v>
      </c>
      <c r="S490" s="23">
        <v>275.28078391000003</v>
      </c>
      <c r="T490" s="23">
        <v>274.77344944999999</v>
      </c>
      <c r="U490" s="23">
        <v>291.4464686</v>
      </c>
      <c r="V490" s="23">
        <v>295.31304421999999</v>
      </c>
      <c r="W490" s="23">
        <v>283.94857300000001</v>
      </c>
      <c r="X490" s="23">
        <v>275.92452204</v>
      </c>
      <c r="Y490" s="23">
        <v>323.67894527999999</v>
      </c>
    </row>
    <row r="491" spans="1:25" x14ac:dyDescent="0.3">
      <c r="A491" s="24">
        <v>42654</v>
      </c>
      <c r="B491" s="23">
        <v>381.64892875999999</v>
      </c>
      <c r="C491" s="23">
        <v>430.25561755000001</v>
      </c>
      <c r="D491" s="23">
        <v>453.34724381000001</v>
      </c>
      <c r="E491" s="23">
        <v>447.96727700000002</v>
      </c>
      <c r="F491" s="23">
        <v>448.28437566000002</v>
      </c>
      <c r="G491" s="23">
        <v>453.37857640999999</v>
      </c>
      <c r="H491" s="23">
        <v>436.72915934999997</v>
      </c>
      <c r="I491" s="23">
        <v>396.54344629000002</v>
      </c>
      <c r="J491" s="23">
        <v>352.90518188999999</v>
      </c>
      <c r="K491" s="23">
        <v>316.38421815999999</v>
      </c>
      <c r="L491" s="23">
        <v>280.78827004999999</v>
      </c>
      <c r="M491" s="23">
        <v>268.73083640999999</v>
      </c>
      <c r="N491" s="23">
        <v>271.22114936999998</v>
      </c>
      <c r="O491" s="23">
        <v>271.82876012000003</v>
      </c>
      <c r="P491" s="23">
        <v>276.08322291000002</v>
      </c>
      <c r="Q491" s="23">
        <v>277.60962125999998</v>
      </c>
      <c r="R491" s="23">
        <v>278.46072072999999</v>
      </c>
      <c r="S491" s="23">
        <v>273.53389163999998</v>
      </c>
      <c r="T491" s="23">
        <v>276.00540419999999</v>
      </c>
      <c r="U491" s="23">
        <v>296.02880902999999</v>
      </c>
      <c r="V491" s="23">
        <v>298.86730632000001</v>
      </c>
      <c r="W491" s="23">
        <v>289.32543593999998</v>
      </c>
      <c r="X491" s="23">
        <v>275.79886001</v>
      </c>
      <c r="Y491" s="23">
        <v>317.31082959999998</v>
      </c>
    </row>
    <row r="492" spans="1:25" x14ac:dyDescent="0.3">
      <c r="A492" s="24">
        <v>42655</v>
      </c>
      <c r="B492" s="23">
        <v>352.00794780000001</v>
      </c>
      <c r="C492" s="23">
        <v>393.8984615</v>
      </c>
      <c r="D492" s="23">
        <v>442.97188562999997</v>
      </c>
      <c r="E492" s="23">
        <v>443.32785693</v>
      </c>
      <c r="F492" s="23">
        <v>442.09588716000002</v>
      </c>
      <c r="G492" s="23">
        <v>435.32299871999999</v>
      </c>
      <c r="H492" s="23">
        <v>402.83047713000002</v>
      </c>
      <c r="I492" s="23">
        <v>361.97848676000001</v>
      </c>
      <c r="J492" s="23">
        <v>323.73439493000001</v>
      </c>
      <c r="K492" s="23">
        <v>284.31908496</v>
      </c>
      <c r="L492" s="23">
        <v>255.40675443000001</v>
      </c>
      <c r="M492" s="23">
        <v>247.10236279</v>
      </c>
      <c r="N492" s="23">
        <v>250.95884207</v>
      </c>
      <c r="O492" s="23">
        <v>252.96638290000001</v>
      </c>
      <c r="P492" s="23">
        <v>257.31727885999999</v>
      </c>
      <c r="Q492" s="23">
        <v>259.75814551000002</v>
      </c>
      <c r="R492" s="23">
        <v>259.27281643999999</v>
      </c>
      <c r="S492" s="23">
        <v>256.49002718999998</v>
      </c>
      <c r="T492" s="23">
        <v>251.85563192000001</v>
      </c>
      <c r="U492" s="23">
        <v>273.14721752000003</v>
      </c>
      <c r="V492" s="23">
        <v>275.79716525999999</v>
      </c>
      <c r="W492" s="23">
        <v>267.55559268000002</v>
      </c>
      <c r="X492" s="23">
        <v>256.38468454000002</v>
      </c>
      <c r="Y492" s="23">
        <v>302.15610327000002</v>
      </c>
    </row>
    <row r="493" spans="1:25" x14ac:dyDescent="0.3">
      <c r="A493" s="24">
        <v>42656</v>
      </c>
      <c r="B493" s="23">
        <v>334.89913436000001</v>
      </c>
      <c r="C493" s="23">
        <v>378.30973577999998</v>
      </c>
      <c r="D493" s="23">
        <v>408.64245303000001</v>
      </c>
      <c r="E493" s="23">
        <v>416.58096224000002</v>
      </c>
      <c r="F493" s="23">
        <v>420.68947360999999</v>
      </c>
      <c r="G493" s="23">
        <v>421.35152555000002</v>
      </c>
      <c r="H493" s="23">
        <v>404.87797259000001</v>
      </c>
      <c r="I493" s="23">
        <v>373.28338924000002</v>
      </c>
      <c r="J493" s="23">
        <v>339.01692694000002</v>
      </c>
      <c r="K493" s="23">
        <v>308.70017994</v>
      </c>
      <c r="L493" s="23">
        <v>284.98554268999999</v>
      </c>
      <c r="M493" s="23">
        <v>269.47728258000001</v>
      </c>
      <c r="N493" s="23">
        <v>262.49267764000001</v>
      </c>
      <c r="O493" s="23">
        <v>257.00008935</v>
      </c>
      <c r="P493" s="23">
        <v>259.78217296000003</v>
      </c>
      <c r="Q493" s="23">
        <v>262.67387224999999</v>
      </c>
      <c r="R493" s="23">
        <v>263.39186788000001</v>
      </c>
      <c r="S493" s="23">
        <v>258.01550649000001</v>
      </c>
      <c r="T493" s="23">
        <v>254.06252739999999</v>
      </c>
      <c r="U493" s="23">
        <v>269.44156529000003</v>
      </c>
      <c r="V493" s="23">
        <v>271.14524440999998</v>
      </c>
      <c r="W493" s="23">
        <v>268.04282998999997</v>
      </c>
      <c r="X493" s="23">
        <v>259.89713422</v>
      </c>
      <c r="Y493" s="23">
        <v>307.01299326999998</v>
      </c>
    </row>
    <row r="494" spans="1:25" x14ac:dyDescent="0.3">
      <c r="A494" s="24">
        <v>42657</v>
      </c>
      <c r="B494" s="23">
        <v>337.2973149</v>
      </c>
      <c r="C494" s="23">
        <v>396.82063364999999</v>
      </c>
      <c r="D494" s="23">
        <v>422.86234918000002</v>
      </c>
      <c r="E494" s="23">
        <v>419.79486967999998</v>
      </c>
      <c r="F494" s="23">
        <v>419.79354244000001</v>
      </c>
      <c r="G494" s="23">
        <v>426.83438178</v>
      </c>
      <c r="H494" s="23">
        <v>397.24022872</v>
      </c>
      <c r="I494" s="23">
        <v>354.93881828000002</v>
      </c>
      <c r="J494" s="23">
        <v>331.63241542999998</v>
      </c>
      <c r="K494" s="23">
        <v>291.70769459000002</v>
      </c>
      <c r="L494" s="23">
        <v>266.59681802</v>
      </c>
      <c r="M494" s="23">
        <v>265.48732104999999</v>
      </c>
      <c r="N494" s="23">
        <v>258.13072840000001</v>
      </c>
      <c r="O494" s="23">
        <v>254.9472135</v>
      </c>
      <c r="P494" s="23">
        <v>253.37283201</v>
      </c>
      <c r="Q494" s="23">
        <v>255.21666791999999</v>
      </c>
      <c r="R494" s="23">
        <v>256.81903928999998</v>
      </c>
      <c r="S494" s="23">
        <v>257.71869664000002</v>
      </c>
      <c r="T494" s="23">
        <v>253.05253536000001</v>
      </c>
      <c r="U494" s="23">
        <v>267.49746855000001</v>
      </c>
      <c r="V494" s="23">
        <v>269.85474971999997</v>
      </c>
      <c r="W494" s="23">
        <v>265.23694093</v>
      </c>
      <c r="X494" s="23">
        <v>256.82753095999999</v>
      </c>
      <c r="Y494" s="23">
        <v>282.92013835</v>
      </c>
    </row>
    <row r="495" spans="1:25" x14ac:dyDescent="0.3">
      <c r="A495" s="24">
        <v>42658</v>
      </c>
      <c r="B495" s="23">
        <v>339.11354114</v>
      </c>
      <c r="C495" s="23">
        <v>392.33745074000001</v>
      </c>
      <c r="D495" s="23">
        <v>429.85865803000002</v>
      </c>
      <c r="E495" s="23">
        <v>430.67215544999999</v>
      </c>
      <c r="F495" s="23">
        <v>431.69778205</v>
      </c>
      <c r="G495" s="23">
        <v>435.56917467</v>
      </c>
      <c r="H495" s="23">
        <v>424.20378355000003</v>
      </c>
      <c r="I495" s="23">
        <v>393.52501526999998</v>
      </c>
      <c r="J495" s="23">
        <v>331.72793388999997</v>
      </c>
      <c r="K495" s="23">
        <v>285.02723078000002</v>
      </c>
      <c r="L495" s="23">
        <v>264.58541958000001</v>
      </c>
      <c r="M495" s="23">
        <v>261.63402879</v>
      </c>
      <c r="N495" s="23">
        <v>261.17228954000001</v>
      </c>
      <c r="O495" s="23">
        <v>254.49796592000001</v>
      </c>
      <c r="P495" s="23">
        <v>252.22139061999999</v>
      </c>
      <c r="Q495" s="23">
        <v>253.42669355000001</v>
      </c>
      <c r="R495" s="23">
        <v>252.66636471000001</v>
      </c>
      <c r="S495" s="23">
        <v>251.02410355999999</v>
      </c>
      <c r="T495" s="23">
        <v>252.72140107999999</v>
      </c>
      <c r="U495" s="23">
        <v>265.30667583000002</v>
      </c>
      <c r="V495" s="23">
        <v>260.57123375999998</v>
      </c>
      <c r="W495" s="23">
        <v>251.88097952999999</v>
      </c>
      <c r="X495" s="23">
        <v>252.55870519999999</v>
      </c>
      <c r="Y495" s="23">
        <v>288.62289032000001</v>
      </c>
    </row>
    <row r="496" spans="1:25" x14ac:dyDescent="0.3">
      <c r="A496" s="24">
        <v>42659</v>
      </c>
      <c r="B496" s="23">
        <v>328.03662591</v>
      </c>
      <c r="C496" s="23">
        <v>371.81980012000002</v>
      </c>
      <c r="D496" s="23">
        <v>407.39062633999998</v>
      </c>
      <c r="E496" s="23">
        <v>408.78607699000003</v>
      </c>
      <c r="F496" s="23">
        <v>409.46118859000001</v>
      </c>
      <c r="G496" s="23">
        <v>410.7122</v>
      </c>
      <c r="H496" s="23">
        <v>402.87542646999998</v>
      </c>
      <c r="I496" s="23">
        <v>379.42642185</v>
      </c>
      <c r="J496" s="23">
        <v>341.77829383</v>
      </c>
      <c r="K496" s="23">
        <v>310.76524541999999</v>
      </c>
      <c r="L496" s="23">
        <v>261.08062305999999</v>
      </c>
      <c r="M496" s="23">
        <v>255.35474855000001</v>
      </c>
      <c r="N496" s="23">
        <v>255.26760922</v>
      </c>
      <c r="O496" s="23">
        <v>240.88283405000001</v>
      </c>
      <c r="P496" s="23">
        <v>245.59620938</v>
      </c>
      <c r="Q496" s="23">
        <v>242.22777264999999</v>
      </c>
      <c r="R496" s="23">
        <v>244.92717909000001</v>
      </c>
      <c r="S496" s="23">
        <v>247.23245265</v>
      </c>
      <c r="T496" s="23">
        <v>255.61855935</v>
      </c>
      <c r="U496" s="23">
        <v>271.74385447999998</v>
      </c>
      <c r="V496" s="23">
        <v>264.76432423</v>
      </c>
      <c r="W496" s="23">
        <v>255.67356875999999</v>
      </c>
      <c r="X496" s="23">
        <v>249.91754915000001</v>
      </c>
      <c r="Y496" s="23">
        <v>272.63902473000002</v>
      </c>
    </row>
    <row r="497" spans="1:25" x14ac:dyDescent="0.3">
      <c r="A497" s="24">
        <v>42660</v>
      </c>
      <c r="B497" s="23">
        <v>278.35003219999999</v>
      </c>
      <c r="C497" s="23">
        <v>313.58946331999999</v>
      </c>
      <c r="D497" s="23">
        <v>351.93970036000002</v>
      </c>
      <c r="E497" s="23">
        <v>369.49942547000001</v>
      </c>
      <c r="F497" s="23">
        <v>384.56436078000002</v>
      </c>
      <c r="G497" s="23">
        <v>378.78238145</v>
      </c>
      <c r="H497" s="23">
        <v>358.33866753000001</v>
      </c>
      <c r="I497" s="23">
        <v>344.67084475000001</v>
      </c>
      <c r="J497" s="23">
        <v>342.25443159999998</v>
      </c>
      <c r="K497" s="23">
        <v>313.87447164999998</v>
      </c>
      <c r="L497" s="23">
        <v>313.84348356999999</v>
      </c>
      <c r="M497" s="23">
        <v>310.28290046000001</v>
      </c>
      <c r="N497" s="23">
        <v>292.51198307999999</v>
      </c>
      <c r="O497" s="23">
        <v>302.20364401</v>
      </c>
      <c r="P497" s="23">
        <v>298.34953088999998</v>
      </c>
      <c r="Q497" s="23">
        <v>298.31449762</v>
      </c>
      <c r="R497" s="23">
        <v>298.84306806000001</v>
      </c>
      <c r="S497" s="23">
        <v>297.76245951999999</v>
      </c>
      <c r="T497" s="23">
        <v>309.77924202000003</v>
      </c>
      <c r="U497" s="23">
        <v>365.22624743</v>
      </c>
      <c r="V497" s="23">
        <v>348.49976937000002</v>
      </c>
      <c r="W497" s="23">
        <v>336.09205672000002</v>
      </c>
      <c r="X497" s="23">
        <v>299.07383284000002</v>
      </c>
      <c r="Y497" s="23">
        <v>290.99393077000002</v>
      </c>
    </row>
    <row r="498" spans="1:25" x14ac:dyDescent="0.3">
      <c r="A498" s="24">
        <v>42661</v>
      </c>
      <c r="B498" s="23">
        <v>393.27803855000002</v>
      </c>
      <c r="C498" s="23">
        <v>462.05654034000003</v>
      </c>
      <c r="D498" s="23">
        <v>500.55118711</v>
      </c>
      <c r="E498" s="23">
        <v>496.60703503000002</v>
      </c>
      <c r="F498" s="23">
        <v>496.80057785000002</v>
      </c>
      <c r="G498" s="23">
        <v>497.85145748000002</v>
      </c>
      <c r="H498" s="23">
        <v>464.87863457999998</v>
      </c>
      <c r="I498" s="23">
        <v>422.61914311999999</v>
      </c>
      <c r="J498" s="23">
        <v>390.87090216000001</v>
      </c>
      <c r="K498" s="23">
        <v>349.54571149999998</v>
      </c>
      <c r="L498" s="23">
        <v>317.6000932</v>
      </c>
      <c r="M498" s="23">
        <v>303.11032173000001</v>
      </c>
      <c r="N498" s="23">
        <v>294.73329838000001</v>
      </c>
      <c r="O498" s="23">
        <v>294.74176340999998</v>
      </c>
      <c r="P498" s="23">
        <v>294.43875756</v>
      </c>
      <c r="Q498" s="23">
        <v>295.41170626000002</v>
      </c>
      <c r="R498" s="23">
        <v>295.18214196000002</v>
      </c>
      <c r="S498" s="23">
        <v>293.02164980999999</v>
      </c>
      <c r="T498" s="23">
        <v>301.19735994000001</v>
      </c>
      <c r="U498" s="23">
        <v>313.34758165</v>
      </c>
      <c r="V498" s="23">
        <v>312.38787672000001</v>
      </c>
      <c r="W498" s="23">
        <v>312.76631304</v>
      </c>
      <c r="X498" s="23">
        <v>318.84360499000002</v>
      </c>
      <c r="Y498" s="23">
        <v>333.54717405999997</v>
      </c>
    </row>
    <row r="499" spans="1:25" x14ac:dyDescent="0.3">
      <c r="A499" s="24">
        <v>42662</v>
      </c>
      <c r="B499" s="23">
        <v>354.35640196000003</v>
      </c>
      <c r="C499" s="23">
        <v>412.83358887999998</v>
      </c>
      <c r="D499" s="23">
        <v>454.77336699</v>
      </c>
      <c r="E499" s="23">
        <v>456.18651103000002</v>
      </c>
      <c r="F499" s="23">
        <v>455.22097694000001</v>
      </c>
      <c r="G499" s="23">
        <v>445.55247723999997</v>
      </c>
      <c r="H499" s="23">
        <v>415.14399624999999</v>
      </c>
      <c r="I499" s="23">
        <v>382.94413753999999</v>
      </c>
      <c r="J499" s="23">
        <v>359.06353746000002</v>
      </c>
      <c r="K499" s="23">
        <v>321.68295825000001</v>
      </c>
      <c r="L499" s="23">
        <v>288.92541828999998</v>
      </c>
      <c r="M499" s="23">
        <v>274.69593333</v>
      </c>
      <c r="N499" s="23">
        <v>273.49188767999999</v>
      </c>
      <c r="O499" s="23">
        <v>269.81943661000003</v>
      </c>
      <c r="P499" s="23">
        <v>267.14337739000001</v>
      </c>
      <c r="Q499" s="23">
        <v>270.77076333000002</v>
      </c>
      <c r="R499" s="23">
        <v>271.91654432000001</v>
      </c>
      <c r="S499" s="23">
        <v>271.80156828999998</v>
      </c>
      <c r="T499" s="23">
        <v>286.00957856999997</v>
      </c>
      <c r="U499" s="23">
        <v>305.92651826000002</v>
      </c>
      <c r="V499" s="23">
        <v>288.28843664999999</v>
      </c>
      <c r="W499" s="23">
        <v>269.47827532999997</v>
      </c>
      <c r="X499" s="23">
        <v>262.24344724000002</v>
      </c>
      <c r="Y499" s="23">
        <v>296.67642404999998</v>
      </c>
    </row>
    <row r="500" spans="1:25" x14ac:dyDescent="0.3">
      <c r="A500" s="24">
        <v>42663</v>
      </c>
      <c r="B500" s="23">
        <v>344.60615961000002</v>
      </c>
      <c r="C500" s="23">
        <v>399.73305184999998</v>
      </c>
      <c r="D500" s="23">
        <v>437.64022117000002</v>
      </c>
      <c r="E500" s="23">
        <v>438.37166415000002</v>
      </c>
      <c r="F500" s="23">
        <v>437.4393417</v>
      </c>
      <c r="G500" s="23">
        <v>430.15646007999999</v>
      </c>
      <c r="H500" s="23">
        <v>400.45333433000002</v>
      </c>
      <c r="I500" s="23">
        <v>359.16679784000002</v>
      </c>
      <c r="J500" s="23">
        <v>330.13757242000003</v>
      </c>
      <c r="K500" s="23">
        <v>328.80943868000003</v>
      </c>
      <c r="L500" s="23">
        <v>333.60013964000001</v>
      </c>
      <c r="M500" s="23">
        <v>339.15794326999998</v>
      </c>
      <c r="N500" s="23">
        <v>346.47939825999998</v>
      </c>
      <c r="O500" s="23">
        <v>347.37932267000002</v>
      </c>
      <c r="P500" s="23">
        <v>350.44949252999999</v>
      </c>
      <c r="Q500" s="23">
        <v>352.13540850999999</v>
      </c>
      <c r="R500" s="23">
        <v>350.87242056000002</v>
      </c>
      <c r="S500" s="23">
        <v>344.98660466000001</v>
      </c>
      <c r="T500" s="23">
        <v>326.51531819000002</v>
      </c>
      <c r="U500" s="23">
        <v>302.59890614</v>
      </c>
      <c r="V500" s="23">
        <v>285.26056935000003</v>
      </c>
      <c r="W500" s="23">
        <v>284.51008413</v>
      </c>
      <c r="X500" s="23">
        <v>298.43541998000001</v>
      </c>
      <c r="Y500" s="23">
        <v>314.14626845999999</v>
      </c>
    </row>
    <row r="501" spans="1:25" x14ac:dyDescent="0.3">
      <c r="A501" s="24">
        <v>42664</v>
      </c>
      <c r="B501" s="23">
        <v>337.84796835999998</v>
      </c>
      <c r="C501" s="23">
        <v>395.63445958</v>
      </c>
      <c r="D501" s="23">
        <v>432.22000300000002</v>
      </c>
      <c r="E501" s="23">
        <v>432.31169041999999</v>
      </c>
      <c r="F501" s="23">
        <v>433.42633030000002</v>
      </c>
      <c r="G501" s="23">
        <v>425.22556305000001</v>
      </c>
      <c r="H501" s="23">
        <v>395.97261609999998</v>
      </c>
      <c r="I501" s="23">
        <v>368.63274872</v>
      </c>
      <c r="J501" s="23">
        <v>337.85486902999997</v>
      </c>
      <c r="K501" s="23">
        <v>306.01319926999997</v>
      </c>
      <c r="L501" s="23">
        <v>275.76373424000002</v>
      </c>
      <c r="M501" s="23">
        <v>270.45480837999997</v>
      </c>
      <c r="N501" s="23">
        <v>271.09542599999997</v>
      </c>
      <c r="O501" s="23">
        <v>271.80056619999999</v>
      </c>
      <c r="P501" s="23">
        <v>270.41057087000002</v>
      </c>
      <c r="Q501" s="23">
        <v>269.30497747999999</v>
      </c>
      <c r="R501" s="23">
        <v>270.26248969</v>
      </c>
      <c r="S501" s="23">
        <v>273.12186616000002</v>
      </c>
      <c r="T501" s="23">
        <v>277.05459540999999</v>
      </c>
      <c r="U501" s="23">
        <v>288.27977577000001</v>
      </c>
      <c r="V501" s="23">
        <v>285.53410752000002</v>
      </c>
      <c r="W501" s="23">
        <v>277.17044791000001</v>
      </c>
      <c r="X501" s="23">
        <v>276.83517891000002</v>
      </c>
      <c r="Y501" s="23">
        <v>306.84602691999999</v>
      </c>
    </row>
    <row r="502" spans="1:25" x14ac:dyDescent="0.3">
      <c r="A502" s="24">
        <v>42665</v>
      </c>
      <c r="B502" s="23">
        <v>325.57955090000002</v>
      </c>
      <c r="C502" s="23">
        <v>376.96597198000001</v>
      </c>
      <c r="D502" s="23">
        <v>416.70508765</v>
      </c>
      <c r="E502" s="23">
        <v>426.69093538999999</v>
      </c>
      <c r="F502" s="23">
        <v>436.28235414</v>
      </c>
      <c r="G502" s="23">
        <v>445.08552908000001</v>
      </c>
      <c r="H502" s="23">
        <v>435.19032411000001</v>
      </c>
      <c r="I502" s="23">
        <v>411.32460108999999</v>
      </c>
      <c r="J502" s="23">
        <v>370.19091443000002</v>
      </c>
      <c r="K502" s="23">
        <v>336.17739207</v>
      </c>
      <c r="L502" s="23">
        <v>309.12954723000001</v>
      </c>
      <c r="M502" s="23">
        <v>292.42279486000001</v>
      </c>
      <c r="N502" s="23">
        <v>289.48154384999998</v>
      </c>
      <c r="O502" s="23">
        <v>292.56200486</v>
      </c>
      <c r="P502" s="23">
        <v>297.69604251999999</v>
      </c>
      <c r="Q502" s="23">
        <v>300.02825890999998</v>
      </c>
      <c r="R502" s="23">
        <v>298.42351121000002</v>
      </c>
      <c r="S502" s="23">
        <v>292.79210931</v>
      </c>
      <c r="T502" s="23">
        <v>283.14835384000003</v>
      </c>
      <c r="U502" s="23">
        <v>285.61310106000002</v>
      </c>
      <c r="V502" s="23">
        <v>280.05393585000002</v>
      </c>
      <c r="W502" s="23">
        <v>272.03678130999998</v>
      </c>
      <c r="X502" s="23">
        <v>270.24696998000002</v>
      </c>
      <c r="Y502" s="23">
        <v>308.64368545000002</v>
      </c>
    </row>
    <row r="503" spans="1:25" x14ac:dyDescent="0.3">
      <c r="A503" s="24">
        <v>42666</v>
      </c>
      <c r="B503" s="23">
        <v>360.38651196000001</v>
      </c>
      <c r="C503" s="23">
        <v>416.68620241000002</v>
      </c>
      <c r="D503" s="23">
        <v>459.17047773000002</v>
      </c>
      <c r="E503" s="23">
        <v>462.08207911</v>
      </c>
      <c r="F503" s="23">
        <v>461.14325710999998</v>
      </c>
      <c r="G503" s="23">
        <v>460.66128608999998</v>
      </c>
      <c r="H503" s="23">
        <v>443.39496262</v>
      </c>
      <c r="I503" s="23">
        <v>408.11174147999998</v>
      </c>
      <c r="J503" s="23">
        <v>357.17298106999999</v>
      </c>
      <c r="K503" s="23">
        <v>311.66427879000003</v>
      </c>
      <c r="L503" s="23">
        <v>292.13851247000002</v>
      </c>
      <c r="M503" s="23">
        <v>292.77033021</v>
      </c>
      <c r="N503" s="23">
        <v>287.00524203999998</v>
      </c>
      <c r="O503" s="23">
        <v>281.99038163</v>
      </c>
      <c r="P503" s="23">
        <v>279.69262455000001</v>
      </c>
      <c r="Q503" s="23">
        <v>279.64363937000002</v>
      </c>
      <c r="R503" s="23">
        <v>292.05955977000002</v>
      </c>
      <c r="S503" s="23">
        <v>351.88019363000001</v>
      </c>
      <c r="T503" s="23">
        <v>365.73010914999998</v>
      </c>
      <c r="U503" s="23">
        <v>320.01433780000002</v>
      </c>
      <c r="V503" s="23">
        <v>286.81056468000003</v>
      </c>
      <c r="W503" s="23">
        <v>286.91617017999999</v>
      </c>
      <c r="X503" s="23">
        <v>283.99272195999998</v>
      </c>
      <c r="Y503" s="23">
        <v>315.33279483000001</v>
      </c>
    </row>
    <row r="504" spans="1:25" x14ac:dyDescent="0.3">
      <c r="A504" s="24">
        <v>42667</v>
      </c>
      <c r="B504" s="23">
        <v>366.12499847999999</v>
      </c>
      <c r="C504" s="23">
        <v>417.62234534999999</v>
      </c>
      <c r="D504" s="23">
        <v>452.28969266000001</v>
      </c>
      <c r="E504" s="23">
        <v>454.48707846000002</v>
      </c>
      <c r="F504" s="23">
        <v>451.16327906999999</v>
      </c>
      <c r="G504" s="23">
        <v>444.74816019000002</v>
      </c>
      <c r="H504" s="23">
        <v>418.41859486999999</v>
      </c>
      <c r="I504" s="23">
        <v>405.62834888999998</v>
      </c>
      <c r="J504" s="23">
        <v>379.79704356000002</v>
      </c>
      <c r="K504" s="23">
        <v>340.03715798000002</v>
      </c>
      <c r="L504" s="23">
        <v>308.29905657</v>
      </c>
      <c r="M504" s="23">
        <v>291.28892887000001</v>
      </c>
      <c r="N504" s="23">
        <v>286.91681484999998</v>
      </c>
      <c r="O504" s="23">
        <v>291.15987261999999</v>
      </c>
      <c r="P504" s="23">
        <v>292.77530528</v>
      </c>
      <c r="Q504" s="23">
        <v>292.90604664</v>
      </c>
      <c r="R504" s="23">
        <v>293.61303121999998</v>
      </c>
      <c r="S504" s="23">
        <v>284.93409825999998</v>
      </c>
      <c r="T504" s="23">
        <v>293.84158968999998</v>
      </c>
      <c r="U504" s="23">
        <v>307.19224238999999</v>
      </c>
      <c r="V504" s="23">
        <v>307.63497059000002</v>
      </c>
      <c r="W504" s="23">
        <v>296.86242188</v>
      </c>
      <c r="X504" s="23">
        <v>287.98803002</v>
      </c>
      <c r="Y504" s="23">
        <v>324.29195413999997</v>
      </c>
    </row>
    <row r="505" spans="1:25" x14ac:dyDescent="0.3">
      <c r="A505" s="24">
        <v>42668</v>
      </c>
      <c r="B505" s="23">
        <v>369.54004008999999</v>
      </c>
      <c r="C505" s="23">
        <v>424.92520944</v>
      </c>
      <c r="D505" s="23">
        <v>469.10671692</v>
      </c>
      <c r="E505" s="23">
        <v>471.56940206000002</v>
      </c>
      <c r="F505" s="23">
        <v>472.54712639000002</v>
      </c>
      <c r="G505" s="23">
        <v>462.31093998</v>
      </c>
      <c r="H505" s="23">
        <v>431.16203426999999</v>
      </c>
      <c r="I505" s="23">
        <v>420.68414317000003</v>
      </c>
      <c r="J505" s="23">
        <v>386.09817403</v>
      </c>
      <c r="K505" s="23">
        <v>345.88254747000002</v>
      </c>
      <c r="L505" s="23">
        <v>309.52205077999997</v>
      </c>
      <c r="M505" s="23">
        <v>294.82778612999999</v>
      </c>
      <c r="N505" s="23">
        <v>296.51777264999998</v>
      </c>
      <c r="O505" s="23">
        <v>298.24773628000003</v>
      </c>
      <c r="P505" s="23">
        <v>297.97487065000001</v>
      </c>
      <c r="Q505" s="23">
        <v>299.01166734999998</v>
      </c>
      <c r="R505" s="23">
        <v>300.16326667999999</v>
      </c>
      <c r="S505" s="23">
        <v>302.30365524000001</v>
      </c>
      <c r="T505" s="23">
        <v>307.37626739000001</v>
      </c>
      <c r="U505" s="23">
        <v>310.90255761999998</v>
      </c>
      <c r="V505" s="23">
        <v>309.50559278999998</v>
      </c>
      <c r="W505" s="23">
        <v>309.76530797999999</v>
      </c>
      <c r="X505" s="23">
        <v>316.96777531999999</v>
      </c>
      <c r="Y505" s="23">
        <v>353.58030667000003</v>
      </c>
    </row>
    <row r="506" spans="1:25" x14ac:dyDescent="0.3">
      <c r="A506" s="24">
        <v>42669</v>
      </c>
      <c r="B506" s="23">
        <v>376.60431410000001</v>
      </c>
      <c r="C506" s="23">
        <v>437.49891171000002</v>
      </c>
      <c r="D506" s="23">
        <v>477.78851198000001</v>
      </c>
      <c r="E506" s="23">
        <v>480.84497751999999</v>
      </c>
      <c r="F506" s="23">
        <v>480.23703666</v>
      </c>
      <c r="G506" s="23">
        <v>477.52220683000002</v>
      </c>
      <c r="H506" s="23">
        <v>453.54362959999997</v>
      </c>
      <c r="I506" s="23">
        <v>424.82646905000001</v>
      </c>
      <c r="J506" s="23">
        <v>390.95124551999999</v>
      </c>
      <c r="K506" s="23">
        <v>351.81648663999999</v>
      </c>
      <c r="L506" s="23">
        <v>316.17242798000001</v>
      </c>
      <c r="M506" s="23">
        <v>300.78440268999998</v>
      </c>
      <c r="N506" s="23">
        <v>302.31930555999998</v>
      </c>
      <c r="O506" s="23">
        <v>306.16893104000002</v>
      </c>
      <c r="P506" s="23">
        <v>303.21318733999999</v>
      </c>
      <c r="Q506" s="23">
        <v>301.07037337999998</v>
      </c>
      <c r="R506" s="23">
        <v>302.04871573000003</v>
      </c>
      <c r="S506" s="23">
        <v>305.33340641000001</v>
      </c>
      <c r="T506" s="23">
        <v>307.36384935000001</v>
      </c>
      <c r="U506" s="23">
        <v>316.46089618000002</v>
      </c>
      <c r="V506" s="23">
        <v>314.98684938000002</v>
      </c>
      <c r="W506" s="23">
        <v>314.06982796</v>
      </c>
      <c r="X506" s="23">
        <v>320.22335664000002</v>
      </c>
      <c r="Y506" s="23">
        <v>358.8220963</v>
      </c>
    </row>
    <row r="507" spans="1:25" x14ac:dyDescent="0.3">
      <c r="A507" s="24">
        <v>42670</v>
      </c>
      <c r="B507" s="23">
        <v>410.06395491000001</v>
      </c>
      <c r="C507" s="23">
        <v>457.80354936999998</v>
      </c>
      <c r="D507" s="23">
        <v>490.84442829</v>
      </c>
      <c r="E507" s="23">
        <v>492.67781006000001</v>
      </c>
      <c r="F507" s="23">
        <v>491.78073158000001</v>
      </c>
      <c r="G507" s="23">
        <v>489.58345443000002</v>
      </c>
      <c r="H507" s="23">
        <v>453.18678451</v>
      </c>
      <c r="I507" s="23">
        <v>441.52345750000001</v>
      </c>
      <c r="J507" s="23">
        <v>408.58176844000002</v>
      </c>
      <c r="K507" s="23">
        <v>369.837806</v>
      </c>
      <c r="L507" s="23">
        <v>334.74366837000002</v>
      </c>
      <c r="M507" s="23">
        <v>318.56124827999997</v>
      </c>
      <c r="N507" s="23">
        <v>320.96806808999997</v>
      </c>
      <c r="O507" s="23">
        <v>321.32322069999998</v>
      </c>
      <c r="P507" s="23">
        <v>318.09627289000002</v>
      </c>
      <c r="Q507" s="23">
        <v>315.79142630000001</v>
      </c>
      <c r="R507" s="23">
        <v>317.39998438999999</v>
      </c>
      <c r="S507" s="23">
        <v>321.58467846000002</v>
      </c>
      <c r="T507" s="23">
        <v>325.67807040000002</v>
      </c>
      <c r="U507" s="23">
        <v>330.97801047000002</v>
      </c>
      <c r="V507" s="23">
        <v>329.83564330000002</v>
      </c>
      <c r="W507" s="23">
        <v>328.96532492</v>
      </c>
      <c r="X507" s="23">
        <v>334.90781440000001</v>
      </c>
      <c r="Y507" s="23">
        <v>371.42133100000001</v>
      </c>
    </row>
    <row r="508" spans="1:25" x14ac:dyDescent="0.3">
      <c r="A508" s="24">
        <v>42671</v>
      </c>
      <c r="B508" s="23">
        <v>347.62209840000003</v>
      </c>
      <c r="C508" s="23">
        <v>402.61065157000002</v>
      </c>
      <c r="D508" s="23">
        <v>454.17633834999998</v>
      </c>
      <c r="E508" s="23">
        <v>457.27072344999999</v>
      </c>
      <c r="F508" s="23">
        <v>448.34323083999999</v>
      </c>
      <c r="G508" s="23">
        <v>455.52532998999999</v>
      </c>
      <c r="H508" s="23">
        <v>432.79495177000001</v>
      </c>
      <c r="I508" s="23">
        <v>468.92942705000002</v>
      </c>
      <c r="J508" s="23">
        <v>497.30350723999999</v>
      </c>
      <c r="K508" s="23">
        <v>456.91069210000001</v>
      </c>
      <c r="L508" s="23">
        <v>417.37050108</v>
      </c>
      <c r="M508" s="23">
        <v>399.89464254000001</v>
      </c>
      <c r="N508" s="23">
        <v>394.64175365</v>
      </c>
      <c r="O508" s="23">
        <v>391.40866875</v>
      </c>
      <c r="P508" s="23">
        <v>392.12875739999998</v>
      </c>
      <c r="Q508" s="23">
        <v>393.27375619999998</v>
      </c>
      <c r="R508" s="23">
        <v>393.07893435</v>
      </c>
      <c r="S508" s="23">
        <v>395.88768465999999</v>
      </c>
      <c r="T508" s="23">
        <v>411.31259834999997</v>
      </c>
      <c r="U508" s="23">
        <v>417.88167843000002</v>
      </c>
      <c r="V508" s="23">
        <v>415.02972056999999</v>
      </c>
      <c r="W508" s="23">
        <v>392.94608131000001</v>
      </c>
      <c r="X508" s="23">
        <v>351.04813958</v>
      </c>
      <c r="Y508" s="23">
        <v>350.91631009000002</v>
      </c>
    </row>
    <row r="509" spans="1:25" x14ac:dyDescent="0.3">
      <c r="A509" s="24">
        <v>42672</v>
      </c>
      <c r="B509" s="23">
        <v>376.67663678000002</v>
      </c>
      <c r="C509" s="23">
        <v>416.90498742</v>
      </c>
      <c r="D509" s="23">
        <v>464.75941510000001</v>
      </c>
      <c r="E509" s="23">
        <v>466.94562071000001</v>
      </c>
      <c r="F509" s="23">
        <v>465.61737364999999</v>
      </c>
      <c r="G509" s="23">
        <v>466.28929109000001</v>
      </c>
      <c r="H509" s="23">
        <v>448.21426098000001</v>
      </c>
      <c r="I509" s="23">
        <v>425.64260213</v>
      </c>
      <c r="J509" s="23">
        <v>400.74179328000002</v>
      </c>
      <c r="K509" s="23">
        <v>370.52055443</v>
      </c>
      <c r="L509" s="23">
        <v>336.26184673</v>
      </c>
      <c r="M509" s="23">
        <v>320.50215971</v>
      </c>
      <c r="N509" s="23">
        <v>316.02341686</v>
      </c>
      <c r="O509" s="23">
        <v>314.01839533999998</v>
      </c>
      <c r="P509" s="23">
        <v>312.42813182999998</v>
      </c>
      <c r="Q509" s="23">
        <v>311.35234594000002</v>
      </c>
      <c r="R509" s="23">
        <v>310.78064762000002</v>
      </c>
      <c r="S509" s="23">
        <v>313.55411407000003</v>
      </c>
      <c r="T509" s="23">
        <v>323.69327905</v>
      </c>
      <c r="U509" s="23">
        <v>328.71711355999997</v>
      </c>
      <c r="V509" s="23">
        <v>324.77760015000001</v>
      </c>
      <c r="W509" s="23">
        <v>321.34369333000001</v>
      </c>
      <c r="X509" s="23">
        <v>318.48334533000002</v>
      </c>
      <c r="Y509" s="23">
        <v>336.37181681999999</v>
      </c>
    </row>
    <row r="510" spans="1:25" x14ac:dyDescent="0.3">
      <c r="A510" s="24">
        <v>42673</v>
      </c>
      <c r="B510" s="23">
        <v>366.58836788000002</v>
      </c>
      <c r="C510" s="23">
        <v>420.83603595</v>
      </c>
      <c r="D510" s="23">
        <v>463.22446847999998</v>
      </c>
      <c r="E510" s="23">
        <v>469.04497164999998</v>
      </c>
      <c r="F510" s="23">
        <v>472.38785737000001</v>
      </c>
      <c r="G510" s="23">
        <v>471.92037276000002</v>
      </c>
      <c r="H510" s="23">
        <v>457.09811767000002</v>
      </c>
      <c r="I510" s="23">
        <v>441.61475603999997</v>
      </c>
      <c r="J510" s="23">
        <v>388.26684706999998</v>
      </c>
      <c r="K510" s="23">
        <v>333.81605605999999</v>
      </c>
      <c r="L510" s="23">
        <v>300.53191280999999</v>
      </c>
      <c r="M510" s="23">
        <v>287.24023878999998</v>
      </c>
      <c r="N510" s="23">
        <v>283.98246053000003</v>
      </c>
      <c r="O510" s="23">
        <v>287.23964272000001</v>
      </c>
      <c r="P510" s="23">
        <v>292.62547749999999</v>
      </c>
      <c r="Q510" s="23">
        <v>295.84373811</v>
      </c>
      <c r="R510" s="23">
        <v>293.73984101999997</v>
      </c>
      <c r="S510" s="23">
        <v>286.51021179000003</v>
      </c>
      <c r="T510" s="23">
        <v>298.69802941</v>
      </c>
      <c r="U510" s="23">
        <v>308.73082325000001</v>
      </c>
      <c r="V510" s="23">
        <v>308.83849543999997</v>
      </c>
      <c r="W510" s="23">
        <v>301.13296249000001</v>
      </c>
      <c r="X510" s="23">
        <v>289.88899802999998</v>
      </c>
      <c r="Y510" s="23">
        <v>318.51717997999998</v>
      </c>
    </row>
    <row r="511" spans="1:25" x14ac:dyDescent="0.3">
      <c r="A511" s="24">
        <v>42674</v>
      </c>
      <c r="B511" s="23">
        <v>372.95696290000001</v>
      </c>
      <c r="C511" s="23">
        <v>429.62195866000002</v>
      </c>
      <c r="D511" s="23">
        <v>470.53458296999997</v>
      </c>
      <c r="E511" s="23">
        <v>471.38814739999998</v>
      </c>
      <c r="F511" s="23">
        <v>472.22333401999998</v>
      </c>
      <c r="G511" s="23">
        <v>471.22345273000002</v>
      </c>
      <c r="H511" s="23">
        <v>460.43052138000002</v>
      </c>
      <c r="I511" s="23">
        <v>431.52598769999997</v>
      </c>
      <c r="J511" s="23">
        <v>400.41873621000002</v>
      </c>
      <c r="K511" s="23">
        <v>366.31005073</v>
      </c>
      <c r="L511" s="23">
        <v>333.57925789000001</v>
      </c>
      <c r="M511" s="23">
        <v>325.33464409999999</v>
      </c>
      <c r="N511" s="23">
        <v>325.42566216</v>
      </c>
      <c r="O511" s="23">
        <v>327.27250744999998</v>
      </c>
      <c r="P511" s="23">
        <v>330.08333986999997</v>
      </c>
      <c r="Q511" s="23">
        <v>332.16274544999999</v>
      </c>
      <c r="R511" s="23">
        <v>331.63436610999997</v>
      </c>
      <c r="S511" s="23">
        <v>327.88799609</v>
      </c>
      <c r="T511" s="23">
        <v>327.07337288999997</v>
      </c>
      <c r="U511" s="23">
        <v>332.93155066999998</v>
      </c>
      <c r="V511" s="23">
        <v>331.38010909000002</v>
      </c>
      <c r="W511" s="23">
        <v>328.69251457000001</v>
      </c>
      <c r="X511" s="23">
        <v>323.4751091</v>
      </c>
      <c r="Y511" s="23">
        <v>360.01287121000001</v>
      </c>
    </row>
    <row r="513" spans="1:25" x14ac:dyDescent="0.3">
      <c r="A513" s="169" t="s">
        <v>73</v>
      </c>
      <c r="B513" s="166" t="s">
        <v>181</v>
      </c>
      <c r="C513" s="167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8"/>
    </row>
    <row r="514" spans="1:25" x14ac:dyDescent="0.3">
      <c r="A514" s="170"/>
      <c r="B514" s="40" t="s">
        <v>113</v>
      </c>
      <c r="C514" s="41" t="s">
        <v>114</v>
      </c>
      <c r="D514" s="42" t="s">
        <v>115</v>
      </c>
      <c r="E514" s="41" t="s">
        <v>116</v>
      </c>
      <c r="F514" s="41" t="s">
        <v>117</v>
      </c>
      <c r="G514" s="41" t="s">
        <v>118</v>
      </c>
      <c r="H514" s="41" t="s">
        <v>119</v>
      </c>
      <c r="I514" s="41" t="s">
        <v>120</v>
      </c>
      <c r="J514" s="41" t="s">
        <v>121</v>
      </c>
      <c r="K514" s="40" t="s">
        <v>122</v>
      </c>
      <c r="L514" s="41" t="s">
        <v>123</v>
      </c>
      <c r="M514" s="43" t="s">
        <v>124</v>
      </c>
      <c r="N514" s="40" t="s">
        <v>125</v>
      </c>
      <c r="O514" s="41" t="s">
        <v>126</v>
      </c>
      <c r="P514" s="43" t="s">
        <v>127</v>
      </c>
      <c r="Q514" s="42" t="s">
        <v>128</v>
      </c>
      <c r="R514" s="41" t="s">
        <v>129</v>
      </c>
      <c r="S514" s="42" t="s">
        <v>130</v>
      </c>
      <c r="T514" s="41" t="s">
        <v>131</v>
      </c>
      <c r="U514" s="42" t="s">
        <v>132</v>
      </c>
      <c r="V514" s="41" t="s">
        <v>133</v>
      </c>
      <c r="W514" s="42" t="s">
        <v>134</v>
      </c>
      <c r="X514" s="41" t="s">
        <v>135</v>
      </c>
      <c r="Y514" s="41" t="s">
        <v>136</v>
      </c>
    </row>
    <row r="515" spans="1:25" x14ac:dyDescent="0.3">
      <c r="A515" s="24">
        <v>42644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42645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42646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42647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42648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42649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42650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42651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42652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42653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42654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42655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42656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42657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42658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42659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42660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42661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42662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42663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42664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42665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42666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42667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42668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42669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42670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42671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42672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42673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42674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69" t="s">
        <v>73</v>
      </c>
      <c r="B547" s="166" t="s">
        <v>183</v>
      </c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8"/>
    </row>
    <row r="548" spans="1:25" x14ac:dyDescent="0.3">
      <c r="A548" s="170"/>
      <c r="B548" s="40" t="s">
        <v>113</v>
      </c>
      <c r="C548" s="41" t="s">
        <v>114</v>
      </c>
      <c r="D548" s="42" t="s">
        <v>115</v>
      </c>
      <c r="E548" s="41" t="s">
        <v>116</v>
      </c>
      <c r="F548" s="41" t="s">
        <v>117</v>
      </c>
      <c r="G548" s="41" t="s">
        <v>118</v>
      </c>
      <c r="H548" s="41" t="s">
        <v>119</v>
      </c>
      <c r="I548" s="41" t="s">
        <v>120</v>
      </c>
      <c r="J548" s="41" t="s">
        <v>121</v>
      </c>
      <c r="K548" s="40" t="s">
        <v>122</v>
      </c>
      <c r="L548" s="41" t="s">
        <v>123</v>
      </c>
      <c r="M548" s="43" t="s">
        <v>124</v>
      </c>
      <c r="N548" s="40" t="s">
        <v>125</v>
      </c>
      <c r="O548" s="41" t="s">
        <v>126</v>
      </c>
      <c r="P548" s="43" t="s">
        <v>127</v>
      </c>
      <c r="Q548" s="42" t="s">
        <v>128</v>
      </c>
      <c r="R548" s="41" t="s">
        <v>129</v>
      </c>
      <c r="S548" s="42" t="s">
        <v>130</v>
      </c>
      <c r="T548" s="41" t="s">
        <v>131</v>
      </c>
      <c r="U548" s="42" t="s">
        <v>132</v>
      </c>
      <c r="V548" s="41" t="s">
        <v>133</v>
      </c>
      <c r="W548" s="42" t="s">
        <v>134</v>
      </c>
      <c r="X548" s="41" t="s">
        <v>135</v>
      </c>
      <c r="Y548" s="41" t="s">
        <v>136</v>
      </c>
    </row>
    <row r="549" spans="1:25" x14ac:dyDescent="0.3">
      <c r="A549" s="24">
        <v>42644</v>
      </c>
      <c r="B549" s="23">
        <v>320.12319164000002</v>
      </c>
      <c r="C549" s="23">
        <v>381.74848784</v>
      </c>
      <c r="D549" s="23">
        <v>426.20778173999997</v>
      </c>
      <c r="E549" s="23">
        <v>432.25535143000002</v>
      </c>
      <c r="F549" s="23">
        <v>431.60359828000003</v>
      </c>
      <c r="G549" s="23">
        <v>429.43052445000001</v>
      </c>
      <c r="H549" s="23">
        <v>420.92560111</v>
      </c>
      <c r="I549" s="23">
        <v>406.51176839999999</v>
      </c>
      <c r="J549" s="23">
        <v>349.36852427999997</v>
      </c>
      <c r="K549" s="23">
        <v>294.89650655999998</v>
      </c>
      <c r="L549" s="23">
        <v>244.46639461999999</v>
      </c>
      <c r="M549" s="23">
        <v>227.05821528000001</v>
      </c>
      <c r="N549" s="23">
        <v>227.73593581</v>
      </c>
      <c r="O549" s="23">
        <v>229.77344749</v>
      </c>
      <c r="P549" s="23">
        <v>233.05008541999999</v>
      </c>
      <c r="Q549" s="23">
        <v>236.86869411999999</v>
      </c>
      <c r="R549" s="23">
        <v>239.87072569</v>
      </c>
      <c r="S549" s="23">
        <v>239.02591967999999</v>
      </c>
      <c r="T549" s="23">
        <v>236.20121284000001</v>
      </c>
      <c r="U549" s="23">
        <v>217.15118278</v>
      </c>
      <c r="V549" s="23">
        <v>214.83285703999999</v>
      </c>
      <c r="W549" s="23">
        <v>217.31971192</v>
      </c>
      <c r="X549" s="23">
        <v>242.77141577</v>
      </c>
      <c r="Y549" s="23">
        <v>282.34376908000002</v>
      </c>
    </row>
    <row r="550" spans="1:25" x14ac:dyDescent="0.3">
      <c r="A550" s="24">
        <v>42645</v>
      </c>
      <c r="B550" s="23">
        <v>292.33657439000001</v>
      </c>
      <c r="C550" s="23">
        <v>344.39336054</v>
      </c>
      <c r="D550" s="23">
        <v>384.53849951000001</v>
      </c>
      <c r="E550" s="23">
        <v>388.35782885999998</v>
      </c>
      <c r="F550" s="23">
        <v>389.05851278</v>
      </c>
      <c r="G550" s="23">
        <v>398.29192284999999</v>
      </c>
      <c r="H550" s="23">
        <v>388.93599852</v>
      </c>
      <c r="I550" s="23">
        <v>372.34783496</v>
      </c>
      <c r="J550" s="23">
        <v>319.94328929</v>
      </c>
      <c r="K550" s="23">
        <v>280.72437893</v>
      </c>
      <c r="L550" s="23">
        <v>233.55785435000001</v>
      </c>
      <c r="M550" s="23">
        <v>221.73791774</v>
      </c>
      <c r="N550" s="23">
        <v>225.83210478000001</v>
      </c>
      <c r="O550" s="23">
        <v>225.52045332</v>
      </c>
      <c r="P550" s="23">
        <v>227.42515950000001</v>
      </c>
      <c r="Q550" s="23">
        <v>227.25208477000001</v>
      </c>
      <c r="R550" s="23">
        <v>228.79409716999999</v>
      </c>
      <c r="S550" s="23">
        <v>224.00365923999999</v>
      </c>
      <c r="T550" s="23">
        <v>231.39660778999999</v>
      </c>
      <c r="U550" s="23">
        <v>205.15766195</v>
      </c>
      <c r="V550" s="23">
        <v>211.50792408000001</v>
      </c>
      <c r="W550" s="23">
        <v>212.32912820000001</v>
      </c>
      <c r="X550" s="23">
        <v>233.20604158</v>
      </c>
      <c r="Y550" s="23">
        <v>266.70342718000001</v>
      </c>
    </row>
    <row r="551" spans="1:25" x14ac:dyDescent="0.3">
      <c r="A551" s="24">
        <v>42646</v>
      </c>
      <c r="B551" s="23">
        <v>330.70682763000002</v>
      </c>
      <c r="C551" s="23">
        <v>392.91055841000002</v>
      </c>
      <c r="D551" s="23">
        <v>426.05343453</v>
      </c>
      <c r="E551" s="23">
        <v>435.74054464</v>
      </c>
      <c r="F551" s="23">
        <v>416.74143198000002</v>
      </c>
      <c r="G551" s="23">
        <v>434.35230890999998</v>
      </c>
      <c r="H551" s="23">
        <v>389.85286110999999</v>
      </c>
      <c r="I551" s="23">
        <v>385.70839410999997</v>
      </c>
      <c r="J551" s="23">
        <v>362.30162882000002</v>
      </c>
      <c r="K551" s="23">
        <v>320.98762598000002</v>
      </c>
      <c r="L551" s="23">
        <v>293.11158846000001</v>
      </c>
      <c r="M551" s="23">
        <v>265.69572283000002</v>
      </c>
      <c r="N551" s="23">
        <v>266.44537216999998</v>
      </c>
      <c r="O551" s="23">
        <v>270.74590372</v>
      </c>
      <c r="P551" s="23">
        <v>267.27907070999998</v>
      </c>
      <c r="Q551" s="23">
        <v>259.65407640000001</v>
      </c>
      <c r="R551" s="23">
        <v>261.41104952000001</v>
      </c>
      <c r="S551" s="23">
        <v>256.76524669000003</v>
      </c>
      <c r="T551" s="23">
        <v>254.76393555999999</v>
      </c>
      <c r="U551" s="23">
        <v>254.73733752000001</v>
      </c>
      <c r="V551" s="23">
        <v>266.09097439999999</v>
      </c>
      <c r="W551" s="23">
        <v>266.41144942</v>
      </c>
      <c r="X551" s="23">
        <v>297.30760728000001</v>
      </c>
      <c r="Y551" s="23">
        <v>349.13653168000002</v>
      </c>
    </row>
    <row r="552" spans="1:25" x14ac:dyDescent="0.3">
      <c r="A552" s="24">
        <v>42647</v>
      </c>
      <c r="B552" s="23">
        <v>388.13172443000002</v>
      </c>
      <c r="C552" s="23">
        <v>394.33807279000001</v>
      </c>
      <c r="D552" s="23">
        <v>384.08399867999998</v>
      </c>
      <c r="E552" s="23">
        <v>383.98640542999999</v>
      </c>
      <c r="F552" s="23">
        <v>385.24582399000002</v>
      </c>
      <c r="G552" s="23">
        <v>392.38911156</v>
      </c>
      <c r="H552" s="23">
        <v>408.85868740000001</v>
      </c>
      <c r="I552" s="23">
        <v>377.56173576999998</v>
      </c>
      <c r="J552" s="23">
        <v>354.86251193999999</v>
      </c>
      <c r="K552" s="23">
        <v>318.89525785000001</v>
      </c>
      <c r="L552" s="23">
        <v>296.62698088000002</v>
      </c>
      <c r="M552" s="23">
        <v>255.06564571000001</v>
      </c>
      <c r="N552" s="23">
        <v>262.28498325999999</v>
      </c>
      <c r="O552" s="23">
        <v>256.21277387999999</v>
      </c>
      <c r="P552" s="23">
        <v>270.18969400999998</v>
      </c>
      <c r="Q552" s="23">
        <v>277.62989199999998</v>
      </c>
      <c r="R552" s="23">
        <v>279.52611712999999</v>
      </c>
      <c r="S552" s="23">
        <v>280.66445046000001</v>
      </c>
      <c r="T552" s="23">
        <v>265.93177545999998</v>
      </c>
      <c r="U552" s="23">
        <v>246.73872335999999</v>
      </c>
      <c r="V552" s="23">
        <v>239.04869984999999</v>
      </c>
      <c r="W552" s="23">
        <v>249.66736201000001</v>
      </c>
      <c r="X552" s="23">
        <v>288.70581809999999</v>
      </c>
      <c r="Y552" s="23">
        <v>337.28312361000002</v>
      </c>
    </row>
    <row r="553" spans="1:25" x14ac:dyDescent="0.3">
      <c r="A553" s="24">
        <v>42648</v>
      </c>
      <c r="B553" s="23">
        <v>377.03230660999998</v>
      </c>
      <c r="C553" s="23">
        <v>426.59539133999999</v>
      </c>
      <c r="D553" s="23">
        <v>442.71077631999998</v>
      </c>
      <c r="E553" s="23">
        <v>443.22869795000003</v>
      </c>
      <c r="F553" s="23">
        <v>442.07464450999998</v>
      </c>
      <c r="G553" s="23">
        <v>431.51555499</v>
      </c>
      <c r="H553" s="23">
        <v>396.95214252</v>
      </c>
      <c r="I553" s="23">
        <v>363.86951926</v>
      </c>
      <c r="J553" s="23">
        <v>341.6784935</v>
      </c>
      <c r="K553" s="23">
        <v>307.92746734999997</v>
      </c>
      <c r="L553" s="23">
        <v>271.48159927</v>
      </c>
      <c r="M553" s="23">
        <v>253.40958161</v>
      </c>
      <c r="N553" s="23">
        <v>255.21698678999999</v>
      </c>
      <c r="O553" s="23">
        <v>255.95734313</v>
      </c>
      <c r="P553" s="23">
        <v>259.98414525999999</v>
      </c>
      <c r="Q553" s="23">
        <v>261.39925407999999</v>
      </c>
      <c r="R553" s="23">
        <v>261.72052552000002</v>
      </c>
      <c r="S553" s="23">
        <v>259.43035272999998</v>
      </c>
      <c r="T553" s="23">
        <v>251.15705331000001</v>
      </c>
      <c r="U553" s="23">
        <v>238.52564948</v>
      </c>
      <c r="V553" s="23">
        <v>253.56884468000001</v>
      </c>
      <c r="W553" s="23">
        <v>259.11776779000002</v>
      </c>
      <c r="X553" s="23">
        <v>293.67312153</v>
      </c>
      <c r="Y553" s="23">
        <v>345.09761778000001</v>
      </c>
    </row>
    <row r="554" spans="1:25" x14ac:dyDescent="0.3">
      <c r="A554" s="24">
        <v>42649</v>
      </c>
      <c r="B554" s="23">
        <v>378.45532351000003</v>
      </c>
      <c r="C554" s="23">
        <v>416.51713482000002</v>
      </c>
      <c r="D554" s="23">
        <v>444.89738433999997</v>
      </c>
      <c r="E554" s="23">
        <v>445.36529164000001</v>
      </c>
      <c r="F554" s="23">
        <v>445.24100870000001</v>
      </c>
      <c r="G554" s="23">
        <v>442.04583473000002</v>
      </c>
      <c r="H554" s="23">
        <v>398.82788449999998</v>
      </c>
      <c r="I554" s="23">
        <v>368.68020138999998</v>
      </c>
      <c r="J554" s="23">
        <v>346.26635902999999</v>
      </c>
      <c r="K554" s="23">
        <v>311.33257454</v>
      </c>
      <c r="L554" s="23">
        <v>276.32929213</v>
      </c>
      <c r="M554" s="23">
        <v>254.48913400000001</v>
      </c>
      <c r="N554" s="23">
        <v>257.34364725</v>
      </c>
      <c r="O554" s="23">
        <v>256.89562847000002</v>
      </c>
      <c r="P554" s="23">
        <v>258.69077295</v>
      </c>
      <c r="Q554" s="23">
        <v>259.00827579999998</v>
      </c>
      <c r="R554" s="23">
        <v>259.18658591000002</v>
      </c>
      <c r="S554" s="23">
        <v>258.11087938999998</v>
      </c>
      <c r="T554" s="23">
        <v>253.47756251999999</v>
      </c>
      <c r="U554" s="23">
        <v>245.64943037</v>
      </c>
      <c r="V554" s="23">
        <v>268.36608634999999</v>
      </c>
      <c r="W554" s="23">
        <v>289.89367054000002</v>
      </c>
      <c r="X554" s="23">
        <v>303.64296723000001</v>
      </c>
      <c r="Y554" s="23">
        <v>356.57102034000002</v>
      </c>
    </row>
    <row r="555" spans="1:25" x14ac:dyDescent="0.3">
      <c r="A555" s="24">
        <v>42650</v>
      </c>
      <c r="B555" s="23">
        <v>387.64132497000003</v>
      </c>
      <c r="C555" s="23">
        <v>430.93347900999999</v>
      </c>
      <c r="D555" s="23">
        <v>445.86383007000001</v>
      </c>
      <c r="E555" s="23">
        <v>450.36648009999999</v>
      </c>
      <c r="F555" s="23">
        <v>448.94093237999999</v>
      </c>
      <c r="G555" s="23">
        <v>438.79339693999998</v>
      </c>
      <c r="H555" s="23">
        <v>403.79209372000003</v>
      </c>
      <c r="I555" s="23">
        <v>378.24692549999997</v>
      </c>
      <c r="J555" s="23">
        <v>365.67000737000001</v>
      </c>
      <c r="K555" s="23">
        <v>342.92369047</v>
      </c>
      <c r="L555" s="23">
        <v>319.39038217000001</v>
      </c>
      <c r="M555" s="23">
        <v>295.29843839</v>
      </c>
      <c r="N555" s="23">
        <v>292.96413424999997</v>
      </c>
      <c r="O555" s="23">
        <v>291.19626141999998</v>
      </c>
      <c r="P555" s="23">
        <v>271.93748601999999</v>
      </c>
      <c r="Q555" s="23">
        <v>271.99994615999998</v>
      </c>
      <c r="R555" s="23">
        <v>273.86807676000001</v>
      </c>
      <c r="S555" s="23">
        <v>273.40262001999997</v>
      </c>
      <c r="T555" s="23">
        <v>261.13022590999998</v>
      </c>
      <c r="U555" s="23">
        <v>249.44977632000001</v>
      </c>
      <c r="V555" s="23">
        <v>264.70228523999998</v>
      </c>
      <c r="W555" s="23">
        <v>287.36953191999999</v>
      </c>
      <c r="X555" s="23">
        <v>302.92650966000002</v>
      </c>
      <c r="Y555" s="23">
        <v>351.69656388999999</v>
      </c>
    </row>
    <row r="556" spans="1:25" x14ac:dyDescent="0.3">
      <c r="A556" s="24">
        <v>42651</v>
      </c>
      <c r="B556" s="23">
        <v>426.91723264000001</v>
      </c>
      <c r="C556" s="23">
        <v>455.06883137</v>
      </c>
      <c r="D556" s="23">
        <v>480.92563118999999</v>
      </c>
      <c r="E556" s="23">
        <v>448.66573749999998</v>
      </c>
      <c r="F556" s="23">
        <v>411.22364141000003</v>
      </c>
      <c r="G556" s="23">
        <v>413.82397142999997</v>
      </c>
      <c r="H556" s="23">
        <v>427.07239375</v>
      </c>
      <c r="I556" s="23">
        <v>434.46547171999998</v>
      </c>
      <c r="J556" s="23">
        <v>407.14846764999999</v>
      </c>
      <c r="K556" s="23">
        <v>360.34648256000003</v>
      </c>
      <c r="L556" s="23">
        <v>319.1212443</v>
      </c>
      <c r="M556" s="23">
        <v>297.14324388</v>
      </c>
      <c r="N556" s="23">
        <v>299.68681244999999</v>
      </c>
      <c r="O556" s="23">
        <v>297.50483277000001</v>
      </c>
      <c r="P556" s="23">
        <v>293.83446892000001</v>
      </c>
      <c r="Q556" s="23">
        <v>292.60765547</v>
      </c>
      <c r="R556" s="23">
        <v>294.31954417999998</v>
      </c>
      <c r="S556" s="23">
        <v>299.22461214999998</v>
      </c>
      <c r="T556" s="23">
        <v>282.06482996</v>
      </c>
      <c r="U556" s="23">
        <v>270.10319220999997</v>
      </c>
      <c r="V556" s="23">
        <v>273.51745792000003</v>
      </c>
      <c r="W556" s="23">
        <v>275.82344898999997</v>
      </c>
      <c r="X556" s="23">
        <v>312.86071523999999</v>
      </c>
      <c r="Y556" s="23">
        <v>371.26785677999999</v>
      </c>
    </row>
    <row r="557" spans="1:25" x14ac:dyDescent="0.3">
      <c r="A557" s="24">
        <v>42652</v>
      </c>
      <c r="B557" s="23">
        <v>376.47980808</v>
      </c>
      <c r="C557" s="23">
        <v>413.18605527</v>
      </c>
      <c r="D557" s="23">
        <v>422.68413077999998</v>
      </c>
      <c r="E557" s="23">
        <v>424.06810531999997</v>
      </c>
      <c r="F557" s="23">
        <v>422.40575682000002</v>
      </c>
      <c r="G557" s="23">
        <v>421.50135495000001</v>
      </c>
      <c r="H557" s="23">
        <v>430.94375489999999</v>
      </c>
      <c r="I557" s="23">
        <v>436.08779907000002</v>
      </c>
      <c r="J557" s="23">
        <v>412.36463371000002</v>
      </c>
      <c r="K557" s="23">
        <v>373.83808045000001</v>
      </c>
      <c r="L557" s="23">
        <v>324.17887253999999</v>
      </c>
      <c r="M557" s="23">
        <v>295.46492645000001</v>
      </c>
      <c r="N557" s="23">
        <v>293.11679637999998</v>
      </c>
      <c r="O557" s="23">
        <v>290.66394932999998</v>
      </c>
      <c r="P557" s="23">
        <v>287.33387175000001</v>
      </c>
      <c r="Q557" s="23">
        <v>285.80568326999997</v>
      </c>
      <c r="R557" s="23">
        <v>287.91980354999998</v>
      </c>
      <c r="S557" s="23">
        <v>296.6523009</v>
      </c>
      <c r="T557" s="23">
        <v>284.87531631000002</v>
      </c>
      <c r="U557" s="23">
        <v>281.23431342999999</v>
      </c>
      <c r="V557" s="23">
        <v>280.45066623000002</v>
      </c>
      <c r="W557" s="23">
        <v>294.10622090999999</v>
      </c>
      <c r="X557" s="23">
        <v>321.02673435000003</v>
      </c>
      <c r="Y557" s="23">
        <v>336.57141868999997</v>
      </c>
    </row>
    <row r="558" spans="1:25" x14ac:dyDescent="0.3">
      <c r="A558" s="24">
        <v>42653</v>
      </c>
      <c r="B558" s="23">
        <v>398.29852982</v>
      </c>
      <c r="C558" s="23">
        <v>429.22081065999998</v>
      </c>
      <c r="D558" s="23">
        <v>421.88513198999999</v>
      </c>
      <c r="E558" s="23">
        <v>418.39712873000002</v>
      </c>
      <c r="F558" s="23">
        <v>418.88172350999997</v>
      </c>
      <c r="G558" s="23">
        <v>425.91625355000002</v>
      </c>
      <c r="H558" s="23">
        <v>454.92857285999997</v>
      </c>
      <c r="I558" s="23">
        <v>452.91891183000001</v>
      </c>
      <c r="J558" s="23">
        <v>395.85883558</v>
      </c>
      <c r="K558" s="23">
        <v>351.56401308</v>
      </c>
      <c r="L558" s="23">
        <v>312.81749877999999</v>
      </c>
      <c r="M558" s="23">
        <v>302.14020091999998</v>
      </c>
      <c r="N558" s="23">
        <v>305.74437552000001</v>
      </c>
      <c r="O558" s="23">
        <v>305.40026067000002</v>
      </c>
      <c r="P558" s="23">
        <v>307.23231815000003</v>
      </c>
      <c r="Q558" s="23">
        <v>308.70159059000002</v>
      </c>
      <c r="R558" s="23">
        <v>308.46905148000002</v>
      </c>
      <c r="S558" s="23">
        <v>302.80886229999999</v>
      </c>
      <c r="T558" s="23">
        <v>302.25079439000001</v>
      </c>
      <c r="U558" s="23">
        <v>320.59111545000002</v>
      </c>
      <c r="V558" s="23">
        <v>324.84434864000002</v>
      </c>
      <c r="W558" s="23">
        <v>312.34343030000002</v>
      </c>
      <c r="X558" s="23">
        <v>303.51697424000002</v>
      </c>
      <c r="Y558" s="23">
        <v>356.04683980999999</v>
      </c>
    </row>
    <row r="559" spans="1:25" x14ac:dyDescent="0.3">
      <c r="A559" s="24">
        <v>42654</v>
      </c>
      <c r="B559" s="23">
        <v>419.81382163000001</v>
      </c>
      <c r="C559" s="23">
        <v>473.28117930000002</v>
      </c>
      <c r="D559" s="23">
        <v>498.68196819000002</v>
      </c>
      <c r="E559" s="23">
        <v>492.76400468999998</v>
      </c>
      <c r="F559" s="23">
        <v>493.11281322000002</v>
      </c>
      <c r="G559" s="23">
        <v>498.71643404999998</v>
      </c>
      <c r="H559" s="23">
        <v>480.40207528000002</v>
      </c>
      <c r="I559" s="23">
        <v>436.19779091999999</v>
      </c>
      <c r="J559" s="23">
        <v>388.19570006999999</v>
      </c>
      <c r="K559" s="23">
        <v>348.02263998000001</v>
      </c>
      <c r="L559" s="23">
        <v>308.86709705999999</v>
      </c>
      <c r="M559" s="23">
        <v>295.60392005</v>
      </c>
      <c r="N559" s="23">
        <v>298.34326429999999</v>
      </c>
      <c r="O559" s="23">
        <v>299.01163613</v>
      </c>
      <c r="P559" s="23">
        <v>303.69154520000001</v>
      </c>
      <c r="Q559" s="23">
        <v>305.37058338999998</v>
      </c>
      <c r="R559" s="23">
        <v>306.30679279999998</v>
      </c>
      <c r="S559" s="23">
        <v>300.88728079999998</v>
      </c>
      <c r="T559" s="23">
        <v>303.60594462</v>
      </c>
      <c r="U559" s="23">
        <v>325.63168992999999</v>
      </c>
      <c r="V559" s="23">
        <v>328.75403695</v>
      </c>
      <c r="W559" s="23">
        <v>318.25797953</v>
      </c>
      <c r="X559" s="23">
        <v>303.37874600999999</v>
      </c>
      <c r="Y559" s="23">
        <v>349.04191256000001</v>
      </c>
    </row>
    <row r="560" spans="1:25" x14ac:dyDescent="0.3">
      <c r="A560" s="24">
        <v>42655</v>
      </c>
      <c r="B560" s="23">
        <v>387.20874257999998</v>
      </c>
      <c r="C560" s="23">
        <v>433.28830764000003</v>
      </c>
      <c r="D560" s="23">
        <v>487.26907419000003</v>
      </c>
      <c r="E560" s="23">
        <v>487.66064261999998</v>
      </c>
      <c r="F560" s="23">
        <v>486.30547588000002</v>
      </c>
      <c r="G560" s="23">
        <v>478.85529859000002</v>
      </c>
      <c r="H560" s="23">
        <v>443.11352484000003</v>
      </c>
      <c r="I560" s="23">
        <v>398.17633544</v>
      </c>
      <c r="J560" s="23">
        <v>356.10783442000002</v>
      </c>
      <c r="K560" s="23">
        <v>312.75099345000001</v>
      </c>
      <c r="L560" s="23">
        <v>280.94742987000001</v>
      </c>
      <c r="M560" s="23">
        <v>271.81259906000003</v>
      </c>
      <c r="N560" s="23">
        <v>276.05472628000001</v>
      </c>
      <c r="O560" s="23">
        <v>278.26302119000002</v>
      </c>
      <c r="P560" s="23">
        <v>283.04900673999998</v>
      </c>
      <c r="Q560" s="23">
        <v>285.73396006000002</v>
      </c>
      <c r="R560" s="23">
        <v>285.20009807999998</v>
      </c>
      <c r="S560" s="23">
        <v>282.13902990999998</v>
      </c>
      <c r="T560" s="23">
        <v>277.04119510999999</v>
      </c>
      <c r="U560" s="23">
        <v>300.46193927000002</v>
      </c>
      <c r="V560" s="23">
        <v>303.37688179000003</v>
      </c>
      <c r="W560" s="23">
        <v>294.31115194</v>
      </c>
      <c r="X560" s="23">
        <v>282.02315299000003</v>
      </c>
      <c r="Y560" s="23">
        <v>332.37171359000001</v>
      </c>
    </row>
    <row r="561" spans="1:25" x14ac:dyDescent="0.3">
      <c r="A561" s="24">
        <v>42656</v>
      </c>
      <c r="B561" s="23">
        <v>368.38904780000001</v>
      </c>
      <c r="C561" s="23">
        <v>416.14070936000002</v>
      </c>
      <c r="D561" s="23">
        <v>449.50669833000001</v>
      </c>
      <c r="E561" s="23">
        <v>458.23905846000002</v>
      </c>
      <c r="F561" s="23">
        <v>462.75842096999997</v>
      </c>
      <c r="G561" s="23">
        <v>463.48667810000001</v>
      </c>
      <c r="H561" s="23">
        <v>445.36576983999998</v>
      </c>
      <c r="I561" s="23">
        <v>410.61172815999998</v>
      </c>
      <c r="J561" s="23">
        <v>372.91861963000002</v>
      </c>
      <c r="K561" s="23">
        <v>339.57019793000001</v>
      </c>
      <c r="L561" s="23">
        <v>313.48409695999999</v>
      </c>
      <c r="M561" s="23">
        <v>296.42501083000002</v>
      </c>
      <c r="N561" s="23">
        <v>288.74194540000002</v>
      </c>
      <c r="O561" s="23">
        <v>282.70009829000003</v>
      </c>
      <c r="P561" s="23">
        <v>285.76039026000001</v>
      </c>
      <c r="Q561" s="23">
        <v>288.94125947999999</v>
      </c>
      <c r="R561" s="23">
        <v>289.73105465999998</v>
      </c>
      <c r="S561" s="23">
        <v>283.81705713000002</v>
      </c>
      <c r="T561" s="23">
        <v>279.46878013999998</v>
      </c>
      <c r="U561" s="23">
        <v>296.38572182000001</v>
      </c>
      <c r="V561" s="23">
        <v>298.25976885</v>
      </c>
      <c r="W561" s="23">
        <v>294.84711299000003</v>
      </c>
      <c r="X561" s="23">
        <v>285.88684763999998</v>
      </c>
      <c r="Y561" s="23">
        <v>337.71429260000002</v>
      </c>
    </row>
    <row r="562" spans="1:25" x14ac:dyDescent="0.3">
      <c r="A562" s="24">
        <v>42657</v>
      </c>
      <c r="B562" s="23">
        <v>371.02704639000001</v>
      </c>
      <c r="C562" s="23">
        <v>436.50269701000002</v>
      </c>
      <c r="D562" s="23">
        <v>465.14858408999999</v>
      </c>
      <c r="E562" s="23">
        <v>461.77435664000001</v>
      </c>
      <c r="F562" s="23">
        <v>461.77289667999997</v>
      </c>
      <c r="G562" s="23">
        <v>469.51781996</v>
      </c>
      <c r="H562" s="23">
        <v>436.96425159</v>
      </c>
      <c r="I562" s="23">
        <v>390.43270009999998</v>
      </c>
      <c r="J562" s="23">
        <v>364.79565696999998</v>
      </c>
      <c r="K562" s="23">
        <v>320.87846404999999</v>
      </c>
      <c r="L562" s="23">
        <v>293.25649981999999</v>
      </c>
      <c r="M562" s="23">
        <v>292.03605314999999</v>
      </c>
      <c r="N562" s="23">
        <v>283.94380124000003</v>
      </c>
      <c r="O562" s="23">
        <v>280.44193485</v>
      </c>
      <c r="P562" s="23">
        <v>278.71011521000003</v>
      </c>
      <c r="Q562" s="23">
        <v>280.73833471</v>
      </c>
      <c r="R562" s="23">
        <v>282.50094322000001</v>
      </c>
      <c r="S562" s="23">
        <v>283.49056630000001</v>
      </c>
      <c r="T562" s="23">
        <v>278.3577889</v>
      </c>
      <c r="U562" s="23">
        <v>294.24721541000002</v>
      </c>
      <c r="V562" s="23">
        <v>296.84022469000001</v>
      </c>
      <c r="W562" s="23">
        <v>291.76063502</v>
      </c>
      <c r="X562" s="23">
        <v>282.51028406</v>
      </c>
      <c r="Y562" s="23">
        <v>311.21215218999998</v>
      </c>
    </row>
    <row r="563" spans="1:25" x14ac:dyDescent="0.3">
      <c r="A563" s="24">
        <v>42658</v>
      </c>
      <c r="B563" s="23">
        <v>373.02489524999999</v>
      </c>
      <c r="C563" s="23">
        <v>431.57119581000001</v>
      </c>
      <c r="D563" s="23">
        <v>472.84452383000001</v>
      </c>
      <c r="E563" s="23">
        <v>473.73937100000001</v>
      </c>
      <c r="F563" s="23">
        <v>474.86756025</v>
      </c>
      <c r="G563" s="23">
        <v>479.12609213000002</v>
      </c>
      <c r="H563" s="23">
        <v>466.62416189999999</v>
      </c>
      <c r="I563" s="23">
        <v>432.87751679000002</v>
      </c>
      <c r="J563" s="23">
        <v>364.90072728000001</v>
      </c>
      <c r="K563" s="23">
        <v>313.52995385000003</v>
      </c>
      <c r="L563" s="23">
        <v>291.04396154</v>
      </c>
      <c r="M563" s="23">
        <v>287.79743166999998</v>
      </c>
      <c r="N563" s="23">
        <v>287.28951848999998</v>
      </c>
      <c r="O563" s="23">
        <v>279.94776251000002</v>
      </c>
      <c r="P563" s="23">
        <v>277.44352967999998</v>
      </c>
      <c r="Q563" s="23">
        <v>278.76936289999998</v>
      </c>
      <c r="R563" s="23">
        <v>277.93300118000002</v>
      </c>
      <c r="S563" s="23">
        <v>276.12651391999998</v>
      </c>
      <c r="T563" s="23">
        <v>277.99354118000002</v>
      </c>
      <c r="U563" s="23">
        <v>291.83734341000002</v>
      </c>
      <c r="V563" s="23">
        <v>286.62835712999998</v>
      </c>
      <c r="W563" s="23">
        <v>277.06907747999998</v>
      </c>
      <c r="X563" s="23">
        <v>277.81457570999999</v>
      </c>
      <c r="Y563" s="23">
        <v>317.48517935000001</v>
      </c>
    </row>
    <row r="564" spans="1:25" x14ac:dyDescent="0.3">
      <c r="A564" s="24">
        <v>42659</v>
      </c>
      <c r="B564" s="23">
        <v>360.84028849999999</v>
      </c>
      <c r="C564" s="23">
        <v>409.00178012999999</v>
      </c>
      <c r="D564" s="23">
        <v>448.12968897000002</v>
      </c>
      <c r="E564" s="23">
        <v>449.66468467999999</v>
      </c>
      <c r="F564" s="23">
        <v>450.40730745000002</v>
      </c>
      <c r="G564" s="23">
        <v>451.78341999000003</v>
      </c>
      <c r="H564" s="23">
        <v>443.16296911000001</v>
      </c>
      <c r="I564" s="23">
        <v>417.36906404000001</v>
      </c>
      <c r="J564" s="23">
        <v>375.95612320999999</v>
      </c>
      <c r="K564" s="23">
        <v>341.84176996000002</v>
      </c>
      <c r="L564" s="23">
        <v>287.18868536000002</v>
      </c>
      <c r="M564" s="23">
        <v>280.89022340999998</v>
      </c>
      <c r="N564" s="23">
        <v>280.79437014000001</v>
      </c>
      <c r="O564" s="23">
        <v>264.97111746000002</v>
      </c>
      <c r="P564" s="23">
        <v>270.15583032000001</v>
      </c>
      <c r="Q564" s="23">
        <v>266.45054992000001</v>
      </c>
      <c r="R564" s="23">
        <v>269.41989698999998</v>
      </c>
      <c r="S564" s="23">
        <v>271.95569791999998</v>
      </c>
      <c r="T564" s="23">
        <v>281.18041527999998</v>
      </c>
      <c r="U564" s="23">
        <v>298.91823992000002</v>
      </c>
      <c r="V564" s="23">
        <v>291.24075664999998</v>
      </c>
      <c r="W564" s="23">
        <v>281.24092562999999</v>
      </c>
      <c r="X564" s="23">
        <v>274.90930406000001</v>
      </c>
      <c r="Y564" s="23">
        <v>299.90292720000002</v>
      </c>
    </row>
    <row r="565" spans="1:25" x14ac:dyDescent="0.3">
      <c r="A565" s="24">
        <v>42660</v>
      </c>
      <c r="B565" s="23">
        <v>306.18503541000001</v>
      </c>
      <c r="C565" s="23">
        <v>344.94840964999997</v>
      </c>
      <c r="D565" s="23">
        <v>387.13367040000003</v>
      </c>
      <c r="E565" s="23">
        <v>406.44936802000001</v>
      </c>
      <c r="F565" s="23">
        <v>423.02079685000001</v>
      </c>
      <c r="G565" s="23">
        <v>416.66061959000001</v>
      </c>
      <c r="H565" s="23">
        <v>394.17253427999998</v>
      </c>
      <c r="I565" s="23">
        <v>379.13792923</v>
      </c>
      <c r="J565" s="23">
        <v>376.47987475999997</v>
      </c>
      <c r="K565" s="23">
        <v>345.26191881</v>
      </c>
      <c r="L565" s="23">
        <v>345.22783192000003</v>
      </c>
      <c r="M565" s="23">
        <v>341.31119051000002</v>
      </c>
      <c r="N565" s="23">
        <v>321.76318137999999</v>
      </c>
      <c r="O565" s="23">
        <v>332.42400841</v>
      </c>
      <c r="P565" s="23">
        <v>328.18448396999997</v>
      </c>
      <c r="Q565" s="23">
        <v>328.14594738</v>
      </c>
      <c r="R565" s="23">
        <v>328.72737487000001</v>
      </c>
      <c r="S565" s="23">
        <v>327.53870547000002</v>
      </c>
      <c r="T565" s="23">
        <v>340.75716621999999</v>
      </c>
      <c r="U565" s="23">
        <v>401.74887217000003</v>
      </c>
      <c r="V565" s="23">
        <v>383.34974631</v>
      </c>
      <c r="W565" s="23">
        <v>369.70126239000001</v>
      </c>
      <c r="X565" s="23">
        <v>328.98121612</v>
      </c>
      <c r="Y565" s="23">
        <v>320.09332384999999</v>
      </c>
    </row>
    <row r="566" spans="1:25" x14ac:dyDescent="0.3">
      <c r="A566" s="24">
        <v>42661</v>
      </c>
      <c r="B566" s="23">
        <v>432.60584239999997</v>
      </c>
      <c r="C566" s="23">
        <v>508.26219436999997</v>
      </c>
      <c r="D566" s="23">
        <v>550.60630581999999</v>
      </c>
      <c r="E566" s="23">
        <v>546.26773852999997</v>
      </c>
      <c r="F566" s="23">
        <v>546.48063563999995</v>
      </c>
      <c r="G566" s="23">
        <v>547.63660322999999</v>
      </c>
      <c r="H566" s="23">
        <v>511.36649803</v>
      </c>
      <c r="I566" s="23">
        <v>464.88105743</v>
      </c>
      <c r="J566" s="23">
        <v>429.95799238000001</v>
      </c>
      <c r="K566" s="23">
        <v>384.50028264999997</v>
      </c>
      <c r="L566" s="23">
        <v>349.36010252</v>
      </c>
      <c r="M566" s="23">
        <v>333.42135389999999</v>
      </c>
      <c r="N566" s="23">
        <v>324.20662822000003</v>
      </c>
      <c r="O566" s="23">
        <v>324.21593975000002</v>
      </c>
      <c r="P566" s="23">
        <v>323.88263331000002</v>
      </c>
      <c r="Q566" s="23">
        <v>324.95287688000002</v>
      </c>
      <c r="R566" s="23">
        <v>324.70035616000001</v>
      </c>
      <c r="S566" s="23">
        <v>322.32381478999997</v>
      </c>
      <c r="T566" s="23">
        <v>331.31709592999999</v>
      </c>
      <c r="U566" s="23">
        <v>344.68233980999997</v>
      </c>
      <c r="V566" s="23">
        <v>343.62666438999997</v>
      </c>
      <c r="W566" s="23">
        <v>344.04294434000002</v>
      </c>
      <c r="X566" s="23">
        <v>350.72796548000002</v>
      </c>
      <c r="Y566" s="23">
        <v>366.90189147000001</v>
      </c>
    </row>
    <row r="567" spans="1:25" x14ac:dyDescent="0.3">
      <c r="A567" s="24">
        <v>42662</v>
      </c>
      <c r="B567" s="23">
        <v>389.79204215999999</v>
      </c>
      <c r="C567" s="23">
        <v>454.11694776000002</v>
      </c>
      <c r="D567" s="23">
        <v>500.25070369000002</v>
      </c>
      <c r="E567" s="23">
        <v>501.80516212999999</v>
      </c>
      <c r="F567" s="23">
        <v>500.74307463000002</v>
      </c>
      <c r="G567" s="23">
        <v>490.10772495999998</v>
      </c>
      <c r="H567" s="23">
        <v>456.65839586999999</v>
      </c>
      <c r="I567" s="23">
        <v>421.23855128999998</v>
      </c>
      <c r="J567" s="23">
        <v>394.96989120000001</v>
      </c>
      <c r="K567" s="23">
        <v>353.85125406999998</v>
      </c>
      <c r="L567" s="23">
        <v>317.81796011</v>
      </c>
      <c r="M567" s="23">
        <v>302.16552666000001</v>
      </c>
      <c r="N567" s="23">
        <v>300.84107643999999</v>
      </c>
      <c r="O567" s="23">
        <v>296.80138026999998</v>
      </c>
      <c r="P567" s="23">
        <v>293.85771512999997</v>
      </c>
      <c r="Q567" s="23">
        <v>297.84783965999998</v>
      </c>
      <c r="R567" s="23">
        <v>299.10819874999999</v>
      </c>
      <c r="S567" s="23">
        <v>298.98172512000002</v>
      </c>
      <c r="T567" s="23">
        <v>314.61053642000002</v>
      </c>
      <c r="U567" s="23">
        <v>336.51917007999998</v>
      </c>
      <c r="V567" s="23">
        <v>317.11728032000002</v>
      </c>
      <c r="W567" s="23">
        <v>296.42610286000001</v>
      </c>
      <c r="X567" s="23">
        <v>288.46779196</v>
      </c>
      <c r="Y567" s="23">
        <v>326.34406646000002</v>
      </c>
    </row>
    <row r="568" spans="1:25" x14ac:dyDescent="0.3">
      <c r="A568" s="24">
        <v>42663</v>
      </c>
      <c r="B568" s="23">
        <v>379.06677557</v>
      </c>
      <c r="C568" s="23">
        <v>439.70635702999999</v>
      </c>
      <c r="D568" s="23">
        <v>481.40424329000001</v>
      </c>
      <c r="E568" s="23">
        <v>482.20883056000002</v>
      </c>
      <c r="F568" s="23">
        <v>481.18327586999999</v>
      </c>
      <c r="G568" s="23">
        <v>473.17210607999999</v>
      </c>
      <c r="H568" s="23">
        <v>440.49866775999999</v>
      </c>
      <c r="I568" s="23">
        <v>395.08347762</v>
      </c>
      <c r="J568" s="23">
        <v>363.15132965999999</v>
      </c>
      <c r="K568" s="23">
        <v>361.69038254999998</v>
      </c>
      <c r="L568" s="23">
        <v>366.96015360000001</v>
      </c>
      <c r="M568" s="23">
        <v>373.07373759000001</v>
      </c>
      <c r="N568" s="23">
        <v>381.12733809000002</v>
      </c>
      <c r="O568" s="23">
        <v>382.11725494000001</v>
      </c>
      <c r="P568" s="23">
        <v>385.49444177999999</v>
      </c>
      <c r="Q568" s="23">
        <v>387.34894936000001</v>
      </c>
      <c r="R568" s="23">
        <v>385.95966262000002</v>
      </c>
      <c r="S568" s="23">
        <v>379.48526513000002</v>
      </c>
      <c r="T568" s="23">
        <v>359.16685001000002</v>
      </c>
      <c r="U568" s="23">
        <v>332.85879675000001</v>
      </c>
      <c r="V568" s="23">
        <v>313.78662628000001</v>
      </c>
      <c r="W568" s="23">
        <v>312.96109253999998</v>
      </c>
      <c r="X568" s="23">
        <v>328.27896197000001</v>
      </c>
      <c r="Y568" s="23">
        <v>345.56089530999998</v>
      </c>
    </row>
    <row r="569" spans="1:25" x14ac:dyDescent="0.3">
      <c r="A569" s="24">
        <v>42664</v>
      </c>
      <c r="B569" s="23">
        <v>371.63276519999999</v>
      </c>
      <c r="C569" s="23">
        <v>435.19790554000002</v>
      </c>
      <c r="D569" s="23">
        <v>475.44200329</v>
      </c>
      <c r="E569" s="23">
        <v>475.54285945999999</v>
      </c>
      <c r="F569" s="23">
        <v>476.76896333000002</v>
      </c>
      <c r="G569" s="23">
        <v>467.74811935999998</v>
      </c>
      <c r="H569" s="23">
        <v>435.56987770000001</v>
      </c>
      <c r="I569" s="23">
        <v>405.49602358999999</v>
      </c>
      <c r="J569" s="23">
        <v>371.64035593</v>
      </c>
      <c r="K569" s="23">
        <v>336.61451920000002</v>
      </c>
      <c r="L569" s="23">
        <v>303.34010766</v>
      </c>
      <c r="M569" s="23">
        <v>297.50028922000001</v>
      </c>
      <c r="N569" s="23">
        <v>298.20496859000002</v>
      </c>
      <c r="O569" s="23">
        <v>298.98062282000001</v>
      </c>
      <c r="P569" s="23">
        <v>297.45162796</v>
      </c>
      <c r="Q569" s="23">
        <v>296.23547522000001</v>
      </c>
      <c r="R569" s="23">
        <v>297.28873865000003</v>
      </c>
      <c r="S569" s="23">
        <v>300.43405278</v>
      </c>
      <c r="T569" s="23">
        <v>304.76005494999998</v>
      </c>
      <c r="U569" s="23">
        <v>317.10775335</v>
      </c>
      <c r="V569" s="23">
        <v>314.08751826999998</v>
      </c>
      <c r="W569" s="23">
        <v>304.8874927</v>
      </c>
      <c r="X569" s="23">
        <v>304.51869679999999</v>
      </c>
      <c r="Y569" s="23">
        <v>337.53062961000001</v>
      </c>
    </row>
    <row r="570" spans="1:25" x14ac:dyDescent="0.3">
      <c r="A570" s="24">
        <v>42665</v>
      </c>
      <c r="B570" s="23">
        <v>358.13750599000002</v>
      </c>
      <c r="C570" s="23">
        <v>414.66256917999999</v>
      </c>
      <c r="D570" s="23">
        <v>458.37559641000001</v>
      </c>
      <c r="E570" s="23">
        <v>469.36002891999999</v>
      </c>
      <c r="F570" s="23">
        <v>479.91058955</v>
      </c>
      <c r="G570" s="23">
        <v>489.59408199000001</v>
      </c>
      <c r="H570" s="23">
        <v>478.70935651999997</v>
      </c>
      <c r="I570" s="23">
        <v>452.45706118999999</v>
      </c>
      <c r="J570" s="23">
        <v>407.21000586999997</v>
      </c>
      <c r="K570" s="23">
        <v>369.79513128000002</v>
      </c>
      <c r="L570" s="23">
        <v>340.04250194999997</v>
      </c>
      <c r="M570" s="23">
        <v>321.66507433999999</v>
      </c>
      <c r="N570" s="23">
        <v>318.42969823999999</v>
      </c>
      <c r="O570" s="23">
        <v>321.81820535000003</v>
      </c>
      <c r="P570" s="23">
        <v>327.46564676999998</v>
      </c>
      <c r="Q570" s="23">
        <v>330.03108479999997</v>
      </c>
      <c r="R570" s="23">
        <v>328.26586233</v>
      </c>
      <c r="S570" s="23">
        <v>322.07132023999998</v>
      </c>
      <c r="T570" s="23">
        <v>311.46318922</v>
      </c>
      <c r="U570" s="23">
        <v>314.17441115999998</v>
      </c>
      <c r="V570" s="23">
        <v>308.05932942999999</v>
      </c>
      <c r="W570" s="23">
        <v>299.24045944</v>
      </c>
      <c r="X570" s="23">
        <v>297.27166698000002</v>
      </c>
      <c r="Y570" s="23">
        <v>339.50805400000002</v>
      </c>
    </row>
    <row r="571" spans="1:25" x14ac:dyDescent="0.3">
      <c r="A571" s="24">
        <v>42666</v>
      </c>
      <c r="B571" s="23">
        <v>396.42516315</v>
      </c>
      <c r="C571" s="23">
        <v>458.35482265000002</v>
      </c>
      <c r="D571" s="23">
        <v>505.08752550000003</v>
      </c>
      <c r="E571" s="23">
        <v>508.29028701999999</v>
      </c>
      <c r="F571" s="23">
        <v>507.25758281999998</v>
      </c>
      <c r="G571" s="23">
        <v>506.72741468999999</v>
      </c>
      <c r="H571" s="23">
        <v>487.73445887999998</v>
      </c>
      <c r="I571" s="23">
        <v>448.92291562999998</v>
      </c>
      <c r="J571" s="23">
        <v>392.89027917999999</v>
      </c>
      <c r="K571" s="23">
        <v>342.83070666999998</v>
      </c>
      <c r="L571" s="23">
        <v>321.35236372000003</v>
      </c>
      <c r="M571" s="23">
        <v>322.04736322999997</v>
      </c>
      <c r="N571" s="23">
        <v>315.70576624</v>
      </c>
      <c r="O571" s="23">
        <v>310.18941978999999</v>
      </c>
      <c r="P571" s="23">
        <v>307.66188700999999</v>
      </c>
      <c r="Q571" s="23">
        <v>307.60800331000002</v>
      </c>
      <c r="R571" s="23">
        <v>321.26551574000001</v>
      </c>
      <c r="S571" s="23">
        <v>387.06821299000001</v>
      </c>
      <c r="T571" s="23">
        <v>402.30312006000003</v>
      </c>
      <c r="U571" s="23">
        <v>352.01577157000003</v>
      </c>
      <c r="V571" s="23">
        <v>315.49162114000001</v>
      </c>
      <c r="W571" s="23">
        <v>315.60778719000001</v>
      </c>
      <c r="X571" s="23">
        <v>312.39199415000002</v>
      </c>
      <c r="Y571" s="23">
        <v>346.86607430999999</v>
      </c>
    </row>
    <row r="572" spans="1:25" x14ac:dyDescent="0.3">
      <c r="A572" s="24">
        <v>42667</v>
      </c>
      <c r="B572" s="23">
        <v>402.73749832999999</v>
      </c>
      <c r="C572" s="23">
        <v>459.38457987999999</v>
      </c>
      <c r="D572" s="23">
        <v>497.51866193000001</v>
      </c>
      <c r="E572" s="23">
        <v>499.93578630000002</v>
      </c>
      <c r="F572" s="23">
        <v>496.27960696999997</v>
      </c>
      <c r="G572" s="23">
        <v>489.22297620000001</v>
      </c>
      <c r="H572" s="23">
        <v>460.26045435999998</v>
      </c>
      <c r="I572" s="23">
        <v>446.19118377000001</v>
      </c>
      <c r="J572" s="23">
        <v>417.77674790999998</v>
      </c>
      <c r="K572" s="23">
        <v>374.04087377000002</v>
      </c>
      <c r="L572" s="23">
        <v>339.12896223000001</v>
      </c>
      <c r="M572" s="23">
        <v>320.41782174999997</v>
      </c>
      <c r="N572" s="23">
        <v>315.60849633999999</v>
      </c>
      <c r="O572" s="23">
        <v>320.27585987999998</v>
      </c>
      <c r="P572" s="23">
        <v>322.05283580999998</v>
      </c>
      <c r="Q572" s="23">
        <v>322.19665129999998</v>
      </c>
      <c r="R572" s="23">
        <v>322.97433433999998</v>
      </c>
      <c r="S572" s="23">
        <v>313.42750809</v>
      </c>
      <c r="T572" s="23">
        <v>323.22574865000001</v>
      </c>
      <c r="U572" s="23">
        <v>337.91146662</v>
      </c>
      <c r="V572" s="23">
        <v>338.39846763999998</v>
      </c>
      <c r="W572" s="23">
        <v>326.54866406999997</v>
      </c>
      <c r="X572" s="23">
        <v>316.78683302000002</v>
      </c>
      <c r="Y572" s="23">
        <v>356.72114955000001</v>
      </c>
    </row>
    <row r="573" spans="1:25" x14ac:dyDescent="0.3">
      <c r="A573" s="24">
        <v>42668</v>
      </c>
      <c r="B573" s="23">
        <v>406.4940441</v>
      </c>
      <c r="C573" s="23">
        <v>467.41773038000002</v>
      </c>
      <c r="D573" s="23">
        <v>516.01738861000001</v>
      </c>
      <c r="E573" s="23">
        <v>518.72634226000002</v>
      </c>
      <c r="F573" s="23">
        <v>519.80183901999999</v>
      </c>
      <c r="G573" s="23">
        <v>508.54203397999999</v>
      </c>
      <c r="H573" s="23">
        <v>474.27823769999998</v>
      </c>
      <c r="I573" s="23">
        <v>462.75255748000001</v>
      </c>
      <c r="J573" s="23">
        <v>424.70799142999999</v>
      </c>
      <c r="K573" s="23">
        <v>380.47080220999999</v>
      </c>
      <c r="L573" s="23">
        <v>340.47425585000002</v>
      </c>
      <c r="M573" s="23">
        <v>324.31056474000002</v>
      </c>
      <c r="N573" s="23">
        <v>326.16954991</v>
      </c>
      <c r="O573" s="23">
        <v>328.07250991000001</v>
      </c>
      <c r="P573" s="23">
        <v>327.77235770999999</v>
      </c>
      <c r="Q573" s="23">
        <v>328.91283408999999</v>
      </c>
      <c r="R573" s="23">
        <v>330.17959334</v>
      </c>
      <c r="S573" s="23">
        <v>332.53402075999998</v>
      </c>
      <c r="T573" s="23">
        <v>338.11389413000001</v>
      </c>
      <c r="U573" s="23">
        <v>341.99281337999997</v>
      </c>
      <c r="V573" s="23">
        <v>340.45615206999997</v>
      </c>
      <c r="W573" s="23">
        <v>340.74183877000002</v>
      </c>
      <c r="X573" s="23">
        <v>348.66455285000001</v>
      </c>
      <c r="Y573" s="23">
        <v>388.93833733000002</v>
      </c>
    </row>
    <row r="574" spans="1:25" x14ac:dyDescent="0.3">
      <c r="A574" s="24">
        <v>42669</v>
      </c>
      <c r="B574" s="23">
        <v>414.26474551000001</v>
      </c>
      <c r="C574" s="23">
        <v>481.24880288000003</v>
      </c>
      <c r="D574" s="23">
        <v>525.56736317000002</v>
      </c>
      <c r="E574" s="23">
        <v>528.92947527000001</v>
      </c>
      <c r="F574" s="23">
        <v>528.26074032999998</v>
      </c>
      <c r="G574" s="23">
        <v>525.27442751000001</v>
      </c>
      <c r="H574" s="23">
        <v>498.89799255999998</v>
      </c>
      <c r="I574" s="23">
        <v>467.30911594999998</v>
      </c>
      <c r="J574" s="23">
        <v>430.04637007000002</v>
      </c>
      <c r="K574" s="23">
        <v>386.9981353</v>
      </c>
      <c r="L574" s="23">
        <v>347.78967076999999</v>
      </c>
      <c r="M574" s="23">
        <v>330.86284295000002</v>
      </c>
      <c r="N574" s="23">
        <v>332.55123610999999</v>
      </c>
      <c r="O574" s="23">
        <v>336.78582413999999</v>
      </c>
      <c r="P574" s="23">
        <v>333.53450607000002</v>
      </c>
      <c r="Q574" s="23">
        <v>331.17741072000001</v>
      </c>
      <c r="R574" s="23">
        <v>332.25358729999999</v>
      </c>
      <c r="S574" s="23">
        <v>335.86674705000001</v>
      </c>
      <c r="T574" s="23">
        <v>338.10023429</v>
      </c>
      <c r="U574" s="23">
        <v>348.10698579000001</v>
      </c>
      <c r="V574" s="23">
        <v>346.48553432</v>
      </c>
      <c r="W574" s="23">
        <v>345.47681075999998</v>
      </c>
      <c r="X574" s="23">
        <v>352.24569229999997</v>
      </c>
      <c r="Y574" s="23">
        <v>394.70430592999998</v>
      </c>
    </row>
    <row r="575" spans="1:25" x14ac:dyDescent="0.3">
      <c r="A575" s="24">
        <v>42670</v>
      </c>
      <c r="B575" s="23">
        <v>451.0703504</v>
      </c>
      <c r="C575" s="23">
        <v>503.58390429999997</v>
      </c>
      <c r="D575" s="23">
        <v>539.92887112000005</v>
      </c>
      <c r="E575" s="23">
        <v>541.94559106999998</v>
      </c>
      <c r="F575" s="23">
        <v>540.95880474000001</v>
      </c>
      <c r="G575" s="23">
        <v>538.54179986999998</v>
      </c>
      <c r="H575" s="23">
        <v>498.50546295999999</v>
      </c>
      <c r="I575" s="23">
        <v>485.67580323999999</v>
      </c>
      <c r="J575" s="23">
        <v>449.43994528000002</v>
      </c>
      <c r="K575" s="23">
        <v>406.82158659999999</v>
      </c>
      <c r="L575" s="23">
        <v>368.21803520999998</v>
      </c>
      <c r="M575" s="23">
        <v>350.41737310000002</v>
      </c>
      <c r="N575" s="23">
        <v>353.06487490000001</v>
      </c>
      <c r="O575" s="23">
        <v>353.45554276000001</v>
      </c>
      <c r="P575" s="23">
        <v>349.90590017</v>
      </c>
      <c r="Q575" s="23">
        <v>347.37056891999998</v>
      </c>
      <c r="R575" s="23">
        <v>349.13998283000001</v>
      </c>
      <c r="S575" s="23">
        <v>353.74314629999998</v>
      </c>
      <c r="T575" s="23">
        <v>358.24587743000001</v>
      </c>
      <c r="U575" s="23">
        <v>364.07581152</v>
      </c>
      <c r="V575" s="23">
        <v>362.81920762999999</v>
      </c>
      <c r="W575" s="23">
        <v>361.86185741000003</v>
      </c>
      <c r="X575" s="23">
        <v>368.39859582999998</v>
      </c>
      <c r="Y575" s="23">
        <v>408.56346409000002</v>
      </c>
    </row>
    <row r="576" spans="1:25" x14ac:dyDescent="0.3">
      <c r="A576" s="24">
        <v>42671</v>
      </c>
      <c r="B576" s="23">
        <v>382.38430824</v>
      </c>
      <c r="C576" s="23">
        <v>442.87171673</v>
      </c>
      <c r="D576" s="23">
        <v>499.59397218999999</v>
      </c>
      <c r="E576" s="23">
        <v>502.99779579</v>
      </c>
      <c r="F576" s="23">
        <v>493.17755391999998</v>
      </c>
      <c r="G576" s="23">
        <v>501.07786298000002</v>
      </c>
      <c r="H576" s="23">
        <v>476.07444694999998</v>
      </c>
      <c r="I576" s="23">
        <v>515.82236975000001</v>
      </c>
      <c r="J576" s="23">
        <v>547.03385795999998</v>
      </c>
      <c r="K576" s="23">
        <v>502.60176130999997</v>
      </c>
      <c r="L576" s="23">
        <v>459.10755118999998</v>
      </c>
      <c r="M576" s="23">
        <v>439.88410678999998</v>
      </c>
      <c r="N576" s="23">
        <v>434.10592902000002</v>
      </c>
      <c r="O576" s="23">
        <v>430.54953561999997</v>
      </c>
      <c r="P576" s="23">
        <v>431.34163312999999</v>
      </c>
      <c r="Q576" s="23">
        <v>432.60113181999998</v>
      </c>
      <c r="R576" s="23">
        <v>432.38682777999998</v>
      </c>
      <c r="S576" s="23">
        <v>435.47645311999997</v>
      </c>
      <c r="T576" s="23">
        <v>452.44385819000001</v>
      </c>
      <c r="U576" s="23">
        <v>459.66984626999999</v>
      </c>
      <c r="V576" s="23">
        <v>456.53269262999999</v>
      </c>
      <c r="W576" s="23">
        <v>432.24068943999998</v>
      </c>
      <c r="X576" s="23">
        <v>386.15295354</v>
      </c>
      <c r="Y576" s="23">
        <v>386.00794108999997</v>
      </c>
    </row>
    <row r="577" spans="1:25" x14ac:dyDescent="0.3">
      <c r="A577" s="24">
        <v>42672</v>
      </c>
      <c r="B577" s="23">
        <v>414.34430044999999</v>
      </c>
      <c r="C577" s="23">
        <v>458.59548616000001</v>
      </c>
      <c r="D577" s="23">
        <v>511.23535659999999</v>
      </c>
      <c r="E577" s="23">
        <v>513.64018278000003</v>
      </c>
      <c r="F577" s="23">
        <v>512.17911102000005</v>
      </c>
      <c r="G577" s="23">
        <v>512.91822019999995</v>
      </c>
      <c r="H577" s="23">
        <v>493.03568706999999</v>
      </c>
      <c r="I577" s="23">
        <v>468.20686233999999</v>
      </c>
      <c r="J577" s="23">
        <v>440.81597260000001</v>
      </c>
      <c r="K577" s="23">
        <v>407.57260987000001</v>
      </c>
      <c r="L577" s="23">
        <v>369.88803139999999</v>
      </c>
      <c r="M577" s="23">
        <v>352.55237568000001</v>
      </c>
      <c r="N577" s="23">
        <v>347.62575853999999</v>
      </c>
      <c r="O577" s="23">
        <v>345.42023487</v>
      </c>
      <c r="P577" s="23">
        <v>343.67094501000003</v>
      </c>
      <c r="Q577" s="23">
        <v>342.48758053</v>
      </c>
      <c r="R577" s="23">
        <v>341.85871237999999</v>
      </c>
      <c r="S577" s="23">
        <v>344.90952548000001</v>
      </c>
      <c r="T577" s="23">
        <v>356.06260695999998</v>
      </c>
      <c r="U577" s="23">
        <v>361.58882491999998</v>
      </c>
      <c r="V577" s="23">
        <v>357.25536017000002</v>
      </c>
      <c r="W577" s="23">
        <v>353.47806265999998</v>
      </c>
      <c r="X577" s="23">
        <v>350.33167986000001</v>
      </c>
      <c r="Y577" s="23">
        <v>370.00899850000002</v>
      </c>
    </row>
    <row r="578" spans="1:25" x14ac:dyDescent="0.3">
      <c r="A578" s="24">
        <v>42673</v>
      </c>
      <c r="B578" s="23">
        <v>403.24720466000002</v>
      </c>
      <c r="C578" s="23">
        <v>462.91963955</v>
      </c>
      <c r="D578" s="23">
        <v>509.54691532999999</v>
      </c>
      <c r="E578" s="23">
        <v>515.94946881999999</v>
      </c>
      <c r="F578" s="23">
        <v>519.62664311000003</v>
      </c>
      <c r="G578" s="23">
        <v>519.11241003999999</v>
      </c>
      <c r="H578" s="23">
        <v>502.80792943</v>
      </c>
      <c r="I578" s="23">
        <v>485.77623163999999</v>
      </c>
      <c r="J578" s="23">
        <v>427.09353177999998</v>
      </c>
      <c r="K578" s="23">
        <v>367.19766167</v>
      </c>
      <c r="L578" s="23">
        <v>330.58510409000002</v>
      </c>
      <c r="M578" s="23">
        <v>315.96426266999998</v>
      </c>
      <c r="N578" s="23">
        <v>312.38070657999998</v>
      </c>
      <c r="O578" s="23">
        <v>315.96360699000002</v>
      </c>
      <c r="P578" s="23">
        <v>321.88802525</v>
      </c>
      <c r="Q578" s="23">
        <v>325.42811191999999</v>
      </c>
      <c r="R578" s="23">
        <v>323.11382512</v>
      </c>
      <c r="S578" s="23">
        <v>315.16123297000001</v>
      </c>
      <c r="T578" s="23">
        <v>328.56783235</v>
      </c>
      <c r="U578" s="23">
        <v>339.60390556999999</v>
      </c>
      <c r="V578" s="23">
        <v>339.72234498</v>
      </c>
      <c r="W578" s="23">
        <v>331.24625873999997</v>
      </c>
      <c r="X578" s="23">
        <v>318.87789782999999</v>
      </c>
      <c r="Y578" s="23">
        <v>350.36889797999999</v>
      </c>
    </row>
    <row r="579" spans="1:25" x14ac:dyDescent="0.3">
      <c r="A579" s="24">
        <v>42674</v>
      </c>
      <c r="B579" s="23">
        <v>410.25265918000002</v>
      </c>
      <c r="C579" s="23">
        <v>472.58415452000003</v>
      </c>
      <c r="D579" s="23">
        <v>517.58804125999995</v>
      </c>
      <c r="E579" s="23">
        <v>518.52696213000002</v>
      </c>
      <c r="F579" s="23">
        <v>519.44566741999995</v>
      </c>
      <c r="G579" s="23">
        <v>518.34579799999995</v>
      </c>
      <c r="H579" s="23">
        <v>506.47357352</v>
      </c>
      <c r="I579" s="23">
        <v>474.67858646000002</v>
      </c>
      <c r="J579" s="23">
        <v>440.46060983000001</v>
      </c>
      <c r="K579" s="23">
        <v>402.94105580000002</v>
      </c>
      <c r="L579" s="23">
        <v>366.93718367999998</v>
      </c>
      <c r="M579" s="23">
        <v>357.86810850000001</v>
      </c>
      <c r="N579" s="23">
        <v>357.96822838000003</v>
      </c>
      <c r="O579" s="23">
        <v>359.99975819000002</v>
      </c>
      <c r="P579" s="23">
        <v>363.09167385000001</v>
      </c>
      <c r="Q579" s="23">
        <v>365.37901999000002</v>
      </c>
      <c r="R579" s="23">
        <v>364.79780271999999</v>
      </c>
      <c r="S579" s="23">
        <v>360.67679569000001</v>
      </c>
      <c r="T579" s="23">
        <v>359.78071018000003</v>
      </c>
      <c r="U579" s="23">
        <v>366.22470573999999</v>
      </c>
      <c r="V579" s="23">
        <v>364.51811999</v>
      </c>
      <c r="W579" s="23">
        <v>361.56176601999999</v>
      </c>
      <c r="X579" s="23">
        <v>355.82261999999997</v>
      </c>
      <c r="Y579" s="23">
        <v>396.01415832999999</v>
      </c>
    </row>
    <row r="581" spans="1:25" x14ac:dyDescent="0.3">
      <c r="A581" s="169" t="s">
        <v>73</v>
      </c>
      <c r="B581" s="166" t="s">
        <v>182</v>
      </c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8"/>
    </row>
    <row r="582" spans="1:25" x14ac:dyDescent="0.3">
      <c r="A582" s="170"/>
      <c r="B582" s="40" t="s">
        <v>113</v>
      </c>
      <c r="C582" s="41" t="s">
        <v>114</v>
      </c>
      <c r="D582" s="42" t="s">
        <v>115</v>
      </c>
      <c r="E582" s="41" t="s">
        <v>116</v>
      </c>
      <c r="F582" s="41" t="s">
        <v>117</v>
      </c>
      <c r="G582" s="41" t="s">
        <v>118</v>
      </c>
      <c r="H582" s="41" t="s">
        <v>119</v>
      </c>
      <c r="I582" s="41" t="s">
        <v>120</v>
      </c>
      <c r="J582" s="41" t="s">
        <v>121</v>
      </c>
      <c r="K582" s="40" t="s">
        <v>122</v>
      </c>
      <c r="L582" s="41" t="s">
        <v>123</v>
      </c>
      <c r="M582" s="43" t="s">
        <v>124</v>
      </c>
      <c r="N582" s="40" t="s">
        <v>125</v>
      </c>
      <c r="O582" s="41" t="s">
        <v>126</v>
      </c>
      <c r="P582" s="43" t="s">
        <v>127</v>
      </c>
      <c r="Q582" s="42" t="s">
        <v>128</v>
      </c>
      <c r="R582" s="41" t="s">
        <v>129</v>
      </c>
      <c r="S582" s="42" t="s">
        <v>130</v>
      </c>
      <c r="T582" s="41" t="s">
        <v>131</v>
      </c>
      <c r="U582" s="42" t="s">
        <v>132</v>
      </c>
      <c r="V582" s="41" t="s">
        <v>133</v>
      </c>
      <c r="W582" s="42" t="s">
        <v>134</v>
      </c>
      <c r="X582" s="41" t="s">
        <v>135</v>
      </c>
      <c r="Y582" s="41" t="s">
        <v>136</v>
      </c>
    </row>
    <row r="583" spans="1:25" x14ac:dyDescent="0.3">
      <c r="A583" s="24">
        <v>42644</v>
      </c>
      <c r="B583" s="23">
        <v>378.3274083</v>
      </c>
      <c r="C583" s="23">
        <v>451.15730380999997</v>
      </c>
      <c r="D583" s="23">
        <v>503.70010568999999</v>
      </c>
      <c r="E583" s="23">
        <v>510.84723351000002</v>
      </c>
      <c r="F583" s="23">
        <v>510.07697977999999</v>
      </c>
      <c r="G583" s="23">
        <v>507.50880161999999</v>
      </c>
      <c r="H583" s="23">
        <v>497.45752858999998</v>
      </c>
      <c r="I583" s="23">
        <v>480.42299902000002</v>
      </c>
      <c r="J583" s="23">
        <v>412.89007414999998</v>
      </c>
      <c r="K583" s="23">
        <v>348.51405320999999</v>
      </c>
      <c r="L583" s="23">
        <v>288.91482999999999</v>
      </c>
      <c r="M583" s="23">
        <v>268.34152714999999</v>
      </c>
      <c r="N583" s="23">
        <v>269.14246960000003</v>
      </c>
      <c r="O583" s="23">
        <v>271.55043793999999</v>
      </c>
      <c r="P583" s="23">
        <v>275.42282822999999</v>
      </c>
      <c r="Q583" s="23">
        <v>279.93572941000002</v>
      </c>
      <c r="R583" s="23">
        <v>283.48358489999998</v>
      </c>
      <c r="S583" s="23">
        <v>282.48517779999997</v>
      </c>
      <c r="T583" s="23">
        <v>279.14688790000002</v>
      </c>
      <c r="U583" s="23">
        <v>256.63321601000001</v>
      </c>
      <c r="V583" s="23">
        <v>253.89337649999999</v>
      </c>
      <c r="W583" s="23">
        <v>256.83238681</v>
      </c>
      <c r="X583" s="23">
        <v>286.91167317999998</v>
      </c>
      <c r="Y583" s="23">
        <v>333.67899982</v>
      </c>
    </row>
    <row r="584" spans="1:25" x14ac:dyDescent="0.3">
      <c r="A584" s="24">
        <v>42645</v>
      </c>
      <c r="B584" s="23">
        <v>345.48867882000002</v>
      </c>
      <c r="C584" s="23">
        <v>407.01033518000003</v>
      </c>
      <c r="D584" s="23">
        <v>454.45459032999997</v>
      </c>
      <c r="E584" s="23">
        <v>458.96834319999999</v>
      </c>
      <c r="F584" s="23">
        <v>459.79642419999999</v>
      </c>
      <c r="G584" s="23">
        <v>470.70863609999998</v>
      </c>
      <c r="H584" s="23">
        <v>459.65163460999997</v>
      </c>
      <c r="I584" s="23">
        <v>440.04744131000001</v>
      </c>
      <c r="J584" s="23">
        <v>378.11479643000001</v>
      </c>
      <c r="K584" s="23">
        <v>331.76517510000002</v>
      </c>
      <c r="L584" s="23">
        <v>276.02291878</v>
      </c>
      <c r="M584" s="23">
        <v>262.05390279</v>
      </c>
      <c r="N584" s="23">
        <v>266.89248746999999</v>
      </c>
      <c r="O584" s="23">
        <v>266.52417210999999</v>
      </c>
      <c r="P584" s="23">
        <v>268.77518850000001</v>
      </c>
      <c r="Q584" s="23">
        <v>268.57064564000001</v>
      </c>
      <c r="R584" s="23">
        <v>270.39302393000003</v>
      </c>
      <c r="S584" s="23">
        <v>264.73159728000002</v>
      </c>
      <c r="T584" s="23">
        <v>273.46871829999998</v>
      </c>
      <c r="U584" s="23">
        <v>242.45905503</v>
      </c>
      <c r="V584" s="23">
        <v>249.96391027000001</v>
      </c>
      <c r="W584" s="23">
        <v>250.93442424</v>
      </c>
      <c r="X584" s="23">
        <v>275.60714005</v>
      </c>
      <c r="Y584" s="23">
        <v>315.19495940000002</v>
      </c>
    </row>
    <row r="585" spans="1:25" x14ac:dyDescent="0.3">
      <c r="A585" s="24">
        <v>42646</v>
      </c>
      <c r="B585" s="23">
        <v>390.83534173999999</v>
      </c>
      <c r="C585" s="23">
        <v>464.34884176000003</v>
      </c>
      <c r="D585" s="23">
        <v>503.51769535</v>
      </c>
      <c r="E585" s="23">
        <v>514.96609821000004</v>
      </c>
      <c r="F585" s="23">
        <v>492.51260143000002</v>
      </c>
      <c r="G585" s="23">
        <v>513.32545598000002</v>
      </c>
      <c r="H585" s="23">
        <v>460.73519949000001</v>
      </c>
      <c r="I585" s="23">
        <v>455.83719303999999</v>
      </c>
      <c r="J585" s="23">
        <v>428.17465224</v>
      </c>
      <c r="K585" s="23">
        <v>379.34901251999997</v>
      </c>
      <c r="L585" s="23">
        <v>346.40460453999998</v>
      </c>
      <c r="M585" s="23">
        <v>314.00403606999998</v>
      </c>
      <c r="N585" s="23">
        <v>314.88998529000003</v>
      </c>
      <c r="O585" s="23">
        <v>319.97243166999999</v>
      </c>
      <c r="P585" s="23">
        <v>315.87526538999998</v>
      </c>
      <c r="Q585" s="23">
        <v>306.86390847000001</v>
      </c>
      <c r="R585" s="23">
        <v>308.94033124999999</v>
      </c>
      <c r="S585" s="23">
        <v>303.449837</v>
      </c>
      <c r="T585" s="23">
        <v>301.08465111999999</v>
      </c>
      <c r="U585" s="23">
        <v>301.05321707000002</v>
      </c>
      <c r="V585" s="23">
        <v>314.47115157000002</v>
      </c>
      <c r="W585" s="23">
        <v>314.84989476999999</v>
      </c>
      <c r="X585" s="23">
        <v>351.36353587000002</v>
      </c>
      <c r="Y585" s="23">
        <v>412.61590108000001</v>
      </c>
    </row>
    <row r="586" spans="1:25" x14ac:dyDescent="0.3">
      <c r="A586" s="24">
        <v>42647</v>
      </c>
      <c r="B586" s="23">
        <v>458.70112886999999</v>
      </c>
      <c r="C586" s="23">
        <v>466.03590421000001</v>
      </c>
      <c r="D586" s="23">
        <v>453.91745299000002</v>
      </c>
      <c r="E586" s="23">
        <v>453.80211551000002</v>
      </c>
      <c r="F586" s="23">
        <v>455.29051926</v>
      </c>
      <c r="G586" s="23">
        <v>463.73258638999999</v>
      </c>
      <c r="H586" s="23">
        <v>483.19663056000002</v>
      </c>
      <c r="I586" s="23">
        <v>446.20932409</v>
      </c>
      <c r="J586" s="23">
        <v>419.38296866000002</v>
      </c>
      <c r="K586" s="23">
        <v>376.87621381999998</v>
      </c>
      <c r="L586" s="23">
        <v>350.55915922000003</v>
      </c>
      <c r="M586" s="23">
        <v>301.44121766000001</v>
      </c>
      <c r="N586" s="23">
        <v>309.97316203000003</v>
      </c>
      <c r="O586" s="23">
        <v>302.79691458999997</v>
      </c>
      <c r="P586" s="23">
        <v>319.31509291999998</v>
      </c>
      <c r="Q586" s="23">
        <v>328.10805418000001</v>
      </c>
      <c r="R586" s="23">
        <v>330.34904752</v>
      </c>
      <c r="S586" s="23">
        <v>331.69435054000002</v>
      </c>
      <c r="T586" s="23">
        <v>314.28300736</v>
      </c>
      <c r="U586" s="23">
        <v>291.60030941999997</v>
      </c>
      <c r="V586" s="23">
        <v>282.51209982</v>
      </c>
      <c r="W586" s="23">
        <v>295.06142783000001</v>
      </c>
      <c r="X586" s="23">
        <v>341.19778502999998</v>
      </c>
      <c r="Y586" s="23">
        <v>398.60732789999997</v>
      </c>
    </row>
    <row r="587" spans="1:25" x14ac:dyDescent="0.3">
      <c r="A587" s="24">
        <v>42648</v>
      </c>
      <c r="B587" s="23">
        <v>445.58363508999997</v>
      </c>
      <c r="C587" s="23">
        <v>504.15818976000003</v>
      </c>
      <c r="D587" s="23">
        <v>523.20364473999996</v>
      </c>
      <c r="E587" s="23">
        <v>523.81573393999997</v>
      </c>
      <c r="F587" s="23">
        <v>522.45185260000005</v>
      </c>
      <c r="G587" s="23">
        <v>509.97292863000001</v>
      </c>
      <c r="H587" s="23">
        <v>469.12525934000001</v>
      </c>
      <c r="I587" s="23">
        <v>430.02761366999999</v>
      </c>
      <c r="J587" s="23">
        <v>403.80185596000001</v>
      </c>
      <c r="K587" s="23">
        <v>363.91427958999998</v>
      </c>
      <c r="L587" s="23">
        <v>320.84189005000002</v>
      </c>
      <c r="M587" s="23">
        <v>299.48405099000001</v>
      </c>
      <c r="N587" s="23">
        <v>301.6200753</v>
      </c>
      <c r="O587" s="23">
        <v>302.49504187999997</v>
      </c>
      <c r="P587" s="23">
        <v>307.25398984999998</v>
      </c>
      <c r="Q587" s="23">
        <v>308.92639119</v>
      </c>
      <c r="R587" s="23">
        <v>309.30607560999999</v>
      </c>
      <c r="S587" s="23">
        <v>306.59950777</v>
      </c>
      <c r="T587" s="23">
        <v>296.82197208999997</v>
      </c>
      <c r="U587" s="23">
        <v>281.89394937999998</v>
      </c>
      <c r="V587" s="23">
        <v>299.67227098000001</v>
      </c>
      <c r="W587" s="23">
        <v>306.23008921000002</v>
      </c>
      <c r="X587" s="23">
        <v>347.06823453999999</v>
      </c>
      <c r="Y587" s="23">
        <v>407.84263920000001</v>
      </c>
    </row>
    <row r="588" spans="1:25" x14ac:dyDescent="0.3">
      <c r="A588" s="24">
        <v>42649</v>
      </c>
      <c r="B588" s="23">
        <v>447.26538233000002</v>
      </c>
      <c r="C588" s="23">
        <v>492.24752296999998</v>
      </c>
      <c r="D588" s="23">
        <v>525.78781786000002</v>
      </c>
      <c r="E588" s="23">
        <v>526.34079921</v>
      </c>
      <c r="F588" s="23">
        <v>526.19391937</v>
      </c>
      <c r="G588" s="23">
        <v>522.41780468000002</v>
      </c>
      <c r="H588" s="23">
        <v>471.34204532000001</v>
      </c>
      <c r="I588" s="23">
        <v>435.71296527999999</v>
      </c>
      <c r="J588" s="23">
        <v>409.22387885000001</v>
      </c>
      <c r="K588" s="23">
        <v>367.93849719000002</v>
      </c>
      <c r="L588" s="23">
        <v>326.57098160999999</v>
      </c>
      <c r="M588" s="23">
        <v>300.75988562999999</v>
      </c>
      <c r="N588" s="23">
        <v>304.13340128999999</v>
      </c>
      <c r="O588" s="23">
        <v>303.60392454999999</v>
      </c>
      <c r="P588" s="23">
        <v>305.72545894000001</v>
      </c>
      <c r="Q588" s="23">
        <v>306.10068957999999</v>
      </c>
      <c r="R588" s="23">
        <v>306.31141971</v>
      </c>
      <c r="S588" s="23">
        <v>305.04013019000001</v>
      </c>
      <c r="T588" s="23">
        <v>299.56439207</v>
      </c>
      <c r="U588" s="23">
        <v>290.31296316999999</v>
      </c>
      <c r="V588" s="23">
        <v>317.15992023000001</v>
      </c>
      <c r="W588" s="23">
        <v>342.60161063999999</v>
      </c>
      <c r="X588" s="23">
        <v>358.85077946000001</v>
      </c>
      <c r="Y588" s="23">
        <v>421.40211495</v>
      </c>
    </row>
    <row r="589" spans="1:25" x14ac:dyDescent="0.3">
      <c r="A589" s="24">
        <v>42650</v>
      </c>
      <c r="B589" s="23">
        <v>458.12156586999998</v>
      </c>
      <c r="C589" s="23">
        <v>509.28502064999998</v>
      </c>
      <c r="D589" s="23">
        <v>526.92998098999999</v>
      </c>
      <c r="E589" s="23">
        <v>532.25129466999999</v>
      </c>
      <c r="F589" s="23">
        <v>530.56655645000001</v>
      </c>
      <c r="G589" s="23">
        <v>518.57401456000002</v>
      </c>
      <c r="H589" s="23">
        <v>477.20883802999998</v>
      </c>
      <c r="I589" s="23">
        <v>447.01909376999998</v>
      </c>
      <c r="J589" s="23">
        <v>432.15546325999998</v>
      </c>
      <c r="K589" s="23">
        <v>405.27345236999997</v>
      </c>
      <c r="L589" s="23">
        <v>377.46136074999998</v>
      </c>
      <c r="M589" s="23">
        <v>348.98906355000003</v>
      </c>
      <c r="N589" s="23">
        <v>346.23034048</v>
      </c>
      <c r="O589" s="23">
        <v>344.14103621999999</v>
      </c>
      <c r="P589" s="23">
        <v>321.38066529000002</v>
      </c>
      <c r="Q589" s="23">
        <v>321.45448182000001</v>
      </c>
      <c r="R589" s="23">
        <v>323.66227253</v>
      </c>
      <c r="S589" s="23">
        <v>323.11218729000001</v>
      </c>
      <c r="T589" s="23">
        <v>308.60844880000002</v>
      </c>
      <c r="U589" s="23">
        <v>294.80428110999998</v>
      </c>
      <c r="V589" s="23">
        <v>312.82997347000003</v>
      </c>
      <c r="W589" s="23">
        <v>339.61853772000001</v>
      </c>
      <c r="X589" s="23">
        <v>358.00405687</v>
      </c>
      <c r="Y589" s="23">
        <v>415.64139368999997</v>
      </c>
    </row>
    <row r="590" spans="1:25" x14ac:dyDescent="0.3">
      <c r="A590" s="24">
        <v>42651</v>
      </c>
      <c r="B590" s="23">
        <v>504.53854766000001</v>
      </c>
      <c r="C590" s="23">
        <v>537.80861889000005</v>
      </c>
      <c r="D590" s="23">
        <v>568.36665503999996</v>
      </c>
      <c r="E590" s="23">
        <v>530.24132612999995</v>
      </c>
      <c r="F590" s="23">
        <v>485.99157621000001</v>
      </c>
      <c r="G590" s="23">
        <v>489.06469350999998</v>
      </c>
      <c r="H590" s="23">
        <v>504.72191988999998</v>
      </c>
      <c r="I590" s="23">
        <v>513.45919385000002</v>
      </c>
      <c r="J590" s="23">
        <v>481.17546177000003</v>
      </c>
      <c r="K590" s="23">
        <v>425.86402485000002</v>
      </c>
      <c r="L590" s="23">
        <v>377.14328871999999</v>
      </c>
      <c r="M590" s="23">
        <v>351.16928822</v>
      </c>
      <c r="N590" s="23">
        <v>354.17532381000001</v>
      </c>
      <c r="O590" s="23">
        <v>351.59662054</v>
      </c>
      <c r="P590" s="23">
        <v>347.25891782000002</v>
      </c>
      <c r="Q590" s="23">
        <v>345.80904736999997</v>
      </c>
      <c r="R590" s="23">
        <v>347.83218857999998</v>
      </c>
      <c r="S590" s="23">
        <v>353.62908708999998</v>
      </c>
      <c r="T590" s="23">
        <v>333.34934449999997</v>
      </c>
      <c r="U590" s="23">
        <v>319.21286351999998</v>
      </c>
      <c r="V590" s="23">
        <v>323.24790481000002</v>
      </c>
      <c r="W590" s="23">
        <v>325.97316698999998</v>
      </c>
      <c r="X590" s="23">
        <v>369.74448165000001</v>
      </c>
      <c r="Y590" s="23">
        <v>438.77110347000001</v>
      </c>
    </row>
    <row r="591" spans="1:25" x14ac:dyDescent="0.3">
      <c r="A591" s="24">
        <v>42652</v>
      </c>
      <c r="B591" s="23">
        <v>444.93068226999998</v>
      </c>
      <c r="C591" s="23">
        <v>488.31079259000001</v>
      </c>
      <c r="D591" s="23">
        <v>499.53579092000001</v>
      </c>
      <c r="E591" s="23">
        <v>501.17139718999999</v>
      </c>
      <c r="F591" s="23">
        <v>499.20680350999999</v>
      </c>
      <c r="G591" s="23">
        <v>498.13796494000002</v>
      </c>
      <c r="H591" s="23">
        <v>509.29716488000003</v>
      </c>
      <c r="I591" s="23">
        <v>515.37648980999995</v>
      </c>
      <c r="J591" s="23">
        <v>487.34002165999999</v>
      </c>
      <c r="K591" s="23">
        <v>441.80864052999999</v>
      </c>
      <c r="L591" s="23">
        <v>383.12048572999998</v>
      </c>
      <c r="M591" s="23">
        <v>349.18582216999999</v>
      </c>
      <c r="N591" s="23">
        <v>346.41075935999999</v>
      </c>
      <c r="O591" s="23">
        <v>343.51194012000002</v>
      </c>
      <c r="P591" s="23">
        <v>339.57639389000002</v>
      </c>
      <c r="Q591" s="23">
        <v>337.77035295000002</v>
      </c>
      <c r="R591" s="23">
        <v>340.26885873999998</v>
      </c>
      <c r="S591" s="23">
        <v>350.58908287999998</v>
      </c>
      <c r="T591" s="23">
        <v>336.67082835999997</v>
      </c>
      <c r="U591" s="23">
        <v>332.36782496000001</v>
      </c>
      <c r="V591" s="23">
        <v>331.44169644999999</v>
      </c>
      <c r="W591" s="23">
        <v>347.58007925999999</v>
      </c>
      <c r="X591" s="23">
        <v>379.39523150000002</v>
      </c>
      <c r="Y591" s="23">
        <v>397.76622208999999</v>
      </c>
    </row>
    <row r="592" spans="1:25" x14ac:dyDescent="0.3">
      <c r="A592" s="24">
        <v>42653</v>
      </c>
      <c r="B592" s="23">
        <v>470.71644433</v>
      </c>
      <c r="C592" s="23">
        <v>507.26095805</v>
      </c>
      <c r="D592" s="23">
        <v>498.59151962999999</v>
      </c>
      <c r="E592" s="23">
        <v>494.46933395000002</v>
      </c>
      <c r="F592" s="23">
        <v>495.04203687</v>
      </c>
      <c r="G592" s="23">
        <v>503.35557238000001</v>
      </c>
      <c r="H592" s="23">
        <v>537.64285884000003</v>
      </c>
      <c r="I592" s="23">
        <v>535.26780488999998</v>
      </c>
      <c r="J592" s="23">
        <v>467.83316932000002</v>
      </c>
      <c r="K592" s="23">
        <v>415.48474272999999</v>
      </c>
      <c r="L592" s="23">
        <v>369.69340764999998</v>
      </c>
      <c r="M592" s="23">
        <v>357.07478291000001</v>
      </c>
      <c r="N592" s="23">
        <v>361.33426198000001</v>
      </c>
      <c r="O592" s="23">
        <v>360.92758078999998</v>
      </c>
      <c r="P592" s="23">
        <v>363.09273962999998</v>
      </c>
      <c r="Q592" s="23">
        <v>364.82915251999998</v>
      </c>
      <c r="R592" s="23">
        <v>364.55433356999998</v>
      </c>
      <c r="S592" s="23">
        <v>357.86501908000002</v>
      </c>
      <c r="T592" s="23">
        <v>357.20548428000001</v>
      </c>
      <c r="U592" s="23">
        <v>378.88040917000001</v>
      </c>
      <c r="V592" s="23">
        <v>383.90695748000002</v>
      </c>
      <c r="W592" s="23">
        <v>369.13314489999999</v>
      </c>
      <c r="X592" s="23">
        <v>358.70187865000003</v>
      </c>
      <c r="Y592" s="23">
        <v>420.78262885999999</v>
      </c>
    </row>
    <row r="593" spans="1:25" x14ac:dyDescent="0.3">
      <c r="A593" s="24">
        <v>42654</v>
      </c>
      <c r="B593" s="23">
        <v>496.14360737999999</v>
      </c>
      <c r="C593" s="23">
        <v>559.33230280999999</v>
      </c>
      <c r="D593" s="23">
        <v>589.35141695000004</v>
      </c>
      <c r="E593" s="23">
        <v>582.35746009000002</v>
      </c>
      <c r="F593" s="23">
        <v>582.76968835000002</v>
      </c>
      <c r="G593" s="23">
        <v>589.39214933000005</v>
      </c>
      <c r="H593" s="23">
        <v>567.74790714999995</v>
      </c>
      <c r="I593" s="23">
        <v>515.50648018000004</v>
      </c>
      <c r="J593" s="23">
        <v>458.77673644999999</v>
      </c>
      <c r="K593" s="23">
        <v>411.29948360999998</v>
      </c>
      <c r="L593" s="23">
        <v>365.02475106999998</v>
      </c>
      <c r="M593" s="23">
        <v>349.35008733000001</v>
      </c>
      <c r="N593" s="23">
        <v>352.58749417000001</v>
      </c>
      <c r="O593" s="23">
        <v>353.37738815</v>
      </c>
      <c r="P593" s="23">
        <v>358.90818977999999</v>
      </c>
      <c r="Q593" s="23">
        <v>360.89250764000002</v>
      </c>
      <c r="R593" s="23">
        <v>361.99893694999997</v>
      </c>
      <c r="S593" s="23">
        <v>355.59405913000001</v>
      </c>
      <c r="T593" s="23">
        <v>358.80702545999998</v>
      </c>
      <c r="U593" s="23">
        <v>384.83745173</v>
      </c>
      <c r="V593" s="23">
        <v>388.52749820999998</v>
      </c>
      <c r="W593" s="23">
        <v>376.12306672</v>
      </c>
      <c r="X593" s="23">
        <v>358.53851801000002</v>
      </c>
      <c r="Y593" s="23">
        <v>412.50407847999998</v>
      </c>
    </row>
    <row r="594" spans="1:25" x14ac:dyDescent="0.3">
      <c r="A594" s="24">
        <v>42655</v>
      </c>
      <c r="B594" s="23">
        <v>457.61033214000003</v>
      </c>
      <c r="C594" s="23">
        <v>512.06799994000005</v>
      </c>
      <c r="D594" s="23">
        <v>575.86345130999996</v>
      </c>
      <c r="E594" s="23">
        <v>576.32621400999994</v>
      </c>
      <c r="F594" s="23">
        <v>574.72465331000001</v>
      </c>
      <c r="G594" s="23">
        <v>565.91989833000002</v>
      </c>
      <c r="H594" s="23">
        <v>523.67962025999998</v>
      </c>
      <c r="I594" s="23">
        <v>470.57203278999998</v>
      </c>
      <c r="J594" s="23">
        <v>420.85471339999998</v>
      </c>
      <c r="K594" s="23">
        <v>369.61481043999999</v>
      </c>
      <c r="L594" s="23">
        <v>332.02878075000001</v>
      </c>
      <c r="M594" s="23">
        <v>321.23307161999998</v>
      </c>
      <c r="N594" s="23">
        <v>326.24649469000002</v>
      </c>
      <c r="O594" s="23">
        <v>328.85629777000003</v>
      </c>
      <c r="P594" s="23">
        <v>334.51246250999998</v>
      </c>
      <c r="Q594" s="23">
        <v>337.68558916000001</v>
      </c>
      <c r="R594" s="23">
        <v>337.05466137000002</v>
      </c>
      <c r="S594" s="23">
        <v>333.43703534999997</v>
      </c>
      <c r="T594" s="23">
        <v>327.41232150000002</v>
      </c>
      <c r="U594" s="23">
        <v>355.09138278</v>
      </c>
      <c r="V594" s="23">
        <v>358.53631483999999</v>
      </c>
      <c r="W594" s="23">
        <v>347.82227047999999</v>
      </c>
      <c r="X594" s="23">
        <v>333.30008989999999</v>
      </c>
      <c r="Y594" s="23">
        <v>392.80293424000001</v>
      </c>
    </row>
    <row r="595" spans="1:25" x14ac:dyDescent="0.3">
      <c r="A595" s="24">
        <v>42656</v>
      </c>
      <c r="B595" s="23">
        <v>435.36887467000003</v>
      </c>
      <c r="C595" s="23">
        <v>491.80265651000002</v>
      </c>
      <c r="D595" s="23">
        <v>531.23518893999994</v>
      </c>
      <c r="E595" s="23">
        <v>541.55525091000004</v>
      </c>
      <c r="F595" s="23">
        <v>546.89631569000005</v>
      </c>
      <c r="G595" s="23">
        <v>547.75698321000004</v>
      </c>
      <c r="H595" s="23">
        <v>526.34136435999994</v>
      </c>
      <c r="I595" s="23">
        <v>485.26840600999998</v>
      </c>
      <c r="J595" s="23">
        <v>440.72200501999998</v>
      </c>
      <c r="K595" s="23">
        <v>401.31023391999997</v>
      </c>
      <c r="L595" s="23">
        <v>370.48120549999999</v>
      </c>
      <c r="M595" s="23">
        <v>350.32046735</v>
      </c>
      <c r="N595" s="23">
        <v>341.24048092999999</v>
      </c>
      <c r="O595" s="23">
        <v>334.10011616000003</v>
      </c>
      <c r="P595" s="23">
        <v>337.71682485000002</v>
      </c>
      <c r="Q595" s="23">
        <v>341.47603393000003</v>
      </c>
      <c r="R595" s="23">
        <v>342.40942824000001</v>
      </c>
      <c r="S595" s="23">
        <v>335.42015843000001</v>
      </c>
      <c r="T595" s="23">
        <v>330.28128562000001</v>
      </c>
      <c r="U595" s="23">
        <v>350.27403487999999</v>
      </c>
      <c r="V595" s="23">
        <v>352.48881772999999</v>
      </c>
      <c r="W595" s="23">
        <v>348.45567899000002</v>
      </c>
      <c r="X595" s="23">
        <v>337.86627448000002</v>
      </c>
      <c r="Y595" s="23">
        <v>399.11689124999998</v>
      </c>
    </row>
    <row r="596" spans="1:25" x14ac:dyDescent="0.3">
      <c r="A596" s="24">
        <v>42657</v>
      </c>
      <c r="B596" s="23">
        <v>438.48650937000002</v>
      </c>
      <c r="C596" s="23">
        <v>515.86682373999997</v>
      </c>
      <c r="D596" s="23">
        <v>549.72105393000004</v>
      </c>
      <c r="E596" s="23">
        <v>545.73333058000003</v>
      </c>
      <c r="F596" s="23">
        <v>545.73160516999997</v>
      </c>
      <c r="G596" s="23">
        <v>554.88469630999998</v>
      </c>
      <c r="H596" s="23">
        <v>516.41229734000001</v>
      </c>
      <c r="I596" s="23">
        <v>461.42046376000002</v>
      </c>
      <c r="J596" s="23">
        <v>431.12214004999998</v>
      </c>
      <c r="K596" s="23">
        <v>379.22000297</v>
      </c>
      <c r="L596" s="23">
        <v>346.57586342000002</v>
      </c>
      <c r="M596" s="23">
        <v>345.13351735999998</v>
      </c>
      <c r="N596" s="23">
        <v>335.56994692000001</v>
      </c>
      <c r="O596" s="23">
        <v>331.43137754999998</v>
      </c>
      <c r="P596" s="23">
        <v>329.38468160999997</v>
      </c>
      <c r="Q596" s="23">
        <v>331.78166829999998</v>
      </c>
      <c r="R596" s="23">
        <v>333.86475108000002</v>
      </c>
      <c r="S596" s="23">
        <v>335.03430563000001</v>
      </c>
      <c r="T596" s="23">
        <v>328.96829596999999</v>
      </c>
      <c r="U596" s="23">
        <v>347.74670911999999</v>
      </c>
      <c r="V596" s="23">
        <v>350.81117463999999</v>
      </c>
      <c r="W596" s="23">
        <v>344.80802319999998</v>
      </c>
      <c r="X596" s="23">
        <v>333.87579025000002</v>
      </c>
      <c r="Y596" s="23">
        <v>367.79617986</v>
      </c>
    </row>
    <row r="597" spans="1:25" x14ac:dyDescent="0.3">
      <c r="A597" s="24">
        <v>42658</v>
      </c>
      <c r="B597" s="23">
        <v>440.84760347999998</v>
      </c>
      <c r="C597" s="23">
        <v>510.03868596000001</v>
      </c>
      <c r="D597" s="23">
        <v>558.81625542999996</v>
      </c>
      <c r="E597" s="23">
        <v>559.87380209000003</v>
      </c>
      <c r="F597" s="23">
        <v>561.20711666</v>
      </c>
      <c r="G597" s="23">
        <v>566.23992706000001</v>
      </c>
      <c r="H597" s="23">
        <v>551.46491861000004</v>
      </c>
      <c r="I597" s="23">
        <v>511.58251983999997</v>
      </c>
      <c r="J597" s="23">
        <v>431.24631405999997</v>
      </c>
      <c r="K597" s="23">
        <v>370.53540000999999</v>
      </c>
      <c r="L597" s="23">
        <v>343.96104544999997</v>
      </c>
      <c r="M597" s="23">
        <v>340.12423742999999</v>
      </c>
      <c r="N597" s="23">
        <v>339.52397639999998</v>
      </c>
      <c r="O597" s="23">
        <v>330.84735569999998</v>
      </c>
      <c r="P597" s="23">
        <v>327.88780781000003</v>
      </c>
      <c r="Q597" s="23">
        <v>329.45470160999997</v>
      </c>
      <c r="R597" s="23">
        <v>328.46627411999998</v>
      </c>
      <c r="S597" s="23">
        <v>326.33133463000001</v>
      </c>
      <c r="T597" s="23">
        <v>328.53782139999998</v>
      </c>
      <c r="U597" s="23">
        <v>344.89867858000002</v>
      </c>
      <c r="V597" s="23">
        <v>338.74260387999999</v>
      </c>
      <c r="W597" s="23">
        <v>327.44527339000001</v>
      </c>
      <c r="X597" s="23">
        <v>328.32631674999999</v>
      </c>
      <c r="Y597" s="23">
        <v>375.20975742000002</v>
      </c>
    </row>
    <row r="598" spans="1:25" x14ac:dyDescent="0.3">
      <c r="A598" s="24">
        <v>42659</v>
      </c>
      <c r="B598" s="23">
        <v>426.44761368000002</v>
      </c>
      <c r="C598" s="23">
        <v>483.36574015000002</v>
      </c>
      <c r="D598" s="23">
        <v>529.60781424000004</v>
      </c>
      <c r="E598" s="23">
        <v>531.42190008</v>
      </c>
      <c r="F598" s="23">
        <v>532.29954516999999</v>
      </c>
      <c r="G598" s="23">
        <v>533.92585999000005</v>
      </c>
      <c r="H598" s="23">
        <v>523.73805440000001</v>
      </c>
      <c r="I598" s="23">
        <v>493.25434840999998</v>
      </c>
      <c r="J598" s="23">
        <v>444.31178197999998</v>
      </c>
      <c r="K598" s="23">
        <v>403.99481904999999</v>
      </c>
      <c r="L598" s="23">
        <v>339.40480996999997</v>
      </c>
      <c r="M598" s="23">
        <v>331.96117312000001</v>
      </c>
      <c r="N598" s="23">
        <v>331.84789197999999</v>
      </c>
      <c r="O598" s="23">
        <v>313.14768427000001</v>
      </c>
      <c r="P598" s="23">
        <v>319.27507219</v>
      </c>
      <c r="Q598" s="23">
        <v>314.89610445</v>
      </c>
      <c r="R598" s="23">
        <v>318.40533281</v>
      </c>
      <c r="S598" s="23">
        <v>321.40218844999998</v>
      </c>
      <c r="T598" s="23">
        <v>332.30412715</v>
      </c>
      <c r="U598" s="23">
        <v>353.26701082</v>
      </c>
      <c r="V598" s="23">
        <v>344.19362150000001</v>
      </c>
      <c r="W598" s="23">
        <v>332.37563938</v>
      </c>
      <c r="X598" s="23">
        <v>324.89281389000001</v>
      </c>
      <c r="Y598" s="23">
        <v>354.43073213999998</v>
      </c>
    </row>
    <row r="599" spans="1:25" x14ac:dyDescent="0.3">
      <c r="A599" s="24">
        <v>42660</v>
      </c>
      <c r="B599" s="23">
        <v>361.85504185000002</v>
      </c>
      <c r="C599" s="23">
        <v>407.66630230999999</v>
      </c>
      <c r="D599" s="23">
        <v>457.52161046999998</v>
      </c>
      <c r="E599" s="23">
        <v>480.34925311000001</v>
      </c>
      <c r="F599" s="23">
        <v>499.93366901000002</v>
      </c>
      <c r="G599" s="23">
        <v>492.41709587999998</v>
      </c>
      <c r="H599" s="23">
        <v>465.84026777999998</v>
      </c>
      <c r="I599" s="23">
        <v>448.07209818000001</v>
      </c>
      <c r="J599" s="23">
        <v>444.93076108000002</v>
      </c>
      <c r="K599" s="23">
        <v>408.03681313999999</v>
      </c>
      <c r="L599" s="23">
        <v>407.99652863</v>
      </c>
      <c r="M599" s="23">
        <v>403.36777059999997</v>
      </c>
      <c r="N599" s="23">
        <v>380.265578</v>
      </c>
      <c r="O599" s="23">
        <v>392.86473720999999</v>
      </c>
      <c r="P599" s="23">
        <v>387.85439014999997</v>
      </c>
      <c r="Q599" s="23">
        <v>387.80884691</v>
      </c>
      <c r="R599" s="23">
        <v>388.49598847999999</v>
      </c>
      <c r="S599" s="23">
        <v>387.09119736999997</v>
      </c>
      <c r="T599" s="23">
        <v>402.71301462000002</v>
      </c>
      <c r="U599" s="23">
        <v>474.79412165000002</v>
      </c>
      <c r="V599" s="23">
        <v>453.04970018</v>
      </c>
      <c r="W599" s="23">
        <v>436.91967374000001</v>
      </c>
      <c r="X599" s="23">
        <v>388.79598269000002</v>
      </c>
      <c r="Y599" s="23">
        <v>378.29210999999998</v>
      </c>
    </row>
    <row r="600" spans="1:25" x14ac:dyDescent="0.3">
      <c r="A600" s="24">
        <v>42661</v>
      </c>
      <c r="B600" s="23">
        <v>511.26145011</v>
      </c>
      <c r="C600" s="23">
        <v>600.67350243999999</v>
      </c>
      <c r="D600" s="23">
        <v>650.71654323999996</v>
      </c>
      <c r="E600" s="23">
        <v>645.58914554</v>
      </c>
      <c r="F600" s="23">
        <v>645.84075121000001</v>
      </c>
      <c r="G600" s="23">
        <v>647.20689472000004</v>
      </c>
      <c r="H600" s="23">
        <v>604.34222494999995</v>
      </c>
      <c r="I600" s="23">
        <v>549.40488604999996</v>
      </c>
      <c r="J600" s="23">
        <v>508.13217280999999</v>
      </c>
      <c r="K600" s="23">
        <v>454.40942495000002</v>
      </c>
      <c r="L600" s="23">
        <v>412.88012115999999</v>
      </c>
      <c r="M600" s="23">
        <v>394.04341825</v>
      </c>
      <c r="N600" s="23">
        <v>383.15328789</v>
      </c>
      <c r="O600" s="23">
        <v>383.16429242999999</v>
      </c>
      <c r="P600" s="23">
        <v>382.77038482</v>
      </c>
      <c r="Q600" s="23">
        <v>384.03521812999998</v>
      </c>
      <c r="R600" s="23">
        <v>383.73678454999998</v>
      </c>
      <c r="S600" s="23">
        <v>380.92814475</v>
      </c>
      <c r="T600" s="23">
        <v>391.55656792000002</v>
      </c>
      <c r="U600" s="23">
        <v>407.35185614</v>
      </c>
      <c r="V600" s="23">
        <v>406.10423974000003</v>
      </c>
      <c r="W600" s="23">
        <v>406.59620695000001</v>
      </c>
      <c r="X600" s="23">
        <v>414.49668647999999</v>
      </c>
      <c r="Y600" s="23">
        <v>433.61132628000001</v>
      </c>
    </row>
    <row r="601" spans="1:25" x14ac:dyDescent="0.3">
      <c r="A601" s="24">
        <v>42662</v>
      </c>
      <c r="B601" s="23">
        <v>460.66332254999998</v>
      </c>
      <c r="C601" s="23">
        <v>536.68366553999999</v>
      </c>
      <c r="D601" s="23">
        <v>591.20537708999996</v>
      </c>
      <c r="E601" s="23">
        <v>593.04246433000003</v>
      </c>
      <c r="F601" s="23">
        <v>591.78727002000005</v>
      </c>
      <c r="G601" s="23">
        <v>579.21822040999996</v>
      </c>
      <c r="H601" s="23">
        <v>539.68719511999996</v>
      </c>
      <c r="I601" s="23">
        <v>497.82737880000002</v>
      </c>
      <c r="J601" s="23">
        <v>466.78259868999999</v>
      </c>
      <c r="K601" s="23">
        <v>418.18784571999998</v>
      </c>
      <c r="L601" s="23">
        <v>375.60304377</v>
      </c>
      <c r="M601" s="23">
        <v>357.10471332999998</v>
      </c>
      <c r="N601" s="23">
        <v>355.53945398000002</v>
      </c>
      <c r="O601" s="23">
        <v>350.76526759000001</v>
      </c>
      <c r="P601" s="23">
        <v>347.28639061000001</v>
      </c>
      <c r="Q601" s="23">
        <v>352.00199233000001</v>
      </c>
      <c r="R601" s="23">
        <v>353.49150760999999</v>
      </c>
      <c r="S601" s="23">
        <v>353.34203878</v>
      </c>
      <c r="T601" s="23">
        <v>371.81245213</v>
      </c>
      <c r="U601" s="23">
        <v>397.70447373000002</v>
      </c>
      <c r="V601" s="23">
        <v>374.77496765000001</v>
      </c>
      <c r="W601" s="23">
        <v>350.32175792999999</v>
      </c>
      <c r="X601" s="23">
        <v>340.91648141000002</v>
      </c>
      <c r="Y601" s="23">
        <v>385.67935126999998</v>
      </c>
    </row>
    <row r="602" spans="1:25" x14ac:dyDescent="0.3">
      <c r="A602" s="24">
        <v>42663</v>
      </c>
      <c r="B602" s="23">
        <v>447.98800748999997</v>
      </c>
      <c r="C602" s="23">
        <v>519.65296739999997</v>
      </c>
      <c r="D602" s="23">
        <v>568.93228752000005</v>
      </c>
      <c r="E602" s="23">
        <v>569.88316339000005</v>
      </c>
      <c r="F602" s="23">
        <v>568.67114420999997</v>
      </c>
      <c r="G602" s="23">
        <v>559.20339809999996</v>
      </c>
      <c r="H602" s="23">
        <v>520.58933463000005</v>
      </c>
      <c r="I602" s="23">
        <v>466.91683719000002</v>
      </c>
      <c r="J602" s="23">
        <v>429.17884414999997</v>
      </c>
      <c r="K602" s="23">
        <v>427.45227027999999</v>
      </c>
      <c r="L602" s="23">
        <v>433.68018153000003</v>
      </c>
      <c r="M602" s="23">
        <v>440.90532624000002</v>
      </c>
      <c r="N602" s="23">
        <v>450.42321773999998</v>
      </c>
      <c r="O602" s="23">
        <v>451.59311946999998</v>
      </c>
      <c r="P602" s="23">
        <v>455.58434029</v>
      </c>
      <c r="Q602" s="23">
        <v>457.77603105999998</v>
      </c>
      <c r="R602" s="23">
        <v>456.13414673</v>
      </c>
      <c r="S602" s="23">
        <v>448.48258606000002</v>
      </c>
      <c r="T602" s="23">
        <v>424.46991365000002</v>
      </c>
      <c r="U602" s="23">
        <v>393.37857797999999</v>
      </c>
      <c r="V602" s="23">
        <v>370.83874014999998</v>
      </c>
      <c r="W602" s="23">
        <v>369.86310936000001</v>
      </c>
      <c r="X602" s="23">
        <v>387.96604596999998</v>
      </c>
      <c r="Y602" s="23">
        <v>408.39014900000001</v>
      </c>
    </row>
    <row r="603" spans="1:25" x14ac:dyDescent="0.3">
      <c r="A603" s="24">
        <v>42664</v>
      </c>
      <c r="B603" s="23">
        <v>439.20235887000001</v>
      </c>
      <c r="C603" s="23">
        <v>514.32479745000001</v>
      </c>
      <c r="D603" s="23">
        <v>561.88600388999998</v>
      </c>
      <c r="E603" s="23">
        <v>562.00519755000005</v>
      </c>
      <c r="F603" s="23">
        <v>563.45422939000002</v>
      </c>
      <c r="G603" s="23">
        <v>552.79323196999997</v>
      </c>
      <c r="H603" s="23">
        <v>514.76440091999996</v>
      </c>
      <c r="I603" s="23">
        <v>479.22257332999999</v>
      </c>
      <c r="J603" s="23">
        <v>439.21132972999999</v>
      </c>
      <c r="K603" s="23">
        <v>397.81715904999999</v>
      </c>
      <c r="L603" s="23">
        <v>358.49285450999997</v>
      </c>
      <c r="M603" s="23">
        <v>351.59125089000003</v>
      </c>
      <c r="N603" s="23">
        <v>352.42405379000002</v>
      </c>
      <c r="O603" s="23">
        <v>353.34073605999998</v>
      </c>
      <c r="P603" s="23">
        <v>351.53374213000001</v>
      </c>
      <c r="Q603" s="23">
        <v>350.09647072000001</v>
      </c>
      <c r="R603" s="23">
        <v>351.34123658999999</v>
      </c>
      <c r="S603" s="23">
        <v>355.05842601000001</v>
      </c>
      <c r="T603" s="23">
        <v>360.17097403000002</v>
      </c>
      <c r="U603" s="23">
        <v>374.76370850000001</v>
      </c>
      <c r="V603" s="23">
        <v>371.19433978000001</v>
      </c>
      <c r="W603" s="23">
        <v>360.32158227999997</v>
      </c>
      <c r="X603" s="23">
        <v>359.88573258000002</v>
      </c>
      <c r="Y603" s="23">
        <v>398.89983498999999</v>
      </c>
    </row>
    <row r="604" spans="1:25" x14ac:dyDescent="0.3">
      <c r="A604" s="24">
        <v>42665</v>
      </c>
      <c r="B604" s="23">
        <v>423.25341616999998</v>
      </c>
      <c r="C604" s="23">
        <v>490.05576357000001</v>
      </c>
      <c r="D604" s="23">
        <v>541.71661394</v>
      </c>
      <c r="E604" s="23">
        <v>554.698216</v>
      </c>
      <c r="F604" s="23">
        <v>567.16706037999995</v>
      </c>
      <c r="G604" s="23">
        <v>578.61118780000004</v>
      </c>
      <c r="H604" s="23">
        <v>565.74742133999996</v>
      </c>
      <c r="I604" s="23">
        <v>534.72198141000001</v>
      </c>
      <c r="J604" s="23">
        <v>481.24818876000001</v>
      </c>
      <c r="K604" s="23">
        <v>437.03060969000001</v>
      </c>
      <c r="L604" s="23">
        <v>401.86841140000001</v>
      </c>
      <c r="M604" s="23">
        <v>380.14963331000001</v>
      </c>
      <c r="N604" s="23">
        <v>376.32600701000001</v>
      </c>
      <c r="O604" s="23">
        <v>380.33060632000002</v>
      </c>
      <c r="P604" s="23">
        <v>387.00485527000001</v>
      </c>
      <c r="Q604" s="23">
        <v>390.03673658000002</v>
      </c>
      <c r="R604" s="23">
        <v>387.95056456999998</v>
      </c>
      <c r="S604" s="23">
        <v>380.62974209999999</v>
      </c>
      <c r="T604" s="23">
        <v>368.09285999000002</v>
      </c>
      <c r="U604" s="23">
        <v>371.29703137000001</v>
      </c>
      <c r="V604" s="23">
        <v>364.07011660000001</v>
      </c>
      <c r="W604" s="23">
        <v>353.64781570000002</v>
      </c>
      <c r="X604" s="23">
        <v>351.32106097000002</v>
      </c>
      <c r="Y604" s="23">
        <v>401.23679109</v>
      </c>
    </row>
    <row r="605" spans="1:25" x14ac:dyDescent="0.3">
      <c r="A605" s="24">
        <v>42666</v>
      </c>
      <c r="B605" s="23">
        <v>468.50246554</v>
      </c>
      <c r="C605" s="23">
        <v>541.69206312999995</v>
      </c>
      <c r="D605" s="23">
        <v>596.92162103999999</v>
      </c>
      <c r="E605" s="23">
        <v>600.70670284000005</v>
      </c>
      <c r="F605" s="23">
        <v>599.48623424000004</v>
      </c>
      <c r="G605" s="23">
        <v>598.85967190999997</v>
      </c>
      <c r="H605" s="23">
        <v>576.41345140999999</v>
      </c>
      <c r="I605" s="23">
        <v>530.54526392000002</v>
      </c>
      <c r="J605" s="23">
        <v>464.32487538999999</v>
      </c>
      <c r="K605" s="23">
        <v>405.16356243000001</v>
      </c>
      <c r="L605" s="23">
        <v>379.78006620999997</v>
      </c>
      <c r="M605" s="23">
        <v>380.60142926999998</v>
      </c>
      <c r="N605" s="23">
        <v>373.10681464999999</v>
      </c>
      <c r="O605" s="23">
        <v>366.58749612000003</v>
      </c>
      <c r="P605" s="23">
        <v>363.60041192</v>
      </c>
      <c r="Q605" s="23">
        <v>363.53673118</v>
      </c>
      <c r="R605" s="23">
        <v>379.67742769</v>
      </c>
      <c r="S605" s="23">
        <v>457.44425172000001</v>
      </c>
      <c r="T605" s="23">
        <v>475.44914189000002</v>
      </c>
      <c r="U605" s="23">
        <v>416.01863913</v>
      </c>
      <c r="V605" s="23">
        <v>372.85373407999998</v>
      </c>
      <c r="W605" s="23">
        <v>372.99102123</v>
      </c>
      <c r="X605" s="23">
        <v>369.19053853999998</v>
      </c>
      <c r="Y605" s="23">
        <v>409.93263327</v>
      </c>
    </row>
    <row r="606" spans="1:25" x14ac:dyDescent="0.3">
      <c r="A606" s="24">
        <v>42667</v>
      </c>
      <c r="B606" s="23">
        <v>475.96249802</v>
      </c>
      <c r="C606" s="23">
        <v>542.90904895000006</v>
      </c>
      <c r="D606" s="23">
        <v>587.97660045999999</v>
      </c>
      <c r="E606" s="23">
        <v>590.83320199000002</v>
      </c>
      <c r="F606" s="23">
        <v>586.51226278000001</v>
      </c>
      <c r="G606" s="23">
        <v>578.17260824000005</v>
      </c>
      <c r="H606" s="23">
        <v>543.94417333000001</v>
      </c>
      <c r="I606" s="23">
        <v>527.31685355000002</v>
      </c>
      <c r="J606" s="23">
        <v>493.73615661999997</v>
      </c>
      <c r="K606" s="23">
        <v>442.04830536999998</v>
      </c>
      <c r="L606" s="23">
        <v>400.78877354000002</v>
      </c>
      <c r="M606" s="23">
        <v>378.67560752000003</v>
      </c>
      <c r="N606" s="23">
        <v>372.99185931</v>
      </c>
      <c r="O606" s="23">
        <v>378.50783439999998</v>
      </c>
      <c r="P606" s="23">
        <v>380.60789685999998</v>
      </c>
      <c r="Q606" s="23">
        <v>380.77786063000002</v>
      </c>
      <c r="R606" s="23">
        <v>381.69694059</v>
      </c>
      <c r="S606" s="23">
        <v>370.41432773999998</v>
      </c>
      <c r="T606" s="23">
        <v>381.99406658999999</v>
      </c>
      <c r="U606" s="23">
        <v>399.34991509999998</v>
      </c>
      <c r="V606" s="23">
        <v>399.92546176000002</v>
      </c>
      <c r="W606" s="23">
        <v>385.92114844000002</v>
      </c>
      <c r="X606" s="23">
        <v>374.38443902</v>
      </c>
      <c r="Y606" s="23">
        <v>421.57954038000003</v>
      </c>
    </row>
    <row r="607" spans="1:25" x14ac:dyDescent="0.3">
      <c r="A607" s="24">
        <v>42668</v>
      </c>
      <c r="B607" s="23">
        <v>480.40205212000001</v>
      </c>
      <c r="C607" s="23">
        <v>552.40277227000001</v>
      </c>
      <c r="D607" s="23">
        <v>609.83873199000004</v>
      </c>
      <c r="E607" s="23">
        <v>613.04022267000005</v>
      </c>
      <c r="F607" s="23">
        <v>614.31126429999995</v>
      </c>
      <c r="G607" s="23">
        <v>601.00422197</v>
      </c>
      <c r="H607" s="23">
        <v>560.51064455000005</v>
      </c>
      <c r="I607" s="23">
        <v>546.88938611000003</v>
      </c>
      <c r="J607" s="23">
        <v>501.92762622999999</v>
      </c>
      <c r="K607" s="23">
        <v>449.64731169999999</v>
      </c>
      <c r="L607" s="23">
        <v>402.37866601000002</v>
      </c>
      <c r="M607" s="23">
        <v>383.27612197000002</v>
      </c>
      <c r="N607" s="23">
        <v>385.47310443999999</v>
      </c>
      <c r="O607" s="23">
        <v>387.72205716000002</v>
      </c>
      <c r="P607" s="23">
        <v>387.36733184000002</v>
      </c>
      <c r="Q607" s="23">
        <v>388.71516756</v>
      </c>
      <c r="R607" s="23">
        <v>390.21224668000002</v>
      </c>
      <c r="S607" s="23">
        <v>392.99475181000003</v>
      </c>
      <c r="T607" s="23">
        <v>399.58914761</v>
      </c>
      <c r="U607" s="23">
        <v>404.17332491000002</v>
      </c>
      <c r="V607" s="23">
        <v>402.35727063000002</v>
      </c>
      <c r="W607" s="23">
        <v>402.69490037000003</v>
      </c>
      <c r="X607" s="23">
        <v>412.05810790999999</v>
      </c>
      <c r="Y607" s="23">
        <v>459.65439866000003</v>
      </c>
    </row>
    <row r="608" spans="1:25" x14ac:dyDescent="0.3">
      <c r="A608" s="24">
        <v>42669</v>
      </c>
      <c r="B608" s="23">
        <v>489.58560833000001</v>
      </c>
      <c r="C608" s="23">
        <v>568.74858522</v>
      </c>
      <c r="D608" s="23">
        <v>621.12506556999995</v>
      </c>
      <c r="E608" s="23">
        <v>625.09847076999995</v>
      </c>
      <c r="F608" s="23">
        <v>624.30814766000003</v>
      </c>
      <c r="G608" s="23">
        <v>620.77886888</v>
      </c>
      <c r="H608" s="23">
        <v>589.60671848000004</v>
      </c>
      <c r="I608" s="23">
        <v>552.27440976000003</v>
      </c>
      <c r="J608" s="23">
        <v>508.23661916999998</v>
      </c>
      <c r="K608" s="23">
        <v>457.36143263000002</v>
      </c>
      <c r="L608" s="23">
        <v>411.02415637000001</v>
      </c>
      <c r="M608" s="23">
        <v>391.01972348999999</v>
      </c>
      <c r="N608" s="23">
        <v>393.01509721999997</v>
      </c>
      <c r="O608" s="23">
        <v>398.01961034999999</v>
      </c>
      <c r="P608" s="23">
        <v>394.17714353999997</v>
      </c>
      <c r="Q608" s="23">
        <v>391.39148539000001</v>
      </c>
      <c r="R608" s="23">
        <v>392.66333044999999</v>
      </c>
      <c r="S608" s="23">
        <v>396.93342833000003</v>
      </c>
      <c r="T608" s="23">
        <v>399.57300415999998</v>
      </c>
      <c r="U608" s="23">
        <v>411.39916503000001</v>
      </c>
      <c r="V608" s="23">
        <v>409.48290419</v>
      </c>
      <c r="W608" s="23">
        <v>408.29077634999999</v>
      </c>
      <c r="X608" s="23">
        <v>416.29036363</v>
      </c>
      <c r="Y608" s="23">
        <v>466.46872518999999</v>
      </c>
    </row>
    <row r="609" spans="1:25" x14ac:dyDescent="0.3">
      <c r="A609" s="24">
        <v>42670</v>
      </c>
      <c r="B609" s="23">
        <v>533.08314138000003</v>
      </c>
      <c r="C609" s="23">
        <v>595.14461416999995</v>
      </c>
      <c r="D609" s="23">
        <v>638.09775678000005</v>
      </c>
      <c r="E609" s="23">
        <v>640.48115308000001</v>
      </c>
      <c r="F609" s="23">
        <v>639.31495104999999</v>
      </c>
      <c r="G609" s="23">
        <v>636.45849076000002</v>
      </c>
      <c r="H609" s="23">
        <v>589.14281986000003</v>
      </c>
      <c r="I609" s="23">
        <v>573.98049474000004</v>
      </c>
      <c r="J609" s="23">
        <v>531.15629896999997</v>
      </c>
      <c r="K609" s="23">
        <v>480.78914780000002</v>
      </c>
      <c r="L609" s="23">
        <v>435.16676888000001</v>
      </c>
      <c r="M609" s="23">
        <v>414.12962276000002</v>
      </c>
      <c r="N609" s="23">
        <v>417.25848852000001</v>
      </c>
      <c r="O609" s="23">
        <v>417.72018689999999</v>
      </c>
      <c r="P609" s="23">
        <v>413.52515475000001</v>
      </c>
      <c r="Q609" s="23">
        <v>410.52885418</v>
      </c>
      <c r="R609" s="23">
        <v>412.61997971</v>
      </c>
      <c r="S609" s="23">
        <v>418.06008199000001</v>
      </c>
      <c r="T609" s="23">
        <v>423.38149150999999</v>
      </c>
      <c r="U609" s="23">
        <v>430.27141361000002</v>
      </c>
      <c r="V609" s="23">
        <v>428.78633629000001</v>
      </c>
      <c r="W609" s="23">
        <v>427.65492239999998</v>
      </c>
      <c r="X609" s="23">
        <v>435.38015870999999</v>
      </c>
      <c r="Y609" s="23">
        <v>482.84773029000002</v>
      </c>
    </row>
    <row r="610" spans="1:25" x14ac:dyDescent="0.3">
      <c r="A610" s="24">
        <v>42671</v>
      </c>
      <c r="B610" s="23">
        <v>451.90872791999999</v>
      </c>
      <c r="C610" s="23">
        <v>523.39384703999997</v>
      </c>
      <c r="D610" s="23">
        <v>590.42923986000005</v>
      </c>
      <c r="E610" s="23">
        <v>594.45194047999996</v>
      </c>
      <c r="F610" s="23">
        <v>582.84620009000002</v>
      </c>
      <c r="G610" s="23">
        <v>592.18292898000004</v>
      </c>
      <c r="H610" s="23">
        <v>562.63343729999997</v>
      </c>
      <c r="I610" s="23">
        <v>609.60825516</v>
      </c>
      <c r="J610" s="23">
        <v>646.49455940999997</v>
      </c>
      <c r="K610" s="23">
        <v>593.98389972999996</v>
      </c>
      <c r="L610" s="23">
        <v>542.58165140000006</v>
      </c>
      <c r="M610" s="23">
        <v>519.86303529999998</v>
      </c>
      <c r="N610" s="23">
        <v>513.03427975</v>
      </c>
      <c r="O610" s="23">
        <v>508.83126936999997</v>
      </c>
      <c r="P610" s="23">
        <v>509.76738461000002</v>
      </c>
      <c r="Q610" s="23">
        <v>511.25588305999997</v>
      </c>
      <c r="R610" s="23">
        <v>511.00261465</v>
      </c>
      <c r="S610" s="23">
        <v>514.65399004999995</v>
      </c>
      <c r="T610" s="23">
        <v>534.70637785999998</v>
      </c>
      <c r="U610" s="23">
        <v>543.24618195000005</v>
      </c>
      <c r="V610" s="23">
        <v>539.53863674000002</v>
      </c>
      <c r="W610" s="23">
        <v>510.82990569999998</v>
      </c>
      <c r="X610" s="23">
        <v>456.36258144999999</v>
      </c>
      <c r="Y610" s="23">
        <v>456.19120311</v>
      </c>
    </row>
    <row r="611" spans="1:25" x14ac:dyDescent="0.3">
      <c r="A611" s="24">
        <v>42672</v>
      </c>
      <c r="B611" s="23">
        <v>489.67962781</v>
      </c>
      <c r="C611" s="23">
        <v>541.97648363999997</v>
      </c>
      <c r="D611" s="23">
        <v>604.18723962000001</v>
      </c>
      <c r="E611" s="23">
        <v>607.02930691999995</v>
      </c>
      <c r="F611" s="23">
        <v>605.30258575000005</v>
      </c>
      <c r="G611" s="23">
        <v>606.17607841999995</v>
      </c>
      <c r="H611" s="23">
        <v>582.67853926999999</v>
      </c>
      <c r="I611" s="23">
        <v>553.33538277000002</v>
      </c>
      <c r="J611" s="23">
        <v>520.96433125999999</v>
      </c>
      <c r="K611" s="23">
        <v>481.67672075000002</v>
      </c>
      <c r="L611" s="23">
        <v>437.14040075000003</v>
      </c>
      <c r="M611" s="23">
        <v>416.65280761999998</v>
      </c>
      <c r="N611" s="23">
        <v>410.83044190999999</v>
      </c>
      <c r="O611" s="23">
        <v>408.22391393999999</v>
      </c>
      <c r="P611" s="23">
        <v>406.15657138</v>
      </c>
      <c r="Q611" s="23">
        <v>404.75804971999997</v>
      </c>
      <c r="R611" s="23">
        <v>404.01484190000002</v>
      </c>
      <c r="S611" s="23">
        <v>407.62034828999998</v>
      </c>
      <c r="T611" s="23">
        <v>420.80126276999999</v>
      </c>
      <c r="U611" s="23">
        <v>427.33224762999998</v>
      </c>
      <c r="V611" s="23">
        <v>422.21088020000002</v>
      </c>
      <c r="W611" s="23">
        <v>417.74680132999998</v>
      </c>
      <c r="X611" s="23">
        <v>414.02834891999998</v>
      </c>
      <c r="Y611" s="23">
        <v>437.28336186000001</v>
      </c>
    </row>
    <row r="612" spans="1:25" x14ac:dyDescent="0.3">
      <c r="A612" s="24">
        <v>42673</v>
      </c>
      <c r="B612" s="23">
        <v>476.56487823999998</v>
      </c>
      <c r="C612" s="23">
        <v>547.08684674000006</v>
      </c>
      <c r="D612" s="23">
        <v>602.19180902000005</v>
      </c>
      <c r="E612" s="23">
        <v>609.75846315000001</v>
      </c>
      <c r="F612" s="23">
        <v>614.10421457999996</v>
      </c>
      <c r="G612" s="23">
        <v>613.49648459000002</v>
      </c>
      <c r="H612" s="23">
        <v>594.22755296000003</v>
      </c>
      <c r="I612" s="23">
        <v>574.09918285000003</v>
      </c>
      <c r="J612" s="23">
        <v>504.74690119000002</v>
      </c>
      <c r="K612" s="23">
        <v>433.96087288000001</v>
      </c>
      <c r="L612" s="23">
        <v>390.69148665</v>
      </c>
      <c r="M612" s="23">
        <v>373.41231042999999</v>
      </c>
      <c r="N612" s="23">
        <v>369.17719869000001</v>
      </c>
      <c r="O612" s="23">
        <v>373.41153552999998</v>
      </c>
      <c r="P612" s="23">
        <v>380.41312075000002</v>
      </c>
      <c r="Q612" s="23">
        <v>384.59685954000003</v>
      </c>
      <c r="R612" s="23">
        <v>381.86179332</v>
      </c>
      <c r="S612" s="23">
        <v>372.46327532999999</v>
      </c>
      <c r="T612" s="23">
        <v>388.30743823</v>
      </c>
      <c r="U612" s="23">
        <v>401.35007022000002</v>
      </c>
      <c r="V612" s="23">
        <v>401.49004407000001</v>
      </c>
      <c r="W612" s="23">
        <v>391.47285124000001</v>
      </c>
      <c r="X612" s="23">
        <v>376.85569743000002</v>
      </c>
      <c r="Y612" s="23">
        <v>414.07233396999999</v>
      </c>
    </row>
    <row r="613" spans="1:25" x14ac:dyDescent="0.3">
      <c r="A613" s="24">
        <v>42674</v>
      </c>
      <c r="B613" s="23">
        <v>484.84405176000001</v>
      </c>
      <c r="C613" s="23">
        <v>558.50854624999999</v>
      </c>
      <c r="D613" s="23">
        <v>611.69495785000004</v>
      </c>
      <c r="E613" s="23">
        <v>612.80459160999999</v>
      </c>
      <c r="F613" s="23">
        <v>613.89033422</v>
      </c>
      <c r="G613" s="23">
        <v>612.59048854000002</v>
      </c>
      <c r="H613" s="23">
        <v>598.55967779000002</v>
      </c>
      <c r="I613" s="23">
        <v>560.98378400000001</v>
      </c>
      <c r="J613" s="23">
        <v>520.54435707000005</v>
      </c>
      <c r="K613" s="23">
        <v>476.20306593999999</v>
      </c>
      <c r="L613" s="23">
        <v>433.65303526000002</v>
      </c>
      <c r="M613" s="23">
        <v>422.93503731999999</v>
      </c>
      <c r="N613" s="23">
        <v>423.05336081000002</v>
      </c>
      <c r="O613" s="23">
        <v>425.45425968000001</v>
      </c>
      <c r="P613" s="23">
        <v>429.10834182000002</v>
      </c>
      <c r="Q613" s="23">
        <v>431.81156908000003</v>
      </c>
      <c r="R613" s="23">
        <v>431.12467593999997</v>
      </c>
      <c r="S613" s="23">
        <v>426.25439490999997</v>
      </c>
      <c r="T613" s="23">
        <v>425.19538476000002</v>
      </c>
      <c r="U613" s="23">
        <v>432.81101587000001</v>
      </c>
      <c r="V613" s="23">
        <v>430.79414180999999</v>
      </c>
      <c r="W613" s="23">
        <v>427.30026893000002</v>
      </c>
      <c r="X613" s="23">
        <v>420.51764181999999</v>
      </c>
      <c r="Y613" s="23">
        <v>468.01673256999999</v>
      </c>
    </row>
    <row r="615" spans="1:25" x14ac:dyDescent="0.3">
      <c r="A615" s="169" t="s">
        <v>73</v>
      </c>
      <c r="B615" s="166" t="s">
        <v>184</v>
      </c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8"/>
    </row>
    <row r="616" spans="1:25" x14ac:dyDescent="0.3">
      <c r="A616" s="170"/>
      <c r="B616" s="40" t="s">
        <v>113</v>
      </c>
      <c r="C616" s="41" t="s">
        <v>114</v>
      </c>
      <c r="D616" s="42" t="s">
        <v>115</v>
      </c>
      <c r="E616" s="41" t="s">
        <v>116</v>
      </c>
      <c r="F616" s="41" t="s">
        <v>117</v>
      </c>
      <c r="G616" s="41" t="s">
        <v>118</v>
      </c>
      <c r="H616" s="41" t="s">
        <v>119</v>
      </c>
      <c r="I616" s="41" t="s">
        <v>120</v>
      </c>
      <c r="J616" s="41" t="s">
        <v>121</v>
      </c>
      <c r="K616" s="40" t="s">
        <v>122</v>
      </c>
      <c r="L616" s="41" t="s">
        <v>123</v>
      </c>
      <c r="M616" s="43" t="s">
        <v>124</v>
      </c>
      <c r="N616" s="40" t="s">
        <v>125</v>
      </c>
      <c r="O616" s="41" t="s">
        <v>126</v>
      </c>
      <c r="P616" s="43" t="s">
        <v>127</v>
      </c>
      <c r="Q616" s="42" t="s">
        <v>128</v>
      </c>
      <c r="R616" s="41" t="s">
        <v>129</v>
      </c>
      <c r="S616" s="42" t="s">
        <v>130</v>
      </c>
      <c r="T616" s="41" t="s">
        <v>131</v>
      </c>
      <c r="U616" s="42" t="s">
        <v>132</v>
      </c>
      <c r="V616" s="41" t="s">
        <v>133</v>
      </c>
      <c r="W616" s="42" t="s">
        <v>134</v>
      </c>
      <c r="X616" s="41" t="s">
        <v>135</v>
      </c>
      <c r="Y616" s="41" t="s">
        <v>136</v>
      </c>
    </row>
    <row r="617" spans="1:25" x14ac:dyDescent="0.3">
      <c r="A617" s="24">
        <v>42644</v>
      </c>
      <c r="B617" s="23">
        <v>436.53162495999999</v>
      </c>
      <c r="C617" s="23">
        <v>520.56611978000001</v>
      </c>
      <c r="D617" s="23">
        <v>581.19242965000001</v>
      </c>
      <c r="E617" s="23">
        <v>589.43911559000003</v>
      </c>
      <c r="F617" s="23">
        <v>588.55036128999996</v>
      </c>
      <c r="G617" s="23">
        <v>585.58707879999997</v>
      </c>
      <c r="H617" s="23">
        <v>573.98945605999995</v>
      </c>
      <c r="I617" s="23">
        <v>554.33422963999999</v>
      </c>
      <c r="J617" s="23">
        <v>476.41162401999998</v>
      </c>
      <c r="K617" s="23">
        <v>402.13159985999999</v>
      </c>
      <c r="L617" s="23">
        <v>333.36326538999998</v>
      </c>
      <c r="M617" s="23">
        <v>309.62483902000002</v>
      </c>
      <c r="N617" s="23">
        <v>310.54900337999999</v>
      </c>
      <c r="O617" s="23">
        <v>313.32742839999997</v>
      </c>
      <c r="P617" s="23">
        <v>317.79557103000002</v>
      </c>
      <c r="Q617" s="23">
        <v>323.00276471000001</v>
      </c>
      <c r="R617" s="23">
        <v>327.09644412</v>
      </c>
      <c r="S617" s="23">
        <v>325.94443591999999</v>
      </c>
      <c r="T617" s="23">
        <v>322.09256297000002</v>
      </c>
      <c r="U617" s="23">
        <v>296.11524924999998</v>
      </c>
      <c r="V617" s="23">
        <v>292.95389597000002</v>
      </c>
      <c r="W617" s="23">
        <v>296.34506170999998</v>
      </c>
      <c r="X617" s="23">
        <v>331.05193058999998</v>
      </c>
      <c r="Y617" s="23">
        <v>385.01423057</v>
      </c>
    </row>
    <row r="618" spans="1:25" x14ac:dyDescent="0.3">
      <c r="A618" s="24">
        <v>42645</v>
      </c>
      <c r="B618" s="23">
        <v>398.64078325999998</v>
      </c>
      <c r="C618" s="23">
        <v>469.62730981999999</v>
      </c>
      <c r="D618" s="23">
        <v>524.37068115</v>
      </c>
      <c r="E618" s="23">
        <v>529.57885753999994</v>
      </c>
      <c r="F618" s="23">
        <v>530.53433560999997</v>
      </c>
      <c r="G618" s="23">
        <v>543.12534934999996</v>
      </c>
      <c r="H618" s="23">
        <v>530.36727070999996</v>
      </c>
      <c r="I618" s="23">
        <v>507.74704766999997</v>
      </c>
      <c r="J618" s="23">
        <v>436.28630356999997</v>
      </c>
      <c r="K618" s="23">
        <v>382.80597126999999</v>
      </c>
      <c r="L618" s="23">
        <v>318.48798320999998</v>
      </c>
      <c r="M618" s="23">
        <v>302.36988782999998</v>
      </c>
      <c r="N618" s="23">
        <v>307.95287015999997</v>
      </c>
      <c r="O618" s="23">
        <v>307.52789089999999</v>
      </c>
      <c r="P618" s="23">
        <v>310.12521750000002</v>
      </c>
      <c r="Q618" s="23">
        <v>309.8892065</v>
      </c>
      <c r="R618" s="23">
        <v>311.99195069000001</v>
      </c>
      <c r="S618" s="23">
        <v>305.45953531999999</v>
      </c>
      <c r="T618" s="23">
        <v>315.54082880999999</v>
      </c>
      <c r="U618" s="23">
        <v>279.76044811000003</v>
      </c>
      <c r="V618" s="23">
        <v>288.41989647000003</v>
      </c>
      <c r="W618" s="23">
        <v>289.53972027999998</v>
      </c>
      <c r="X618" s="23">
        <v>318.00823852000002</v>
      </c>
      <c r="Y618" s="23">
        <v>363.68649161000002</v>
      </c>
    </row>
    <row r="619" spans="1:25" x14ac:dyDescent="0.3">
      <c r="A619" s="24">
        <v>42646</v>
      </c>
      <c r="B619" s="23">
        <v>450.96385586000002</v>
      </c>
      <c r="C619" s="23">
        <v>535.78712510000003</v>
      </c>
      <c r="D619" s="23">
        <v>580.98195616999999</v>
      </c>
      <c r="E619" s="23">
        <v>594.19165178000003</v>
      </c>
      <c r="F619" s="23">
        <v>568.28377088000002</v>
      </c>
      <c r="G619" s="23">
        <v>592.29860306</v>
      </c>
      <c r="H619" s="23">
        <v>531.61753786999998</v>
      </c>
      <c r="I619" s="23">
        <v>525.96599197</v>
      </c>
      <c r="J619" s="23">
        <v>494.04767565999998</v>
      </c>
      <c r="K619" s="23">
        <v>437.71039906999999</v>
      </c>
      <c r="L619" s="23">
        <v>399.69762062000001</v>
      </c>
      <c r="M619" s="23">
        <v>362.31234932000001</v>
      </c>
      <c r="N619" s="23">
        <v>363.33459842000002</v>
      </c>
      <c r="O619" s="23">
        <v>369.19895961999998</v>
      </c>
      <c r="P619" s="23">
        <v>364.47146006000003</v>
      </c>
      <c r="Q619" s="23">
        <v>354.07374055000002</v>
      </c>
      <c r="R619" s="23">
        <v>356.46961298000002</v>
      </c>
      <c r="S619" s="23">
        <v>350.13442730000003</v>
      </c>
      <c r="T619" s="23">
        <v>347.40536667999999</v>
      </c>
      <c r="U619" s="23">
        <v>347.36909661999999</v>
      </c>
      <c r="V619" s="23">
        <v>362.85132872999998</v>
      </c>
      <c r="W619" s="23">
        <v>363.28834011999999</v>
      </c>
      <c r="X619" s="23">
        <v>405.41946446999998</v>
      </c>
      <c r="Y619" s="23">
        <v>476.09527048000001</v>
      </c>
    </row>
    <row r="620" spans="1:25" x14ac:dyDescent="0.3">
      <c r="A620" s="24">
        <v>42647</v>
      </c>
      <c r="B620" s="23">
        <v>529.27053331000002</v>
      </c>
      <c r="C620" s="23">
        <v>537.73373562999996</v>
      </c>
      <c r="D620" s="23">
        <v>523.75090729999999</v>
      </c>
      <c r="E620" s="23">
        <v>523.61782559000005</v>
      </c>
      <c r="F620" s="23">
        <v>525.33521453000003</v>
      </c>
      <c r="G620" s="23">
        <v>535.07606122000004</v>
      </c>
      <c r="H620" s="23">
        <v>557.53457372000003</v>
      </c>
      <c r="I620" s="23">
        <v>514.85691241999996</v>
      </c>
      <c r="J620" s="23">
        <v>483.90342537999999</v>
      </c>
      <c r="K620" s="23">
        <v>434.85716980000001</v>
      </c>
      <c r="L620" s="23">
        <v>404.49133756999998</v>
      </c>
      <c r="M620" s="23">
        <v>347.81678959999999</v>
      </c>
      <c r="N620" s="23">
        <v>357.66134081000001</v>
      </c>
      <c r="O620" s="23">
        <v>349.38105530000001</v>
      </c>
      <c r="P620" s="23">
        <v>368.44049182999998</v>
      </c>
      <c r="Q620" s="23">
        <v>378.58621636999999</v>
      </c>
      <c r="R620" s="23">
        <v>381.1719779</v>
      </c>
      <c r="S620" s="23">
        <v>382.72425062000002</v>
      </c>
      <c r="T620" s="23">
        <v>362.63423927000002</v>
      </c>
      <c r="U620" s="23">
        <v>336.46189549000002</v>
      </c>
      <c r="V620" s="23">
        <v>325.97549980000002</v>
      </c>
      <c r="W620" s="23">
        <v>340.45549364999999</v>
      </c>
      <c r="X620" s="23">
        <v>393.68975196000002</v>
      </c>
      <c r="Y620" s="23">
        <v>459.93153218999998</v>
      </c>
    </row>
    <row r="621" spans="1:25" x14ac:dyDescent="0.3">
      <c r="A621" s="24">
        <v>42648</v>
      </c>
      <c r="B621" s="23">
        <v>514.13496355999996</v>
      </c>
      <c r="C621" s="23">
        <v>581.72098818999996</v>
      </c>
      <c r="D621" s="23">
        <v>603.69651315999999</v>
      </c>
      <c r="E621" s="23">
        <v>604.40276992999998</v>
      </c>
      <c r="F621" s="23">
        <v>602.82906070000001</v>
      </c>
      <c r="G621" s="23">
        <v>588.43030225999996</v>
      </c>
      <c r="H621" s="23">
        <v>541.29837616999998</v>
      </c>
      <c r="I621" s="23">
        <v>496.18570807999998</v>
      </c>
      <c r="J621" s="23">
        <v>465.92521841000001</v>
      </c>
      <c r="K621" s="23">
        <v>419.90109183999999</v>
      </c>
      <c r="L621" s="23">
        <v>370.20218082999997</v>
      </c>
      <c r="M621" s="23">
        <v>345.55852037</v>
      </c>
      <c r="N621" s="23">
        <v>348.02316381000003</v>
      </c>
      <c r="O621" s="23">
        <v>349.03274062999998</v>
      </c>
      <c r="P621" s="23">
        <v>354.52383443999997</v>
      </c>
      <c r="Q621" s="23">
        <v>356.45352830000002</v>
      </c>
      <c r="R621" s="23">
        <v>356.89162571000003</v>
      </c>
      <c r="S621" s="23">
        <v>353.76866281000002</v>
      </c>
      <c r="T621" s="23">
        <v>342.48689087000002</v>
      </c>
      <c r="U621" s="23">
        <v>325.26224929</v>
      </c>
      <c r="V621" s="23">
        <v>345.77569728999998</v>
      </c>
      <c r="W621" s="23">
        <v>353.34241063000002</v>
      </c>
      <c r="X621" s="23">
        <v>400.46334754999998</v>
      </c>
      <c r="Y621" s="23">
        <v>470.58766061</v>
      </c>
    </row>
    <row r="622" spans="1:25" x14ac:dyDescent="0.3">
      <c r="A622" s="24">
        <v>42649</v>
      </c>
      <c r="B622" s="23">
        <v>516.07544114999996</v>
      </c>
      <c r="C622" s="23">
        <v>567.97791112000004</v>
      </c>
      <c r="D622" s="23">
        <v>606.67825138000001</v>
      </c>
      <c r="E622" s="23">
        <v>607.31630677999999</v>
      </c>
      <c r="F622" s="23">
        <v>607.14683004999995</v>
      </c>
      <c r="G622" s="23">
        <v>602.78977463000001</v>
      </c>
      <c r="H622" s="23">
        <v>543.85620614000004</v>
      </c>
      <c r="I622" s="23">
        <v>502.74572917</v>
      </c>
      <c r="J622" s="23">
        <v>472.18139867000002</v>
      </c>
      <c r="K622" s="23">
        <v>424.54441982999998</v>
      </c>
      <c r="L622" s="23">
        <v>376.81267108999998</v>
      </c>
      <c r="M622" s="23">
        <v>347.03063727</v>
      </c>
      <c r="N622" s="23">
        <v>350.92315533999999</v>
      </c>
      <c r="O622" s="23">
        <v>350.31222064000002</v>
      </c>
      <c r="P622" s="23">
        <v>352.76014493000002</v>
      </c>
      <c r="Q622" s="23">
        <v>353.19310337000002</v>
      </c>
      <c r="R622" s="23">
        <v>353.43625350999997</v>
      </c>
      <c r="S622" s="23">
        <v>351.96938098999999</v>
      </c>
      <c r="T622" s="23">
        <v>345.65122162</v>
      </c>
      <c r="U622" s="23">
        <v>334.97649596000002</v>
      </c>
      <c r="V622" s="23">
        <v>365.95375410999998</v>
      </c>
      <c r="W622" s="23">
        <v>395.30955074000002</v>
      </c>
      <c r="X622" s="23">
        <v>414.05859168000001</v>
      </c>
      <c r="Y622" s="23">
        <v>486.23320955999998</v>
      </c>
    </row>
    <row r="623" spans="1:25" x14ac:dyDescent="0.3">
      <c r="A623" s="24">
        <v>42650</v>
      </c>
      <c r="B623" s="23">
        <v>528.60180677000005</v>
      </c>
      <c r="C623" s="23">
        <v>587.63656229000003</v>
      </c>
      <c r="D623" s="23">
        <v>607.99613191000003</v>
      </c>
      <c r="E623" s="23">
        <v>614.13610922999999</v>
      </c>
      <c r="F623" s="23">
        <v>612.19218051999997</v>
      </c>
      <c r="G623" s="23">
        <v>598.35463218999996</v>
      </c>
      <c r="H623" s="23">
        <v>550.62558234000005</v>
      </c>
      <c r="I623" s="23">
        <v>515.79126203999999</v>
      </c>
      <c r="J623" s="23">
        <v>498.64091915</v>
      </c>
      <c r="K623" s="23">
        <v>467.62321427000001</v>
      </c>
      <c r="L623" s="23">
        <v>435.53233933000001</v>
      </c>
      <c r="M623" s="23">
        <v>402.67968872</v>
      </c>
      <c r="N623" s="23">
        <v>399.49654671000002</v>
      </c>
      <c r="O623" s="23">
        <v>397.08581101999999</v>
      </c>
      <c r="P623" s="23">
        <v>370.82384457000001</v>
      </c>
      <c r="Q623" s="23">
        <v>370.90901749</v>
      </c>
      <c r="R623" s="23">
        <v>373.45646830999999</v>
      </c>
      <c r="S623" s="23">
        <v>372.82175457</v>
      </c>
      <c r="T623" s="23">
        <v>356.08667169</v>
      </c>
      <c r="U623" s="23">
        <v>340.1587859</v>
      </c>
      <c r="V623" s="23">
        <v>360.95766170000002</v>
      </c>
      <c r="W623" s="23">
        <v>391.86754352000003</v>
      </c>
      <c r="X623" s="23">
        <v>413.08160407999998</v>
      </c>
      <c r="Y623" s="23">
        <v>479.58622349000001</v>
      </c>
    </row>
    <row r="624" spans="1:25" x14ac:dyDescent="0.3">
      <c r="A624" s="24">
        <v>42651</v>
      </c>
      <c r="B624" s="23">
        <v>582.15986268999995</v>
      </c>
      <c r="C624" s="23">
        <v>620.54840640999998</v>
      </c>
      <c r="D624" s="23">
        <v>655.80767890000004</v>
      </c>
      <c r="E624" s="23">
        <v>611.81691477000004</v>
      </c>
      <c r="F624" s="23">
        <v>560.75951101999999</v>
      </c>
      <c r="G624" s="23">
        <v>564.30541559000005</v>
      </c>
      <c r="H624" s="23">
        <v>582.37144603000002</v>
      </c>
      <c r="I624" s="23">
        <v>592.45291597999994</v>
      </c>
      <c r="J624" s="23">
        <v>555.20245589000001</v>
      </c>
      <c r="K624" s="23">
        <v>491.38156713000001</v>
      </c>
      <c r="L624" s="23">
        <v>435.16533313999997</v>
      </c>
      <c r="M624" s="23">
        <v>405.19533257000001</v>
      </c>
      <c r="N624" s="23">
        <v>408.66383516000002</v>
      </c>
      <c r="O624" s="23">
        <v>405.68840832000001</v>
      </c>
      <c r="P624" s="23">
        <v>400.68336670999997</v>
      </c>
      <c r="Q624" s="23">
        <v>399.01043927000001</v>
      </c>
      <c r="R624" s="23">
        <v>401.34483297999998</v>
      </c>
      <c r="S624" s="23">
        <v>408.03356202999998</v>
      </c>
      <c r="T624" s="23">
        <v>384.63385904</v>
      </c>
      <c r="U624" s="23">
        <v>368.32253483</v>
      </c>
      <c r="V624" s="23">
        <v>372.97835171000003</v>
      </c>
      <c r="W624" s="23">
        <v>376.12288498999999</v>
      </c>
      <c r="X624" s="23">
        <v>426.62824805000002</v>
      </c>
      <c r="Y624" s="23">
        <v>506.27435015999998</v>
      </c>
    </row>
    <row r="625" spans="1:25" x14ac:dyDescent="0.3">
      <c r="A625" s="24">
        <v>42652</v>
      </c>
      <c r="B625" s="23">
        <v>513.38155646999996</v>
      </c>
      <c r="C625" s="23">
        <v>563.43552991000001</v>
      </c>
      <c r="D625" s="23">
        <v>576.38745105999999</v>
      </c>
      <c r="E625" s="23">
        <v>578.27468907000002</v>
      </c>
      <c r="F625" s="23">
        <v>576.00785021000002</v>
      </c>
      <c r="G625" s="23">
        <v>574.77457492999997</v>
      </c>
      <c r="H625" s="23">
        <v>587.65057487000001</v>
      </c>
      <c r="I625" s="23">
        <v>594.66518054999995</v>
      </c>
      <c r="J625" s="23">
        <v>562.31540959999995</v>
      </c>
      <c r="K625" s="23">
        <v>509.77920060999998</v>
      </c>
      <c r="L625" s="23">
        <v>442.06209891999998</v>
      </c>
      <c r="M625" s="23">
        <v>402.90671788999998</v>
      </c>
      <c r="N625" s="23">
        <v>399.70472233999999</v>
      </c>
      <c r="O625" s="23">
        <v>396.35993091</v>
      </c>
      <c r="P625" s="23">
        <v>391.81891603000003</v>
      </c>
      <c r="Q625" s="23">
        <v>389.73502264000001</v>
      </c>
      <c r="R625" s="23">
        <v>392.61791392999999</v>
      </c>
      <c r="S625" s="23">
        <v>404.52586486000001</v>
      </c>
      <c r="T625" s="23">
        <v>388.46634041999999</v>
      </c>
      <c r="U625" s="23">
        <v>383.50133649000003</v>
      </c>
      <c r="V625" s="23">
        <v>382.43272667000002</v>
      </c>
      <c r="W625" s="23">
        <v>401.05393759999998</v>
      </c>
      <c r="X625" s="23">
        <v>437.76372866000003</v>
      </c>
      <c r="Y625" s="23">
        <v>458.96102549</v>
      </c>
    </row>
    <row r="626" spans="1:25" x14ac:dyDescent="0.3">
      <c r="A626" s="24">
        <v>42653</v>
      </c>
      <c r="B626" s="23">
        <v>543.13435885000001</v>
      </c>
      <c r="C626" s="23">
        <v>585.30110545000002</v>
      </c>
      <c r="D626" s="23">
        <v>575.29790725999999</v>
      </c>
      <c r="E626" s="23">
        <v>570.54153916999996</v>
      </c>
      <c r="F626" s="23">
        <v>571.20235023999999</v>
      </c>
      <c r="G626" s="23">
        <v>580.79489120999995</v>
      </c>
      <c r="H626" s="23">
        <v>620.35714481000002</v>
      </c>
      <c r="I626" s="23">
        <v>617.61669795</v>
      </c>
      <c r="J626" s="23">
        <v>539.80750306000004</v>
      </c>
      <c r="K626" s="23">
        <v>479.40547237999999</v>
      </c>
      <c r="L626" s="23">
        <v>426.56931651999997</v>
      </c>
      <c r="M626" s="23">
        <v>412.00936489999998</v>
      </c>
      <c r="N626" s="23">
        <v>416.92414844000001</v>
      </c>
      <c r="O626" s="23">
        <v>416.45490092</v>
      </c>
      <c r="P626" s="23">
        <v>418.95316112</v>
      </c>
      <c r="Q626" s="23">
        <v>420.95671444999999</v>
      </c>
      <c r="R626" s="23">
        <v>420.63961566</v>
      </c>
      <c r="S626" s="23">
        <v>412.92117586000001</v>
      </c>
      <c r="T626" s="23">
        <v>412.16017417</v>
      </c>
      <c r="U626" s="23">
        <v>437.16970289</v>
      </c>
      <c r="V626" s="23">
        <v>442.96956632000001</v>
      </c>
      <c r="W626" s="23">
        <v>425.92285950000002</v>
      </c>
      <c r="X626" s="23">
        <v>413.88678306000003</v>
      </c>
      <c r="Y626" s="23">
        <v>485.51841791999999</v>
      </c>
    </row>
    <row r="627" spans="1:25" x14ac:dyDescent="0.3">
      <c r="A627" s="24">
        <v>42654</v>
      </c>
      <c r="B627" s="23">
        <v>572.47339312999998</v>
      </c>
      <c r="C627" s="23">
        <v>645.38342632000001</v>
      </c>
      <c r="D627" s="23">
        <v>680.02086571999996</v>
      </c>
      <c r="E627" s="23">
        <v>671.95091549000006</v>
      </c>
      <c r="F627" s="23">
        <v>672.42656348000003</v>
      </c>
      <c r="G627" s="23">
        <v>680.06786462000002</v>
      </c>
      <c r="H627" s="23">
        <v>655.09373902000004</v>
      </c>
      <c r="I627" s="23">
        <v>594.81516943999998</v>
      </c>
      <c r="J627" s="23">
        <v>529.35777283000004</v>
      </c>
      <c r="K627" s="23">
        <v>474.57632724000001</v>
      </c>
      <c r="L627" s="23">
        <v>421.18240508000002</v>
      </c>
      <c r="M627" s="23">
        <v>403.09625462000002</v>
      </c>
      <c r="N627" s="23">
        <v>406.83172404999999</v>
      </c>
      <c r="O627" s="23">
        <v>407.74314017</v>
      </c>
      <c r="P627" s="23">
        <v>414.12483436000002</v>
      </c>
      <c r="Q627" s="23">
        <v>416.41443189</v>
      </c>
      <c r="R627" s="23">
        <v>417.69108110000002</v>
      </c>
      <c r="S627" s="23">
        <v>410.30083745000002</v>
      </c>
      <c r="T627" s="23">
        <v>414.00810630000001</v>
      </c>
      <c r="U627" s="23">
        <v>444.04321354000001</v>
      </c>
      <c r="V627" s="23">
        <v>448.30095947000001</v>
      </c>
      <c r="W627" s="23">
        <v>433.98815389999999</v>
      </c>
      <c r="X627" s="23">
        <v>413.69829000999999</v>
      </c>
      <c r="Y627" s="23">
        <v>475.96624439999999</v>
      </c>
    </row>
    <row r="628" spans="1:25" x14ac:dyDescent="0.3">
      <c r="A628" s="24">
        <v>42655</v>
      </c>
      <c r="B628" s="23">
        <v>528.01192170000002</v>
      </c>
      <c r="C628" s="23">
        <v>590.84769224000001</v>
      </c>
      <c r="D628" s="23">
        <v>664.45782843999996</v>
      </c>
      <c r="E628" s="23">
        <v>664.99178540000003</v>
      </c>
      <c r="F628" s="23">
        <v>663.14383074</v>
      </c>
      <c r="G628" s="23">
        <v>652.98449806999997</v>
      </c>
      <c r="H628" s="23">
        <v>604.24571569</v>
      </c>
      <c r="I628" s="23">
        <v>542.96773013999996</v>
      </c>
      <c r="J628" s="23">
        <v>485.60159239000001</v>
      </c>
      <c r="K628" s="23">
        <v>426.47862743000002</v>
      </c>
      <c r="L628" s="23">
        <v>383.11013164000002</v>
      </c>
      <c r="M628" s="23">
        <v>370.65354417999998</v>
      </c>
      <c r="N628" s="23">
        <v>376.43826310999998</v>
      </c>
      <c r="O628" s="23">
        <v>379.44957434999998</v>
      </c>
      <c r="P628" s="23">
        <v>385.97591827999997</v>
      </c>
      <c r="Q628" s="23">
        <v>389.63721827000001</v>
      </c>
      <c r="R628" s="23">
        <v>388.90922466000001</v>
      </c>
      <c r="S628" s="23">
        <v>384.73504079000003</v>
      </c>
      <c r="T628" s="23">
        <v>377.78344787999998</v>
      </c>
      <c r="U628" s="23">
        <v>409.72082627999998</v>
      </c>
      <c r="V628" s="23">
        <v>413.69574789000001</v>
      </c>
      <c r="W628" s="23">
        <v>401.33338901000002</v>
      </c>
      <c r="X628" s="23">
        <v>384.5770268</v>
      </c>
      <c r="Y628" s="23">
        <v>453.23415490000002</v>
      </c>
    </row>
    <row r="629" spans="1:25" x14ac:dyDescent="0.3">
      <c r="A629" s="24">
        <v>42656</v>
      </c>
      <c r="B629" s="23">
        <v>502.34870153999998</v>
      </c>
      <c r="C629" s="23">
        <v>567.46460366999997</v>
      </c>
      <c r="D629" s="23">
        <v>612.96367955000005</v>
      </c>
      <c r="E629" s="23">
        <v>624.87144335000005</v>
      </c>
      <c r="F629" s="23">
        <v>631.03421042000002</v>
      </c>
      <c r="G629" s="23">
        <v>632.02728832000003</v>
      </c>
      <c r="H629" s="23">
        <v>607.31695888000002</v>
      </c>
      <c r="I629" s="23">
        <v>559.92508385999997</v>
      </c>
      <c r="J629" s="23">
        <v>508.52539039999999</v>
      </c>
      <c r="K629" s="23">
        <v>463.05026991</v>
      </c>
      <c r="L629" s="23">
        <v>427.47831403999999</v>
      </c>
      <c r="M629" s="23">
        <v>404.21592385999998</v>
      </c>
      <c r="N629" s="23">
        <v>393.73901645000001</v>
      </c>
      <c r="O629" s="23">
        <v>385.50013403000003</v>
      </c>
      <c r="P629" s="23">
        <v>389.67325943999998</v>
      </c>
      <c r="Q629" s="23">
        <v>394.01080838000001</v>
      </c>
      <c r="R629" s="23">
        <v>395.08780180999997</v>
      </c>
      <c r="S629" s="23">
        <v>387.02325973000001</v>
      </c>
      <c r="T629" s="23">
        <v>381.09379109999998</v>
      </c>
      <c r="U629" s="23">
        <v>404.16234794000002</v>
      </c>
      <c r="V629" s="23">
        <v>406.71786662</v>
      </c>
      <c r="W629" s="23">
        <v>402.06424499000002</v>
      </c>
      <c r="X629" s="23">
        <v>389.84570131999999</v>
      </c>
      <c r="Y629" s="23">
        <v>460.51948991</v>
      </c>
    </row>
    <row r="630" spans="1:25" x14ac:dyDescent="0.3">
      <c r="A630" s="24">
        <v>42657</v>
      </c>
      <c r="B630" s="23">
        <v>505.94597234999998</v>
      </c>
      <c r="C630" s="23">
        <v>595.23095047000004</v>
      </c>
      <c r="D630" s="23">
        <v>634.29352375999997</v>
      </c>
      <c r="E630" s="23">
        <v>629.69230450999999</v>
      </c>
      <c r="F630" s="23">
        <v>629.69031365000001</v>
      </c>
      <c r="G630" s="23">
        <v>640.25157266999997</v>
      </c>
      <c r="H630" s="23">
        <v>595.86034308000001</v>
      </c>
      <c r="I630" s="23">
        <v>532.40822740999999</v>
      </c>
      <c r="J630" s="23">
        <v>497.44862314</v>
      </c>
      <c r="K630" s="23">
        <v>437.56154189</v>
      </c>
      <c r="L630" s="23">
        <v>399.89522701999999</v>
      </c>
      <c r="M630" s="23">
        <v>398.23098156999998</v>
      </c>
      <c r="N630" s="23">
        <v>387.19609259999999</v>
      </c>
      <c r="O630" s="23">
        <v>382.42082025000002</v>
      </c>
      <c r="P630" s="23">
        <v>380.05924801999998</v>
      </c>
      <c r="Q630" s="23">
        <v>382.82500188</v>
      </c>
      <c r="R630" s="23">
        <v>385.22855894000003</v>
      </c>
      <c r="S630" s="23">
        <v>386.57804494999999</v>
      </c>
      <c r="T630" s="23">
        <v>379.57880304000003</v>
      </c>
      <c r="U630" s="23">
        <v>401.24620283000002</v>
      </c>
      <c r="V630" s="23">
        <v>404.78212458000002</v>
      </c>
      <c r="W630" s="23">
        <v>397.85541138999997</v>
      </c>
      <c r="X630" s="23">
        <v>385.24129643999999</v>
      </c>
      <c r="Y630" s="23">
        <v>424.38020753000001</v>
      </c>
    </row>
    <row r="631" spans="1:25" x14ac:dyDescent="0.3">
      <c r="A631" s="24">
        <v>42658</v>
      </c>
      <c r="B631" s="23">
        <v>508.67031170000001</v>
      </c>
      <c r="C631" s="23">
        <v>588.50617610999996</v>
      </c>
      <c r="D631" s="23">
        <v>644.78798703999996</v>
      </c>
      <c r="E631" s="23">
        <v>646.00823318000005</v>
      </c>
      <c r="F631" s="23">
        <v>647.54667307</v>
      </c>
      <c r="G631" s="23">
        <v>653.35376199999996</v>
      </c>
      <c r="H631" s="23">
        <v>636.30567531999998</v>
      </c>
      <c r="I631" s="23">
        <v>590.2875229</v>
      </c>
      <c r="J631" s="23">
        <v>497.59190083999999</v>
      </c>
      <c r="K631" s="23">
        <v>427.54084616</v>
      </c>
      <c r="L631" s="23">
        <v>396.87812937000001</v>
      </c>
      <c r="M631" s="23">
        <v>392.45104319000001</v>
      </c>
      <c r="N631" s="23">
        <v>391.75843429999998</v>
      </c>
      <c r="O631" s="23">
        <v>381.74694887999999</v>
      </c>
      <c r="P631" s="23">
        <v>378.33208593000001</v>
      </c>
      <c r="Q631" s="23">
        <v>380.14004032000003</v>
      </c>
      <c r="R631" s="23">
        <v>378.99954707000001</v>
      </c>
      <c r="S631" s="23">
        <v>376.53615533999999</v>
      </c>
      <c r="T631" s="23">
        <v>379.08210161</v>
      </c>
      <c r="U631" s="23">
        <v>397.96001374999997</v>
      </c>
      <c r="V631" s="23">
        <v>390.85685063</v>
      </c>
      <c r="W631" s="23">
        <v>377.82146929999999</v>
      </c>
      <c r="X631" s="23">
        <v>378.83805778999999</v>
      </c>
      <c r="Y631" s="23">
        <v>432.93433548000002</v>
      </c>
    </row>
    <row r="632" spans="1:25" x14ac:dyDescent="0.3">
      <c r="A632" s="24">
        <v>42659</v>
      </c>
      <c r="B632" s="23">
        <v>492.05493885999999</v>
      </c>
      <c r="C632" s="23">
        <v>557.72970017</v>
      </c>
      <c r="D632" s="23">
        <v>611.08593951</v>
      </c>
      <c r="E632" s="23">
        <v>613.17911547999995</v>
      </c>
      <c r="F632" s="23">
        <v>614.19178289000001</v>
      </c>
      <c r="G632" s="23">
        <v>616.06829999000001</v>
      </c>
      <c r="H632" s="23">
        <v>604.31313969999997</v>
      </c>
      <c r="I632" s="23">
        <v>569.13963278000006</v>
      </c>
      <c r="J632" s="23">
        <v>512.66744074999997</v>
      </c>
      <c r="K632" s="23">
        <v>466.14786813000001</v>
      </c>
      <c r="L632" s="23">
        <v>391.62093457999998</v>
      </c>
      <c r="M632" s="23">
        <v>383.03212282999999</v>
      </c>
      <c r="N632" s="23">
        <v>382.90141382000002</v>
      </c>
      <c r="O632" s="23">
        <v>361.32425108000001</v>
      </c>
      <c r="P632" s="23">
        <v>368.39431407000001</v>
      </c>
      <c r="Q632" s="23">
        <v>363.34165897999998</v>
      </c>
      <c r="R632" s="23">
        <v>367.39076863000003</v>
      </c>
      <c r="S632" s="23">
        <v>370.84867897999999</v>
      </c>
      <c r="T632" s="23">
        <v>383.42783902000002</v>
      </c>
      <c r="U632" s="23">
        <v>407.61578171000002</v>
      </c>
      <c r="V632" s="23">
        <v>397.14648634999998</v>
      </c>
      <c r="W632" s="23">
        <v>383.51035313</v>
      </c>
      <c r="X632" s="23">
        <v>374.87632372000002</v>
      </c>
      <c r="Y632" s="23">
        <v>408.95853708999999</v>
      </c>
    </row>
    <row r="633" spans="1:25" x14ac:dyDescent="0.3">
      <c r="A633" s="24">
        <v>42660</v>
      </c>
      <c r="B633" s="23">
        <v>417.52504828999997</v>
      </c>
      <c r="C633" s="23">
        <v>470.38419497000001</v>
      </c>
      <c r="D633" s="23">
        <v>527.90955054000005</v>
      </c>
      <c r="E633" s="23">
        <v>554.24913820999996</v>
      </c>
      <c r="F633" s="23">
        <v>576.84654116000002</v>
      </c>
      <c r="G633" s="23">
        <v>568.17357217000006</v>
      </c>
      <c r="H633" s="23">
        <v>537.50800129000004</v>
      </c>
      <c r="I633" s="23">
        <v>517.00626712999997</v>
      </c>
      <c r="J633" s="23">
        <v>513.38164740000002</v>
      </c>
      <c r="K633" s="23">
        <v>470.81170746999999</v>
      </c>
      <c r="L633" s="23">
        <v>470.76522534999998</v>
      </c>
      <c r="M633" s="23">
        <v>465.42435068999998</v>
      </c>
      <c r="N633" s="23">
        <v>438.76797461000001</v>
      </c>
      <c r="O633" s="23">
        <v>453.30546601999998</v>
      </c>
      <c r="P633" s="23">
        <v>447.52429633000003</v>
      </c>
      <c r="Q633" s="23">
        <v>447.47174643</v>
      </c>
      <c r="R633" s="23">
        <v>448.26460208999998</v>
      </c>
      <c r="S633" s="23">
        <v>446.64368926999998</v>
      </c>
      <c r="T633" s="23">
        <v>464.66886302</v>
      </c>
      <c r="U633" s="23">
        <v>547.83937114000003</v>
      </c>
      <c r="V633" s="23">
        <v>522.74965406000001</v>
      </c>
      <c r="W633" s="23">
        <v>504.13808508</v>
      </c>
      <c r="X633" s="23">
        <v>448.61074925000003</v>
      </c>
      <c r="Y633" s="23">
        <v>436.49089615999998</v>
      </c>
    </row>
    <row r="634" spans="1:25" x14ac:dyDescent="0.3">
      <c r="A634" s="24">
        <v>42661</v>
      </c>
      <c r="B634" s="23">
        <v>589.91705781999997</v>
      </c>
      <c r="C634" s="23">
        <v>693.08481051000001</v>
      </c>
      <c r="D634" s="23">
        <v>750.82678066000005</v>
      </c>
      <c r="E634" s="23">
        <v>744.91055255000003</v>
      </c>
      <c r="F634" s="23">
        <v>745.20086677999996</v>
      </c>
      <c r="G634" s="23">
        <v>746.77718621999998</v>
      </c>
      <c r="H634" s="23">
        <v>697.31795185999999</v>
      </c>
      <c r="I634" s="23">
        <v>633.92871466999998</v>
      </c>
      <c r="J634" s="23">
        <v>586.30635324000002</v>
      </c>
      <c r="K634" s="23">
        <v>524.31856725</v>
      </c>
      <c r="L634" s="23">
        <v>476.40013979999998</v>
      </c>
      <c r="M634" s="23">
        <v>454.66548260000002</v>
      </c>
      <c r="N634" s="23">
        <v>442.09994756999998</v>
      </c>
      <c r="O634" s="23">
        <v>442.11264512000002</v>
      </c>
      <c r="P634" s="23">
        <v>441.65813632999999</v>
      </c>
      <c r="Q634" s="23">
        <v>443.11755937999999</v>
      </c>
      <c r="R634" s="23">
        <v>442.77321294000001</v>
      </c>
      <c r="S634" s="23">
        <v>439.53247471999998</v>
      </c>
      <c r="T634" s="23">
        <v>451.79603989999998</v>
      </c>
      <c r="U634" s="23">
        <v>470.02137247000002</v>
      </c>
      <c r="V634" s="23">
        <v>468.58181508000001</v>
      </c>
      <c r="W634" s="23">
        <v>469.14946954999999</v>
      </c>
      <c r="X634" s="23">
        <v>478.26540748000002</v>
      </c>
      <c r="Y634" s="23">
        <v>500.32076109000002</v>
      </c>
    </row>
    <row r="635" spans="1:25" x14ac:dyDescent="0.3">
      <c r="A635" s="24">
        <v>42662</v>
      </c>
      <c r="B635" s="23">
        <v>531.53460294000001</v>
      </c>
      <c r="C635" s="23">
        <v>619.25038330999996</v>
      </c>
      <c r="D635" s="23">
        <v>682.16005049</v>
      </c>
      <c r="E635" s="23">
        <v>684.27976653999997</v>
      </c>
      <c r="F635" s="23">
        <v>682.83146539999996</v>
      </c>
      <c r="G635" s="23">
        <v>668.32871584999998</v>
      </c>
      <c r="H635" s="23">
        <v>622.71599436999998</v>
      </c>
      <c r="I635" s="23">
        <v>574.41620631000001</v>
      </c>
      <c r="J635" s="23">
        <v>538.59530617999997</v>
      </c>
      <c r="K635" s="23">
        <v>482.52443736999999</v>
      </c>
      <c r="L635" s="23">
        <v>433.38812743</v>
      </c>
      <c r="M635" s="23">
        <v>412.04390000000001</v>
      </c>
      <c r="N635" s="23">
        <v>410.23783150999998</v>
      </c>
      <c r="O635" s="23">
        <v>404.72915491999998</v>
      </c>
      <c r="P635" s="23">
        <v>400.71506608999999</v>
      </c>
      <c r="Q635" s="23">
        <v>406.15614499999998</v>
      </c>
      <c r="R635" s="23">
        <v>407.87481646999998</v>
      </c>
      <c r="S635" s="23">
        <v>407.70235244000003</v>
      </c>
      <c r="T635" s="23">
        <v>429.01436784999999</v>
      </c>
      <c r="U635" s="23">
        <v>458.88977738</v>
      </c>
      <c r="V635" s="23">
        <v>432.43265498</v>
      </c>
      <c r="W635" s="23">
        <v>404.21741300000002</v>
      </c>
      <c r="X635" s="23">
        <v>393.36517085000003</v>
      </c>
      <c r="Y635" s="23">
        <v>445.01463608</v>
      </c>
    </row>
    <row r="636" spans="1:25" x14ac:dyDescent="0.3">
      <c r="A636" s="24">
        <v>42663</v>
      </c>
      <c r="B636" s="23">
        <v>516.90923941999995</v>
      </c>
      <c r="C636" s="23">
        <v>599.59957777</v>
      </c>
      <c r="D636" s="23">
        <v>656.46033176000003</v>
      </c>
      <c r="E636" s="23">
        <v>657.55749621999996</v>
      </c>
      <c r="F636" s="23">
        <v>656.15901255000006</v>
      </c>
      <c r="G636" s="23">
        <v>645.23469010999997</v>
      </c>
      <c r="H636" s="23">
        <v>600.6800015</v>
      </c>
      <c r="I636" s="23">
        <v>538.75019674999999</v>
      </c>
      <c r="J636" s="23">
        <v>495.20635863000001</v>
      </c>
      <c r="K636" s="23">
        <v>493.21415802000001</v>
      </c>
      <c r="L636" s="23">
        <v>500.40020944999998</v>
      </c>
      <c r="M636" s="23">
        <v>508.73691489999999</v>
      </c>
      <c r="N636" s="23">
        <v>519.71909739</v>
      </c>
      <c r="O636" s="23">
        <v>521.06898401000001</v>
      </c>
      <c r="P636" s="23">
        <v>525.67423880000001</v>
      </c>
      <c r="Q636" s="23">
        <v>528.20311275999995</v>
      </c>
      <c r="R636" s="23">
        <v>526.30863083999998</v>
      </c>
      <c r="S636" s="23">
        <v>517.47990699000002</v>
      </c>
      <c r="T636" s="23">
        <v>489.77297728999997</v>
      </c>
      <c r="U636" s="23">
        <v>453.89835920000002</v>
      </c>
      <c r="V636" s="23">
        <v>427.89085402000001</v>
      </c>
      <c r="W636" s="23">
        <v>426.76512618999999</v>
      </c>
      <c r="X636" s="23">
        <v>447.65312996</v>
      </c>
      <c r="Y636" s="23">
        <v>471.21940268999998</v>
      </c>
    </row>
    <row r="637" spans="1:25" x14ac:dyDescent="0.3">
      <c r="A637" s="24">
        <v>42664</v>
      </c>
      <c r="B637" s="23">
        <v>506.77195253999997</v>
      </c>
      <c r="C637" s="23">
        <v>593.45168937000005</v>
      </c>
      <c r="D637" s="23">
        <v>648.33000448999996</v>
      </c>
      <c r="E637" s="23">
        <v>648.46753563000004</v>
      </c>
      <c r="F637" s="23">
        <v>650.13949545000003</v>
      </c>
      <c r="G637" s="23">
        <v>637.83834458000001</v>
      </c>
      <c r="H637" s="23">
        <v>593.95892414000002</v>
      </c>
      <c r="I637" s="23">
        <v>552.94912307000004</v>
      </c>
      <c r="J637" s="23">
        <v>506.78230353999999</v>
      </c>
      <c r="K637" s="23">
        <v>459.01979891000002</v>
      </c>
      <c r="L637" s="23">
        <v>413.64560134999999</v>
      </c>
      <c r="M637" s="23">
        <v>405.68221256999999</v>
      </c>
      <c r="N637" s="23">
        <v>406.64313899000001</v>
      </c>
      <c r="O637" s="23">
        <v>407.70084930000002</v>
      </c>
      <c r="P637" s="23">
        <v>405.61585631000003</v>
      </c>
      <c r="Q637" s="23">
        <v>403.95746621000001</v>
      </c>
      <c r="R637" s="23">
        <v>405.39373453000002</v>
      </c>
      <c r="S637" s="23">
        <v>409.68279924000001</v>
      </c>
      <c r="T637" s="23">
        <v>415.58189311000001</v>
      </c>
      <c r="U637" s="23">
        <v>432.41966366000003</v>
      </c>
      <c r="V637" s="23">
        <v>428.30116127999997</v>
      </c>
      <c r="W637" s="23">
        <v>415.75567186000001</v>
      </c>
      <c r="X637" s="23">
        <v>415.25276837000001</v>
      </c>
      <c r="Y637" s="23">
        <v>460.26904037000003</v>
      </c>
    </row>
    <row r="638" spans="1:25" x14ac:dyDescent="0.3">
      <c r="A638" s="24">
        <v>42665</v>
      </c>
      <c r="B638" s="23">
        <v>488.36932634999999</v>
      </c>
      <c r="C638" s="23">
        <v>565.44895797000004</v>
      </c>
      <c r="D638" s="23">
        <v>625.05763147000005</v>
      </c>
      <c r="E638" s="23">
        <v>640.03640308000001</v>
      </c>
      <c r="F638" s="23">
        <v>654.42353120999996</v>
      </c>
      <c r="G638" s="23">
        <v>667.62829362000002</v>
      </c>
      <c r="H638" s="23">
        <v>652.78548617000001</v>
      </c>
      <c r="I638" s="23">
        <v>616.98690163000003</v>
      </c>
      <c r="J638" s="23">
        <v>555.28637164999998</v>
      </c>
      <c r="K638" s="23">
        <v>504.26608811</v>
      </c>
      <c r="L638" s="23">
        <v>463.69432085</v>
      </c>
      <c r="M638" s="23">
        <v>438.63419227999998</v>
      </c>
      <c r="N638" s="23">
        <v>434.22231577999997</v>
      </c>
      <c r="O638" s="23">
        <v>438.84300729</v>
      </c>
      <c r="P638" s="23">
        <v>446.54406376999998</v>
      </c>
      <c r="Q638" s="23">
        <v>450.04238837000003</v>
      </c>
      <c r="R638" s="23">
        <v>447.63526682000003</v>
      </c>
      <c r="S638" s="23">
        <v>439.18816396</v>
      </c>
      <c r="T638" s="23">
        <v>424.72253074999998</v>
      </c>
      <c r="U638" s="23">
        <v>428.41965157999999</v>
      </c>
      <c r="V638" s="23">
        <v>420.08090377000002</v>
      </c>
      <c r="W638" s="23">
        <v>408.05517196</v>
      </c>
      <c r="X638" s="23">
        <v>405.37045497000003</v>
      </c>
      <c r="Y638" s="23">
        <v>462.96552817999998</v>
      </c>
    </row>
    <row r="639" spans="1:25" x14ac:dyDescent="0.3">
      <c r="A639" s="24">
        <v>42666</v>
      </c>
      <c r="B639" s="23">
        <v>540.57976793</v>
      </c>
      <c r="C639" s="23">
        <v>625.02930361999995</v>
      </c>
      <c r="D639" s="23">
        <v>688.75571659000002</v>
      </c>
      <c r="E639" s="23">
        <v>693.12311866000005</v>
      </c>
      <c r="F639" s="23">
        <v>691.71488566999994</v>
      </c>
      <c r="G639" s="23">
        <v>690.99192913000002</v>
      </c>
      <c r="H639" s="23">
        <v>665.09244392999994</v>
      </c>
      <c r="I639" s="23">
        <v>612.16761222000002</v>
      </c>
      <c r="J639" s="23">
        <v>535.75947160999999</v>
      </c>
      <c r="K639" s="23">
        <v>467.49641818999999</v>
      </c>
      <c r="L639" s="23">
        <v>438.20776870999998</v>
      </c>
      <c r="M639" s="23">
        <v>439.15549530999999</v>
      </c>
      <c r="N639" s="23">
        <v>430.50786305999998</v>
      </c>
      <c r="O639" s="23">
        <v>422.98557245000001</v>
      </c>
      <c r="P639" s="23">
        <v>419.53893683000001</v>
      </c>
      <c r="Q639" s="23">
        <v>419.46545906</v>
      </c>
      <c r="R639" s="23">
        <v>438.08933965</v>
      </c>
      <c r="S639" s="23">
        <v>527.82029045000002</v>
      </c>
      <c r="T639" s="23">
        <v>548.59516371999996</v>
      </c>
      <c r="U639" s="23">
        <v>480.02150669000002</v>
      </c>
      <c r="V639" s="23">
        <v>430.21584701</v>
      </c>
      <c r="W639" s="23">
        <v>430.37425525999998</v>
      </c>
      <c r="X639" s="23">
        <v>425.98908293</v>
      </c>
      <c r="Y639" s="23">
        <v>472.99919224000001</v>
      </c>
    </row>
    <row r="640" spans="1:25" x14ac:dyDescent="0.3">
      <c r="A640" s="24">
        <v>42667</v>
      </c>
      <c r="B640" s="23">
        <v>549.18749772000001</v>
      </c>
      <c r="C640" s="23">
        <v>626.43351801999995</v>
      </c>
      <c r="D640" s="23">
        <v>678.43453898999996</v>
      </c>
      <c r="E640" s="23">
        <v>681.73061768000002</v>
      </c>
      <c r="F640" s="23">
        <v>676.74491860000001</v>
      </c>
      <c r="G640" s="23">
        <v>667.12224028000003</v>
      </c>
      <c r="H640" s="23">
        <v>627.62789230999999</v>
      </c>
      <c r="I640" s="23">
        <v>608.44252332999997</v>
      </c>
      <c r="J640" s="23">
        <v>569.69556533000002</v>
      </c>
      <c r="K640" s="23">
        <v>510.05573695999999</v>
      </c>
      <c r="L640" s="23">
        <v>462.44858485999998</v>
      </c>
      <c r="M640" s="23">
        <v>436.93339329999998</v>
      </c>
      <c r="N640" s="23">
        <v>430.37522228</v>
      </c>
      <c r="O640" s="23">
        <v>436.73980891999997</v>
      </c>
      <c r="P640" s="23">
        <v>439.16295792</v>
      </c>
      <c r="Q640" s="23">
        <v>439.35906994999999</v>
      </c>
      <c r="R640" s="23">
        <v>440.41954683</v>
      </c>
      <c r="S640" s="23">
        <v>427.40114739000001</v>
      </c>
      <c r="T640" s="23">
        <v>440.76238453000002</v>
      </c>
      <c r="U640" s="23">
        <v>460.78836358000001</v>
      </c>
      <c r="V640" s="23">
        <v>461.45245588</v>
      </c>
      <c r="W640" s="23">
        <v>445.29363282000003</v>
      </c>
      <c r="X640" s="23">
        <v>431.98204501999999</v>
      </c>
      <c r="Y640" s="23">
        <v>486.43793119999998</v>
      </c>
    </row>
    <row r="641" spans="1:25" x14ac:dyDescent="0.3">
      <c r="A641" s="24">
        <v>42668</v>
      </c>
      <c r="B641" s="23">
        <v>554.31006014000002</v>
      </c>
      <c r="C641" s="23">
        <v>637.38781415999995</v>
      </c>
      <c r="D641" s="23">
        <v>703.66007536999996</v>
      </c>
      <c r="E641" s="23">
        <v>707.35410307999996</v>
      </c>
      <c r="F641" s="23">
        <v>708.82068958000002</v>
      </c>
      <c r="G641" s="23">
        <v>693.46640996999997</v>
      </c>
      <c r="H641" s="23">
        <v>646.74305141000002</v>
      </c>
      <c r="I641" s="23">
        <v>631.02621475000001</v>
      </c>
      <c r="J641" s="23">
        <v>579.14726103999999</v>
      </c>
      <c r="K641" s="23">
        <v>518.8238212</v>
      </c>
      <c r="L641" s="23">
        <v>464.28307616000001</v>
      </c>
      <c r="M641" s="23">
        <v>442.24167920000002</v>
      </c>
      <c r="N641" s="23">
        <v>444.77665897000003</v>
      </c>
      <c r="O641" s="23">
        <v>447.37160441999998</v>
      </c>
      <c r="P641" s="23">
        <v>446.96230596999999</v>
      </c>
      <c r="Q641" s="23">
        <v>448.51750103000001</v>
      </c>
      <c r="R641" s="23">
        <v>450.24490000999998</v>
      </c>
      <c r="S641" s="23">
        <v>453.45548285000001</v>
      </c>
      <c r="T641" s="23">
        <v>461.06440108999999</v>
      </c>
      <c r="U641" s="23">
        <v>466.35383643</v>
      </c>
      <c r="V641" s="23">
        <v>464.25838919</v>
      </c>
      <c r="W641" s="23">
        <v>464.64796195999998</v>
      </c>
      <c r="X641" s="23">
        <v>475.45166296999997</v>
      </c>
      <c r="Y641" s="23">
        <v>530.37045999999998</v>
      </c>
    </row>
    <row r="642" spans="1:25" x14ac:dyDescent="0.3">
      <c r="A642" s="24">
        <v>42669</v>
      </c>
      <c r="B642" s="23">
        <v>564.90647115000002</v>
      </c>
      <c r="C642" s="23">
        <v>656.24836757000003</v>
      </c>
      <c r="D642" s="23">
        <v>716.68276795999998</v>
      </c>
      <c r="E642" s="23">
        <v>721.26746627</v>
      </c>
      <c r="F642" s="23">
        <v>720.35555498999997</v>
      </c>
      <c r="G642" s="23">
        <v>716.28331025</v>
      </c>
      <c r="H642" s="23">
        <v>680.31544440000005</v>
      </c>
      <c r="I642" s="23">
        <v>637.23970356999996</v>
      </c>
      <c r="J642" s="23">
        <v>586.42686827</v>
      </c>
      <c r="K642" s="23">
        <v>527.72472994999998</v>
      </c>
      <c r="L642" s="23">
        <v>474.25864195999998</v>
      </c>
      <c r="M642" s="23">
        <v>451.17660403000002</v>
      </c>
      <c r="N642" s="23">
        <v>453.47895833000001</v>
      </c>
      <c r="O642" s="23">
        <v>459.25339656</v>
      </c>
      <c r="P642" s="23">
        <v>454.81978099999998</v>
      </c>
      <c r="Q642" s="23">
        <v>451.60556007000002</v>
      </c>
      <c r="R642" s="23">
        <v>453.07307359999999</v>
      </c>
      <c r="S642" s="23">
        <v>458.00010961999999</v>
      </c>
      <c r="T642" s="23">
        <v>461.04577403000002</v>
      </c>
      <c r="U642" s="23">
        <v>474.69134425999999</v>
      </c>
      <c r="V642" s="23">
        <v>472.48027407000001</v>
      </c>
      <c r="W642" s="23">
        <v>471.10474194</v>
      </c>
      <c r="X642" s="23">
        <v>480.33503495999997</v>
      </c>
      <c r="Y642" s="23">
        <v>538.23314445000005</v>
      </c>
    </row>
    <row r="643" spans="1:25" x14ac:dyDescent="0.3">
      <c r="A643" s="24">
        <v>42670</v>
      </c>
      <c r="B643" s="23">
        <v>615.09593236000001</v>
      </c>
      <c r="C643" s="23">
        <v>686.70532404999994</v>
      </c>
      <c r="D643" s="23">
        <v>736.26664244000006</v>
      </c>
      <c r="E643" s="23">
        <v>739.01671509000005</v>
      </c>
      <c r="F643" s="23">
        <v>737.67109736999998</v>
      </c>
      <c r="G643" s="23">
        <v>734.37518164999994</v>
      </c>
      <c r="H643" s="23">
        <v>679.78017676000002</v>
      </c>
      <c r="I643" s="23">
        <v>662.28518624000003</v>
      </c>
      <c r="J643" s="23">
        <v>612.87265265999997</v>
      </c>
      <c r="K643" s="23">
        <v>554.756709</v>
      </c>
      <c r="L643" s="23">
        <v>502.11550255999998</v>
      </c>
      <c r="M643" s="23">
        <v>477.84187241000001</v>
      </c>
      <c r="N643" s="23">
        <v>481.45210214000002</v>
      </c>
      <c r="O643" s="23">
        <v>481.98483104000002</v>
      </c>
      <c r="P643" s="23">
        <v>477.14440932999997</v>
      </c>
      <c r="Q643" s="23">
        <v>473.68713944000001</v>
      </c>
      <c r="R643" s="23">
        <v>476.09997658999998</v>
      </c>
      <c r="S643" s="23">
        <v>482.37701767999999</v>
      </c>
      <c r="T643" s="23">
        <v>488.51710559000003</v>
      </c>
      <c r="U643" s="23">
        <v>496.46701571</v>
      </c>
      <c r="V643" s="23">
        <v>494.75346495000002</v>
      </c>
      <c r="W643" s="23">
        <v>493.44798737999997</v>
      </c>
      <c r="X643" s="23">
        <v>502.36172159</v>
      </c>
      <c r="Y643" s="23">
        <v>557.13199649000001</v>
      </c>
    </row>
    <row r="644" spans="1:25" x14ac:dyDescent="0.3">
      <c r="A644" s="24">
        <v>42671</v>
      </c>
      <c r="B644" s="23">
        <v>521.43314759999998</v>
      </c>
      <c r="C644" s="23">
        <v>603.91597736000006</v>
      </c>
      <c r="D644" s="23">
        <v>681.26450752999995</v>
      </c>
      <c r="E644" s="23">
        <v>685.90608516999998</v>
      </c>
      <c r="F644" s="23">
        <v>672.51484625000001</v>
      </c>
      <c r="G644" s="23">
        <v>683.28799498000001</v>
      </c>
      <c r="H644" s="23">
        <v>649.19242766000002</v>
      </c>
      <c r="I644" s="23">
        <v>703.39414056999999</v>
      </c>
      <c r="J644" s="23">
        <v>745.95526085999995</v>
      </c>
      <c r="K644" s="23">
        <v>685.36603815000001</v>
      </c>
      <c r="L644" s="23">
        <v>626.05575162000002</v>
      </c>
      <c r="M644" s="23">
        <v>599.84196381000004</v>
      </c>
      <c r="N644" s="23">
        <v>591.96263048000003</v>
      </c>
      <c r="O644" s="23">
        <v>587.11300312000003</v>
      </c>
      <c r="P644" s="23">
        <v>588.19313609000005</v>
      </c>
      <c r="Q644" s="23">
        <v>589.91063429999997</v>
      </c>
      <c r="R644" s="23">
        <v>589.61840152000002</v>
      </c>
      <c r="S644" s="23">
        <v>593.83152698000004</v>
      </c>
      <c r="T644" s="23">
        <v>616.96889753000005</v>
      </c>
      <c r="U644" s="23">
        <v>626.82251764</v>
      </c>
      <c r="V644" s="23">
        <v>622.54458086</v>
      </c>
      <c r="W644" s="23">
        <v>589.41912195999998</v>
      </c>
      <c r="X644" s="23">
        <v>526.57220937</v>
      </c>
      <c r="Y644" s="23">
        <v>526.37446512999998</v>
      </c>
    </row>
    <row r="645" spans="1:25" x14ac:dyDescent="0.3">
      <c r="A645" s="24">
        <v>42672</v>
      </c>
      <c r="B645" s="23">
        <v>565.01495516</v>
      </c>
      <c r="C645" s="23">
        <v>625.35748111999999</v>
      </c>
      <c r="D645" s="23">
        <v>697.13912263999998</v>
      </c>
      <c r="E645" s="23">
        <v>700.41843107</v>
      </c>
      <c r="F645" s="23">
        <v>698.42606048000005</v>
      </c>
      <c r="G645" s="23">
        <v>699.43393663999996</v>
      </c>
      <c r="H645" s="23">
        <v>672.32139145999997</v>
      </c>
      <c r="I645" s="23">
        <v>638.4639032</v>
      </c>
      <c r="J645" s="23">
        <v>601.11268990999997</v>
      </c>
      <c r="K645" s="23">
        <v>555.78083163999997</v>
      </c>
      <c r="L645" s="23">
        <v>504.39277010000001</v>
      </c>
      <c r="M645" s="23">
        <v>480.75323956</v>
      </c>
      <c r="N645" s="23">
        <v>474.03512527999999</v>
      </c>
      <c r="O645" s="23">
        <v>471.02759300000002</v>
      </c>
      <c r="P645" s="23">
        <v>468.64219774999998</v>
      </c>
      <c r="Q645" s="23">
        <v>467.02851891</v>
      </c>
      <c r="R645" s="23">
        <v>466.17097142</v>
      </c>
      <c r="S645" s="23">
        <v>470.33117111000001</v>
      </c>
      <c r="T645" s="23">
        <v>485.53991858000001</v>
      </c>
      <c r="U645" s="23">
        <v>493.07567033999999</v>
      </c>
      <c r="V645" s="23">
        <v>487.16640023000002</v>
      </c>
      <c r="W645" s="23">
        <v>482.01553999999999</v>
      </c>
      <c r="X645" s="23">
        <v>477.72501799000003</v>
      </c>
      <c r="Y645" s="23">
        <v>504.55772522000001</v>
      </c>
    </row>
    <row r="646" spans="1:25" x14ac:dyDescent="0.3">
      <c r="A646" s="24">
        <v>42673</v>
      </c>
      <c r="B646" s="23">
        <v>549.88255181</v>
      </c>
      <c r="C646" s="23">
        <v>631.25405393000005</v>
      </c>
      <c r="D646" s="23">
        <v>694.83670271999995</v>
      </c>
      <c r="E646" s="23">
        <v>703.56745748000003</v>
      </c>
      <c r="F646" s="23">
        <v>708.58178606000001</v>
      </c>
      <c r="G646" s="23">
        <v>707.88055913999995</v>
      </c>
      <c r="H646" s="23">
        <v>685.6471765</v>
      </c>
      <c r="I646" s="23">
        <v>662.42213405999996</v>
      </c>
      <c r="J646" s="23">
        <v>582.40027061000001</v>
      </c>
      <c r="K646" s="23">
        <v>500.72408409000002</v>
      </c>
      <c r="L646" s="23">
        <v>450.79786920999999</v>
      </c>
      <c r="M646" s="23">
        <v>430.86035819</v>
      </c>
      <c r="N646" s="23">
        <v>425.97369079999999</v>
      </c>
      <c r="O646" s="23">
        <v>430.85946407</v>
      </c>
      <c r="P646" s="23">
        <v>438.93821624999998</v>
      </c>
      <c r="Q646" s="23">
        <v>443.76560717000001</v>
      </c>
      <c r="R646" s="23">
        <v>440.60976152000001</v>
      </c>
      <c r="S646" s="23">
        <v>429.76531769000002</v>
      </c>
      <c r="T646" s="23">
        <v>448.04704412000001</v>
      </c>
      <c r="U646" s="23">
        <v>463.09623486999999</v>
      </c>
      <c r="V646" s="23">
        <v>463.25774316000002</v>
      </c>
      <c r="W646" s="23">
        <v>451.69944373999999</v>
      </c>
      <c r="X646" s="23">
        <v>434.83349704</v>
      </c>
      <c r="Y646" s="23">
        <v>477.77576997</v>
      </c>
    </row>
    <row r="647" spans="1:25" x14ac:dyDescent="0.3">
      <c r="A647" s="24">
        <v>42674</v>
      </c>
      <c r="B647" s="23">
        <v>559.43544434</v>
      </c>
      <c r="C647" s="23">
        <v>644.43293798000002</v>
      </c>
      <c r="D647" s="23">
        <v>705.80187445000001</v>
      </c>
      <c r="E647" s="23">
        <v>707.08222108999996</v>
      </c>
      <c r="F647" s="23">
        <v>708.33500102000005</v>
      </c>
      <c r="G647" s="23">
        <v>706.83517909</v>
      </c>
      <c r="H647" s="23">
        <v>690.64578207</v>
      </c>
      <c r="I647" s="23">
        <v>647.28898154000001</v>
      </c>
      <c r="J647" s="23">
        <v>600.62810431000003</v>
      </c>
      <c r="K647" s="23">
        <v>549.46507609000003</v>
      </c>
      <c r="L647" s="23">
        <v>500.36888684000002</v>
      </c>
      <c r="M647" s="23">
        <v>488.00196613999998</v>
      </c>
      <c r="N647" s="23">
        <v>488.13849324</v>
      </c>
      <c r="O647" s="23">
        <v>490.90876116999999</v>
      </c>
      <c r="P647" s="23">
        <v>495.12500979999999</v>
      </c>
      <c r="Q647" s="23">
        <v>498.24411816999998</v>
      </c>
      <c r="R647" s="23">
        <v>497.45154917000002</v>
      </c>
      <c r="S647" s="23">
        <v>491.83199413</v>
      </c>
      <c r="T647" s="23">
        <v>490.61005934000002</v>
      </c>
      <c r="U647" s="23">
        <v>499.39732600999997</v>
      </c>
      <c r="V647" s="23">
        <v>497.07016363000002</v>
      </c>
      <c r="W647" s="23">
        <v>493.03877184999999</v>
      </c>
      <c r="X647" s="23">
        <v>485.21266364000002</v>
      </c>
      <c r="Y647" s="23">
        <v>540.01930680999999</v>
      </c>
    </row>
    <row r="649" spans="1:25" ht="42.75" customHeight="1" x14ac:dyDescent="0.3">
      <c r="B649" s="186" t="s">
        <v>93</v>
      </c>
      <c r="C649" s="186"/>
      <c r="D649" s="186"/>
      <c r="E649" s="186"/>
      <c r="F649" s="186"/>
      <c r="G649" s="186"/>
      <c r="H649" s="186"/>
      <c r="I649" s="186"/>
      <c r="J649" s="16">
        <v>0</v>
      </c>
    </row>
    <row r="650" spans="1:25" ht="36" customHeight="1" x14ac:dyDescent="0.3">
      <c r="B650" s="186" t="s">
        <v>94</v>
      </c>
      <c r="C650" s="186"/>
      <c r="D650" s="186"/>
      <c r="E650" s="186"/>
      <c r="F650" s="186"/>
      <c r="G650" s="186"/>
      <c r="H650" s="186"/>
      <c r="I650" s="186"/>
      <c r="J650" s="26">
        <v>-46.354413260000001</v>
      </c>
    </row>
    <row r="652" spans="1:25" ht="21.75" customHeight="1" x14ac:dyDescent="0.3">
      <c r="B652" s="174" t="s">
        <v>140</v>
      </c>
      <c r="C652" s="174"/>
      <c r="D652" s="174"/>
      <c r="E652" s="174"/>
      <c r="F652" s="174"/>
      <c r="G652" s="174"/>
      <c r="H652" s="174"/>
      <c r="I652" s="174"/>
      <c r="J652" s="174"/>
      <c r="K652" s="174"/>
      <c r="L652" s="174"/>
      <c r="M652" s="174"/>
      <c r="N652" s="174"/>
      <c r="O652" s="233">
        <v>408220.96843615494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84" t="s">
        <v>91</v>
      </c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30"/>
    </row>
    <row r="655" spans="1:25" x14ac:dyDescent="0.3">
      <c r="B655" s="182"/>
      <c r="C655" s="182"/>
      <c r="D655" s="182"/>
      <c r="E655" s="182"/>
      <c r="F655" s="182"/>
      <c r="G655" s="182" t="s">
        <v>28</v>
      </c>
      <c r="H655" s="182"/>
      <c r="I655" s="182"/>
      <c r="J655" s="182"/>
    </row>
    <row r="656" spans="1:25" x14ac:dyDescent="0.3">
      <c r="B656" s="182"/>
      <c r="C656" s="182"/>
      <c r="D656" s="182"/>
      <c r="E656" s="182"/>
      <c r="F656" s="182"/>
      <c r="G656" s="128" t="s">
        <v>27</v>
      </c>
      <c r="H656" s="128" t="s">
        <v>75</v>
      </c>
      <c r="I656" s="128" t="s">
        <v>76</v>
      </c>
      <c r="J656" s="128" t="s">
        <v>77</v>
      </c>
    </row>
    <row r="657" spans="1:10" ht="39" customHeight="1" x14ac:dyDescent="0.3">
      <c r="B657" s="182" t="s">
        <v>92</v>
      </c>
      <c r="C657" s="182"/>
      <c r="D657" s="182"/>
      <c r="E657" s="182"/>
      <c r="F657" s="182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59"/>
    </row>
    <row r="659" spans="1:10" ht="25.5" x14ac:dyDescent="0.3">
      <c r="A659" s="31" t="s">
        <v>89</v>
      </c>
      <c r="B659" s="81"/>
      <c r="C659" s="81"/>
      <c r="D659" s="81"/>
      <c r="E659" s="81"/>
      <c r="F659" s="81"/>
      <c r="G659" s="81"/>
    </row>
    <row r="660" spans="1:10" ht="57.75" customHeight="1" x14ac:dyDescent="0.3">
      <c r="A660" s="145" t="s">
        <v>225</v>
      </c>
      <c r="B660" s="146"/>
      <c r="C660" s="54" t="s">
        <v>220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40" t="s">
        <v>97</v>
      </c>
      <c r="B661" s="140"/>
      <c r="C661" s="140"/>
      <c r="D661" s="140"/>
      <c r="E661" s="140"/>
      <c r="F661" s="140"/>
      <c r="G661" s="140"/>
    </row>
    <row r="662" spans="1:10" ht="39.75" customHeight="1" x14ac:dyDescent="0.3">
      <c r="A662" s="140" t="s">
        <v>186</v>
      </c>
      <c r="B662" s="140"/>
      <c r="C662" s="55" t="s">
        <v>192</v>
      </c>
      <c r="D662" s="80">
        <v>1294.27</v>
      </c>
      <c r="E662" s="80">
        <v>1775.72</v>
      </c>
      <c r="F662" s="80">
        <v>1919.9299999999998</v>
      </c>
      <c r="G662" s="80">
        <v>2149.4</v>
      </c>
    </row>
    <row r="663" spans="1:10" ht="39.75" customHeight="1" x14ac:dyDescent="0.3">
      <c r="A663" s="140" t="s">
        <v>188</v>
      </c>
      <c r="B663" s="140"/>
      <c r="C663" s="54"/>
      <c r="D663" s="80"/>
      <c r="E663" s="80"/>
      <c r="F663" s="80"/>
      <c r="G663" s="80"/>
    </row>
    <row r="664" spans="1:10" ht="39.75" customHeight="1" x14ac:dyDescent="0.3">
      <c r="A664" s="141" t="s">
        <v>189</v>
      </c>
      <c r="B664" s="141"/>
      <c r="C664" s="55" t="s">
        <v>193</v>
      </c>
      <c r="D664" s="80">
        <v>521418.03</v>
      </c>
      <c r="E664" s="80">
        <v>802903.88</v>
      </c>
      <c r="F664" s="80">
        <v>815901.15</v>
      </c>
      <c r="G664" s="80">
        <v>535554.71</v>
      </c>
    </row>
    <row r="665" spans="1:10" ht="62.25" customHeight="1" x14ac:dyDescent="0.3">
      <c r="A665" s="141" t="s">
        <v>190</v>
      </c>
      <c r="B665" s="141"/>
      <c r="C665" s="55" t="s">
        <v>192</v>
      </c>
      <c r="D665" s="80">
        <v>56.19</v>
      </c>
      <c r="E665" s="80">
        <v>215.32</v>
      </c>
      <c r="F665" s="80">
        <v>309.62</v>
      </c>
      <c r="G665" s="80">
        <v>577.64</v>
      </c>
    </row>
    <row r="667" spans="1:10" ht="99" customHeight="1" x14ac:dyDescent="0.3">
      <c r="A667" s="138" t="s">
        <v>194</v>
      </c>
      <c r="B667" s="139"/>
      <c r="C667" s="87" t="s">
        <v>192</v>
      </c>
      <c r="D667" s="57">
        <v>2.87150325</v>
      </c>
    </row>
    <row r="669" spans="1:10" ht="127.5" customHeight="1" x14ac:dyDescent="0.3">
      <c r="A669" s="185" t="s">
        <v>221</v>
      </c>
      <c r="B669" s="185"/>
      <c r="C669" s="55" t="s">
        <v>193</v>
      </c>
      <c r="D669" s="226">
        <v>155541.57999999999</v>
      </c>
    </row>
    <row r="670" spans="1:10" ht="84.75" customHeight="1" x14ac:dyDescent="0.3">
      <c r="A670" s="185" t="s">
        <v>222</v>
      </c>
      <c r="B670" s="185"/>
      <c r="C670" s="87" t="s">
        <v>192</v>
      </c>
      <c r="D670" s="226">
        <v>1330.29</v>
      </c>
    </row>
    <row r="671" spans="1:10" ht="113.25" customHeight="1" x14ac:dyDescent="0.3">
      <c r="A671" s="185" t="s">
        <v>195</v>
      </c>
      <c r="B671" s="185"/>
      <c r="C671" s="87" t="s">
        <v>223</v>
      </c>
      <c r="D671" s="60">
        <v>7.92</v>
      </c>
    </row>
    <row r="672" spans="1:10" ht="39.75" customHeight="1" x14ac:dyDescent="0.3"/>
    <row r="883" ht="27" customHeight="1" x14ac:dyDescent="0.3"/>
    <row r="884" ht="32.25" customHeight="1" x14ac:dyDescent="0.3"/>
    <row r="887" ht="31.5" customHeight="1" x14ac:dyDescent="0.3"/>
    <row r="889" ht="34.5" customHeight="1" x14ac:dyDescent="0.3"/>
    <row r="892" ht="80.25" customHeight="1" x14ac:dyDescent="0.3"/>
    <row r="893" ht="66.75" customHeight="1" x14ac:dyDescent="0.3"/>
    <row r="895" ht="25.5" customHeight="1" x14ac:dyDescent="0.3"/>
    <row r="899" ht="40.5" customHeight="1" x14ac:dyDescent="0.3"/>
    <row r="900" ht="60.75" customHeight="1" x14ac:dyDescent="0.3"/>
    <row r="902" ht="55.5" customHeight="1" x14ac:dyDescent="0.3"/>
    <row r="904" ht="67.5" customHeight="1" x14ac:dyDescent="0.3"/>
    <row r="905" ht="67.5" customHeight="1" x14ac:dyDescent="0.3"/>
    <row r="906" ht="67.5" customHeight="1" x14ac:dyDescent="0.3"/>
  </sheetData>
  <mergeCells count="78">
    <mergeCell ref="A47:A48"/>
    <mergeCell ref="B47:Y47"/>
    <mergeCell ref="A81:A82"/>
    <mergeCell ref="B81:Y81"/>
    <mergeCell ref="A116:A117"/>
    <mergeCell ref="B116:Y116"/>
    <mergeCell ref="B189:N189"/>
    <mergeCell ref="B190:F191"/>
    <mergeCell ref="G190:J190"/>
    <mergeCell ref="B192:F192"/>
    <mergeCell ref="A194:Y194"/>
    <mergeCell ref="A151:Y151"/>
    <mergeCell ref="B152:Y152"/>
    <mergeCell ref="A153:A154"/>
    <mergeCell ref="B153:Y153"/>
    <mergeCell ref="B187:N187"/>
    <mergeCell ref="A411:A412"/>
    <mergeCell ref="B411:Y411"/>
    <mergeCell ref="A270:A271"/>
    <mergeCell ref="B270:Y270"/>
    <mergeCell ref="A305:A306"/>
    <mergeCell ref="B305:Y305"/>
    <mergeCell ref="A615:A616"/>
    <mergeCell ref="B615:Y615"/>
    <mergeCell ref="A445:A446"/>
    <mergeCell ref="B445:Y445"/>
    <mergeCell ref="A479:A480"/>
    <mergeCell ref="B479:Y479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A340:Y340"/>
    <mergeCell ref="B341:Y341"/>
    <mergeCell ref="A342:A343"/>
    <mergeCell ref="B342:Y342"/>
    <mergeCell ref="A376:A377"/>
    <mergeCell ref="B376:Y376"/>
    <mergeCell ref="A513:A514"/>
    <mergeCell ref="B513:Y513"/>
    <mergeCell ref="A547:A548"/>
    <mergeCell ref="B547:Y547"/>
    <mergeCell ref="A581:A582"/>
    <mergeCell ref="B581:Y581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9" priority="5">
      <formula>AND($P659&gt;=500,$P659&lt;=899,$AD659&lt;0)</formula>
    </cfRule>
    <cfRule type="expression" dxfId="58" priority="6">
      <formula>AND($AD659&lt;0,$B659&lt;&gt;$AF659)</formula>
    </cfRule>
    <cfRule type="expression" dxfId="57" priority="7">
      <formula>OR(AND($Q659&gt;=1,$Q659&lt;=3,$R659=0,$B659=$AF659,$P659&lt;500),AND($B659&lt;&gt;$AF659,$AD659&gt;0))</formula>
    </cfRule>
    <cfRule type="expression" dxfId="56" priority="8">
      <formula>$Q659=99</formula>
    </cfRule>
  </conditionalFormatting>
  <conditionalFormatting sqref="B660:E660">
    <cfRule type="expression" dxfId="55" priority="1">
      <formula>AND($P660&gt;=500,$P660&lt;=899,$AD660&lt;0)</formula>
    </cfRule>
    <cfRule type="expression" dxfId="54" priority="2">
      <formula>AND($AD660&lt;0,$B660&lt;&gt;$AF660)</formula>
    </cfRule>
    <cfRule type="expression" dxfId="53" priority="3">
      <formula>OR(AND($Q660&gt;=1,$Q660&lt;=3,$R660=0,$B660=$AF660,$P660&lt;500),AND($B660&lt;&gt;$AF660,$AD660&gt;0))</formula>
    </cfRule>
    <cfRule type="expression" dxfId="52" priority="4">
      <formula>$Q660=99</formula>
    </cfRule>
  </conditionalFormatting>
  <conditionalFormatting sqref="B661:D661">
    <cfRule type="expression" dxfId="51" priority="13">
      <formula>AND($P661&gt;=500,$P661&lt;=899,$AD661&lt;0)</formula>
    </cfRule>
    <cfRule type="expression" dxfId="50" priority="14">
      <formula>AND($AD661&lt;0,#REF!&lt;&gt;$AF661)</formula>
    </cfRule>
    <cfRule type="expression" dxfId="49" priority="15">
      <formula>OR(AND($Q661&gt;=1,$Q661&lt;=3,$R661=0,#REF!=$AF661,$P661&lt;500),AND(#REF!&lt;&gt;$AF661,$AD661&gt;0))</formula>
    </cfRule>
    <cfRule type="expression" dxfId="4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workbookViewId="0">
      <selection activeCell="AA38" sqref="AA38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4" t="s">
        <v>111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ht="16.5" customHeight="1" x14ac:dyDescent="0.3">
      <c r="A2" s="155" t="s">
        <v>196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26"/>
      <c r="K3" s="32" t="s">
        <v>104</v>
      </c>
      <c r="L3" s="156" t="s">
        <v>230</v>
      </c>
      <c r="M3" s="156"/>
      <c r="N3" s="156"/>
      <c r="O3" s="126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60" t="s">
        <v>141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</row>
    <row r="6" spans="1:25" x14ac:dyDescent="0.3">
      <c r="A6" s="152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x14ac:dyDescent="0.3">
      <c r="A7" s="152" t="s">
        <v>107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</row>
    <row r="8" spans="1:25" x14ac:dyDescent="0.3">
      <c r="A8" s="152" t="s">
        <v>108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</row>
    <row r="9" spans="1:25" x14ac:dyDescent="0.3">
      <c r="A9" s="152" t="s">
        <v>226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76" t="s">
        <v>110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</row>
    <row r="12" spans="1:25" x14ac:dyDescent="0.3">
      <c r="B12" s="127">
        <v>1</v>
      </c>
      <c r="C12" s="127">
        <v>2</v>
      </c>
      <c r="D12" s="127">
        <v>3</v>
      </c>
      <c r="E12" s="127">
        <v>4</v>
      </c>
      <c r="F12" s="127">
        <v>5</v>
      </c>
      <c r="G12" s="127">
        <v>6</v>
      </c>
      <c r="H12" s="127">
        <v>7</v>
      </c>
      <c r="I12" s="127">
        <v>8</v>
      </c>
      <c r="J12" s="127">
        <v>9</v>
      </c>
      <c r="K12" s="127">
        <v>10</v>
      </c>
      <c r="L12" s="127">
        <v>11</v>
      </c>
      <c r="M12" s="127">
        <v>12</v>
      </c>
      <c r="N12" s="127">
        <v>13</v>
      </c>
      <c r="O12" s="127">
        <v>14</v>
      </c>
      <c r="P12" s="127">
        <v>15</v>
      </c>
      <c r="Q12" s="127">
        <v>16</v>
      </c>
      <c r="R12" s="127">
        <v>17</v>
      </c>
      <c r="S12" s="127">
        <v>18</v>
      </c>
      <c r="T12" s="127">
        <v>19</v>
      </c>
      <c r="U12" s="127">
        <v>20</v>
      </c>
      <c r="V12" s="127">
        <v>21</v>
      </c>
      <c r="W12" s="127">
        <v>22</v>
      </c>
      <c r="X12" s="127">
        <v>23</v>
      </c>
      <c r="Y12" s="127">
        <v>24</v>
      </c>
    </row>
    <row r="13" spans="1:25" x14ac:dyDescent="0.3">
      <c r="A13" s="164" t="s">
        <v>73</v>
      </c>
      <c r="B13" s="178" t="s">
        <v>112</v>
      </c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80"/>
    </row>
    <row r="14" spans="1:25" x14ac:dyDescent="0.3">
      <c r="A14" s="165"/>
      <c r="B14" s="48" t="s">
        <v>113</v>
      </c>
      <c r="C14" s="49" t="s">
        <v>114</v>
      </c>
      <c r="D14" s="50" t="s">
        <v>115</v>
      </c>
      <c r="E14" s="49" t="s">
        <v>116</v>
      </c>
      <c r="F14" s="49" t="s">
        <v>117</v>
      </c>
      <c r="G14" s="49" t="s">
        <v>118</v>
      </c>
      <c r="H14" s="49" t="s">
        <v>119</v>
      </c>
      <c r="I14" s="49" t="s">
        <v>120</v>
      </c>
      <c r="J14" s="49" t="s">
        <v>121</v>
      </c>
      <c r="K14" s="48" t="s">
        <v>122</v>
      </c>
      <c r="L14" s="49" t="s">
        <v>123</v>
      </c>
      <c r="M14" s="51" t="s">
        <v>124</v>
      </c>
      <c r="N14" s="48" t="s">
        <v>125</v>
      </c>
      <c r="O14" s="49" t="s">
        <v>126</v>
      </c>
      <c r="P14" s="51" t="s">
        <v>127</v>
      </c>
      <c r="Q14" s="50" t="s">
        <v>128</v>
      </c>
      <c r="R14" s="49" t="s">
        <v>129</v>
      </c>
      <c r="S14" s="50" t="s">
        <v>130</v>
      </c>
      <c r="T14" s="49" t="s">
        <v>131</v>
      </c>
      <c r="U14" s="50" t="s">
        <v>132</v>
      </c>
      <c r="V14" s="49" t="s">
        <v>133</v>
      </c>
      <c r="W14" s="50" t="s">
        <v>134</v>
      </c>
      <c r="X14" s="49" t="s">
        <v>135</v>
      </c>
      <c r="Y14" s="49" t="s">
        <v>136</v>
      </c>
    </row>
    <row r="15" spans="1:25" x14ac:dyDescent="0.3">
      <c r="A15" s="24">
        <v>42644</v>
      </c>
      <c r="B15" s="23">
        <v>707.34804486000007</v>
      </c>
      <c r="C15" s="23">
        <v>784.29800846000012</v>
      </c>
      <c r="D15" s="23">
        <v>796.26302192000003</v>
      </c>
      <c r="E15" s="23">
        <v>804.60170001000006</v>
      </c>
      <c r="F15" s="23">
        <v>818.30988623000007</v>
      </c>
      <c r="G15" s="23">
        <v>837.78956126000003</v>
      </c>
      <c r="H15" s="23">
        <v>865.62464326000008</v>
      </c>
      <c r="I15" s="23">
        <v>818.20402623000018</v>
      </c>
      <c r="J15" s="23">
        <v>778.30212689000018</v>
      </c>
      <c r="K15" s="23">
        <v>678.02731128000005</v>
      </c>
      <c r="L15" s="23">
        <v>579.37147234999998</v>
      </c>
      <c r="M15" s="23">
        <v>541.02472590000002</v>
      </c>
      <c r="N15" s="23">
        <v>538.08600434000004</v>
      </c>
      <c r="O15" s="23">
        <v>536.48769258999994</v>
      </c>
      <c r="P15" s="23">
        <v>545.41433651</v>
      </c>
      <c r="Q15" s="23">
        <v>555.09587784999997</v>
      </c>
      <c r="R15" s="23">
        <v>564.53051959000004</v>
      </c>
      <c r="S15" s="23">
        <v>563.67102033000003</v>
      </c>
      <c r="T15" s="23">
        <v>554.27861512999993</v>
      </c>
      <c r="U15" s="23">
        <v>538.19080340999994</v>
      </c>
      <c r="V15" s="23">
        <v>505.13750518999996</v>
      </c>
      <c r="W15" s="23">
        <v>531.62745063</v>
      </c>
      <c r="X15" s="23">
        <v>570.89784619</v>
      </c>
      <c r="Y15" s="23">
        <v>668.7329437300001</v>
      </c>
    </row>
    <row r="16" spans="1:25" x14ac:dyDescent="0.3">
      <c r="A16" s="24">
        <v>42645</v>
      </c>
      <c r="B16" s="23">
        <v>725.37185191000003</v>
      </c>
      <c r="C16" s="23">
        <v>809.91401112000017</v>
      </c>
      <c r="D16" s="23">
        <v>888.66984909999996</v>
      </c>
      <c r="E16" s="23">
        <v>901.65271983000002</v>
      </c>
      <c r="F16" s="23">
        <v>897.98710313000015</v>
      </c>
      <c r="G16" s="23">
        <v>928.83030513000017</v>
      </c>
      <c r="H16" s="23">
        <v>931.14996852000013</v>
      </c>
      <c r="I16" s="23">
        <v>890.77517899999998</v>
      </c>
      <c r="J16" s="23">
        <v>753.93340578000016</v>
      </c>
      <c r="K16" s="23">
        <v>648.89022849000003</v>
      </c>
      <c r="L16" s="23">
        <v>561.71330160000002</v>
      </c>
      <c r="M16" s="23">
        <v>544.56615088000001</v>
      </c>
      <c r="N16" s="23">
        <v>541.97148690999995</v>
      </c>
      <c r="O16" s="23">
        <v>543.07328871000004</v>
      </c>
      <c r="P16" s="23">
        <v>548.42326522999997</v>
      </c>
      <c r="Q16" s="23">
        <v>569.83254245000001</v>
      </c>
      <c r="R16" s="23">
        <v>574.23073578000003</v>
      </c>
      <c r="S16" s="23">
        <v>568.35650805</v>
      </c>
      <c r="T16" s="23">
        <v>561.91465214999994</v>
      </c>
      <c r="U16" s="23">
        <v>536.83097768999994</v>
      </c>
      <c r="V16" s="23">
        <v>526.16946813000004</v>
      </c>
      <c r="W16" s="23">
        <v>528.74324042000001</v>
      </c>
      <c r="X16" s="23">
        <v>566.80874983000001</v>
      </c>
      <c r="Y16" s="23">
        <v>652.87429089000011</v>
      </c>
    </row>
    <row r="17" spans="1:25" x14ac:dyDescent="0.3">
      <c r="A17" s="24">
        <v>42646</v>
      </c>
      <c r="B17" s="23">
        <v>728.71925955000006</v>
      </c>
      <c r="C17" s="23">
        <v>850.73553149000008</v>
      </c>
      <c r="D17" s="23">
        <v>905.07857907000016</v>
      </c>
      <c r="E17" s="23">
        <v>880.19660627000007</v>
      </c>
      <c r="F17" s="23">
        <v>871.10701523000012</v>
      </c>
      <c r="G17" s="23">
        <v>878.45740898999998</v>
      </c>
      <c r="H17" s="23">
        <v>801.51564331999998</v>
      </c>
      <c r="I17" s="23">
        <v>759.27794170000016</v>
      </c>
      <c r="J17" s="23">
        <v>720.62679199000013</v>
      </c>
      <c r="K17" s="23">
        <v>651.27636775000008</v>
      </c>
      <c r="L17" s="23">
        <v>574.87444972000003</v>
      </c>
      <c r="M17" s="23">
        <v>520.59030445999997</v>
      </c>
      <c r="N17" s="23">
        <v>525.89181709000002</v>
      </c>
      <c r="O17" s="23">
        <v>523.48413073999996</v>
      </c>
      <c r="P17" s="23">
        <v>531.05916552999997</v>
      </c>
      <c r="Q17" s="23">
        <v>541.76798601999997</v>
      </c>
      <c r="R17" s="23">
        <v>568.97651738000002</v>
      </c>
      <c r="S17" s="23">
        <v>579.02322793999997</v>
      </c>
      <c r="T17" s="23">
        <v>555.23704031</v>
      </c>
      <c r="U17" s="23">
        <v>572.80671425000003</v>
      </c>
      <c r="V17" s="23">
        <v>579.32404506</v>
      </c>
      <c r="W17" s="23">
        <v>600.46693106999999</v>
      </c>
      <c r="X17" s="23">
        <v>651.06357272000014</v>
      </c>
      <c r="Y17" s="23">
        <v>751.77022013999999</v>
      </c>
    </row>
    <row r="18" spans="1:25" x14ac:dyDescent="0.3">
      <c r="A18" s="24">
        <v>42647</v>
      </c>
      <c r="B18" s="23">
        <v>780.00186890000009</v>
      </c>
      <c r="C18" s="23">
        <v>848.48546326000019</v>
      </c>
      <c r="D18" s="23">
        <v>853.05760538000004</v>
      </c>
      <c r="E18" s="23">
        <v>843.73189223000008</v>
      </c>
      <c r="F18" s="23">
        <v>850.98745073999999</v>
      </c>
      <c r="G18" s="23">
        <v>837.44723756000008</v>
      </c>
      <c r="H18" s="23">
        <v>865.63771276000011</v>
      </c>
      <c r="I18" s="23">
        <v>775.06490606000011</v>
      </c>
      <c r="J18" s="23">
        <v>747.76119147000009</v>
      </c>
      <c r="K18" s="23">
        <v>711.32283761999997</v>
      </c>
      <c r="L18" s="23">
        <v>629.54652074000001</v>
      </c>
      <c r="M18" s="23">
        <v>579.14740884000003</v>
      </c>
      <c r="N18" s="23">
        <v>569.16850268999997</v>
      </c>
      <c r="O18" s="23">
        <v>546.60347245000003</v>
      </c>
      <c r="P18" s="23">
        <v>568.19406584000001</v>
      </c>
      <c r="Q18" s="23">
        <v>596.58406965999995</v>
      </c>
      <c r="R18" s="23">
        <v>601.50291277999997</v>
      </c>
      <c r="S18" s="23">
        <v>603.71174071999997</v>
      </c>
      <c r="T18" s="23">
        <v>613.39676348</v>
      </c>
      <c r="U18" s="23">
        <v>577.90716627999996</v>
      </c>
      <c r="V18" s="23">
        <v>551.21841916999995</v>
      </c>
      <c r="W18" s="23">
        <v>523.10296392999999</v>
      </c>
      <c r="X18" s="23">
        <v>566.84486261999996</v>
      </c>
      <c r="Y18" s="23">
        <v>656.55512240000007</v>
      </c>
    </row>
    <row r="19" spans="1:25" x14ac:dyDescent="0.3">
      <c r="A19" s="24">
        <v>42648</v>
      </c>
      <c r="B19" s="23">
        <v>642.22272806000001</v>
      </c>
      <c r="C19" s="23">
        <v>716.01320074</v>
      </c>
      <c r="D19" s="23">
        <v>734.40999312999998</v>
      </c>
      <c r="E19" s="23">
        <v>730.28953779000017</v>
      </c>
      <c r="F19" s="23">
        <v>744.23565707000012</v>
      </c>
      <c r="G19" s="23">
        <v>741.39592506000008</v>
      </c>
      <c r="H19" s="23">
        <v>704.56211509000013</v>
      </c>
      <c r="I19" s="23">
        <v>676.94599357000016</v>
      </c>
      <c r="J19" s="23">
        <v>652.81492723000008</v>
      </c>
      <c r="K19" s="23">
        <v>590.51524545999996</v>
      </c>
      <c r="L19" s="23">
        <v>522.45478376999995</v>
      </c>
      <c r="M19" s="23">
        <v>505.86717314999999</v>
      </c>
      <c r="N19" s="23">
        <v>546.84068791999994</v>
      </c>
      <c r="O19" s="23">
        <v>533.47175440000001</v>
      </c>
      <c r="P19" s="23">
        <v>526.88137641000003</v>
      </c>
      <c r="Q19" s="23">
        <v>530.18910562999997</v>
      </c>
      <c r="R19" s="23">
        <v>508.78690517999996</v>
      </c>
      <c r="S19" s="23">
        <v>496.83488273</v>
      </c>
      <c r="T19" s="23">
        <v>504.67685197000003</v>
      </c>
      <c r="U19" s="23">
        <v>461.26342634000002</v>
      </c>
      <c r="V19" s="23">
        <v>453.17334004999998</v>
      </c>
      <c r="W19" s="23">
        <v>488.34996578999994</v>
      </c>
      <c r="X19" s="23">
        <v>526.96520165000004</v>
      </c>
      <c r="Y19" s="23">
        <v>573.74048863999997</v>
      </c>
    </row>
    <row r="20" spans="1:25" x14ac:dyDescent="0.3">
      <c r="A20" s="24">
        <v>42649</v>
      </c>
      <c r="B20" s="23">
        <v>781.19100666999998</v>
      </c>
      <c r="C20" s="23">
        <v>876.49994450999998</v>
      </c>
      <c r="D20" s="23">
        <v>873.77111449000017</v>
      </c>
      <c r="E20" s="23">
        <v>879.68715859999998</v>
      </c>
      <c r="F20" s="23">
        <v>887.31164549000005</v>
      </c>
      <c r="G20" s="23">
        <v>859.1705687000001</v>
      </c>
      <c r="H20" s="23">
        <v>818.42132373000004</v>
      </c>
      <c r="I20" s="23">
        <v>794.56281178000017</v>
      </c>
      <c r="J20" s="23">
        <v>773.99907002000009</v>
      </c>
      <c r="K20" s="23">
        <v>705.85243936000006</v>
      </c>
      <c r="L20" s="23">
        <v>635.19320125000013</v>
      </c>
      <c r="M20" s="23">
        <v>602.32236717000001</v>
      </c>
      <c r="N20" s="23">
        <v>590.65037713000004</v>
      </c>
      <c r="O20" s="23">
        <v>573.16967194999995</v>
      </c>
      <c r="P20" s="23">
        <v>575.45228355999996</v>
      </c>
      <c r="Q20" s="23">
        <v>592.64184421999994</v>
      </c>
      <c r="R20" s="23">
        <v>586.55343097000002</v>
      </c>
      <c r="S20" s="23">
        <v>573.70855583000002</v>
      </c>
      <c r="T20" s="23">
        <v>559.58691518000001</v>
      </c>
      <c r="U20" s="23">
        <v>540.65407401999994</v>
      </c>
      <c r="V20" s="23">
        <v>549.28153396999994</v>
      </c>
      <c r="W20" s="23">
        <v>586.40267056999994</v>
      </c>
      <c r="X20" s="23">
        <v>684.73515866000002</v>
      </c>
      <c r="Y20" s="23">
        <v>736.65899558000001</v>
      </c>
    </row>
    <row r="21" spans="1:25" x14ac:dyDescent="0.3">
      <c r="A21" s="24">
        <v>42650</v>
      </c>
      <c r="B21" s="23">
        <v>790.14376174000017</v>
      </c>
      <c r="C21" s="23">
        <v>869.17246998000019</v>
      </c>
      <c r="D21" s="23">
        <v>881.9518066600001</v>
      </c>
      <c r="E21" s="23">
        <v>864.59065828999996</v>
      </c>
      <c r="F21" s="23">
        <v>887.63460065000004</v>
      </c>
      <c r="G21" s="23">
        <v>855.64401730999998</v>
      </c>
      <c r="H21" s="23">
        <v>846.53371145000006</v>
      </c>
      <c r="I21" s="23">
        <v>861.78361359000019</v>
      </c>
      <c r="J21" s="23">
        <v>827.78951737000011</v>
      </c>
      <c r="K21" s="23">
        <v>785.75768592000009</v>
      </c>
      <c r="L21" s="23">
        <v>713.15877578000004</v>
      </c>
      <c r="M21" s="23">
        <v>654.45770661000006</v>
      </c>
      <c r="N21" s="23">
        <v>666.96774677000008</v>
      </c>
      <c r="O21" s="23">
        <v>656.37025454000013</v>
      </c>
      <c r="P21" s="23">
        <v>620.91088734000004</v>
      </c>
      <c r="Q21" s="23">
        <v>632.66953799000009</v>
      </c>
      <c r="R21" s="23">
        <v>634.69222458000013</v>
      </c>
      <c r="S21" s="23">
        <v>630.90242791000014</v>
      </c>
      <c r="T21" s="23">
        <v>599.05785195999999</v>
      </c>
      <c r="U21" s="23">
        <v>592.40800346000003</v>
      </c>
      <c r="V21" s="23">
        <v>582.10709092000002</v>
      </c>
      <c r="W21" s="23">
        <v>599.88349286999994</v>
      </c>
      <c r="X21" s="23">
        <v>658.65089188000002</v>
      </c>
      <c r="Y21" s="23">
        <v>769.20704457000011</v>
      </c>
    </row>
    <row r="22" spans="1:25" x14ac:dyDescent="0.3">
      <c r="A22" s="24">
        <v>42651</v>
      </c>
      <c r="B22" s="23">
        <v>849.88705950000008</v>
      </c>
      <c r="C22" s="23">
        <v>917.39451516000008</v>
      </c>
      <c r="D22" s="23">
        <v>940.80135512000015</v>
      </c>
      <c r="E22" s="23">
        <v>918.76624099000014</v>
      </c>
      <c r="F22" s="23">
        <v>871.08774524</v>
      </c>
      <c r="G22" s="23">
        <v>876.25993539000001</v>
      </c>
      <c r="H22" s="23">
        <v>900.47459522000008</v>
      </c>
      <c r="I22" s="23">
        <v>918.47990747000017</v>
      </c>
      <c r="J22" s="23">
        <v>845.18638050000004</v>
      </c>
      <c r="K22" s="23">
        <v>773.1055284900001</v>
      </c>
      <c r="L22" s="23">
        <v>702.70050834000017</v>
      </c>
      <c r="M22" s="23">
        <v>657.52620611000009</v>
      </c>
      <c r="N22" s="23">
        <v>658.77671323000004</v>
      </c>
      <c r="O22" s="23">
        <v>671.69795502000011</v>
      </c>
      <c r="P22" s="23">
        <v>668.69696753000005</v>
      </c>
      <c r="Q22" s="23">
        <v>677.25706762000004</v>
      </c>
      <c r="R22" s="23">
        <v>675.95280948000004</v>
      </c>
      <c r="S22" s="23">
        <v>680.80373987000007</v>
      </c>
      <c r="T22" s="23">
        <v>638.87012680000009</v>
      </c>
      <c r="U22" s="23">
        <v>621.64357685000004</v>
      </c>
      <c r="V22" s="23">
        <v>608.39275545999999</v>
      </c>
      <c r="W22" s="23">
        <v>630.51929632000008</v>
      </c>
      <c r="X22" s="23">
        <v>695.82073647000016</v>
      </c>
      <c r="Y22" s="23">
        <v>788.33144013000015</v>
      </c>
    </row>
    <row r="23" spans="1:25" x14ac:dyDescent="0.3">
      <c r="A23" s="24">
        <v>42652</v>
      </c>
      <c r="B23" s="23">
        <v>849.07371359000012</v>
      </c>
      <c r="C23" s="23">
        <v>924.3903352100001</v>
      </c>
      <c r="D23" s="23">
        <v>916.14971260000016</v>
      </c>
      <c r="E23" s="23">
        <v>903.35657860000015</v>
      </c>
      <c r="F23" s="23">
        <v>913.92098448000002</v>
      </c>
      <c r="G23" s="23">
        <v>911.96047579000015</v>
      </c>
      <c r="H23" s="23">
        <v>916.59503875000019</v>
      </c>
      <c r="I23" s="23">
        <v>894.96636060000014</v>
      </c>
      <c r="J23" s="23">
        <v>831.04796576000012</v>
      </c>
      <c r="K23" s="23">
        <v>742.20562903000018</v>
      </c>
      <c r="L23" s="23">
        <v>659.27698329000009</v>
      </c>
      <c r="M23" s="23">
        <v>621.32773634</v>
      </c>
      <c r="N23" s="23">
        <v>629.18513838000013</v>
      </c>
      <c r="O23" s="23">
        <v>624.27744418000009</v>
      </c>
      <c r="P23" s="23">
        <v>630.92386480000005</v>
      </c>
      <c r="Q23" s="23">
        <v>627.0235115800001</v>
      </c>
      <c r="R23" s="23">
        <v>633.1231815000001</v>
      </c>
      <c r="S23" s="23">
        <v>615.29339092999999</v>
      </c>
      <c r="T23" s="23">
        <v>618.41685769000003</v>
      </c>
      <c r="U23" s="23">
        <v>610.85185424999997</v>
      </c>
      <c r="V23" s="23">
        <v>600.18343949999996</v>
      </c>
      <c r="W23" s="23">
        <v>625.63996541000006</v>
      </c>
      <c r="X23" s="23">
        <v>670.56131181000001</v>
      </c>
      <c r="Y23" s="23">
        <v>780.37771666000003</v>
      </c>
    </row>
    <row r="24" spans="1:25" x14ac:dyDescent="0.3">
      <c r="A24" s="24">
        <v>42653</v>
      </c>
      <c r="B24" s="23">
        <v>857.59963736000009</v>
      </c>
      <c r="C24" s="23">
        <v>909.74623881000002</v>
      </c>
      <c r="D24" s="23">
        <v>947.23212568000008</v>
      </c>
      <c r="E24" s="23">
        <v>963.64320034000002</v>
      </c>
      <c r="F24" s="23">
        <v>945.73539748000007</v>
      </c>
      <c r="G24" s="23">
        <v>943.57433343000002</v>
      </c>
      <c r="H24" s="23">
        <v>933.05979235000018</v>
      </c>
      <c r="I24" s="23">
        <v>881.96360879000008</v>
      </c>
      <c r="J24" s="23">
        <v>813.33182368000007</v>
      </c>
      <c r="K24" s="23">
        <v>714.44793140000002</v>
      </c>
      <c r="L24" s="23">
        <v>646.45906475000015</v>
      </c>
      <c r="M24" s="23">
        <v>635.33700092000004</v>
      </c>
      <c r="N24" s="23">
        <v>653.93466380000007</v>
      </c>
      <c r="O24" s="23">
        <v>646.91528563000008</v>
      </c>
      <c r="P24" s="23">
        <v>653.64912373000016</v>
      </c>
      <c r="Q24" s="23">
        <v>677.54160414000012</v>
      </c>
      <c r="R24" s="23">
        <v>611.26214912</v>
      </c>
      <c r="S24" s="23">
        <v>605.07497187000001</v>
      </c>
      <c r="T24" s="23">
        <v>619.14703097999995</v>
      </c>
      <c r="U24" s="23">
        <v>621.89421425</v>
      </c>
      <c r="V24" s="23">
        <v>620.30906083000002</v>
      </c>
      <c r="W24" s="23">
        <v>621.50900397999999</v>
      </c>
      <c r="X24" s="23">
        <v>642.31361543000003</v>
      </c>
      <c r="Y24" s="23">
        <v>694.11433151000006</v>
      </c>
    </row>
    <row r="25" spans="1:25" x14ac:dyDescent="0.3">
      <c r="A25" s="24">
        <v>42654</v>
      </c>
      <c r="B25" s="23">
        <v>814.65978973000006</v>
      </c>
      <c r="C25" s="23">
        <v>926.79994839000005</v>
      </c>
      <c r="D25" s="23">
        <v>964.00443455000004</v>
      </c>
      <c r="E25" s="23">
        <v>959.32578337000018</v>
      </c>
      <c r="F25" s="23">
        <v>955.12374225999997</v>
      </c>
      <c r="G25" s="23">
        <v>958.34679357000005</v>
      </c>
      <c r="H25" s="23">
        <v>902.09327402999998</v>
      </c>
      <c r="I25" s="23">
        <v>844.26183280999999</v>
      </c>
      <c r="J25" s="23">
        <v>759.98498066000002</v>
      </c>
      <c r="K25" s="23">
        <v>696.51448772000003</v>
      </c>
      <c r="L25" s="23">
        <v>634.56639371000006</v>
      </c>
      <c r="M25" s="23">
        <v>604.92616137000005</v>
      </c>
      <c r="N25" s="23">
        <v>587.11014218000003</v>
      </c>
      <c r="O25" s="23">
        <v>585.89132741000003</v>
      </c>
      <c r="P25" s="23">
        <v>595.90579235999996</v>
      </c>
      <c r="Q25" s="23">
        <v>592.39354003999995</v>
      </c>
      <c r="R25" s="23">
        <v>599.00188591999995</v>
      </c>
      <c r="S25" s="23">
        <v>586.58580445999996</v>
      </c>
      <c r="T25" s="23">
        <v>617.74105519</v>
      </c>
      <c r="U25" s="23">
        <v>647.10613445000013</v>
      </c>
      <c r="V25" s="23">
        <v>669.09072573000003</v>
      </c>
      <c r="W25" s="23">
        <v>648.28392443000007</v>
      </c>
      <c r="X25" s="23">
        <v>630.05776373000003</v>
      </c>
      <c r="Y25" s="23">
        <v>704.34814027000016</v>
      </c>
    </row>
    <row r="26" spans="1:25" x14ac:dyDescent="0.3">
      <c r="A26" s="24">
        <v>42655</v>
      </c>
      <c r="B26" s="23">
        <v>811.29577274000007</v>
      </c>
      <c r="C26" s="23">
        <v>910.43427978</v>
      </c>
      <c r="D26" s="23">
        <v>1005.01684172</v>
      </c>
      <c r="E26" s="23">
        <v>1005.3548680000001</v>
      </c>
      <c r="F26" s="23">
        <v>995.20941327000014</v>
      </c>
      <c r="G26" s="23">
        <v>994.84474036000006</v>
      </c>
      <c r="H26" s="23">
        <v>927.84468736999997</v>
      </c>
      <c r="I26" s="23">
        <v>836.0875387000001</v>
      </c>
      <c r="J26" s="23">
        <v>732.92332933000012</v>
      </c>
      <c r="K26" s="23">
        <v>658.11596872000007</v>
      </c>
      <c r="L26" s="23">
        <v>594.13436760000002</v>
      </c>
      <c r="M26" s="23">
        <v>576.08655567999995</v>
      </c>
      <c r="N26" s="23">
        <v>577.08049555000002</v>
      </c>
      <c r="O26" s="23">
        <v>581.03986276000001</v>
      </c>
      <c r="P26" s="23">
        <v>577.74293546000001</v>
      </c>
      <c r="Q26" s="23">
        <v>592.42137357000001</v>
      </c>
      <c r="R26" s="23">
        <v>597.93520684999999</v>
      </c>
      <c r="S26" s="23">
        <v>579.98770954999998</v>
      </c>
      <c r="T26" s="23">
        <v>547.37901722000004</v>
      </c>
      <c r="U26" s="23">
        <v>603.78631417999998</v>
      </c>
      <c r="V26" s="23">
        <v>625.1210864200001</v>
      </c>
      <c r="W26" s="23">
        <v>596.72358812000004</v>
      </c>
      <c r="X26" s="23">
        <v>593.71796605999998</v>
      </c>
      <c r="Y26" s="23">
        <v>701.43053841000005</v>
      </c>
    </row>
    <row r="27" spans="1:25" x14ac:dyDescent="0.3">
      <c r="A27" s="24">
        <v>42656</v>
      </c>
      <c r="B27" s="23">
        <v>778.6823502100001</v>
      </c>
      <c r="C27" s="23">
        <v>883.48529273000008</v>
      </c>
      <c r="D27" s="23">
        <v>954.13303205000011</v>
      </c>
      <c r="E27" s="23">
        <v>975.0947762400001</v>
      </c>
      <c r="F27" s="23">
        <v>983.52257049000013</v>
      </c>
      <c r="G27" s="23">
        <v>988.20379056000002</v>
      </c>
      <c r="H27" s="23">
        <v>957.24383074000002</v>
      </c>
      <c r="I27" s="23">
        <v>878.08159548000003</v>
      </c>
      <c r="J27" s="23">
        <v>795.57975992000001</v>
      </c>
      <c r="K27" s="23">
        <v>712.7996571000001</v>
      </c>
      <c r="L27" s="23">
        <v>667.41168873000015</v>
      </c>
      <c r="M27" s="23">
        <v>644.15588630000002</v>
      </c>
      <c r="N27" s="23">
        <v>632.30466369999999</v>
      </c>
      <c r="O27" s="23">
        <v>624.42554010000003</v>
      </c>
      <c r="P27" s="23">
        <v>627.66529148000006</v>
      </c>
      <c r="Q27" s="23">
        <v>620.34693642000002</v>
      </c>
      <c r="R27" s="23">
        <v>623.42659751999997</v>
      </c>
      <c r="S27" s="23">
        <v>613.23621022999998</v>
      </c>
      <c r="T27" s="23">
        <v>608.813354</v>
      </c>
      <c r="U27" s="23">
        <v>614.72932365999998</v>
      </c>
      <c r="V27" s="23">
        <v>615.02096982</v>
      </c>
      <c r="W27" s="23">
        <v>600.96242661999997</v>
      </c>
      <c r="X27" s="23">
        <v>620.36837816000002</v>
      </c>
      <c r="Y27" s="23">
        <v>716.74597096000002</v>
      </c>
    </row>
    <row r="28" spans="1:25" x14ac:dyDescent="0.3">
      <c r="A28" s="24">
        <v>42657</v>
      </c>
      <c r="B28" s="23">
        <v>824.88227068000015</v>
      </c>
      <c r="C28" s="23">
        <v>942.22741914000017</v>
      </c>
      <c r="D28" s="23">
        <v>997.7356714</v>
      </c>
      <c r="E28" s="23">
        <v>1005.7944322400001</v>
      </c>
      <c r="F28" s="23">
        <v>995.76719765999997</v>
      </c>
      <c r="G28" s="23">
        <v>981.09137420000002</v>
      </c>
      <c r="H28" s="23">
        <v>939.66227377000018</v>
      </c>
      <c r="I28" s="23">
        <v>845.26138975000003</v>
      </c>
      <c r="J28" s="23">
        <v>761.57935428000019</v>
      </c>
      <c r="K28" s="23">
        <v>684.15746950000016</v>
      </c>
      <c r="L28" s="23">
        <v>628.99047552000002</v>
      </c>
      <c r="M28" s="23">
        <v>621.67536412000004</v>
      </c>
      <c r="N28" s="23">
        <v>644.01720406000004</v>
      </c>
      <c r="O28" s="23">
        <v>611.17513449</v>
      </c>
      <c r="P28" s="23">
        <v>609.25628985000003</v>
      </c>
      <c r="Q28" s="23">
        <v>636.20634783000014</v>
      </c>
      <c r="R28" s="23">
        <v>648.91326484000001</v>
      </c>
      <c r="S28" s="23">
        <v>643.14238948000002</v>
      </c>
      <c r="T28" s="23">
        <v>608.50825208000003</v>
      </c>
      <c r="U28" s="23">
        <v>588.59373400000004</v>
      </c>
      <c r="V28" s="23">
        <v>583.36779452999997</v>
      </c>
      <c r="W28" s="23">
        <v>585.37377203999995</v>
      </c>
      <c r="X28" s="23">
        <v>613.82027029999995</v>
      </c>
      <c r="Y28" s="23">
        <v>690.47857992000013</v>
      </c>
    </row>
    <row r="29" spans="1:25" x14ac:dyDescent="0.3">
      <c r="A29" s="24">
        <v>42658</v>
      </c>
      <c r="B29" s="23">
        <v>810.49620393000009</v>
      </c>
      <c r="C29" s="23">
        <v>918.66203972000017</v>
      </c>
      <c r="D29" s="23">
        <v>1002.3166858100001</v>
      </c>
      <c r="E29" s="23">
        <v>1000.03276106</v>
      </c>
      <c r="F29" s="23">
        <v>1014.40990951</v>
      </c>
      <c r="G29" s="23">
        <v>1015.9080125400001</v>
      </c>
      <c r="H29" s="23">
        <v>1008.55398098</v>
      </c>
      <c r="I29" s="23">
        <v>946.44704013</v>
      </c>
      <c r="J29" s="23">
        <v>802.09782659999996</v>
      </c>
      <c r="K29" s="23">
        <v>705.86481334000018</v>
      </c>
      <c r="L29" s="23">
        <v>646.22355757000014</v>
      </c>
      <c r="M29" s="23">
        <v>627.00539978000006</v>
      </c>
      <c r="N29" s="23">
        <v>628.75636222000003</v>
      </c>
      <c r="O29" s="23">
        <v>643.64889711000001</v>
      </c>
      <c r="P29" s="23">
        <v>639.29404941000007</v>
      </c>
      <c r="Q29" s="23">
        <v>645.74049583999999</v>
      </c>
      <c r="R29" s="23">
        <v>647.44964635000008</v>
      </c>
      <c r="S29" s="23">
        <v>639.42914933000009</v>
      </c>
      <c r="T29" s="23">
        <v>609.35828313000002</v>
      </c>
      <c r="U29" s="23">
        <v>568.80349086000001</v>
      </c>
      <c r="V29" s="23">
        <v>584.89405952000004</v>
      </c>
      <c r="W29" s="23">
        <v>602.54012025999998</v>
      </c>
      <c r="X29" s="23">
        <v>635.65067622000015</v>
      </c>
      <c r="Y29" s="23">
        <v>730.33609698999999</v>
      </c>
    </row>
    <row r="30" spans="1:25" x14ac:dyDescent="0.3">
      <c r="A30" s="24">
        <v>42659</v>
      </c>
      <c r="B30" s="23">
        <v>838.70522685000014</v>
      </c>
      <c r="C30" s="23">
        <v>922.71242157000006</v>
      </c>
      <c r="D30" s="23">
        <v>1002.0367492300002</v>
      </c>
      <c r="E30" s="23">
        <v>1002.9838033400001</v>
      </c>
      <c r="F30" s="23">
        <v>1020.2629818600001</v>
      </c>
      <c r="G30" s="23">
        <v>1040.1451071500001</v>
      </c>
      <c r="H30" s="23">
        <v>1004.53048468</v>
      </c>
      <c r="I30" s="23">
        <v>906.31586560000005</v>
      </c>
      <c r="J30" s="23">
        <v>797.74765773000013</v>
      </c>
      <c r="K30" s="23">
        <v>699.64890942000011</v>
      </c>
      <c r="L30" s="23">
        <v>621.73971767</v>
      </c>
      <c r="M30" s="23">
        <v>595.24343490000001</v>
      </c>
      <c r="N30" s="23">
        <v>592.61012032999997</v>
      </c>
      <c r="O30" s="23">
        <v>591.78515405999997</v>
      </c>
      <c r="P30" s="23">
        <v>607.33399857999996</v>
      </c>
      <c r="Q30" s="23">
        <v>615.19520606000003</v>
      </c>
      <c r="R30" s="23">
        <v>606.47522589999994</v>
      </c>
      <c r="S30" s="23">
        <v>597.79868306000003</v>
      </c>
      <c r="T30" s="23">
        <v>580.57117070000004</v>
      </c>
      <c r="U30" s="23">
        <v>566.29918741999995</v>
      </c>
      <c r="V30" s="23">
        <v>568.4491921</v>
      </c>
      <c r="W30" s="23">
        <v>558.22458285999994</v>
      </c>
      <c r="X30" s="23">
        <v>591.78973113999996</v>
      </c>
      <c r="Y30" s="23">
        <v>686.75084140000013</v>
      </c>
    </row>
    <row r="31" spans="1:25" x14ac:dyDescent="0.3">
      <c r="A31" s="24">
        <v>42660</v>
      </c>
      <c r="B31" s="23">
        <v>768.72930945999997</v>
      </c>
      <c r="C31" s="23">
        <v>827.79944829999999</v>
      </c>
      <c r="D31" s="23">
        <v>898.38801157000012</v>
      </c>
      <c r="E31" s="23">
        <v>937.07319079000013</v>
      </c>
      <c r="F31" s="23">
        <v>963.22284239999999</v>
      </c>
      <c r="G31" s="23">
        <v>962.29743172000008</v>
      </c>
      <c r="H31" s="23">
        <v>934.77959013999998</v>
      </c>
      <c r="I31" s="23">
        <v>854.38150160000009</v>
      </c>
      <c r="J31" s="23">
        <v>745.8944348</v>
      </c>
      <c r="K31" s="23">
        <v>687.17909885000017</v>
      </c>
      <c r="L31" s="23">
        <v>649.90497761000006</v>
      </c>
      <c r="M31" s="23">
        <v>689.29792507000002</v>
      </c>
      <c r="N31" s="23">
        <v>731.21322351000003</v>
      </c>
      <c r="O31" s="23">
        <v>732.82983733000015</v>
      </c>
      <c r="P31" s="23">
        <v>781.89242320000017</v>
      </c>
      <c r="Q31" s="23">
        <v>817.07420049000007</v>
      </c>
      <c r="R31" s="23">
        <v>821.33900970000013</v>
      </c>
      <c r="S31" s="23">
        <v>839.73540720000005</v>
      </c>
      <c r="T31" s="23">
        <v>825.21319015000017</v>
      </c>
      <c r="U31" s="23">
        <v>683.56667489000006</v>
      </c>
      <c r="V31" s="23">
        <v>680.68469321000009</v>
      </c>
      <c r="W31" s="23">
        <v>657.78401839000003</v>
      </c>
      <c r="X31" s="23">
        <v>752.96998030000009</v>
      </c>
      <c r="Y31" s="23">
        <v>848.07092282999997</v>
      </c>
    </row>
    <row r="32" spans="1:25" x14ac:dyDescent="0.3">
      <c r="A32" s="24">
        <v>42661</v>
      </c>
      <c r="B32" s="23">
        <v>909.35758134000002</v>
      </c>
      <c r="C32" s="23">
        <v>1035.54139173</v>
      </c>
      <c r="D32" s="23">
        <v>1100.37719803</v>
      </c>
      <c r="E32" s="23">
        <v>1111.8767133200001</v>
      </c>
      <c r="F32" s="23">
        <v>1101.36493808</v>
      </c>
      <c r="G32" s="23">
        <v>1095.1260331800001</v>
      </c>
      <c r="H32" s="23">
        <v>1064.1532558400002</v>
      </c>
      <c r="I32" s="23">
        <v>966.96311250000008</v>
      </c>
      <c r="J32" s="23">
        <v>874.34450270000002</v>
      </c>
      <c r="K32" s="23">
        <v>782.97743749000006</v>
      </c>
      <c r="L32" s="23">
        <v>712.18688078000014</v>
      </c>
      <c r="M32" s="23">
        <v>715.31732161000014</v>
      </c>
      <c r="N32" s="23">
        <v>751.99443915000006</v>
      </c>
      <c r="O32" s="23">
        <v>744.64416554000013</v>
      </c>
      <c r="P32" s="23">
        <v>742.48179417000006</v>
      </c>
      <c r="Q32" s="23">
        <v>729.58394893000013</v>
      </c>
      <c r="R32" s="23">
        <v>722.64794381000002</v>
      </c>
      <c r="S32" s="23">
        <v>730.02623045000018</v>
      </c>
      <c r="T32" s="23">
        <v>716.76924537000014</v>
      </c>
      <c r="U32" s="23">
        <v>738.80322218000015</v>
      </c>
      <c r="V32" s="23">
        <v>755.39738489000001</v>
      </c>
      <c r="W32" s="23">
        <v>724.56493280000018</v>
      </c>
      <c r="X32" s="23">
        <v>697.70120627000006</v>
      </c>
      <c r="Y32" s="23">
        <v>783.38752870999997</v>
      </c>
    </row>
    <row r="33" spans="1:25" x14ac:dyDescent="0.3">
      <c r="A33" s="24">
        <v>42662</v>
      </c>
      <c r="B33" s="23">
        <v>901.02817611</v>
      </c>
      <c r="C33" s="23">
        <v>1002.2845852200001</v>
      </c>
      <c r="D33" s="23">
        <v>1092.1259670900001</v>
      </c>
      <c r="E33" s="23">
        <v>1083.8022776600001</v>
      </c>
      <c r="F33" s="23">
        <v>1089.3406527500001</v>
      </c>
      <c r="G33" s="23">
        <v>1102.23362511</v>
      </c>
      <c r="H33" s="23">
        <v>1016.83183282</v>
      </c>
      <c r="I33" s="23">
        <v>942.06717737999998</v>
      </c>
      <c r="J33" s="23">
        <v>886.70960435000006</v>
      </c>
      <c r="K33" s="23">
        <v>840.67332488000011</v>
      </c>
      <c r="L33" s="23">
        <v>735.68973292999999</v>
      </c>
      <c r="M33" s="23">
        <v>699.23316688</v>
      </c>
      <c r="N33" s="23">
        <v>688.25036677000003</v>
      </c>
      <c r="O33" s="23">
        <v>692.92568621000009</v>
      </c>
      <c r="P33" s="23">
        <v>706.65954985999997</v>
      </c>
      <c r="Q33" s="23">
        <v>687.93675045000009</v>
      </c>
      <c r="R33" s="23">
        <v>673.49015176000012</v>
      </c>
      <c r="S33" s="23">
        <v>700.26144748000002</v>
      </c>
      <c r="T33" s="23">
        <v>732.82315517000006</v>
      </c>
      <c r="U33" s="23">
        <v>760.27077536000002</v>
      </c>
      <c r="V33" s="23">
        <v>739.92592237999997</v>
      </c>
      <c r="W33" s="23">
        <v>699.25437737000016</v>
      </c>
      <c r="X33" s="23">
        <v>682.06989535000002</v>
      </c>
      <c r="Y33" s="23">
        <v>751.86249126000007</v>
      </c>
    </row>
    <row r="34" spans="1:25" x14ac:dyDescent="0.3">
      <c r="A34" s="24">
        <v>42663</v>
      </c>
      <c r="B34" s="23">
        <v>849.52736706000019</v>
      </c>
      <c r="C34" s="23">
        <v>963.70826265000005</v>
      </c>
      <c r="D34" s="23">
        <v>1041.2133255400001</v>
      </c>
      <c r="E34" s="23">
        <v>1046.9465939000002</v>
      </c>
      <c r="F34" s="23">
        <v>1037.1086137900002</v>
      </c>
      <c r="G34" s="23">
        <v>1032.92159292</v>
      </c>
      <c r="H34" s="23">
        <v>970.71578246000013</v>
      </c>
      <c r="I34" s="23">
        <v>887.24345872000004</v>
      </c>
      <c r="J34" s="23">
        <v>819.62670933000004</v>
      </c>
      <c r="K34" s="23">
        <v>817.29033646000016</v>
      </c>
      <c r="L34" s="23">
        <v>803.43078520000017</v>
      </c>
      <c r="M34" s="23">
        <v>825.17009870000015</v>
      </c>
      <c r="N34" s="23">
        <v>844.05765102999999</v>
      </c>
      <c r="O34" s="23">
        <v>828.92183388000012</v>
      </c>
      <c r="P34" s="23">
        <v>834.67169424999997</v>
      </c>
      <c r="Q34" s="23">
        <v>843.53997548000007</v>
      </c>
      <c r="R34" s="23">
        <v>847.89775992</v>
      </c>
      <c r="S34" s="23">
        <v>843.21335316</v>
      </c>
      <c r="T34" s="23">
        <v>788.59482550000007</v>
      </c>
      <c r="U34" s="23">
        <v>764.28611677000004</v>
      </c>
      <c r="V34" s="23">
        <v>759.83458387000019</v>
      </c>
      <c r="W34" s="23">
        <v>768.72308270999997</v>
      </c>
      <c r="X34" s="23">
        <v>783.33323646000008</v>
      </c>
      <c r="Y34" s="23">
        <v>806.36012769000013</v>
      </c>
    </row>
    <row r="35" spans="1:25" x14ac:dyDescent="0.3">
      <c r="A35" s="24">
        <v>42664</v>
      </c>
      <c r="B35" s="23">
        <v>842.37376840000002</v>
      </c>
      <c r="C35" s="23">
        <v>949.46177310000007</v>
      </c>
      <c r="D35" s="23">
        <v>1013.93159784</v>
      </c>
      <c r="E35" s="23">
        <v>1019.7255166700002</v>
      </c>
      <c r="F35" s="23">
        <v>1016.43546431</v>
      </c>
      <c r="G35" s="23">
        <v>1008.42445077</v>
      </c>
      <c r="H35" s="23">
        <v>935.83970994000015</v>
      </c>
      <c r="I35" s="23">
        <v>892.1521127200001</v>
      </c>
      <c r="J35" s="23">
        <v>838.42751120000003</v>
      </c>
      <c r="K35" s="23">
        <v>763.91654744000016</v>
      </c>
      <c r="L35" s="23">
        <v>711.69496572000003</v>
      </c>
      <c r="M35" s="23">
        <v>699.05794437999998</v>
      </c>
      <c r="N35" s="23">
        <v>718.32733086000007</v>
      </c>
      <c r="O35" s="23">
        <v>746.48384409000005</v>
      </c>
      <c r="P35" s="23">
        <v>748.34998234</v>
      </c>
      <c r="Q35" s="23">
        <v>749.91561758000012</v>
      </c>
      <c r="R35" s="23">
        <v>733.77033561999997</v>
      </c>
      <c r="S35" s="23">
        <v>743.06055798000011</v>
      </c>
      <c r="T35" s="23">
        <v>778.62394364000011</v>
      </c>
      <c r="U35" s="23">
        <v>740.32978671000001</v>
      </c>
      <c r="V35" s="23">
        <v>734.99752920000014</v>
      </c>
      <c r="W35" s="23">
        <v>693.99207064000007</v>
      </c>
      <c r="X35" s="23">
        <v>686.03015670000013</v>
      </c>
      <c r="Y35" s="23">
        <v>738.40831849000006</v>
      </c>
    </row>
    <row r="36" spans="1:25" x14ac:dyDescent="0.3">
      <c r="A36" s="24">
        <v>42665</v>
      </c>
      <c r="B36" s="23">
        <v>844.54319022000004</v>
      </c>
      <c r="C36" s="23">
        <v>908.40717367000002</v>
      </c>
      <c r="D36" s="23">
        <v>981.90227899000001</v>
      </c>
      <c r="E36" s="23">
        <v>1009.10988116</v>
      </c>
      <c r="F36" s="23">
        <v>1020.07644076</v>
      </c>
      <c r="G36" s="23">
        <v>1028.2712028800001</v>
      </c>
      <c r="H36" s="23">
        <v>1015.9741068000001</v>
      </c>
      <c r="I36" s="23">
        <v>961.77097378000008</v>
      </c>
      <c r="J36" s="23">
        <v>888.03645171000016</v>
      </c>
      <c r="K36" s="23">
        <v>814.95038700000009</v>
      </c>
      <c r="L36" s="23">
        <v>741.57238927000003</v>
      </c>
      <c r="M36" s="23">
        <v>779.96666223000011</v>
      </c>
      <c r="N36" s="23">
        <v>746.37197516000015</v>
      </c>
      <c r="O36" s="23">
        <v>741.09115668000004</v>
      </c>
      <c r="P36" s="23">
        <v>756.25554846</v>
      </c>
      <c r="Q36" s="23">
        <v>755.82227690000013</v>
      </c>
      <c r="R36" s="23">
        <v>768.67993005000017</v>
      </c>
      <c r="S36" s="23">
        <v>757.47243332000016</v>
      </c>
      <c r="T36" s="23">
        <v>732.32966492000014</v>
      </c>
      <c r="U36" s="23">
        <v>726.90677513000014</v>
      </c>
      <c r="V36" s="23">
        <v>728.35630949000006</v>
      </c>
      <c r="W36" s="23">
        <v>720.78622616000007</v>
      </c>
      <c r="X36" s="23">
        <v>711.18538087000002</v>
      </c>
      <c r="Y36" s="23">
        <v>781.22248740000009</v>
      </c>
    </row>
    <row r="37" spans="1:25" x14ac:dyDescent="0.3">
      <c r="A37" s="24">
        <v>42666</v>
      </c>
      <c r="B37" s="23">
        <v>865.87267156000007</v>
      </c>
      <c r="C37" s="23">
        <v>976.08898176000002</v>
      </c>
      <c r="D37" s="23">
        <v>1057.4256077500002</v>
      </c>
      <c r="E37" s="23">
        <v>1048.1237133700001</v>
      </c>
      <c r="F37" s="23">
        <v>1064.8604722800001</v>
      </c>
      <c r="G37" s="23">
        <v>1058.4568175100001</v>
      </c>
      <c r="H37" s="23">
        <v>1030.67401866</v>
      </c>
      <c r="I37" s="23">
        <v>986.14835096000002</v>
      </c>
      <c r="J37" s="23">
        <v>868.23906955000007</v>
      </c>
      <c r="K37" s="23">
        <v>764.53505337000001</v>
      </c>
      <c r="L37" s="23">
        <v>702.41550945000017</v>
      </c>
      <c r="M37" s="23">
        <v>712.57661670000016</v>
      </c>
      <c r="N37" s="23">
        <v>722.86084918000006</v>
      </c>
      <c r="O37" s="23">
        <v>720.81492074000016</v>
      </c>
      <c r="P37" s="23">
        <v>723.01826682000001</v>
      </c>
      <c r="Q37" s="23">
        <v>723.36367545000007</v>
      </c>
      <c r="R37" s="23">
        <v>770.95859271000018</v>
      </c>
      <c r="S37" s="23">
        <v>863.03512651000005</v>
      </c>
      <c r="T37" s="23">
        <v>862.04363261000003</v>
      </c>
      <c r="U37" s="23">
        <v>786.79546461000018</v>
      </c>
      <c r="V37" s="23">
        <v>732.4989675700001</v>
      </c>
      <c r="W37" s="23">
        <v>717.90044282999997</v>
      </c>
      <c r="X37" s="23">
        <v>716.62312763</v>
      </c>
      <c r="Y37" s="23">
        <v>788.35047976999999</v>
      </c>
    </row>
    <row r="38" spans="1:25" x14ac:dyDescent="0.3">
      <c r="A38" s="24">
        <v>42667</v>
      </c>
      <c r="B38" s="23">
        <v>932.73229327000013</v>
      </c>
      <c r="C38" s="23">
        <v>997.60178535</v>
      </c>
      <c r="D38" s="23">
        <v>1048.79201805</v>
      </c>
      <c r="E38" s="23">
        <v>1021.19803144</v>
      </c>
      <c r="F38" s="23">
        <v>1033.7956658300002</v>
      </c>
      <c r="G38" s="23">
        <v>1025.3247347000001</v>
      </c>
      <c r="H38" s="23">
        <v>1008.09246022</v>
      </c>
      <c r="I38" s="23">
        <v>974.24544305000018</v>
      </c>
      <c r="J38" s="23">
        <v>927.87719371000003</v>
      </c>
      <c r="K38" s="23">
        <v>867.38409578000005</v>
      </c>
      <c r="L38" s="23">
        <v>796.45870029000002</v>
      </c>
      <c r="M38" s="23">
        <v>767.99478543999999</v>
      </c>
      <c r="N38" s="23">
        <v>767.34895078</v>
      </c>
      <c r="O38" s="23">
        <v>767.49670742000012</v>
      </c>
      <c r="P38" s="23">
        <v>765.85059405000015</v>
      </c>
      <c r="Q38" s="23">
        <v>744.26079803000016</v>
      </c>
      <c r="R38" s="23">
        <v>768.05825808999998</v>
      </c>
      <c r="S38" s="23">
        <v>779.76449694999997</v>
      </c>
      <c r="T38" s="23">
        <v>749.10573362000014</v>
      </c>
      <c r="U38" s="23">
        <v>733.26935556000012</v>
      </c>
      <c r="V38" s="23">
        <v>716.51677813000015</v>
      </c>
      <c r="W38" s="23">
        <v>701.88069646000008</v>
      </c>
      <c r="X38" s="23">
        <v>714.8621801700001</v>
      </c>
      <c r="Y38" s="23">
        <v>791.54186646000016</v>
      </c>
    </row>
    <row r="39" spans="1:25" x14ac:dyDescent="0.3">
      <c r="A39" s="24">
        <v>42668</v>
      </c>
      <c r="B39" s="23">
        <v>591.31537255000001</v>
      </c>
      <c r="C39" s="23">
        <v>645.54071413000008</v>
      </c>
      <c r="D39" s="23">
        <v>680.97767780000004</v>
      </c>
      <c r="E39" s="23">
        <v>671.90929559000006</v>
      </c>
      <c r="F39" s="23">
        <v>688.30911260000016</v>
      </c>
      <c r="G39" s="23">
        <v>682.53646933000005</v>
      </c>
      <c r="H39" s="23">
        <v>667.61271911000006</v>
      </c>
      <c r="I39" s="23">
        <v>660.13037866000013</v>
      </c>
      <c r="J39" s="23">
        <v>626.31166539000003</v>
      </c>
      <c r="K39" s="23">
        <v>583.04762320999998</v>
      </c>
      <c r="L39" s="23">
        <v>549.41699146999997</v>
      </c>
      <c r="M39" s="23">
        <v>527.32773506000001</v>
      </c>
      <c r="N39" s="23">
        <v>526.15353210000001</v>
      </c>
      <c r="O39" s="23">
        <v>518.10935486999995</v>
      </c>
      <c r="P39" s="23">
        <v>507.12184375000004</v>
      </c>
      <c r="Q39" s="23">
        <v>504.30529072000002</v>
      </c>
      <c r="R39" s="23">
        <v>521.02909555999997</v>
      </c>
      <c r="S39" s="23">
        <v>532.00830076</v>
      </c>
      <c r="T39" s="23">
        <v>513.81493602</v>
      </c>
      <c r="U39" s="23">
        <v>524.98930325000003</v>
      </c>
      <c r="V39" s="23">
        <v>540.28114056000004</v>
      </c>
      <c r="W39" s="23">
        <v>497.79266485999995</v>
      </c>
      <c r="X39" s="23">
        <v>463.54868593000003</v>
      </c>
      <c r="Y39" s="23">
        <v>529.98295622000001</v>
      </c>
    </row>
    <row r="40" spans="1:25" x14ac:dyDescent="0.3">
      <c r="A40" s="24">
        <v>42669</v>
      </c>
      <c r="B40" s="23">
        <v>970.25078885000016</v>
      </c>
      <c r="C40" s="23">
        <v>1069.197956</v>
      </c>
      <c r="D40" s="23">
        <v>1145.3476208899999</v>
      </c>
      <c r="E40" s="23">
        <v>1147.2313710099997</v>
      </c>
      <c r="F40" s="23">
        <v>1141.5505674099998</v>
      </c>
      <c r="G40" s="23">
        <v>1135.07088866</v>
      </c>
      <c r="H40" s="23">
        <v>1093.77167446</v>
      </c>
      <c r="I40" s="23">
        <v>1007.49877182</v>
      </c>
      <c r="J40" s="23">
        <v>898.30986299000006</v>
      </c>
      <c r="K40" s="23">
        <v>807.92551806000006</v>
      </c>
      <c r="L40" s="23">
        <v>734.28171822000013</v>
      </c>
      <c r="M40" s="23">
        <v>723.21473027000002</v>
      </c>
      <c r="N40" s="23">
        <v>731.82352034000019</v>
      </c>
      <c r="O40" s="23">
        <v>740.14269077000017</v>
      </c>
      <c r="P40" s="23">
        <v>736.67027831000019</v>
      </c>
      <c r="Q40" s="23">
        <v>749.96750570000017</v>
      </c>
      <c r="R40" s="23">
        <v>756.52917536000018</v>
      </c>
      <c r="S40" s="23">
        <v>746.88375874000008</v>
      </c>
      <c r="T40" s="23">
        <v>735.75656000000004</v>
      </c>
      <c r="U40" s="23">
        <v>761.09380281000017</v>
      </c>
      <c r="V40" s="23">
        <v>769.61120573000017</v>
      </c>
      <c r="W40" s="23">
        <v>780.42169061000004</v>
      </c>
      <c r="X40" s="23">
        <v>767.59440142000017</v>
      </c>
      <c r="Y40" s="23">
        <v>855.50343502999999</v>
      </c>
    </row>
    <row r="41" spans="1:25" x14ac:dyDescent="0.3">
      <c r="A41" s="24">
        <v>42670</v>
      </c>
      <c r="B41" s="23">
        <v>960.81560153000009</v>
      </c>
      <c r="C41" s="23">
        <v>1046.3312195800002</v>
      </c>
      <c r="D41" s="23">
        <v>1091.88543721</v>
      </c>
      <c r="E41" s="23">
        <v>1099.9209889600002</v>
      </c>
      <c r="F41" s="23">
        <v>1109.12964805</v>
      </c>
      <c r="G41" s="23">
        <v>1098.06851009</v>
      </c>
      <c r="H41" s="23">
        <v>1038.32349133</v>
      </c>
      <c r="I41" s="23">
        <v>980.58461812000019</v>
      </c>
      <c r="J41" s="23">
        <v>907.14294082000015</v>
      </c>
      <c r="K41" s="23">
        <v>826.59009688000015</v>
      </c>
      <c r="L41" s="23">
        <v>769.37206884000011</v>
      </c>
      <c r="M41" s="23">
        <v>741.04908590000014</v>
      </c>
      <c r="N41" s="23">
        <v>735.63134904000003</v>
      </c>
      <c r="O41" s="23">
        <v>727.75736447999998</v>
      </c>
      <c r="P41" s="23">
        <v>731.17122431000007</v>
      </c>
      <c r="Q41" s="23">
        <v>725.33873817000017</v>
      </c>
      <c r="R41" s="23">
        <v>753.43615162000015</v>
      </c>
      <c r="S41" s="23">
        <v>748.77247372000011</v>
      </c>
      <c r="T41" s="23">
        <v>750.19668384000011</v>
      </c>
      <c r="U41" s="23">
        <v>774.2745113200001</v>
      </c>
      <c r="V41" s="23">
        <v>744.12314026000013</v>
      </c>
      <c r="W41" s="23">
        <v>740.2329824200001</v>
      </c>
      <c r="X41" s="23">
        <v>765.35025874999997</v>
      </c>
      <c r="Y41" s="23">
        <v>831.24814038</v>
      </c>
    </row>
    <row r="42" spans="1:25" x14ac:dyDescent="0.3">
      <c r="A42" s="24">
        <v>42671</v>
      </c>
      <c r="B42" s="23">
        <v>916.95808407000004</v>
      </c>
      <c r="C42" s="23">
        <v>1015.97271258</v>
      </c>
      <c r="D42" s="23">
        <v>1102.3607598200001</v>
      </c>
      <c r="E42" s="23">
        <v>1090.8700463</v>
      </c>
      <c r="F42" s="23">
        <v>1105.7954647600002</v>
      </c>
      <c r="G42" s="23">
        <v>1120.7112182200001</v>
      </c>
      <c r="H42" s="23">
        <v>1090.7173880300002</v>
      </c>
      <c r="I42" s="23">
        <v>1101.7835747400002</v>
      </c>
      <c r="J42" s="23">
        <v>1082.2267175500001</v>
      </c>
      <c r="K42" s="23">
        <v>961.52316453000003</v>
      </c>
      <c r="L42" s="23">
        <v>813.58681543000012</v>
      </c>
      <c r="M42" s="23">
        <v>758.9508323</v>
      </c>
      <c r="N42" s="23">
        <v>713.18643926000004</v>
      </c>
      <c r="O42" s="23">
        <v>721.33899672000007</v>
      </c>
      <c r="P42" s="23">
        <v>736.86079764999999</v>
      </c>
      <c r="Q42" s="23">
        <v>737.24541727000019</v>
      </c>
      <c r="R42" s="23">
        <v>728.15997159000017</v>
      </c>
      <c r="S42" s="23">
        <v>714.46503256000005</v>
      </c>
      <c r="T42" s="23">
        <v>679.20395630000007</v>
      </c>
      <c r="U42" s="23">
        <v>672.84756227000003</v>
      </c>
      <c r="V42" s="23">
        <v>678.05561846000001</v>
      </c>
      <c r="W42" s="23">
        <v>673.62274988000013</v>
      </c>
      <c r="X42" s="23">
        <v>701.23671151999997</v>
      </c>
      <c r="Y42" s="23">
        <v>803.84172176000015</v>
      </c>
    </row>
    <row r="43" spans="1:25" x14ac:dyDescent="0.3">
      <c r="A43" s="24">
        <v>42672</v>
      </c>
      <c r="B43" s="23">
        <v>566.96987976000003</v>
      </c>
      <c r="C43" s="23">
        <v>656.53111036000007</v>
      </c>
      <c r="D43" s="23">
        <v>674.11946895000005</v>
      </c>
      <c r="E43" s="23">
        <v>685.31745801000011</v>
      </c>
      <c r="F43" s="23">
        <v>688.41730574000007</v>
      </c>
      <c r="G43" s="23">
        <v>682.85272450000002</v>
      </c>
      <c r="H43" s="23">
        <v>679.20112133000009</v>
      </c>
      <c r="I43" s="23">
        <v>690.91448923999997</v>
      </c>
      <c r="J43" s="23">
        <v>616.98209110999994</v>
      </c>
      <c r="K43" s="23">
        <v>571.95263661000001</v>
      </c>
      <c r="L43" s="23">
        <v>517.52559770999994</v>
      </c>
      <c r="M43" s="23">
        <v>498.95578733000002</v>
      </c>
      <c r="N43" s="23">
        <v>501.34199411999998</v>
      </c>
      <c r="O43" s="23">
        <v>512.61201414999994</v>
      </c>
      <c r="P43" s="23">
        <v>518.79342396999994</v>
      </c>
      <c r="Q43" s="23">
        <v>506.17931881000004</v>
      </c>
      <c r="R43" s="23">
        <v>514.43618374999994</v>
      </c>
      <c r="S43" s="23">
        <v>522.07026126999995</v>
      </c>
      <c r="T43" s="23">
        <v>493.30064262999997</v>
      </c>
      <c r="U43" s="23">
        <v>497.12786588999995</v>
      </c>
      <c r="V43" s="23">
        <v>507.13057856</v>
      </c>
      <c r="W43" s="23">
        <v>494.22599579999996</v>
      </c>
      <c r="X43" s="23">
        <v>490.38674068</v>
      </c>
      <c r="Y43" s="23">
        <v>525.74540697999998</v>
      </c>
    </row>
    <row r="44" spans="1:25" x14ac:dyDescent="0.3">
      <c r="A44" s="24">
        <v>42673</v>
      </c>
      <c r="B44" s="23">
        <v>906.26024469000004</v>
      </c>
      <c r="C44" s="23">
        <v>1041.22949195</v>
      </c>
      <c r="D44" s="23">
        <v>1115.9812912700002</v>
      </c>
      <c r="E44" s="23">
        <v>1120.5784027700001</v>
      </c>
      <c r="F44" s="23">
        <v>1120.2353468900001</v>
      </c>
      <c r="G44" s="23">
        <v>1112.73965757</v>
      </c>
      <c r="H44" s="23">
        <v>1101.7149435400001</v>
      </c>
      <c r="I44" s="23">
        <v>1102.1475212800001</v>
      </c>
      <c r="J44" s="23">
        <v>980.63000671000009</v>
      </c>
      <c r="K44" s="23">
        <v>860.94630726000014</v>
      </c>
      <c r="L44" s="23">
        <v>771.58903734</v>
      </c>
      <c r="M44" s="23">
        <v>757.03700072000015</v>
      </c>
      <c r="N44" s="23">
        <v>763.20871019000015</v>
      </c>
      <c r="O44" s="23">
        <v>773.19518446000006</v>
      </c>
      <c r="P44" s="23">
        <v>784.63540262000015</v>
      </c>
      <c r="Q44" s="23">
        <v>791.69977725000012</v>
      </c>
      <c r="R44" s="23">
        <v>777.80860843000005</v>
      </c>
      <c r="S44" s="23">
        <v>751.66064675999996</v>
      </c>
      <c r="T44" s="23">
        <v>801.52503474000014</v>
      </c>
      <c r="U44" s="23">
        <v>770.68117017999998</v>
      </c>
      <c r="V44" s="23">
        <v>723.84267208000006</v>
      </c>
      <c r="W44" s="23">
        <v>699.88533683000014</v>
      </c>
      <c r="X44" s="23">
        <v>738.74650281000004</v>
      </c>
      <c r="Y44" s="23">
        <v>842.87554940000018</v>
      </c>
    </row>
    <row r="45" spans="1:25" x14ac:dyDescent="0.3">
      <c r="A45" s="24">
        <v>42674</v>
      </c>
      <c r="B45" s="23">
        <v>959.70545736000008</v>
      </c>
      <c r="C45" s="23">
        <v>1051.9546871</v>
      </c>
      <c r="D45" s="23">
        <v>1109.45043102</v>
      </c>
      <c r="E45" s="23">
        <v>1104.0019335900001</v>
      </c>
      <c r="F45" s="23">
        <v>1113.0330720700001</v>
      </c>
      <c r="G45" s="23">
        <v>1100.0275821500002</v>
      </c>
      <c r="H45" s="23">
        <v>1044.90790459</v>
      </c>
      <c r="I45" s="23">
        <v>994.42645783000012</v>
      </c>
      <c r="J45" s="23">
        <v>943.08749304000003</v>
      </c>
      <c r="K45" s="23">
        <v>916.03114384000014</v>
      </c>
      <c r="L45" s="23">
        <v>822.74490422000008</v>
      </c>
      <c r="M45" s="23">
        <v>812.28235502999996</v>
      </c>
      <c r="N45" s="23">
        <v>816.23269956000013</v>
      </c>
      <c r="O45" s="23">
        <v>835.0700574</v>
      </c>
      <c r="P45" s="23">
        <v>837.83581526000012</v>
      </c>
      <c r="Q45" s="23">
        <v>830.62443230999997</v>
      </c>
      <c r="R45" s="23">
        <v>854.11573384999997</v>
      </c>
      <c r="S45" s="23">
        <v>852.74912519999998</v>
      </c>
      <c r="T45" s="23">
        <v>778.27136975000008</v>
      </c>
      <c r="U45" s="23">
        <v>749.39560804999996</v>
      </c>
      <c r="V45" s="23">
        <v>772.22464116000015</v>
      </c>
      <c r="W45" s="23">
        <v>787.03460962000008</v>
      </c>
      <c r="X45" s="23">
        <v>800.03039620000004</v>
      </c>
      <c r="Y45" s="23">
        <v>870.95450944000004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64" t="s">
        <v>73</v>
      </c>
      <c r="B47" s="178" t="s">
        <v>137</v>
      </c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80"/>
    </row>
    <row r="48" spans="1:25" x14ac:dyDescent="0.3">
      <c r="A48" s="165"/>
      <c r="B48" s="48" t="s">
        <v>113</v>
      </c>
      <c r="C48" s="49" t="s">
        <v>114</v>
      </c>
      <c r="D48" s="50" t="s">
        <v>115</v>
      </c>
      <c r="E48" s="49" t="s">
        <v>116</v>
      </c>
      <c r="F48" s="49" t="s">
        <v>117</v>
      </c>
      <c r="G48" s="49" t="s">
        <v>118</v>
      </c>
      <c r="H48" s="49" t="s">
        <v>119</v>
      </c>
      <c r="I48" s="49" t="s">
        <v>120</v>
      </c>
      <c r="J48" s="49" t="s">
        <v>121</v>
      </c>
      <c r="K48" s="48" t="s">
        <v>122</v>
      </c>
      <c r="L48" s="49" t="s">
        <v>123</v>
      </c>
      <c r="M48" s="51" t="s">
        <v>124</v>
      </c>
      <c r="N48" s="48" t="s">
        <v>125</v>
      </c>
      <c r="O48" s="49" t="s">
        <v>126</v>
      </c>
      <c r="P48" s="51" t="s">
        <v>127</v>
      </c>
      <c r="Q48" s="50" t="s">
        <v>128</v>
      </c>
      <c r="R48" s="49" t="s">
        <v>129</v>
      </c>
      <c r="S48" s="50" t="s">
        <v>130</v>
      </c>
      <c r="T48" s="49" t="s">
        <v>131</v>
      </c>
      <c r="U48" s="50" t="s">
        <v>132</v>
      </c>
      <c r="V48" s="49" t="s">
        <v>133</v>
      </c>
      <c r="W48" s="50" t="s">
        <v>134</v>
      </c>
      <c r="X48" s="49" t="s">
        <v>135</v>
      </c>
      <c r="Y48" s="49" t="s">
        <v>136</v>
      </c>
    </row>
    <row r="49" spans="1:25" x14ac:dyDescent="0.3">
      <c r="A49" s="24">
        <v>42644</v>
      </c>
      <c r="B49" s="23">
        <v>866.47804486000018</v>
      </c>
      <c r="C49" s="23">
        <v>943.42800846</v>
      </c>
      <c r="D49" s="23">
        <v>955.39302192000014</v>
      </c>
      <c r="E49" s="23">
        <v>963.73170001000017</v>
      </c>
      <c r="F49" s="23">
        <v>977.43988623000018</v>
      </c>
      <c r="G49" s="23">
        <v>996.91956126000014</v>
      </c>
      <c r="H49" s="23">
        <v>1024.75464326</v>
      </c>
      <c r="I49" s="23">
        <v>977.33402623000006</v>
      </c>
      <c r="J49" s="23">
        <v>937.43212689000006</v>
      </c>
      <c r="K49" s="23">
        <v>837.15731128000004</v>
      </c>
      <c r="L49" s="23">
        <v>738.50147235000009</v>
      </c>
      <c r="M49" s="23">
        <v>700.15472590000013</v>
      </c>
      <c r="N49" s="23">
        <v>697.21600434000015</v>
      </c>
      <c r="O49" s="23">
        <v>695.61769259000005</v>
      </c>
      <c r="P49" s="23">
        <v>704.54433650999999</v>
      </c>
      <c r="Q49" s="23">
        <v>714.22587785000007</v>
      </c>
      <c r="R49" s="23">
        <v>723.66051959000015</v>
      </c>
      <c r="S49" s="23">
        <v>722.80102033000003</v>
      </c>
      <c r="T49" s="23">
        <v>713.40861513000004</v>
      </c>
      <c r="U49" s="23">
        <v>697.32080341000005</v>
      </c>
      <c r="V49" s="23">
        <v>664.26750519000007</v>
      </c>
      <c r="W49" s="23">
        <v>690.75745062999999</v>
      </c>
      <c r="X49" s="23">
        <v>730.02784618999999</v>
      </c>
      <c r="Y49" s="23">
        <v>827.8629437300001</v>
      </c>
    </row>
    <row r="50" spans="1:25" x14ac:dyDescent="0.3">
      <c r="A50" s="24">
        <v>42645</v>
      </c>
      <c r="B50" s="23">
        <v>884.50185191000014</v>
      </c>
      <c r="C50" s="23">
        <v>969.04401112000005</v>
      </c>
      <c r="D50" s="23">
        <v>1047.7998491000001</v>
      </c>
      <c r="E50" s="23">
        <v>1060.7827198300001</v>
      </c>
      <c r="F50" s="23">
        <v>1057.11710313</v>
      </c>
      <c r="G50" s="23">
        <v>1087.9603051300001</v>
      </c>
      <c r="H50" s="23">
        <v>1090.27996852</v>
      </c>
      <c r="I50" s="23">
        <v>1049.9051790000001</v>
      </c>
      <c r="J50" s="23">
        <v>913.06340578000004</v>
      </c>
      <c r="K50" s="23">
        <v>808.02022849000014</v>
      </c>
      <c r="L50" s="23">
        <v>720.84330160000013</v>
      </c>
      <c r="M50" s="23">
        <v>703.69615088</v>
      </c>
      <c r="N50" s="23">
        <v>701.10148691000006</v>
      </c>
      <c r="O50" s="23">
        <v>702.20328871000015</v>
      </c>
      <c r="P50" s="23">
        <v>707.55326523000008</v>
      </c>
      <c r="Q50" s="23">
        <v>728.96254245</v>
      </c>
      <c r="R50" s="23">
        <v>733.36073578000014</v>
      </c>
      <c r="S50" s="23">
        <v>727.48650805000011</v>
      </c>
      <c r="T50" s="23">
        <v>721.04465215000005</v>
      </c>
      <c r="U50" s="23">
        <v>695.96097769000005</v>
      </c>
      <c r="V50" s="23">
        <v>685.29946813000015</v>
      </c>
      <c r="W50" s="23">
        <v>687.87324042</v>
      </c>
      <c r="X50" s="23">
        <v>725.93874983000001</v>
      </c>
      <c r="Y50" s="23">
        <v>812.00429088999999</v>
      </c>
    </row>
    <row r="51" spans="1:25" x14ac:dyDescent="0.3">
      <c r="A51" s="24">
        <v>42646</v>
      </c>
      <c r="B51" s="23">
        <v>887.84925955000017</v>
      </c>
      <c r="C51" s="23">
        <v>1009.86553149</v>
      </c>
      <c r="D51" s="23">
        <v>1064.20857907</v>
      </c>
      <c r="E51" s="23">
        <v>1039.3266062700002</v>
      </c>
      <c r="F51" s="23">
        <v>1030.23701523</v>
      </c>
      <c r="G51" s="23">
        <v>1037.5874089900001</v>
      </c>
      <c r="H51" s="23">
        <v>960.64564332000009</v>
      </c>
      <c r="I51" s="23">
        <v>918.40794170000004</v>
      </c>
      <c r="J51" s="23">
        <v>879.75679199000001</v>
      </c>
      <c r="K51" s="23">
        <v>810.40636775000007</v>
      </c>
      <c r="L51" s="23">
        <v>734.00444972000014</v>
      </c>
      <c r="M51" s="23">
        <v>679.72030446000008</v>
      </c>
      <c r="N51" s="23">
        <v>685.02181709000001</v>
      </c>
      <c r="O51" s="23">
        <v>682.61413074000006</v>
      </c>
      <c r="P51" s="23">
        <v>690.18916553000008</v>
      </c>
      <c r="Q51" s="23">
        <v>700.89798602000008</v>
      </c>
      <c r="R51" s="23">
        <v>728.10651738000001</v>
      </c>
      <c r="S51" s="23">
        <v>738.15322794000008</v>
      </c>
      <c r="T51" s="23">
        <v>714.36704030999999</v>
      </c>
      <c r="U51" s="23">
        <v>731.93671425000002</v>
      </c>
      <c r="V51" s="23">
        <v>738.45404506</v>
      </c>
      <c r="W51" s="23">
        <v>759.5969310700001</v>
      </c>
      <c r="X51" s="23">
        <v>810.19357272000002</v>
      </c>
      <c r="Y51" s="23">
        <v>910.9002201400001</v>
      </c>
    </row>
    <row r="52" spans="1:25" x14ac:dyDescent="0.3">
      <c r="A52" s="24">
        <v>42647</v>
      </c>
      <c r="B52" s="23">
        <v>939.13186889999997</v>
      </c>
      <c r="C52" s="23">
        <v>1007.6154632600001</v>
      </c>
      <c r="D52" s="23">
        <v>1012.1876053800002</v>
      </c>
      <c r="E52" s="23">
        <v>1002.86189223</v>
      </c>
      <c r="F52" s="23">
        <v>1010.1174507400001</v>
      </c>
      <c r="G52" s="23">
        <v>996.57723755999996</v>
      </c>
      <c r="H52" s="23">
        <v>1024.76771276</v>
      </c>
      <c r="I52" s="23">
        <v>934.19490605999999</v>
      </c>
      <c r="J52" s="23">
        <v>906.89119146999997</v>
      </c>
      <c r="K52" s="23">
        <v>870.45283762000008</v>
      </c>
      <c r="L52" s="23">
        <v>788.67652074000011</v>
      </c>
      <c r="M52" s="23">
        <v>738.27740884000013</v>
      </c>
      <c r="N52" s="23">
        <v>728.29850269000008</v>
      </c>
      <c r="O52" s="23">
        <v>705.73347245000014</v>
      </c>
      <c r="P52" s="23">
        <v>727.32406584</v>
      </c>
      <c r="Q52" s="23">
        <v>755.71406966000006</v>
      </c>
      <c r="R52" s="23">
        <v>760.63291278000008</v>
      </c>
      <c r="S52" s="23">
        <v>762.84174072000008</v>
      </c>
      <c r="T52" s="23">
        <v>772.52676348</v>
      </c>
      <c r="U52" s="23">
        <v>737.03716628000006</v>
      </c>
      <c r="V52" s="23">
        <v>710.34841917000006</v>
      </c>
      <c r="W52" s="23">
        <v>682.2329639300001</v>
      </c>
      <c r="X52" s="23">
        <v>725.97486262000007</v>
      </c>
      <c r="Y52" s="23">
        <v>815.68512240000007</v>
      </c>
    </row>
    <row r="53" spans="1:25" x14ac:dyDescent="0.3">
      <c r="A53" s="24">
        <v>42648</v>
      </c>
      <c r="B53" s="23">
        <v>801.35272806000012</v>
      </c>
      <c r="C53" s="23">
        <v>875.14320074000011</v>
      </c>
      <c r="D53" s="23">
        <v>893.53999313000008</v>
      </c>
      <c r="E53" s="23">
        <v>889.41953779000005</v>
      </c>
      <c r="F53" s="23">
        <v>903.36565707</v>
      </c>
      <c r="G53" s="23">
        <v>900.52592505999996</v>
      </c>
      <c r="H53" s="23">
        <v>863.69211509000002</v>
      </c>
      <c r="I53" s="23">
        <v>836.07599357000004</v>
      </c>
      <c r="J53" s="23">
        <v>811.94492723000008</v>
      </c>
      <c r="K53" s="23">
        <v>749.64524546000007</v>
      </c>
      <c r="L53" s="23">
        <v>681.58478377000006</v>
      </c>
      <c r="M53" s="23">
        <v>664.99717315000009</v>
      </c>
      <c r="N53" s="23">
        <v>705.97068792000005</v>
      </c>
      <c r="O53" s="23">
        <v>692.60175440000012</v>
      </c>
      <c r="P53" s="23">
        <v>686.01137641000014</v>
      </c>
      <c r="Q53" s="23">
        <v>689.31910563000008</v>
      </c>
      <c r="R53" s="23">
        <v>667.91690518000007</v>
      </c>
      <c r="S53" s="23">
        <v>655.96488273</v>
      </c>
      <c r="T53" s="23">
        <v>663.80685197000003</v>
      </c>
      <c r="U53" s="23">
        <v>620.39342634000002</v>
      </c>
      <c r="V53" s="23">
        <v>612.30334004999997</v>
      </c>
      <c r="W53" s="23">
        <v>647.47996579000005</v>
      </c>
      <c r="X53" s="23">
        <v>686.09520165000004</v>
      </c>
      <c r="Y53" s="23">
        <v>732.87048864000008</v>
      </c>
    </row>
    <row r="54" spans="1:25" x14ac:dyDescent="0.3">
      <c r="A54" s="24">
        <v>42649</v>
      </c>
      <c r="B54" s="23">
        <v>940.32100667000009</v>
      </c>
      <c r="C54" s="23">
        <v>1035.6299445100001</v>
      </c>
      <c r="D54" s="23">
        <v>1032.9011144900001</v>
      </c>
      <c r="E54" s="23">
        <v>1038.8171586000001</v>
      </c>
      <c r="F54" s="23">
        <v>1046.4416454900002</v>
      </c>
      <c r="G54" s="23">
        <v>1018.3005687</v>
      </c>
      <c r="H54" s="23">
        <v>977.55132373000015</v>
      </c>
      <c r="I54" s="23">
        <v>953.69281178000006</v>
      </c>
      <c r="J54" s="23">
        <v>933.12907001999997</v>
      </c>
      <c r="K54" s="23">
        <v>864.98243936000017</v>
      </c>
      <c r="L54" s="23">
        <v>794.32320125000001</v>
      </c>
      <c r="M54" s="23">
        <v>761.45236717000012</v>
      </c>
      <c r="N54" s="23">
        <v>749.78037713000003</v>
      </c>
      <c r="O54" s="23">
        <v>732.29967195000006</v>
      </c>
      <c r="P54" s="23">
        <v>734.58228356000006</v>
      </c>
      <c r="Q54" s="23">
        <v>751.77184422000005</v>
      </c>
      <c r="R54" s="23">
        <v>745.68343097000002</v>
      </c>
      <c r="S54" s="23">
        <v>732.83855583000013</v>
      </c>
      <c r="T54" s="23">
        <v>718.71691518000011</v>
      </c>
      <c r="U54" s="23">
        <v>699.78407402000005</v>
      </c>
      <c r="V54" s="23">
        <v>708.41153397000005</v>
      </c>
      <c r="W54" s="23">
        <v>745.53267057000005</v>
      </c>
      <c r="X54" s="23">
        <v>843.86515866000013</v>
      </c>
      <c r="Y54" s="23">
        <v>895.78899558000012</v>
      </c>
    </row>
    <row r="55" spans="1:25" x14ac:dyDescent="0.3">
      <c r="A55" s="24">
        <v>42650</v>
      </c>
      <c r="B55" s="23">
        <v>949.27376174000005</v>
      </c>
      <c r="C55" s="23">
        <v>1028.3024699800001</v>
      </c>
      <c r="D55" s="23">
        <v>1041.08180666</v>
      </c>
      <c r="E55" s="23">
        <v>1023.7206582900001</v>
      </c>
      <c r="F55" s="23">
        <v>1046.7646006500001</v>
      </c>
      <c r="G55" s="23">
        <v>1014.7740173100001</v>
      </c>
      <c r="H55" s="23">
        <v>1005.6637114500002</v>
      </c>
      <c r="I55" s="23">
        <v>1020.9136135900001</v>
      </c>
      <c r="J55" s="23">
        <v>986.91951736999999</v>
      </c>
      <c r="K55" s="23">
        <v>944.88768591999997</v>
      </c>
      <c r="L55" s="23">
        <v>872.28877578000015</v>
      </c>
      <c r="M55" s="23">
        <v>813.58770661000005</v>
      </c>
      <c r="N55" s="23">
        <v>826.09774677000007</v>
      </c>
      <c r="O55" s="23">
        <v>815.50025454000001</v>
      </c>
      <c r="P55" s="23">
        <v>780.04088734000015</v>
      </c>
      <c r="Q55" s="23">
        <v>791.79953799000009</v>
      </c>
      <c r="R55" s="23">
        <v>793.82222458000001</v>
      </c>
      <c r="S55" s="23">
        <v>790.03242791000002</v>
      </c>
      <c r="T55" s="23">
        <v>758.18785195999999</v>
      </c>
      <c r="U55" s="23">
        <v>751.53800346000003</v>
      </c>
      <c r="V55" s="23">
        <v>741.23709092000013</v>
      </c>
      <c r="W55" s="23">
        <v>759.01349287000005</v>
      </c>
      <c r="X55" s="23">
        <v>817.78089188000013</v>
      </c>
      <c r="Y55" s="23">
        <v>928.33704456999999</v>
      </c>
    </row>
    <row r="56" spans="1:25" x14ac:dyDescent="0.3">
      <c r="A56" s="24">
        <v>42651</v>
      </c>
      <c r="B56" s="23">
        <v>1009.0170595</v>
      </c>
      <c r="C56" s="23">
        <v>1076.52451516</v>
      </c>
      <c r="D56" s="23">
        <v>1099.93135512</v>
      </c>
      <c r="E56" s="23">
        <v>1077.89624099</v>
      </c>
      <c r="F56" s="23">
        <v>1030.2177452400001</v>
      </c>
      <c r="G56" s="23">
        <v>1035.3899353900001</v>
      </c>
      <c r="H56" s="23">
        <v>1059.60459522</v>
      </c>
      <c r="I56" s="23">
        <v>1077.6099074700001</v>
      </c>
      <c r="J56" s="23">
        <v>1004.3163805000002</v>
      </c>
      <c r="K56" s="23">
        <v>932.23552848999998</v>
      </c>
      <c r="L56" s="23">
        <v>861.83050834000005</v>
      </c>
      <c r="M56" s="23">
        <v>816.65620611000008</v>
      </c>
      <c r="N56" s="23">
        <v>817.90671323000015</v>
      </c>
      <c r="O56" s="23">
        <v>830.82795501999999</v>
      </c>
      <c r="P56" s="23">
        <v>827.82696753000005</v>
      </c>
      <c r="Q56" s="23">
        <v>836.38706762000015</v>
      </c>
      <c r="R56" s="23">
        <v>835.08280948000015</v>
      </c>
      <c r="S56" s="23">
        <v>839.93373987000007</v>
      </c>
      <c r="T56" s="23">
        <v>798.00012680000009</v>
      </c>
      <c r="U56" s="23">
        <v>780.77357685000015</v>
      </c>
      <c r="V56" s="23">
        <v>767.5227554600001</v>
      </c>
      <c r="W56" s="23">
        <v>789.64929632000008</v>
      </c>
      <c r="X56" s="23">
        <v>854.95073647000004</v>
      </c>
      <c r="Y56" s="23">
        <v>947.46144013000003</v>
      </c>
    </row>
    <row r="57" spans="1:25" x14ac:dyDescent="0.3">
      <c r="A57" s="24">
        <v>42652</v>
      </c>
      <c r="B57" s="23">
        <v>1008.20371359</v>
      </c>
      <c r="C57" s="23">
        <v>1083.52033521</v>
      </c>
      <c r="D57" s="23">
        <v>1075.2797126</v>
      </c>
      <c r="E57" s="23">
        <v>1062.4865786</v>
      </c>
      <c r="F57" s="23">
        <v>1073.0509844800001</v>
      </c>
      <c r="G57" s="23">
        <v>1071.09047579</v>
      </c>
      <c r="H57" s="23">
        <v>1075.7250387500001</v>
      </c>
      <c r="I57" s="23">
        <v>1054.0963606</v>
      </c>
      <c r="J57" s="23">
        <v>990.17796576000001</v>
      </c>
      <c r="K57" s="23">
        <v>901.33562903000006</v>
      </c>
      <c r="L57" s="23">
        <v>818.40698329000008</v>
      </c>
      <c r="M57" s="23">
        <v>780.45773634000011</v>
      </c>
      <c r="N57" s="23">
        <v>788.31513838000001</v>
      </c>
      <c r="O57" s="23">
        <v>783.40744418000008</v>
      </c>
      <c r="P57" s="23">
        <v>790.05386480000016</v>
      </c>
      <c r="Q57" s="23">
        <v>786.1535115800001</v>
      </c>
      <c r="R57" s="23">
        <v>792.2531815000001</v>
      </c>
      <c r="S57" s="23">
        <v>774.4233909300001</v>
      </c>
      <c r="T57" s="23">
        <v>777.54685769000002</v>
      </c>
      <c r="U57" s="23">
        <v>769.98185425000008</v>
      </c>
      <c r="V57" s="23">
        <v>759.31343950000007</v>
      </c>
      <c r="W57" s="23">
        <v>784.76996541000005</v>
      </c>
      <c r="X57" s="23">
        <v>829.69131181000012</v>
      </c>
      <c r="Y57" s="23">
        <v>939.50771666000014</v>
      </c>
    </row>
    <row r="58" spans="1:25" x14ac:dyDescent="0.3">
      <c r="A58" s="24">
        <v>42653</v>
      </c>
      <c r="B58" s="23">
        <v>1016.72963736</v>
      </c>
      <c r="C58" s="23">
        <v>1068.8762388100001</v>
      </c>
      <c r="D58" s="23">
        <v>1106.36212568</v>
      </c>
      <c r="E58" s="23">
        <v>1122.7732003400001</v>
      </c>
      <c r="F58" s="23">
        <v>1104.8653974800002</v>
      </c>
      <c r="G58" s="23">
        <v>1102.7043334300001</v>
      </c>
      <c r="H58" s="23">
        <v>1092.1897923500001</v>
      </c>
      <c r="I58" s="23">
        <v>1041.09360879</v>
      </c>
      <c r="J58" s="23">
        <v>972.46182368000018</v>
      </c>
      <c r="K58" s="23">
        <v>873.57793140000012</v>
      </c>
      <c r="L58" s="23">
        <v>805.58906475000003</v>
      </c>
      <c r="M58" s="23">
        <v>794.46700092000015</v>
      </c>
      <c r="N58" s="23">
        <v>813.06466380000006</v>
      </c>
      <c r="O58" s="23">
        <v>806.04528563000008</v>
      </c>
      <c r="P58" s="23">
        <v>812.77912373000004</v>
      </c>
      <c r="Q58" s="23">
        <v>836.67160414</v>
      </c>
      <c r="R58" s="23">
        <v>770.39214912000011</v>
      </c>
      <c r="S58" s="23">
        <v>764.20497187000001</v>
      </c>
      <c r="T58" s="23">
        <v>778.27703098000006</v>
      </c>
      <c r="U58" s="23">
        <v>781.02421425000011</v>
      </c>
      <c r="V58" s="23">
        <v>779.43906083000002</v>
      </c>
      <c r="W58" s="23">
        <v>780.6390039800001</v>
      </c>
      <c r="X58" s="23">
        <v>801.44361543000014</v>
      </c>
      <c r="Y58" s="23">
        <v>853.24433151000017</v>
      </c>
    </row>
    <row r="59" spans="1:25" x14ac:dyDescent="0.3">
      <c r="A59" s="24">
        <v>42654</v>
      </c>
      <c r="B59" s="23">
        <v>973.78978973000017</v>
      </c>
      <c r="C59" s="23">
        <v>1085.9299483900002</v>
      </c>
      <c r="D59" s="23">
        <v>1123.1344345500002</v>
      </c>
      <c r="E59" s="23">
        <v>1118.4557833700001</v>
      </c>
      <c r="F59" s="23">
        <v>1114.2537422600001</v>
      </c>
      <c r="G59" s="23">
        <v>1117.4767935700002</v>
      </c>
      <c r="H59" s="23">
        <v>1061.2232740300001</v>
      </c>
      <c r="I59" s="23">
        <v>1003.3918328100001</v>
      </c>
      <c r="J59" s="23">
        <v>919.11498066000013</v>
      </c>
      <c r="K59" s="23">
        <v>855.64448772000014</v>
      </c>
      <c r="L59" s="23">
        <v>793.69639371000005</v>
      </c>
      <c r="M59" s="23">
        <v>764.05616137000015</v>
      </c>
      <c r="N59" s="23">
        <v>746.24014218000002</v>
      </c>
      <c r="O59" s="23">
        <v>745.02132741000014</v>
      </c>
      <c r="P59" s="23">
        <v>755.03579236000007</v>
      </c>
      <c r="Q59" s="23">
        <v>751.52354004000006</v>
      </c>
      <c r="R59" s="23">
        <v>758.13188592000006</v>
      </c>
      <c r="S59" s="23">
        <v>745.71580446000007</v>
      </c>
      <c r="T59" s="23">
        <v>776.87105519000011</v>
      </c>
      <c r="U59" s="23">
        <v>806.23613445000001</v>
      </c>
      <c r="V59" s="23">
        <v>828.22072573000014</v>
      </c>
      <c r="W59" s="23">
        <v>807.41392443000007</v>
      </c>
      <c r="X59" s="23">
        <v>789.18776373000014</v>
      </c>
      <c r="Y59" s="23">
        <v>863.47814027000004</v>
      </c>
    </row>
    <row r="60" spans="1:25" x14ac:dyDescent="0.3">
      <c r="A60" s="24">
        <v>42655</v>
      </c>
      <c r="B60" s="23">
        <v>970.42577274000018</v>
      </c>
      <c r="C60" s="23">
        <v>1069.5642797800001</v>
      </c>
      <c r="D60" s="23">
        <v>1164.1468417199999</v>
      </c>
      <c r="E60" s="23">
        <v>1164.4848679999998</v>
      </c>
      <c r="F60" s="23">
        <v>1154.3394132699998</v>
      </c>
      <c r="G60" s="23">
        <v>1153.9747403599999</v>
      </c>
      <c r="H60" s="23">
        <v>1086.9746873700001</v>
      </c>
      <c r="I60" s="23">
        <v>995.21753869999998</v>
      </c>
      <c r="J60" s="23">
        <v>892.05332933</v>
      </c>
      <c r="K60" s="23">
        <v>817.24596872000006</v>
      </c>
      <c r="L60" s="23">
        <v>753.26436760000001</v>
      </c>
      <c r="M60" s="23">
        <v>735.21655568000006</v>
      </c>
      <c r="N60" s="23">
        <v>736.21049555000013</v>
      </c>
      <c r="O60" s="23">
        <v>740.16986276000011</v>
      </c>
      <c r="P60" s="23">
        <v>736.87293546000001</v>
      </c>
      <c r="Q60" s="23">
        <v>751.55137357000012</v>
      </c>
      <c r="R60" s="23">
        <v>757.0652068500001</v>
      </c>
      <c r="S60" s="23">
        <v>739.11770955000009</v>
      </c>
      <c r="T60" s="23">
        <v>706.50901722000003</v>
      </c>
      <c r="U60" s="23">
        <v>762.91631418000009</v>
      </c>
      <c r="V60" s="23">
        <v>784.25108642000009</v>
      </c>
      <c r="W60" s="23">
        <v>755.85358812000004</v>
      </c>
      <c r="X60" s="23">
        <v>752.84796606000009</v>
      </c>
      <c r="Y60" s="23">
        <v>860.56053841000016</v>
      </c>
    </row>
    <row r="61" spans="1:25" x14ac:dyDescent="0.3">
      <c r="A61" s="24">
        <v>42656</v>
      </c>
      <c r="B61" s="23">
        <v>937.81235020999998</v>
      </c>
      <c r="C61" s="23">
        <v>1042.61529273</v>
      </c>
      <c r="D61" s="23">
        <v>1113.26303205</v>
      </c>
      <c r="E61" s="23">
        <v>1134.22477624</v>
      </c>
      <c r="F61" s="23">
        <v>1142.6525704899998</v>
      </c>
      <c r="G61" s="23">
        <v>1147.3337905599999</v>
      </c>
      <c r="H61" s="23">
        <v>1116.3738307400001</v>
      </c>
      <c r="I61" s="23">
        <v>1037.2115954800001</v>
      </c>
      <c r="J61" s="23">
        <v>954.70975992000012</v>
      </c>
      <c r="K61" s="23">
        <v>871.92965709999999</v>
      </c>
      <c r="L61" s="23">
        <v>826.54168873000003</v>
      </c>
      <c r="M61" s="23">
        <v>803.28588630000013</v>
      </c>
      <c r="N61" s="23">
        <v>791.4346637000001</v>
      </c>
      <c r="O61" s="23">
        <v>783.55554010000014</v>
      </c>
      <c r="P61" s="23">
        <v>786.79529148000006</v>
      </c>
      <c r="Q61" s="23">
        <v>779.47693642000013</v>
      </c>
      <c r="R61" s="23">
        <v>782.55659752000008</v>
      </c>
      <c r="S61" s="23">
        <v>772.36621023000009</v>
      </c>
      <c r="T61" s="23">
        <v>767.943354</v>
      </c>
      <c r="U61" s="23">
        <v>773.85932366000009</v>
      </c>
      <c r="V61" s="23">
        <v>774.15096982</v>
      </c>
      <c r="W61" s="23">
        <v>760.09242662000008</v>
      </c>
      <c r="X61" s="23">
        <v>779.49837816000013</v>
      </c>
      <c r="Y61" s="23">
        <v>875.87597096000013</v>
      </c>
    </row>
    <row r="62" spans="1:25" x14ac:dyDescent="0.3">
      <c r="A62" s="24">
        <v>42657</v>
      </c>
      <c r="B62" s="23">
        <v>984.01227068000003</v>
      </c>
      <c r="C62" s="23">
        <v>1101.35741914</v>
      </c>
      <c r="D62" s="23">
        <v>1156.8656713999999</v>
      </c>
      <c r="E62" s="23">
        <v>1164.9244322399998</v>
      </c>
      <c r="F62" s="23">
        <v>1154.8971976599998</v>
      </c>
      <c r="G62" s="23">
        <v>1140.2213741999999</v>
      </c>
      <c r="H62" s="23">
        <v>1098.7922737700001</v>
      </c>
      <c r="I62" s="23">
        <v>1004.3913897500001</v>
      </c>
      <c r="J62" s="23">
        <v>920.70935428000007</v>
      </c>
      <c r="K62" s="23">
        <v>843.28746950000004</v>
      </c>
      <c r="L62" s="23">
        <v>788.12047552000013</v>
      </c>
      <c r="M62" s="23">
        <v>780.80536412000015</v>
      </c>
      <c r="N62" s="23">
        <v>803.14720406000015</v>
      </c>
      <c r="O62" s="23">
        <v>770.30513449</v>
      </c>
      <c r="P62" s="23">
        <v>768.38628985000014</v>
      </c>
      <c r="Q62" s="23">
        <v>795.33634783000002</v>
      </c>
      <c r="R62" s="23">
        <v>808.04326484000012</v>
      </c>
      <c r="S62" s="23">
        <v>802.27238948000013</v>
      </c>
      <c r="T62" s="23">
        <v>767.63825208000003</v>
      </c>
      <c r="U62" s="23">
        <v>747.72373400000015</v>
      </c>
      <c r="V62" s="23">
        <v>742.49779453000008</v>
      </c>
      <c r="W62" s="23">
        <v>744.50377204000006</v>
      </c>
      <c r="X62" s="23">
        <v>772.95027030000006</v>
      </c>
      <c r="Y62" s="23">
        <v>849.60857992000001</v>
      </c>
    </row>
    <row r="63" spans="1:25" x14ac:dyDescent="0.3">
      <c r="A63" s="24">
        <v>42658</v>
      </c>
      <c r="B63" s="23">
        <v>969.62620392999997</v>
      </c>
      <c r="C63" s="23">
        <v>1077.79203972</v>
      </c>
      <c r="D63" s="23">
        <v>1161.4466858099997</v>
      </c>
      <c r="E63" s="23">
        <v>1159.1627610599999</v>
      </c>
      <c r="F63" s="23">
        <v>1173.5399095099999</v>
      </c>
      <c r="G63" s="23">
        <v>1175.03801254</v>
      </c>
      <c r="H63" s="23">
        <v>1167.6839809799999</v>
      </c>
      <c r="I63" s="23">
        <v>1105.5770401300001</v>
      </c>
      <c r="J63" s="23">
        <v>961.22782660000007</v>
      </c>
      <c r="K63" s="23">
        <v>864.99481334000006</v>
      </c>
      <c r="L63" s="23">
        <v>805.35355757000002</v>
      </c>
      <c r="M63" s="23">
        <v>786.13539978000006</v>
      </c>
      <c r="N63" s="23">
        <v>787.88636222000014</v>
      </c>
      <c r="O63" s="23">
        <v>802.77889711000012</v>
      </c>
      <c r="P63" s="23">
        <v>798.42404941000007</v>
      </c>
      <c r="Q63" s="23">
        <v>804.8704958400001</v>
      </c>
      <c r="R63" s="23">
        <v>806.57964635000008</v>
      </c>
      <c r="S63" s="23">
        <v>798.55914933000008</v>
      </c>
      <c r="T63" s="23">
        <v>768.48828313000013</v>
      </c>
      <c r="U63" s="23">
        <v>727.93349086000012</v>
      </c>
      <c r="V63" s="23">
        <v>744.02405952000004</v>
      </c>
      <c r="W63" s="23">
        <v>761.67012026000009</v>
      </c>
      <c r="X63" s="23">
        <v>794.78067622000003</v>
      </c>
      <c r="Y63" s="23">
        <v>889.4660969900001</v>
      </c>
    </row>
    <row r="64" spans="1:25" x14ac:dyDescent="0.3">
      <c r="A64" s="24">
        <v>42659</v>
      </c>
      <c r="B64" s="23">
        <v>997.83522685000003</v>
      </c>
      <c r="C64" s="23">
        <v>1081.8424215700002</v>
      </c>
      <c r="D64" s="23">
        <v>1161.1667492299998</v>
      </c>
      <c r="E64" s="23">
        <v>1162.1138033399998</v>
      </c>
      <c r="F64" s="23">
        <v>1179.3929818599997</v>
      </c>
      <c r="G64" s="23">
        <v>1199.2751071499999</v>
      </c>
      <c r="H64" s="23">
        <v>1163.6604846799999</v>
      </c>
      <c r="I64" s="23">
        <v>1065.4458656000002</v>
      </c>
      <c r="J64" s="23">
        <v>956.87765773000001</v>
      </c>
      <c r="K64" s="23">
        <v>858.77890941999999</v>
      </c>
      <c r="L64" s="23">
        <v>780.86971767</v>
      </c>
      <c r="M64" s="23">
        <v>754.37343490000012</v>
      </c>
      <c r="N64" s="23">
        <v>751.74012033000008</v>
      </c>
      <c r="O64" s="23">
        <v>750.91515406000008</v>
      </c>
      <c r="P64" s="23">
        <v>766.46399858000007</v>
      </c>
      <c r="Q64" s="23">
        <v>774.32520606000003</v>
      </c>
      <c r="R64" s="23">
        <v>765.60522590000005</v>
      </c>
      <c r="S64" s="23">
        <v>756.92868306000014</v>
      </c>
      <c r="T64" s="23">
        <v>739.70117070000015</v>
      </c>
      <c r="U64" s="23">
        <v>725.42918742000006</v>
      </c>
      <c r="V64" s="23">
        <v>727.5791921</v>
      </c>
      <c r="W64" s="23">
        <v>717.35458286000005</v>
      </c>
      <c r="X64" s="23">
        <v>750.91973114000007</v>
      </c>
      <c r="Y64" s="23">
        <v>845.88084140000001</v>
      </c>
    </row>
    <row r="65" spans="1:25" x14ac:dyDescent="0.3">
      <c r="A65" s="24">
        <v>42660</v>
      </c>
      <c r="B65" s="23">
        <v>927.85930946000008</v>
      </c>
      <c r="C65" s="23">
        <v>986.9294483000001</v>
      </c>
      <c r="D65" s="23">
        <v>1057.51801157</v>
      </c>
      <c r="E65" s="23">
        <v>1096.20319079</v>
      </c>
      <c r="F65" s="23">
        <v>1122.3528424000001</v>
      </c>
      <c r="G65" s="23">
        <v>1121.42743172</v>
      </c>
      <c r="H65" s="23">
        <v>1093.9095901400001</v>
      </c>
      <c r="I65" s="23">
        <v>1013.5115016</v>
      </c>
      <c r="J65" s="23">
        <v>905.02443480000011</v>
      </c>
      <c r="K65" s="23">
        <v>846.30909885000005</v>
      </c>
      <c r="L65" s="23">
        <v>809.03497761000006</v>
      </c>
      <c r="M65" s="23">
        <v>848.42792507000013</v>
      </c>
      <c r="N65" s="23">
        <v>890.34322351000014</v>
      </c>
      <c r="O65" s="23">
        <v>891.95983733000003</v>
      </c>
      <c r="P65" s="23">
        <v>941.02242320000005</v>
      </c>
      <c r="Q65" s="23">
        <v>976.20420049000018</v>
      </c>
      <c r="R65" s="23">
        <v>980.46900970000002</v>
      </c>
      <c r="S65" s="23">
        <v>998.86540720000016</v>
      </c>
      <c r="T65" s="23">
        <v>984.34319015000005</v>
      </c>
      <c r="U65" s="23">
        <v>842.69667489000017</v>
      </c>
      <c r="V65" s="23">
        <v>839.81469321000009</v>
      </c>
      <c r="W65" s="23">
        <v>816.91401839000014</v>
      </c>
      <c r="X65" s="23">
        <v>912.09998029999997</v>
      </c>
      <c r="Y65" s="23">
        <v>1007.2009228300001</v>
      </c>
    </row>
    <row r="66" spans="1:25" x14ac:dyDescent="0.3">
      <c r="A66" s="24">
        <v>42661</v>
      </c>
      <c r="B66" s="23">
        <v>1068.4875813400001</v>
      </c>
      <c r="C66" s="23">
        <v>1194.6713917299999</v>
      </c>
      <c r="D66" s="23">
        <v>1259.5071980299999</v>
      </c>
      <c r="E66" s="23">
        <v>1271.0067133199998</v>
      </c>
      <c r="F66" s="23">
        <v>1260.4949380799999</v>
      </c>
      <c r="G66" s="23">
        <v>1254.2560331799998</v>
      </c>
      <c r="H66" s="23">
        <v>1223.2832558399998</v>
      </c>
      <c r="I66" s="23">
        <v>1126.0931125</v>
      </c>
      <c r="J66" s="23">
        <v>1033.4745027000001</v>
      </c>
      <c r="K66" s="23">
        <v>942.10743749000017</v>
      </c>
      <c r="L66" s="23">
        <v>871.31688078000002</v>
      </c>
      <c r="M66" s="23">
        <v>874.44732161000002</v>
      </c>
      <c r="N66" s="23">
        <v>911.12443915000017</v>
      </c>
      <c r="O66" s="23">
        <v>903.77416554000001</v>
      </c>
      <c r="P66" s="23">
        <v>901.61179417000017</v>
      </c>
      <c r="Q66" s="23">
        <v>888.71394893000002</v>
      </c>
      <c r="R66" s="23">
        <v>881.77794381000012</v>
      </c>
      <c r="S66" s="23">
        <v>889.15623045000007</v>
      </c>
      <c r="T66" s="23">
        <v>875.89924537000002</v>
      </c>
      <c r="U66" s="23">
        <v>897.93322218000003</v>
      </c>
      <c r="V66" s="23">
        <v>914.52738489000012</v>
      </c>
      <c r="W66" s="23">
        <v>883.69493280000006</v>
      </c>
      <c r="X66" s="23">
        <v>856.83120627000017</v>
      </c>
      <c r="Y66" s="23">
        <v>942.51752871000008</v>
      </c>
    </row>
    <row r="67" spans="1:25" x14ac:dyDescent="0.3">
      <c r="A67" s="24">
        <v>42662</v>
      </c>
      <c r="B67" s="23">
        <v>1060.1581761100001</v>
      </c>
      <c r="C67" s="23">
        <v>1161.4145852199999</v>
      </c>
      <c r="D67" s="23">
        <v>1251.2559670899998</v>
      </c>
      <c r="E67" s="23">
        <v>1242.93227766</v>
      </c>
      <c r="F67" s="23">
        <v>1248.4706527499998</v>
      </c>
      <c r="G67" s="23">
        <v>1261.3636251099999</v>
      </c>
      <c r="H67" s="23">
        <v>1175.9618328199999</v>
      </c>
      <c r="I67" s="23">
        <v>1101.1971773800001</v>
      </c>
      <c r="J67" s="23">
        <v>1045.8396043500002</v>
      </c>
      <c r="K67" s="23">
        <v>999.80332487999999</v>
      </c>
      <c r="L67" s="23">
        <v>894.8197329300001</v>
      </c>
      <c r="M67" s="23">
        <v>858.36316688000011</v>
      </c>
      <c r="N67" s="23">
        <v>847.38036677000014</v>
      </c>
      <c r="O67" s="23">
        <v>852.05568620999998</v>
      </c>
      <c r="P67" s="23">
        <v>865.78954986000008</v>
      </c>
      <c r="Q67" s="23">
        <v>847.06675044999997</v>
      </c>
      <c r="R67" s="23">
        <v>832.62015176</v>
      </c>
      <c r="S67" s="23">
        <v>859.39144748000012</v>
      </c>
      <c r="T67" s="23">
        <v>891.95315517000017</v>
      </c>
      <c r="U67" s="23">
        <v>919.40077536000013</v>
      </c>
      <c r="V67" s="23">
        <v>899.05592238000008</v>
      </c>
      <c r="W67" s="23">
        <v>858.38437737000004</v>
      </c>
      <c r="X67" s="23">
        <v>841.19989535000013</v>
      </c>
      <c r="Y67" s="23">
        <v>910.99249126000018</v>
      </c>
    </row>
    <row r="68" spans="1:25" x14ac:dyDescent="0.3">
      <c r="A68" s="24">
        <v>42663</v>
      </c>
      <c r="B68" s="23">
        <v>1008.6573670600001</v>
      </c>
      <c r="C68" s="23">
        <v>1122.8382626500002</v>
      </c>
      <c r="D68" s="23">
        <v>1200.3433255399998</v>
      </c>
      <c r="E68" s="23">
        <v>1206.0765938999998</v>
      </c>
      <c r="F68" s="23">
        <v>1196.2386137899998</v>
      </c>
      <c r="G68" s="23">
        <v>1192.0515929199998</v>
      </c>
      <c r="H68" s="23">
        <v>1129.84578246</v>
      </c>
      <c r="I68" s="23">
        <v>1046.3734587200001</v>
      </c>
      <c r="J68" s="23">
        <v>978.75670933000015</v>
      </c>
      <c r="K68" s="23">
        <v>976.42033646000004</v>
      </c>
      <c r="L68" s="23">
        <v>962.56078520000005</v>
      </c>
      <c r="M68" s="23">
        <v>984.30009870000004</v>
      </c>
      <c r="N68" s="23">
        <v>1003.1876510300001</v>
      </c>
      <c r="O68" s="23">
        <v>988.05183388</v>
      </c>
      <c r="P68" s="23">
        <v>993.80169425000008</v>
      </c>
      <c r="Q68" s="23">
        <v>1002.6699754800002</v>
      </c>
      <c r="R68" s="23">
        <v>1007.0277599200001</v>
      </c>
      <c r="S68" s="23">
        <v>1002.3433531600001</v>
      </c>
      <c r="T68" s="23">
        <v>947.72482550000018</v>
      </c>
      <c r="U68" s="23">
        <v>923.41611677000014</v>
      </c>
      <c r="V68" s="23">
        <v>918.96458387000007</v>
      </c>
      <c r="W68" s="23">
        <v>927.85308271000008</v>
      </c>
      <c r="X68" s="23">
        <v>942.46323645999996</v>
      </c>
      <c r="Y68" s="23">
        <v>965.49012769000001</v>
      </c>
    </row>
    <row r="69" spans="1:25" x14ac:dyDescent="0.3">
      <c r="A69" s="24">
        <v>42664</v>
      </c>
      <c r="B69" s="23">
        <v>1001.5037684000001</v>
      </c>
      <c r="C69" s="23">
        <v>1108.5917731000002</v>
      </c>
      <c r="D69" s="23">
        <v>1173.0615978399999</v>
      </c>
      <c r="E69" s="23">
        <v>1178.8555166699998</v>
      </c>
      <c r="F69" s="23">
        <v>1175.5654643099999</v>
      </c>
      <c r="G69" s="23">
        <v>1167.5544507699999</v>
      </c>
      <c r="H69" s="23">
        <v>1094.96970994</v>
      </c>
      <c r="I69" s="23">
        <v>1051.28211272</v>
      </c>
      <c r="J69" s="23">
        <v>997.55751120000014</v>
      </c>
      <c r="K69" s="23">
        <v>923.04654744000004</v>
      </c>
      <c r="L69" s="23">
        <v>870.82496572000014</v>
      </c>
      <c r="M69" s="23">
        <v>858.18794438000009</v>
      </c>
      <c r="N69" s="23">
        <v>877.45733086000018</v>
      </c>
      <c r="O69" s="23">
        <v>905.61384409000016</v>
      </c>
      <c r="P69" s="23">
        <v>907.47998234000011</v>
      </c>
      <c r="Q69" s="23">
        <v>909.04561758</v>
      </c>
      <c r="R69" s="23">
        <v>892.90033562000008</v>
      </c>
      <c r="S69" s="23">
        <v>902.19055797999999</v>
      </c>
      <c r="T69" s="23">
        <v>937.75394363999999</v>
      </c>
      <c r="U69" s="23">
        <v>899.45978671000012</v>
      </c>
      <c r="V69" s="23">
        <v>894.12752920000003</v>
      </c>
      <c r="W69" s="23">
        <v>853.12207064000017</v>
      </c>
      <c r="X69" s="23">
        <v>845.16015670000002</v>
      </c>
      <c r="Y69" s="23">
        <v>897.53831849000017</v>
      </c>
    </row>
    <row r="70" spans="1:25" x14ac:dyDescent="0.3">
      <c r="A70" s="24">
        <v>42665</v>
      </c>
      <c r="B70" s="23">
        <v>1003.6731902200002</v>
      </c>
      <c r="C70" s="23">
        <v>1067.5371736700001</v>
      </c>
      <c r="D70" s="23">
        <v>1141.0322789899999</v>
      </c>
      <c r="E70" s="23">
        <v>1168.2398811599999</v>
      </c>
      <c r="F70" s="23">
        <v>1179.2064407599999</v>
      </c>
      <c r="G70" s="23">
        <v>1187.4012028799998</v>
      </c>
      <c r="H70" s="23">
        <v>1175.1041068</v>
      </c>
      <c r="I70" s="23">
        <v>1120.90097378</v>
      </c>
      <c r="J70" s="23">
        <v>1047.16645171</v>
      </c>
      <c r="K70" s="23">
        <v>974.08038699999997</v>
      </c>
      <c r="L70" s="23">
        <v>900.70238927000014</v>
      </c>
      <c r="M70" s="23">
        <v>939.09666222999999</v>
      </c>
      <c r="N70" s="23">
        <v>905.50197516000003</v>
      </c>
      <c r="O70" s="23">
        <v>900.22115668000015</v>
      </c>
      <c r="P70" s="23">
        <v>915.38554846000011</v>
      </c>
      <c r="Q70" s="23">
        <v>914.95227690000002</v>
      </c>
      <c r="R70" s="23">
        <v>927.80993005000005</v>
      </c>
      <c r="S70" s="23">
        <v>916.60243332000005</v>
      </c>
      <c r="T70" s="23">
        <v>891.45966492000002</v>
      </c>
      <c r="U70" s="23">
        <v>886.03677513000002</v>
      </c>
      <c r="V70" s="23">
        <v>887.48630949000017</v>
      </c>
      <c r="W70" s="23">
        <v>879.91622616000018</v>
      </c>
      <c r="X70" s="23">
        <v>870.31538087000013</v>
      </c>
      <c r="Y70" s="23">
        <v>940.35248739999997</v>
      </c>
    </row>
    <row r="71" spans="1:25" x14ac:dyDescent="0.3">
      <c r="A71" s="24">
        <v>42666</v>
      </c>
      <c r="B71" s="23">
        <v>1025.0026715600002</v>
      </c>
      <c r="C71" s="23">
        <v>1135.2189817600001</v>
      </c>
      <c r="D71" s="23">
        <v>1216.5556077499998</v>
      </c>
      <c r="E71" s="23">
        <v>1207.2537133699998</v>
      </c>
      <c r="F71" s="23">
        <v>1223.9904722799999</v>
      </c>
      <c r="G71" s="23">
        <v>1217.5868175099999</v>
      </c>
      <c r="H71" s="23">
        <v>1189.8040186599999</v>
      </c>
      <c r="I71" s="23">
        <v>1145.2783509599999</v>
      </c>
      <c r="J71" s="23">
        <v>1027.3690695500002</v>
      </c>
      <c r="K71" s="23">
        <v>923.66505337000012</v>
      </c>
      <c r="L71" s="23">
        <v>861.54550945000005</v>
      </c>
      <c r="M71" s="23">
        <v>871.70661670000004</v>
      </c>
      <c r="N71" s="23">
        <v>881.99084918000017</v>
      </c>
      <c r="O71" s="23">
        <v>879.94492074000004</v>
      </c>
      <c r="P71" s="23">
        <v>882.14826682000012</v>
      </c>
      <c r="Q71" s="23">
        <v>882.49367545000018</v>
      </c>
      <c r="R71" s="23">
        <v>930.08859271000006</v>
      </c>
      <c r="S71" s="23">
        <v>1022.1651265100002</v>
      </c>
      <c r="T71" s="23">
        <v>1021.1736326100001</v>
      </c>
      <c r="U71" s="23">
        <v>945.92546461000006</v>
      </c>
      <c r="V71" s="23">
        <v>891.62896756999999</v>
      </c>
      <c r="W71" s="23">
        <v>877.03044283000008</v>
      </c>
      <c r="X71" s="23">
        <v>875.75312763000011</v>
      </c>
      <c r="Y71" s="23">
        <v>947.4804797700001</v>
      </c>
    </row>
    <row r="72" spans="1:25" x14ac:dyDescent="0.3">
      <c r="A72" s="24">
        <v>42667</v>
      </c>
      <c r="B72" s="23">
        <v>1091.86229327</v>
      </c>
      <c r="C72" s="23">
        <v>1156.7317853499999</v>
      </c>
      <c r="D72" s="23">
        <v>1207.9220180499999</v>
      </c>
      <c r="E72" s="23">
        <v>1180.3280314399999</v>
      </c>
      <c r="F72" s="23">
        <v>1192.9256658299998</v>
      </c>
      <c r="G72" s="23">
        <v>1184.4547346999998</v>
      </c>
      <c r="H72" s="23">
        <v>1167.2224602199999</v>
      </c>
      <c r="I72" s="23">
        <v>1133.3754430500001</v>
      </c>
      <c r="J72" s="23">
        <v>1087.0071937100001</v>
      </c>
      <c r="K72" s="23">
        <v>1026.5140957800002</v>
      </c>
      <c r="L72" s="23">
        <v>955.58870029000013</v>
      </c>
      <c r="M72" s="23">
        <v>927.1247854400001</v>
      </c>
      <c r="N72" s="23">
        <v>926.4789507800001</v>
      </c>
      <c r="O72" s="23">
        <v>926.62670742</v>
      </c>
      <c r="P72" s="23">
        <v>924.98059405000004</v>
      </c>
      <c r="Q72" s="23">
        <v>903.39079803000004</v>
      </c>
      <c r="R72" s="23">
        <v>927.18825809000009</v>
      </c>
      <c r="S72" s="23">
        <v>938.89449695000008</v>
      </c>
      <c r="T72" s="23">
        <v>908.23573362000002</v>
      </c>
      <c r="U72" s="23">
        <v>892.39935556</v>
      </c>
      <c r="V72" s="23">
        <v>875.64677813000003</v>
      </c>
      <c r="W72" s="23">
        <v>861.01069645999996</v>
      </c>
      <c r="X72" s="23">
        <v>873.99218016999998</v>
      </c>
      <c r="Y72" s="23">
        <v>950.67186646000005</v>
      </c>
    </row>
    <row r="73" spans="1:25" x14ac:dyDescent="0.3">
      <c r="A73" s="24">
        <v>42668</v>
      </c>
      <c r="B73" s="23">
        <v>750.44537255</v>
      </c>
      <c r="C73" s="23">
        <v>804.67071413000008</v>
      </c>
      <c r="D73" s="23">
        <v>840.10767780000015</v>
      </c>
      <c r="E73" s="23">
        <v>831.03929559000005</v>
      </c>
      <c r="F73" s="23">
        <v>847.43911260000004</v>
      </c>
      <c r="G73" s="23">
        <v>841.66646933000015</v>
      </c>
      <c r="H73" s="23">
        <v>826.74271911000005</v>
      </c>
      <c r="I73" s="23">
        <v>819.26037866000001</v>
      </c>
      <c r="J73" s="23">
        <v>785.44166539000003</v>
      </c>
      <c r="K73" s="23">
        <v>742.17762321000009</v>
      </c>
      <c r="L73" s="23">
        <v>708.54699147000008</v>
      </c>
      <c r="M73" s="23">
        <v>686.45773506</v>
      </c>
      <c r="N73" s="23">
        <v>685.2835321</v>
      </c>
      <c r="O73" s="23">
        <v>677.23935487000006</v>
      </c>
      <c r="P73" s="23">
        <v>666.25184375000003</v>
      </c>
      <c r="Q73" s="23">
        <v>663.43529072000001</v>
      </c>
      <c r="R73" s="23">
        <v>680.15909556000008</v>
      </c>
      <c r="S73" s="23">
        <v>691.13830075999999</v>
      </c>
      <c r="T73" s="23">
        <v>672.94493602000011</v>
      </c>
      <c r="U73" s="23">
        <v>684.11930325000003</v>
      </c>
      <c r="V73" s="23">
        <v>699.41114056000015</v>
      </c>
      <c r="W73" s="23">
        <v>656.92266486000005</v>
      </c>
      <c r="X73" s="23">
        <v>622.67868593000003</v>
      </c>
      <c r="Y73" s="23">
        <v>689.11295622000011</v>
      </c>
    </row>
    <row r="74" spans="1:25" x14ac:dyDescent="0.3">
      <c r="A74" s="24">
        <v>42669</v>
      </c>
      <c r="B74" s="23">
        <v>1129.38078885</v>
      </c>
      <c r="C74" s="23">
        <v>1228.3279559999999</v>
      </c>
      <c r="D74" s="23">
        <v>1304.4776208899998</v>
      </c>
      <c r="E74" s="23">
        <v>1306.3613710099999</v>
      </c>
      <c r="F74" s="23">
        <v>1300.6805674099999</v>
      </c>
      <c r="G74" s="23">
        <v>1294.2008886599999</v>
      </c>
      <c r="H74" s="23">
        <v>1252.9016744599999</v>
      </c>
      <c r="I74" s="23">
        <v>1166.6287718199999</v>
      </c>
      <c r="J74" s="23">
        <v>1057.4398629900002</v>
      </c>
      <c r="K74" s="23">
        <v>967.05551806000017</v>
      </c>
      <c r="L74" s="23">
        <v>893.41171822000001</v>
      </c>
      <c r="M74" s="23">
        <v>882.34473027000013</v>
      </c>
      <c r="N74" s="23">
        <v>890.95352034000007</v>
      </c>
      <c r="O74" s="23">
        <v>899.27269077000005</v>
      </c>
      <c r="P74" s="23">
        <v>895.80027831000007</v>
      </c>
      <c r="Q74" s="23">
        <v>909.09750570000006</v>
      </c>
      <c r="R74" s="23">
        <v>915.65917536000006</v>
      </c>
      <c r="S74" s="23">
        <v>906.01375873999996</v>
      </c>
      <c r="T74" s="23">
        <v>894.88656000000015</v>
      </c>
      <c r="U74" s="23">
        <v>920.22380281000005</v>
      </c>
      <c r="V74" s="23">
        <v>928.74120573000005</v>
      </c>
      <c r="W74" s="23">
        <v>939.55169061000015</v>
      </c>
      <c r="X74" s="23">
        <v>926.72440142000005</v>
      </c>
      <c r="Y74" s="23">
        <v>1014.6334350300001</v>
      </c>
    </row>
    <row r="75" spans="1:25" x14ac:dyDescent="0.3">
      <c r="A75" s="24">
        <v>42670</v>
      </c>
      <c r="B75" s="23">
        <v>1119.94560153</v>
      </c>
      <c r="C75" s="23">
        <v>1205.4612195799998</v>
      </c>
      <c r="D75" s="23">
        <v>1251.0154372099998</v>
      </c>
      <c r="E75" s="23">
        <v>1259.0509889599998</v>
      </c>
      <c r="F75" s="23">
        <v>1268.2596480499999</v>
      </c>
      <c r="G75" s="23">
        <v>1257.1985100899999</v>
      </c>
      <c r="H75" s="23">
        <v>1197.4534913299999</v>
      </c>
      <c r="I75" s="23">
        <v>1139.7146181199998</v>
      </c>
      <c r="J75" s="23">
        <v>1066.27294082</v>
      </c>
      <c r="K75" s="23">
        <v>985.72009688000003</v>
      </c>
      <c r="L75" s="23">
        <v>928.50206883999999</v>
      </c>
      <c r="M75" s="23">
        <v>900.17908590000002</v>
      </c>
      <c r="N75" s="23">
        <v>894.76134904000014</v>
      </c>
      <c r="O75" s="23">
        <v>886.88736448000009</v>
      </c>
      <c r="P75" s="23">
        <v>890.30122431000018</v>
      </c>
      <c r="Q75" s="23">
        <v>884.46873817000005</v>
      </c>
      <c r="R75" s="23">
        <v>912.56615162000003</v>
      </c>
      <c r="S75" s="23">
        <v>907.90247371999999</v>
      </c>
      <c r="T75" s="23">
        <v>909.32668383999999</v>
      </c>
      <c r="U75" s="23">
        <v>933.40451131999998</v>
      </c>
      <c r="V75" s="23">
        <v>903.25314026000001</v>
      </c>
      <c r="W75" s="23">
        <v>899.36298241999998</v>
      </c>
      <c r="X75" s="23">
        <v>924.48025875000008</v>
      </c>
      <c r="Y75" s="23">
        <v>990.3781403800001</v>
      </c>
    </row>
    <row r="76" spans="1:25" x14ac:dyDescent="0.3">
      <c r="A76" s="24">
        <v>42671</v>
      </c>
      <c r="B76" s="23">
        <v>1076.0880840700001</v>
      </c>
      <c r="C76" s="23">
        <v>1175.1027125799999</v>
      </c>
      <c r="D76" s="23">
        <v>1261.4907598199998</v>
      </c>
      <c r="E76" s="23">
        <v>1250.0000462999999</v>
      </c>
      <c r="F76" s="23">
        <v>1264.9254647599998</v>
      </c>
      <c r="G76" s="23">
        <v>1279.8412182199997</v>
      </c>
      <c r="H76" s="23">
        <v>1249.8473880299998</v>
      </c>
      <c r="I76" s="23">
        <v>1260.9135747399998</v>
      </c>
      <c r="J76" s="23">
        <v>1241.3567175499998</v>
      </c>
      <c r="K76" s="23">
        <v>1120.6531645300001</v>
      </c>
      <c r="L76" s="23">
        <v>972.71681543</v>
      </c>
      <c r="M76" s="23">
        <v>918.08083230000011</v>
      </c>
      <c r="N76" s="23">
        <v>872.31643926000015</v>
      </c>
      <c r="O76" s="23">
        <v>880.46899672000018</v>
      </c>
      <c r="P76" s="23">
        <v>895.9907976500001</v>
      </c>
      <c r="Q76" s="23">
        <v>896.37541727000007</v>
      </c>
      <c r="R76" s="23">
        <v>887.28997159000005</v>
      </c>
      <c r="S76" s="23">
        <v>873.59503256000016</v>
      </c>
      <c r="T76" s="23">
        <v>838.33395630000007</v>
      </c>
      <c r="U76" s="23">
        <v>831.97756227000013</v>
      </c>
      <c r="V76" s="23">
        <v>837.18561846000011</v>
      </c>
      <c r="W76" s="23">
        <v>832.75274988000001</v>
      </c>
      <c r="X76" s="23">
        <v>860.36671152000008</v>
      </c>
      <c r="Y76" s="23">
        <v>962.97172176000004</v>
      </c>
    </row>
    <row r="77" spans="1:25" x14ac:dyDescent="0.3">
      <c r="A77" s="24">
        <v>42672</v>
      </c>
      <c r="B77" s="23">
        <v>726.09987976000002</v>
      </c>
      <c r="C77" s="23">
        <v>815.66111036000007</v>
      </c>
      <c r="D77" s="23">
        <v>833.24946895000005</v>
      </c>
      <c r="E77" s="23">
        <v>844.44745800999999</v>
      </c>
      <c r="F77" s="23">
        <v>847.54730574000018</v>
      </c>
      <c r="G77" s="23">
        <v>841.98272450000013</v>
      </c>
      <c r="H77" s="23">
        <v>838.33112133000009</v>
      </c>
      <c r="I77" s="23">
        <v>850.04448924000008</v>
      </c>
      <c r="J77" s="23">
        <v>776.11209111000005</v>
      </c>
      <c r="K77" s="23">
        <v>731.08263661000001</v>
      </c>
      <c r="L77" s="23">
        <v>676.65559771000005</v>
      </c>
      <c r="M77" s="23">
        <v>658.08578733000013</v>
      </c>
      <c r="N77" s="23">
        <v>660.47199412000009</v>
      </c>
      <c r="O77" s="23">
        <v>671.74201415000005</v>
      </c>
      <c r="P77" s="23">
        <v>677.92342397000004</v>
      </c>
      <c r="Q77" s="23">
        <v>665.30931881000015</v>
      </c>
      <c r="R77" s="23">
        <v>673.56618375000005</v>
      </c>
      <c r="S77" s="23">
        <v>681.20026127000006</v>
      </c>
      <c r="T77" s="23">
        <v>652.43064263000008</v>
      </c>
      <c r="U77" s="23">
        <v>656.25786589000006</v>
      </c>
      <c r="V77" s="23">
        <v>666.26057856000011</v>
      </c>
      <c r="W77" s="23">
        <v>653.35599580000007</v>
      </c>
      <c r="X77" s="23">
        <v>649.51674068000011</v>
      </c>
      <c r="Y77" s="23">
        <v>684.87540698000009</v>
      </c>
    </row>
    <row r="78" spans="1:25" x14ac:dyDescent="0.3">
      <c r="A78" s="24">
        <v>42673</v>
      </c>
      <c r="B78" s="23">
        <v>1065.3902446900001</v>
      </c>
      <c r="C78" s="23">
        <v>1200.3594919499999</v>
      </c>
      <c r="D78" s="23">
        <v>1275.1112912699998</v>
      </c>
      <c r="E78" s="23">
        <v>1279.7084027699998</v>
      </c>
      <c r="F78" s="23">
        <v>1279.36534689</v>
      </c>
      <c r="G78" s="23">
        <v>1271.8696575699998</v>
      </c>
      <c r="H78" s="23">
        <v>1260.8449435399998</v>
      </c>
      <c r="I78" s="23">
        <v>1261.2775212799997</v>
      </c>
      <c r="J78" s="23">
        <v>1139.7600067099997</v>
      </c>
      <c r="K78" s="23">
        <v>1020.07630726</v>
      </c>
      <c r="L78" s="23">
        <v>930.71903734000011</v>
      </c>
      <c r="M78" s="23">
        <v>916.16700072000003</v>
      </c>
      <c r="N78" s="23">
        <v>922.33871019000003</v>
      </c>
      <c r="O78" s="23">
        <v>932.32518446000017</v>
      </c>
      <c r="P78" s="23">
        <v>943.76540262000003</v>
      </c>
      <c r="Q78" s="23">
        <v>950.82977725000001</v>
      </c>
      <c r="R78" s="23">
        <v>936.93860843000016</v>
      </c>
      <c r="S78" s="23">
        <v>910.79064676000007</v>
      </c>
      <c r="T78" s="23">
        <v>960.65503474000002</v>
      </c>
      <c r="U78" s="23">
        <v>929.81117018000009</v>
      </c>
      <c r="V78" s="23">
        <v>882.97267208000017</v>
      </c>
      <c r="W78" s="23">
        <v>859.01533683000002</v>
      </c>
      <c r="X78" s="23">
        <v>897.87650281000015</v>
      </c>
      <c r="Y78" s="23">
        <v>1002.0055494000001</v>
      </c>
    </row>
    <row r="79" spans="1:25" x14ac:dyDescent="0.3">
      <c r="A79" s="24">
        <v>42674</v>
      </c>
      <c r="B79" s="23">
        <v>1118.83545736</v>
      </c>
      <c r="C79" s="23">
        <v>1211.0846870999999</v>
      </c>
      <c r="D79" s="23">
        <v>1268.5804310199999</v>
      </c>
      <c r="E79" s="23">
        <v>1263.1319335899998</v>
      </c>
      <c r="F79" s="23">
        <v>1272.1630720699998</v>
      </c>
      <c r="G79" s="23">
        <v>1259.1575821499998</v>
      </c>
      <c r="H79" s="23">
        <v>1204.0379045899999</v>
      </c>
      <c r="I79" s="23">
        <v>1153.5564578299998</v>
      </c>
      <c r="J79" s="23">
        <v>1102.2174930400001</v>
      </c>
      <c r="K79" s="23">
        <v>1075.16114384</v>
      </c>
      <c r="L79" s="23">
        <v>981.87490421999996</v>
      </c>
      <c r="M79" s="23">
        <v>971.41235503000007</v>
      </c>
      <c r="N79" s="23">
        <v>975.36269956000001</v>
      </c>
      <c r="O79" s="23">
        <v>994.20005740000011</v>
      </c>
      <c r="P79" s="23">
        <v>996.96581526</v>
      </c>
      <c r="Q79" s="23">
        <v>989.75443231000008</v>
      </c>
      <c r="R79" s="23">
        <v>1013.2457338500001</v>
      </c>
      <c r="S79" s="23">
        <v>1011.8791252000001</v>
      </c>
      <c r="T79" s="23">
        <v>937.40136974999996</v>
      </c>
      <c r="U79" s="23">
        <v>908.52560805000007</v>
      </c>
      <c r="V79" s="23">
        <v>931.35464116000003</v>
      </c>
      <c r="W79" s="23">
        <v>946.16460961999996</v>
      </c>
      <c r="X79" s="23">
        <v>959.16039620000015</v>
      </c>
      <c r="Y79" s="23">
        <v>1030.0845094400001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64" t="s">
        <v>73</v>
      </c>
      <c r="B81" s="178" t="s">
        <v>138</v>
      </c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80"/>
    </row>
    <row r="82" spans="1:25" x14ac:dyDescent="0.3">
      <c r="A82" s="165"/>
      <c r="B82" s="48" t="s">
        <v>113</v>
      </c>
      <c r="C82" s="49" t="s">
        <v>114</v>
      </c>
      <c r="D82" s="50" t="s">
        <v>115</v>
      </c>
      <c r="E82" s="49" t="s">
        <v>116</v>
      </c>
      <c r="F82" s="49" t="s">
        <v>117</v>
      </c>
      <c r="G82" s="49" t="s">
        <v>118</v>
      </c>
      <c r="H82" s="49" t="s">
        <v>119</v>
      </c>
      <c r="I82" s="49" t="s">
        <v>120</v>
      </c>
      <c r="J82" s="49" t="s">
        <v>121</v>
      </c>
      <c r="K82" s="48" t="s">
        <v>122</v>
      </c>
      <c r="L82" s="49" t="s">
        <v>123</v>
      </c>
      <c r="M82" s="51" t="s">
        <v>124</v>
      </c>
      <c r="N82" s="48" t="s">
        <v>125</v>
      </c>
      <c r="O82" s="49" t="s">
        <v>126</v>
      </c>
      <c r="P82" s="51" t="s">
        <v>127</v>
      </c>
      <c r="Q82" s="50" t="s">
        <v>128</v>
      </c>
      <c r="R82" s="49" t="s">
        <v>129</v>
      </c>
      <c r="S82" s="50" t="s">
        <v>130</v>
      </c>
      <c r="T82" s="49" t="s">
        <v>131</v>
      </c>
      <c r="U82" s="50" t="s">
        <v>132</v>
      </c>
      <c r="V82" s="49" t="s">
        <v>133</v>
      </c>
      <c r="W82" s="50" t="s">
        <v>134</v>
      </c>
      <c r="X82" s="49" t="s">
        <v>135</v>
      </c>
      <c r="Y82" s="49" t="s">
        <v>136</v>
      </c>
    </row>
    <row r="83" spans="1:25" x14ac:dyDescent="0.3">
      <c r="A83" s="24">
        <v>42644</v>
      </c>
      <c r="B83" s="23">
        <v>960.77804486000014</v>
      </c>
      <c r="C83" s="23">
        <v>1037.72800846</v>
      </c>
      <c r="D83" s="23">
        <v>1049.6930219200001</v>
      </c>
      <c r="E83" s="23">
        <v>1058.0317000100001</v>
      </c>
      <c r="F83" s="23">
        <v>1071.7398862300001</v>
      </c>
      <c r="G83" s="23">
        <v>1091.2195612600001</v>
      </c>
      <c r="H83" s="23">
        <v>1119.0546432599999</v>
      </c>
      <c r="I83" s="23">
        <v>1071.63402623</v>
      </c>
      <c r="J83" s="23">
        <v>1031.73212689</v>
      </c>
      <c r="K83" s="23">
        <v>931.45731128000011</v>
      </c>
      <c r="L83" s="23">
        <v>832.80147235000004</v>
      </c>
      <c r="M83" s="23">
        <v>794.45472590000008</v>
      </c>
      <c r="N83" s="23">
        <v>791.51600434000011</v>
      </c>
      <c r="O83" s="23">
        <v>789.91769259000012</v>
      </c>
      <c r="P83" s="23">
        <v>798.84433651000006</v>
      </c>
      <c r="Q83" s="23">
        <v>808.52587785000014</v>
      </c>
      <c r="R83" s="23">
        <v>817.9605195900001</v>
      </c>
      <c r="S83" s="23">
        <v>817.1010203300001</v>
      </c>
      <c r="T83" s="23">
        <v>807.70861513</v>
      </c>
      <c r="U83" s="23">
        <v>791.62080341000001</v>
      </c>
      <c r="V83" s="23">
        <v>758.56750519000002</v>
      </c>
      <c r="W83" s="23">
        <v>785.05745063000006</v>
      </c>
      <c r="X83" s="23">
        <v>824.32784619000006</v>
      </c>
      <c r="Y83" s="23">
        <v>922.16294373000005</v>
      </c>
    </row>
    <row r="84" spans="1:25" x14ac:dyDescent="0.3">
      <c r="A84" s="24">
        <v>42645</v>
      </c>
      <c r="B84" s="23">
        <v>978.8018519100001</v>
      </c>
      <c r="C84" s="23">
        <v>1063.34401112</v>
      </c>
      <c r="D84" s="23">
        <v>1142.0998490999998</v>
      </c>
      <c r="E84" s="23">
        <v>1155.0827198299999</v>
      </c>
      <c r="F84" s="23">
        <v>1151.41710313</v>
      </c>
      <c r="G84" s="23">
        <v>1182.26030513</v>
      </c>
      <c r="H84" s="23">
        <v>1184.5799685199997</v>
      </c>
      <c r="I84" s="23">
        <v>1144.2051789999998</v>
      </c>
      <c r="J84" s="23">
        <v>1007.3634057800001</v>
      </c>
      <c r="K84" s="23">
        <v>902.32022849000009</v>
      </c>
      <c r="L84" s="23">
        <v>815.14330160000009</v>
      </c>
      <c r="M84" s="23">
        <v>797.99615088000007</v>
      </c>
      <c r="N84" s="23">
        <v>795.40148691000013</v>
      </c>
      <c r="O84" s="23">
        <v>796.50328871000011</v>
      </c>
      <c r="P84" s="23">
        <v>801.85326523000003</v>
      </c>
      <c r="Q84" s="23">
        <v>823.26254245000007</v>
      </c>
      <c r="R84" s="23">
        <v>827.6607357800001</v>
      </c>
      <c r="S84" s="23">
        <v>821.78650805000007</v>
      </c>
      <c r="T84" s="23">
        <v>815.34465215</v>
      </c>
      <c r="U84" s="23">
        <v>790.26097769000012</v>
      </c>
      <c r="V84" s="23">
        <v>779.5994681300001</v>
      </c>
      <c r="W84" s="23">
        <v>782.17324042000007</v>
      </c>
      <c r="X84" s="23">
        <v>820.23874983000007</v>
      </c>
      <c r="Y84" s="23">
        <v>906.30429089000006</v>
      </c>
    </row>
    <row r="85" spans="1:25" x14ac:dyDescent="0.3">
      <c r="A85" s="24">
        <v>42646</v>
      </c>
      <c r="B85" s="23">
        <v>982.14925955000012</v>
      </c>
      <c r="C85" s="23">
        <v>1104.1655314899999</v>
      </c>
      <c r="D85" s="23">
        <v>1158.5085790699998</v>
      </c>
      <c r="E85" s="23">
        <v>1133.6266062700001</v>
      </c>
      <c r="F85" s="23">
        <v>1124.53701523</v>
      </c>
      <c r="G85" s="23">
        <v>1131.88740899</v>
      </c>
      <c r="H85" s="23">
        <v>1054.94564332</v>
      </c>
      <c r="I85" s="23">
        <v>1012.7079417000001</v>
      </c>
      <c r="J85" s="23">
        <v>974.05679199000008</v>
      </c>
      <c r="K85" s="23">
        <v>904.70636775000003</v>
      </c>
      <c r="L85" s="23">
        <v>828.30444972000009</v>
      </c>
      <c r="M85" s="23">
        <v>774.02030446000003</v>
      </c>
      <c r="N85" s="23">
        <v>779.32181709000008</v>
      </c>
      <c r="O85" s="23">
        <v>776.91413074000002</v>
      </c>
      <c r="P85" s="23">
        <v>784.48916553000004</v>
      </c>
      <c r="Q85" s="23">
        <v>795.19798602000014</v>
      </c>
      <c r="R85" s="23">
        <v>822.40651738000008</v>
      </c>
      <c r="S85" s="23">
        <v>832.45322794000003</v>
      </c>
      <c r="T85" s="23">
        <v>808.66704031000006</v>
      </c>
      <c r="U85" s="23">
        <v>826.23671425000009</v>
      </c>
      <c r="V85" s="23">
        <v>832.75404506000007</v>
      </c>
      <c r="W85" s="23">
        <v>853.89693107000016</v>
      </c>
      <c r="X85" s="23">
        <v>904.49357272000009</v>
      </c>
      <c r="Y85" s="23">
        <v>1005.2002201400001</v>
      </c>
    </row>
    <row r="86" spans="1:25" x14ac:dyDescent="0.3">
      <c r="A86" s="24">
        <v>42647</v>
      </c>
      <c r="B86" s="23">
        <v>1033.4318688999999</v>
      </c>
      <c r="C86" s="23">
        <v>1101.91546326</v>
      </c>
      <c r="D86" s="23">
        <v>1106.4876053800001</v>
      </c>
      <c r="E86" s="23">
        <v>1097.1618922299999</v>
      </c>
      <c r="F86" s="23">
        <v>1104.41745074</v>
      </c>
      <c r="G86" s="23">
        <v>1090.8772375599999</v>
      </c>
      <c r="H86" s="23">
        <v>1119.0677127599999</v>
      </c>
      <c r="I86" s="23">
        <v>1028.4949060599999</v>
      </c>
      <c r="J86" s="23">
        <v>1001.19119147</v>
      </c>
      <c r="K86" s="23">
        <v>964.75283762000004</v>
      </c>
      <c r="L86" s="23">
        <v>882.97652074000007</v>
      </c>
      <c r="M86" s="23">
        <v>832.57740884000009</v>
      </c>
      <c r="N86" s="23">
        <v>822.59850269000003</v>
      </c>
      <c r="O86" s="23">
        <v>800.03347245000009</v>
      </c>
      <c r="P86" s="23">
        <v>821.62406584000007</v>
      </c>
      <c r="Q86" s="23">
        <v>850.01406966000013</v>
      </c>
      <c r="R86" s="23">
        <v>854.93291278000015</v>
      </c>
      <c r="S86" s="23">
        <v>857.14174072000014</v>
      </c>
      <c r="T86" s="23">
        <v>866.82676348000007</v>
      </c>
      <c r="U86" s="23">
        <v>831.33716628000002</v>
      </c>
      <c r="V86" s="23">
        <v>804.64841917000012</v>
      </c>
      <c r="W86" s="23">
        <v>776.53296393000005</v>
      </c>
      <c r="X86" s="23">
        <v>820.27486262000002</v>
      </c>
      <c r="Y86" s="23">
        <v>909.98512240000014</v>
      </c>
    </row>
    <row r="87" spans="1:25" x14ac:dyDescent="0.3">
      <c r="A87" s="24">
        <v>42648</v>
      </c>
      <c r="B87" s="23">
        <v>895.65272806000007</v>
      </c>
      <c r="C87" s="23">
        <v>969.44320074000007</v>
      </c>
      <c r="D87" s="23">
        <v>987.83999313000004</v>
      </c>
      <c r="E87" s="23">
        <v>983.71953779000012</v>
      </c>
      <c r="F87" s="23">
        <v>997.66565707000007</v>
      </c>
      <c r="G87" s="23">
        <v>994.82592506000003</v>
      </c>
      <c r="H87" s="23">
        <v>957.99211509000008</v>
      </c>
      <c r="I87" s="23">
        <v>930.37599357000011</v>
      </c>
      <c r="J87" s="23">
        <v>906.24492723000003</v>
      </c>
      <c r="K87" s="23">
        <v>843.94524546000002</v>
      </c>
      <c r="L87" s="23">
        <v>775.88478377000001</v>
      </c>
      <c r="M87" s="23">
        <v>759.29717315000016</v>
      </c>
      <c r="N87" s="23">
        <v>800.27068792</v>
      </c>
      <c r="O87" s="23">
        <v>786.90175440000007</v>
      </c>
      <c r="P87" s="23">
        <v>780.31137641000009</v>
      </c>
      <c r="Q87" s="23">
        <v>783.61910563000015</v>
      </c>
      <c r="R87" s="23">
        <v>762.21690518000014</v>
      </c>
      <c r="S87" s="23">
        <v>750.26488273000007</v>
      </c>
      <c r="T87" s="23">
        <v>758.10685197000009</v>
      </c>
      <c r="U87" s="23">
        <v>714.69342634000009</v>
      </c>
      <c r="V87" s="23">
        <v>706.60334005000004</v>
      </c>
      <c r="W87" s="23">
        <v>741.77996579000001</v>
      </c>
      <c r="X87" s="23">
        <v>780.3952016500001</v>
      </c>
      <c r="Y87" s="23">
        <v>827.17048864000003</v>
      </c>
    </row>
    <row r="88" spans="1:25" x14ac:dyDescent="0.3">
      <c r="A88" s="24">
        <v>42649</v>
      </c>
      <c r="B88" s="23">
        <v>1034.62100667</v>
      </c>
      <c r="C88" s="23">
        <v>1129.92994451</v>
      </c>
      <c r="D88" s="23">
        <v>1127.20111449</v>
      </c>
      <c r="E88" s="23">
        <v>1133.1171586</v>
      </c>
      <c r="F88" s="23">
        <v>1140.7416454899999</v>
      </c>
      <c r="G88" s="23">
        <v>1112.6005686999999</v>
      </c>
      <c r="H88" s="23">
        <v>1071.8513237300001</v>
      </c>
      <c r="I88" s="23">
        <v>1047.99281178</v>
      </c>
      <c r="J88" s="23">
        <v>1027.4290700199999</v>
      </c>
      <c r="K88" s="23">
        <v>959.28243936000013</v>
      </c>
      <c r="L88" s="23">
        <v>888.62320125000008</v>
      </c>
      <c r="M88" s="23">
        <v>855.75236717000007</v>
      </c>
      <c r="N88" s="23">
        <v>844.0803771300001</v>
      </c>
      <c r="O88" s="23">
        <v>826.59967195000013</v>
      </c>
      <c r="P88" s="23">
        <v>828.88228356000013</v>
      </c>
      <c r="Q88" s="23">
        <v>846.07184422</v>
      </c>
      <c r="R88" s="23">
        <v>839.98343097000009</v>
      </c>
      <c r="S88" s="23">
        <v>827.13855583000009</v>
      </c>
      <c r="T88" s="23">
        <v>813.01691518000007</v>
      </c>
      <c r="U88" s="23">
        <v>794.08407402000012</v>
      </c>
      <c r="V88" s="23">
        <v>802.71153397000012</v>
      </c>
      <c r="W88" s="23">
        <v>839.83267057000012</v>
      </c>
      <c r="X88" s="23">
        <v>938.16515866000009</v>
      </c>
      <c r="Y88" s="23">
        <v>990.08899558000007</v>
      </c>
    </row>
    <row r="89" spans="1:25" x14ac:dyDescent="0.3">
      <c r="A89" s="24">
        <v>42650</v>
      </c>
      <c r="B89" s="23">
        <v>1043.57376174</v>
      </c>
      <c r="C89" s="23">
        <v>1122.60246998</v>
      </c>
      <c r="D89" s="23">
        <v>1135.3818066599999</v>
      </c>
      <c r="E89" s="23">
        <v>1118.02065829</v>
      </c>
      <c r="F89" s="23">
        <v>1141.0646006499999</v>
      </c>
      <c r="G89" s="23">
        <v>1109.07401731</v>
      </c>
      <c r="H89" s="23">
        <v>1099.9637114500001</v>
      </c>
      <c r="I89" s="23">
        <v>1115.21361359</v>
      </c>
      <c r="J89" s="23">
        <v>1081.2195173699999</v>
      </c>
      <c r="K89" s="23">
        <v>1039.1876859199999</v>
      </c>
      <c r="L89" s="23">
        <v>966.58877578000011</v>
      </c>
      <c r="M89" s="23">
        <v>907.88770661000012</v>
      </c>
      <c r="N89" s="23">
        <v>920.39774677000014</v>
      </c>
      <c r="O89" s="23">
        <v>909.80025454000008</v>
      </c>
      <c r="P89" s="23">
        <v>874.34088734000011</v>
      </c>
      <c r="Q89" s="23">
        <v>886.09953799000004</v>
      </c>
      <c r="R89" s="23">
        <v>888.12222458000008</v>
      </c>
      <c r="S89" s="23">
        <v>884.33242791000009</v>
      </c>
      <c r="T89" s="23">
        <v>852.48785196000006</v>
      </c>
      <c r="U89" s="23">
        <v>845.8380034600001</v>
      </c>
      <c r="V89" s="23">
        <v>835.53709092000008</v>
      </c>
      <c r="W89" s="23">
        <v>853.31349287000012</v>
      </c>
      <c r="X89" s="23">
        <v>912.08089188000008</v>
      </c>
      <c r="Y89" s="23">
        <v>1022.6370445700001</v>
      </c>
    </row>
    <row r="90" spans="1:25" x14ac:dyDescent="0.3">
      <c r="A90" s="24">
        <v>42651</v>
      </c>
      <c r="B90" s="23">
        <v>1103.3170594999999</v>
      </c>
      <c r="C90" s="23">
        <v>1170.8245151599997</v>
      </c>
      <c r="D90" s="23">
        <v>1194.2313551199998</v>
      </c>
      <c r="E90" s="23">
        <v>1172.19624099</v>
      </c>
      <c r="F90" s="23">
        <v>1124.5177452400001</v>
      </c>
      <c r="G90" s="23">
        <v>1129.6899353900001</v>
      </c>
      <c r="H90" s="23">
        <v>1153.9045952199997</v>
      </c>
      <c r="I90" s="23">
        <v>1171.90990747</v>
      </c>
      <c r="J90" s="23">
        <v>1098.6163805000001</v>
      </c>
      <c r="K90" s="23">
        <v>1026.5355284899999</v>
      </c>
      <c r="L90" s="23">
        <v>956.13050834000012</v>
      </c>
      <c r="M90" s="23">
        <v>910.95620611000004</v>
      </c>
      <c r="N90" s="23">
        <v>912.2067132300001</v>
      </c>
      <c r="O90" s="23">
        <v>925.12795502000006</v>
      </c>
      <c r="P90" s="23">
        <v>922.12696753</v>
      </c>
      <c r="Q90" s="23">
        <v>930.68706762000011</v>
      </c>
      <c r="R90" s="23">
        <v>929.38280948000011</v>
      </c>
      <c r="S90" s="23">
        <v>934.23373987000014</v>
      </c>
      <c r="T90" s="23">
        <v>892.30012680000004</v>
      </c>
      <c r="U90" s="23">
        <v>875.07357685000011</v>
      </c>
      <c r="V90" s="23">
        <v>861.82275546000005</v>
      </c>
      <c r="W90" s="23">
        <v>883.94929632000003</v>
      </c>
      <c r="X90" s="23">
        <v>949.25073647000011</v>
      </c>
      <c r="Y90" s="23">
        <v>1041.76144013</v>
      </c>
    </row>
    <row r="91" spans="1:25" x14ac:dyDescent="0.3">
      <c r="A91" s="24">
        <v>42652</v>
      </c>
      <c r="B91" s="23">
        <v>1102.50371359</v>
      </c>
      <c r="C91" s="23">
        <v>1177.8203352099997</v>
      </c>
      <c r="D91" s="23">
        <v>1169.5797126</v>
      </c>
      <c r="E91" s="23">
        <v>1156.7865786</v>
      </c>
      <c r="F91" s="23">
        <v>1167.3509844799999</v>
      </c>
      <c r="G91" s="23">
        <v>1165.3904757899998</v>
      </c>
      <c r="H91" s="23">
        <v>1170.0250387499998</v>
      </c>
      <c r="I91" s="23">
        <v>1148.3963606</v>
      </c>
      <c r="J91" s="23">
        <v>1084.47796576</v>
      </c>
      <c r="K91" s="23">
        <v>995.63562903000013</v>
      </c>
      <c r="L91" s="23">
        <v>912.70698329000015</v>
      </c>
      <c r="M91" s="23">
        <v>874.75773634000006</v>
      </c>
      <c r="N91" s="23">
        <v>882.61513838000008</v>
      </c>
      <c r="O91" s="23">
        <v>877.70744418000004</v>
      </c>
      <c r="P91" s="23">
        <v>884.35386480000011</v>
      </c>
      <c r="Q91" s="23">
        <v>880.45351158000017</v>
      </c>
      <c r="R91" s="23">
        <v>886.55318150000016</v>
      </c>
      <c r="S91" s="23">
        <v>868.72339093000005</v>
      </c>
      <c r="T91" s="23">
        <v>871.84685769000009</v>
      </c>
      <c r="U91" s="23">
        <v>864.28185425000015</v>
      </c>
      <c r="V91" s="23">
        <v>853.61343950000014</v>
      </c>
      <c r="W91" s="23">
        <v>879.06996541000012</v>
      </c>
      <c r="X91" s="23">
        <v>923.99131181000007</v>
      </c>
      <c r="Y91" s="23">
        <v>1033.8077166600001</v>
      </c>
    </row>
    <row r="92" spans="1:25" x14ac:dyDescent="0.3">
      <c r="A92" s="24">
        <v>42653</v>
      </c>
      <c r="B92" s="23">
        <v>1111.0296373599999</v>
      </c>
      <c r="C92" s="23">
        <v>1163.1762388099999</v>
      </c>
      <c r="D92" s="23">
        <v>1200.6621256799997</v>
      </c>
      <c r="E92" s="23">
        <v>1217.0732003399999</v>
      </c>
      <c r="F92" s="23">
        <v>1199.1653974799999</v>
      </c>
      <c r="G92" s="23">
        <v>1197.0043334299999</v>
      </c>
      <c r="H92" s="23">
        <v>1186.48979235</v>
      </c>
      <c r="I92" s="23">
        <v>1135.3936087899999</v>
      </c>
      <c r="J92" s="23">
        <v>1066.7618236800001</v>
      </c>
      <c r="K92" s="23">
        <v>967.87793140000008</v>
      </c>
      <c r="L92" s="23">
        <v>899.8890647500001</v>
      </c>
      <c r="M92" s="23">
        <v>888.7670009200001</v>
      </c>
      <c r="N92" s="23">
        <v>907.36466380000002</v>
      </c>
      <c r="O92" s="23">
        <v>900.34528563000003</v>
      </c>
      <c r="P92" s="23">
        <v>907.07912373000011</v>
      </c>
      <c r="Q92" s="23">
        <v>930.97160414000007</v>
      </c>
      <c r="R92" s="23">
        <v>864.69214912000007</v>
      </c>
      <c r="S92" s="23">
        <v>858.50497187000008</v>
      </c>
      <c r="T92" s="23">
        <v>872.57703098000002</v>
      </c>
      <c r="U92" s="23">
        <v>875.32421425000007</v>
      </c>
      <c r="V92" s="23">
        <v>873.73906083000008</v>
      </c>
      <c r="W92" s="23">
        <v>874.93900398000005</v>
      </c>
      <c r="X92" s="23">
        <v>895.74361543000009</v>
      </c>
      <c r="Y92" s="23">
        <v>947.54433151000012</v>
      </c>
    </row>
    <row r="93" spans="1:25" x14ac:dyDescent="0.3">
      <c r="A93" s="24">
        <v>42654</v>
      </c>
      <c r="B93" s="23">
        <v>1068.0897897300001</v>
      </c>
      <c r="C93" s="23">
        <v>1180.2299483899999</v>
      </c>
      <c r="D93" s="23">
        <v>1217.4344345499999</v>
      </c>
      <c r="E93" s="23">
        <v>1212.75578337</v>
      </c>
      <c r="F93" s="23">
        <v>1208.5537422599998</v>
      </c>
      <c r="G93" s="23">
        <v>1211.7767935699999</v>
      </c>
      <c r="H93" s="23">
        <v>1155.5232740299998</v>
      </c>
      <c r="I93" s="23">
        <v>1097.6918328100001</v>
      </c>
      <c r="J93" s="23">
        <v>1013.4149806600001</v>
      </c>
      <c r="K93" s="23">
        <v>949.9444877200001</v>
      </c>
      <c r="L93" s="23">
        <v>887.99639371000012</v>
      </c>
      <c r="M93" s="23">
        <v>858.35616137000011</v>
      </c>
      <c r="N93" s="23">
        <v>840.54014218000009</v>
      </c>
      <c r="O93" s="23">
        <v>839.32132741000009</v>
      </c>
      <c r="P93" s="23">
        <v>849.33579236000014</v>
      </c>
      <c r="Q93" s="23">
        <v>845.82354004000013</v>
      </c>
      <c r="R93" s="23">
        <v>852.43188592000001</v>
      </c>
      <c r="S93" s="23">
        <v>840.01580446000003</v>
      </c>
      <c r="T93" s="23">
        <v>871.17105519000006</v>
      </c>
      <c r="U93" s="23">
        <v>900.53613445000008</v>
      </c>
      <c r="V93" s="23">
        <v>922.52072573000009</v>
      </c>
      <c r="W93" s="23">
        <v>901.71392443000013</v>
      </c>
      <c r="X93" s="23">
        <v>883.4877637300001</v>
      </c>
      <c r="Y93" s="23">
        <v>957.77814027000011</v>
      </c>
    </row>
    <row r="94" spans="1:25" x14ac:dyDescent="0.3">
      <c r="A94" s="24">
        <v>42655</v>
      </c>
      <c r="B94" s="23">
        <v>1064.7257727400001</v>
      </c>
      <c r="C94" s="23">
        <v>1163.8642797799998</v>
      </c>
      <c r="D94" s="23">
        <v>1258.4468417199998</v>
      </c>
      <c r="E94" s="23">
        <v>1258.784868</v>
      </c>
      <c r="F94" s="23">
        <v>1248.63941327</v>
      </c>
      <c r="G94" s="23">
        <v>1248.2747403599999</v>
      </c>
      <c r="H94" s="23">
        <v>1181.2746873699998</v>
      </c>
      <c r="I94" s="23">
        <v>1089.5175386999999</v>
      </c>
      <c r="J94" s="23">
        <v>986.35332933000007</v>
      </c>
      <c r="K94" s="23">
        <v>911.54596872000002</v>
      </c>
      <c r="L94" s="23">
        <v>847.56436760000008</v>
      </c>
      <c r="M94" s="23">
        <v>829.51655568000001</v>
      </c>
      <c r="N94" s="23">
        <v>830.51049555000009</v>
      </c>
      <c r="O94" s="23">
        <v>834.46986276000007</v>
      </c>
      <c r="P94" s="23">
        <v>831.17293546000008</v>
      </c>
      <c r="Q94" s="23">
        <v>845.85137357000008</v>
      </c>
      <c r="R94" s="23">
        <v>851.36520685000005</v>
      </c>
      <c r="S94" s="23">
        <v>833.41770955000015</v>
      </c>
      <c r="T94" s="23">
        <v>800.8090172200001</v>
      </c>
      <c r="U94" s="23">
        <v>857.21631418000015</v>
      </c>
      <c r="V94" s="23">
        <v>878.55108642000005</v>
      </c>
      <c r="W94" s="23">
        <v>850.15358812000011</v>
      </c>
      <c r="X94" s="23">
        <v>847.14796606000004</v>
      </c>
      <c r="Y94" s="23">
        <v>954.86053841000012</v>
      </c>
    </row>
    <row r="95" spans="1:25" x14ac:dyDescent="0.3">
      <c r="A95" s="24">
        <v>42656</v>
      </c>
      <c r="B95" s="23">
        <v>1032.1123502099999</v>
      </c>
      <c r="C95" s="23">
        <v>1136.9152927299999</v>
      </c>
      <c r="D95" s="23">
        <v>1207.5630320499997</v>
      </c>
      <c r="E95" s="23">
        <v>1228.5247762399997</v>
      </c>
      <c r="F95" s="23">
        <v>1236.95257049</v>
      </c>
      <c r="G95" s="23">
        <v>1241.6337905599999</v>
      </c>
      <c r="H95" s="23">
        <v>1210.6738307399999</v>
      </c>
      <c r="I95" s="23">
        <v>1131.5115954800001</v>
      </c>
      <c r="J95" s="23">
        <v>1049.0097599200001</v>
      </c>
      <c r="K95" s="23">
        <v>966.22965710000005</v>
      </c>
      <c r="L95" s="23">
        <v>920.8416887300001</v>
      </c>
      <c r="M95" s="23">
        <v>897.58588630000008</v>
      </c>
      <c r="N95" s="23">
        <v>885.73466370000006</v>
      </c>
      <c r="O95" s="23">
        <v>877.8555401000001</v>
      </c>
      <c r="P95" s="23">
        <v>881.09529148000001</v>
      </c>
      <c r="Q95" s="23">
        <v>873.77693642000008</v>
      </c>
      <c r="R95" s="23">
        <v>876.85659752000015</v>
      </c>
      <c r="S95" s="23">
        <v>866.66621023000016</v>
      </c>
      <c r="T95" s="23">
        <v>862.24335400000007</v>
      </c>
      <c r="U95" s="23">
        <v>868.15932366000015</v>
      </c>
      <c r="V95" s="23">
        <v>868.45096982000007</v>
      </c>
      <c r="W95" s="23">
        <v>854.39242662000015</v>
      </c>
      <c r="X95" s="23">
        <v>873.79837816000008</v>
      </c>
      <c r="Y95" s="23">
        <v>970.17597096000009</v>
      </c>
    </row>
    <row r="96" spans="1:25" x14ac:dyDescent="0.3">
      <c r="A96" s="24">
        <v>42657</v>
      </c>
      <c r="B96" s="23">
        <v>1078.31227068</v>
      </c>
      <c r="C96" s="23">
        <v>1195.6574191399998</v>
      </c>
      <c r="D96" s="23">
        <v>1251.1656713999998</v>
      </c>
      <c r="E96" s="23">
        <v>1259.2244322399999</v>
      </c>
      <c r="F96" s="23">
        <v>1249.1971976599998</v>
      </c>
      <c r="G96" s="23">
        <v>1234.5213741999999</v>
      </c>
      <c r="H96" s="23">
        <v>1193.09227377</v>
      </c>
      <c r="I96" s="23">
        <v>1098.6913897500001</v>
      </c>
      <c r="J96" s="23">
        <v>1015.0093542800001</v>
      </c>
      <c r="K96" s="23">
        <v>937.58746950000011</v>
      </c>
      <c r="L96" s="23">
        <v>882.42047552000008</v>
      </c>
      <c r="M96" s="23">
        <v>875.1053641200001</v>
      </c>
      <c r="N96" s="23">
        <v>897.4472040600001</v>
      </c>
      <c r="O96" s="23">
        <v>864.60513449000007</v>
      </c>
      <c r="P96" s="23">
        <v>862.68628985000009</v>
      </c>
      <c r="Q96" s="23">
        <v>889.63634783000009</v>
      </c>
      <c r="R96" s="23">
        <v>902.34326484000007</v>
      </c>
      <c r="S96" s="23">
        <v>896.57238948000008</v>
      </c>
      <c r="T96" s="23">
        <v>861.9382520800001</v>
      </c>
      <c r="U96" s="23">
        <v>842.0237340000001</v>
      </c>
      <c r="V96" s="23">
        <v>836.79779453000015</v>
      </c>
      <c r="W96" s="23">
        <v>838.80377204000001</v>
      </c>
      <c r="X96" s="23">
        <v>867.25027030000001</v>
      </c>
      <c r="Y96" s="23">
        <v>943.90857992000008</v>
      </c>
    </row>
    <row r="97" spans="1:25" x14ac:dyDescent="0.3">
      <c r="A97" s="24">
        <v>42658</v>
      </c>
      <c r="B97" s="23">
        <v>1063.9262039299999</v>
      </c>
      <c r="C97" s="23">
        <v>1172.09203972</v>
      </c>
      <c r="D97" s="23">
        <v>1255.7466858099999</v>
      </c>
      <c r="E97" s="23">
        <v>1253.4627610599998</v>
      </c>
      <c r="F97" s="23">
        <v>1267.8399095099999</v>
      </c>
      <c r="G97" s="23">
        <v>1269.3380125399999</v>
      </c>
      <c r="H97" s="23">
        <v>1261.9839809799998</v>
      </c>
      <c r="I97" s="23">
        <v>1199.8770401299998</v>
      </c>
      <c r="J97" s="23">
        <v>1055.5278266</v>
      </c>
      <c r="K97" s="23">
        <v>959.29481334000013</v>
      </c>
      <c r="L97" s="23">
        <v>899.65355757000009</v>
      </c>
      <c r="M97" s="23">
        <v>880.43539978000013</v>
      </c>
      <c r="N97" s="23">
        <v>882.18636222000009</v>
      </c>
      <c r="O97" s="23">
        <v>897.07889711000007</v>
      </c>
      <c r="P97" s="23">
        <v>892.72404941000013</v>
      </c>
      <c r="Q97" s="23">
        <v>899.17049584000006</v>
      </c>
      <c r="R97" s="23">
        <v>900.87964635000003</v>
      </c>
      <c r="S97" s="23">
        <v>892.85914933000004</v>
      </c>
      <c r="T97" s="23">
        <v>862.78828313000008</v>
      </c>
      <c r="U97" s="23">
        <v>822.23349086000007</v>
      </c>
      <c r="V97" s="23">
        <v>838.32405952000011</v>
      </c>
      <c r="W97" s="23">
        <v>855.97012026000016</v>
      </c>
      <c r="X97" s="23">
        <v>889.0806762200001</v>
      </c>
      <c r="Y97" s="23">
        <v>983.76609699000005</v>
      </c>
    </row>
    <row r="98" spans="1:25" x14ac:dyDescent="0.3">
      <c r="A98" s="24">
        <v>42659</v>
      </c>
      <c r="B98" s="23">
        <v>1092.13522685</v>
      </c>
      <c r="C98" s="23">
        <v>1176.1424215699999</v>
      </c>
      <c r="D98" s="23">
        <v>1255.4667492299998</v>
      </c>
      <c r="E98" s="23">
        <v>1256.4138033399997</v>
      </c>
      <c r="F98" s="23">
        <v>1273.6929818599999</v>
      </c>
      <c r="G98" s="23">
        <v>1293.5751071499999</v>
      </c>
      <c r="H98" s="23">
        <v>1257.9604846799998</v>
      </c>
      <c r="I98" s="23">
        <v>1159.7458655999999</v>
      </c>
      <c r="J98" s="23">
        <v>1051.17765773</v>
      </c>
      <c r="K98" s="23">
        <v>953.07890942000006</v>
      </c>
      <c r="L98" s="23">
        <v>875.16971767000007</v>
      </c>
      <c r="M98" s="23">
        <v>848.67343490000007</v>
      </c>
      <c r="N98" s="23">
        <v>846.04012033000004</v>
      </c>
      <c r="O98" s="23">
        <v>845.21515406000003</v>
      </c>
      <c r="P98" s="23">
        <v>860.76399858000013</v>
      </c>
      <c r="Q98" s="23">
        <v>868.6252060600001</v>
      </c>
      <c r="R98" s="23">
        <v>859.9052259</v>
      </c>
      <c r="S98" s="23">
        <v>851.22868306000009</v>
      </c>
      <c r="T98" s="23">
        <v>834.0011707000001</v>
      </c>
      <c r="U98" s="23">
        <v>819.72918742000002</v>
      </c>
      <c r="V98" s="23">
        <v>821.87919210000007</v>
      </c>
      <c r="W98" s="23">
        <v>811.65458286000012</v>
      </c>
      <c r="X98" s="23">
        <v>845.21973114000002</v>
      </c>
      <c r="Y98" s="23">
        <v>940.18084140000008</v>
      </c>
    </row>
    <row r="99" spans="1:25" x14ac:dyDescent="0.3">
      <c r="A99" s="24">
        <v>42660</v>
      </c>
      <c r="B99" s="23">
        <v>1022.15930946</v>
      </c>
      <c r="C99" s="23">
        <v>1081.2294483000001</v>
      </c>
      <c r="D99" s="23">
        <v>1151.81801157</v>
      </c>
      <c r="E99" s="23">
        <v>1190.50319079</v>
      </c>
      <c r="F99" s="23">
        <v>1216.6528423999998</v>
      </c>
      <c r="G99" s="23">
        <v>1215.7274317199997</v>
      </c>
      <c r="H99" s="23">
        <v>1188.2095901399998</v>
      </c>
      <c r="I99" s="23">
        <v>1107.8115015999999</v>
      </c>
      <c r="J99" s="23">
        <v>999.32443480000006</v>
      </c>
      <c r="K99" s="23">
        <v>940.60909885000012</v>
      </c>
      <c r="L99" s="23">
        <v>903.33497761000012</v>
      </c>
      <c r="M99" s="23">
        <v>942.72792507000008</v>
      </c>
      <c r="N99" s="23">
        <v>984.6432235100001</v>
      </c>
      <c r="O99" s="23">
        <v>986.2598373300001</v>
      </c>
      <c r="P99" s="23">
        <v>1035.3224232</v>
      </c>
      <c r="Q99" s="23">
        <v>1070.5042004900001</v>
      </c>
      <c r="R99" s="23">
        <v>1074.7690097</v>
      </c>
      <c r="S99" s="23">
        <v>1093.1654072000001</v>
      </c>
      <c r="T99" s="23">
        <v>1078.64319015</v>
      </c>
      <c r="U99" s="23">
        <v>936.99667489000012</v>
      </c>
      <c r="V99" s="23">
        <v>934.11469321000004</v>
      </c>
      <c r="W99" s="23">
        <v>911.21401839000009</v>
      </c>
      <c r="X99" s="23">
        <v>1006.3999803</v>
      </c>
      <c r="Y99" s="23">
        <v>1101.50092283</v>
      </c>
    </row>
    <row r="100" spans="1:25" x14ac:dyDescent="0.3">
      <c r="A100" s="24">
        <v>42661</v>
      </c>
      <c r="B100" s="23">
        <v>1162.7875813399999</v>
      </c>
      <c r="C100" s="23">
        <v>1288.9713917299998</v>
      </c>
      <c r="D100" s="23">
        <v>1353.8071980299999</v>
      </c>
      <c r="E100" s="23">
        <v>1365.30671332</v>
      </c>
      <c r="F100" s="23">
        <v>1354.7949380799998</v>
      </c>
      <c r="G100" s="23">
        <v>1348.55603318</v>
      </c>
      <c r="H100" s="23">
        <v>1317.58325584</v>
      </c>
      <c r="I100" s="23">
        <v>1220.3931124999997</v>
      </c>
      <c r="J100" s="23">
        <v>1127.7745027000001</v>
      </c>
      <c r="K100" s="23">
        <v>1036.4074374900001</v>
      </c>
      <c r="L100" s="23">
        <v>965.61688078000009</v>
      </c>
      <c r="M100" s="23">
        <v>968.74732161000009</v>
      </c>
      <c r="N100" s="23">
        <v>1005.4244391500001</v>
      </c>
      <c r="O100" s="23">
        <v>998.07416554000008</v>
      </c>
      <c r="P100" s="23">
        <v>995.91179417000012</v>
      </c>
      <c r="Q100" s="23">
        <v>983.01394893000008</v>
      </c>
      <c r="R100" s="23">
        <v>976.07794381000008</v>
      </c>
      <c r="S100" s="23">
        <v>983.45623045000013</v>
      </c>
      <c r="T100" s="23">
        <v>970.19924537000009</v>
      </c>
      <c r="U100" s="23">
        <v>992.2332221800001</v>
      </c>
      <c r="V100" s="23">
        <v>1008.8273848900001</v>
      </c>
      <c r="W100" s="23">
        <v>977.99493280000013</v>
      </c>
      <c r="X100" s="23">
        <v>951.13120627000012</v>
      </c>
      <c r="Y100" s="23">
        <v>1036.81752871</v>
      </c>
    </row>
    <row r="101" spans="1:25" x14ac:dyDescent="0.3">
      <c r="A101" s="24">
        <v>42662</v>
      </c>
      <c r="B101" s="23">
        <v>1154.4581761099998</v>
      </c>
      <c r="C101" s="23">
        <v>1255.7145852199999</v>
      </c>
      <c r="D101" s="23">
        <v>1345.55596709</v>
      </c>
      <c r="E101" s="23">
        <v>1337.2322776599999</v>
      </c>
      <c r="F101" s="23">
        <v>1342.7706527499997</v>
      </c>
      <c r="G101" s="23">
        <v>1355.6636251099999</v>
      </c>
      <c r="H101" s="23">
        <v>1270.2618328199999</v>
      </c>
      <c r="I101" s="23">
        <v>1195.4971773799998</v>
      </c>
      <c r="J101" s="23">
        <v>1140.1396043499999</v>
      </c>
      <c r="K101" s="23">
        <v>1094.1033248799999</v>
      </c>
      <c r="L101" s="23">
        <v>989.11973293000005</v>
      </c>
      <c r="M101" s="23">
        <v>952.66316688000006</v>
      </c>
      <c r="N101" s="23">
        <v>941.68036677000009</v>
      </c>
      <c r="O101" s="23">
        <v>946.35568621000004</v>
      </c>
      <c r="P101" s="23">
        <v>960.08954986000003</v>
      </c>
      <c r="Q101" s="23">
        <v>941.36675045000004</v>
      </c>
      <c r="R101" s="23">
        <v>926.92015176000007</v>
      </c>
      <c r="S101" s="23">
        <v>953.69144748000008</v>
      </c>
      <c r="T101" s="23">
        <v>986.25315517000013</v>
      </c>
      <c r="U101" s="23">
        <v>1013.7007753600001</v>
      </c>
      <c r="V101" s="23">
        <v>993.35592238000004</v>
      </c>
      <c r="W101" s="23">
        <v>952.68437737000011</v>
      </c>
      <c r="X101" s="23">
        <v>935.49989535000009</v>
      </c>
      <c r="Y101" s="23">
        <v>1005.2924912600001</v>
      </c>
    </row>
    <row r="102" spans="1:25" x14ac:dyDescent="0.3">
      <c r="A102" s="24">
        <v>42663</v>
      </c>
      <c r="B102" s="23">
        <v>1102.95736706</v>
      </c>
      <c r="C102" s="23">
        <v>1217.1382626499999</v>
      </c>
      <c r="D102" s="23">
        <v>1294.64332554</v>
      </c>
      <c r="E102" s="23">
        <v>1300.3765938999998</v>
      </c>
      <c r="F102" s="23">
        <v>1290.5386137899998</v>
      </c>
      <c r="G102" s="23">
        <v>1286.3515929199998</v>
      </c>
      <c r="H102" s="23">
        <v>1224.14578246</v>
      </c>
      <c r="I102" s="23">
        <v>1140.6734587199999</v>
      </c>
      <c r="J102" s="23">
        <v>1073.0567093300001</v>
      </c>
      <c r="K102" s="23">
        <v>1070.72033646</v>
      </c>
      <c r="L102" s="23">
        <v>1056.8607852</v>
      </c>
      <c r="M102" s="23">
        <v>1078.6000987</v>
      </c>
      <c r="N102" s="23">
        <v>1097.4876510300001</v>
      </c>
      <c r="O102" s="23">
        <v>1082.35183388</v>
      </c>
      <c r="P102" s="23">
        <v>1088.10169425</v>
      </c>
      <c r="Q102" s="23">
        <v>1096.9699754800001</v>
      </c>
      <c r="R102" s="23">
        <v>1101.3277599200001</v>
      </c>
      <c r="S102" s="23">
        <v>1096.6433531600001</v>
      </c>
      <c r="T102" s="23">
        <v>1042.0248255000001</v>
      </c>
      <c r="U102" s="23">
        <v>1017.7161167700001</v>
      </c>
      <c r="V102" s="23">
        <v>1013.2645838700001</v>
      </c>
      <c r="W102" s="23">
        <v>1022.15308271</v>
      </c>
      <c r="X102" s="23">
        <v>1036.7632364599999</v>
      </c>
      <c r="Y102" s="23">
        <v>1059.79012769</v>
      </c>
    </row>
    <row r="103" spans="1:25" x14ac:dyDescent="0.3">
      <c r="A103" s="24">
        <v>42664</v>
      </c>
      <c r="B103" s="23">
        <v>1095.8037684000001</v>
      </c>
      <c r="C103" s="23">
        <v>1202.8917730999999</v>
      </c>
      <c r="D103" s="23">
        <v>1267.3615978399998</v>
      </c>
      <c r="E103" s="23">
        <v>1273.1555166699998</v>
      </c>
      <c r="F103" s="23">
        <v>1269.8654643099999</v>
      </c>
      <c r="G103" s="23">
        <v>1261.8544507699999</v>
      </c>
      <c r="H103" s="23">
        <v>1189.26970994</v>
      </c>
      <c r="I103" s="23">
        <v>1145.5821127199999</v>
      </c>
      <c r="J103" s="23">
        <v>1091.8575112000001</v>
      </c>
      <c r="K103" s="23">
        <v>1017.3465474400001</v>
      </c>
      <c r="L103" s="23">
        <v>965.12496572000009</v>
      </c>
      <c r="M103" s="23">
        <v>952.48794438000004</v>
      </c>
      <c r="N103" s="23">
        <v>971.75733086000014</v>
      </c>
      <c r="O103" s="23">
        <v>999.91384409000011</v>
      </c>
      <c r="P103" s="23">
        <v>1001.7799823400001</v>
      </c>
      <c r="Q103" s="23">
        <v>1003.3456175800001</v>
      </c>
      <c r="R103" s="23">
        <v>987.20033562000003</v>
      </c>
      <c r="S103" s="23">
        <v>996.49055798000006</v>
      </c>
      <c r="T103" s="23">
        <v>1032.0539436399999</v>
      </c>
      <c r="U103" s="23">
        <v>993.75978671000007</v>
      </c>
      <c r="V103" s="23">
        <v>988.42752920000009</v>
      </c>
      <c r="W103" s="23">
        <v>947.42207064000013</v>
      </c>
      <c r="X103" s="23">
        <v>939.46015670000008</v>
      </c>
      <c r="Y103" s="23">
        <v>991.83831849000012</v>
      </c>
    </row>
    <row r="104" spans="1:25" x14ac:dyDescent="0.3">
      <c r="A104" s="24">
        <v>42665</v>
      </c>
      <c r="B104" s="23">
        <v>1097.9731902200001</v>
      </c>
      <c r="C104" s="23">
        <v>1161.8371736699999</v>
      </c>
      <c r="D104" s="23">
        <v>1235.3322789899998</v>
      </c>
      <c r="E104" s="23">
        <v>1262.5398811599998</v>
      </c>
      <c r="F104" s="23">
        <v>1273.5064407599998</v>
      </c>
      <c r="G104" s="23">
        <v>1281.7012028799998</v>
      </c>
      <c r="H104" s="23">
        <v>1269.4041067999999</v>
      </c>
      <c r="I104" s="23">
        <v>1215.2009737799997</v>
      </c>
      <c r="J104" s="23">
        <v>1141.4664517099998</v>
      </c>
      <c r="K104" s="23">
        <v>1068.3803869999999</v>
      </c>
      <c r="L104" s="23">
        <v>995.00238927000009</v>
      </c>
      <c r="M104" s="23">
        <v>1033.3966622299999</v>
      </c>
      <c r="N104" s="23">
        <v>999.8019751600001</v>
      </c>
      <c r="O104" s="23">
        <v>994.5211566800001</v>
      </c>
      <c r="P104" s="23">
        <v>1009.6855484600001</v>
      </c>
      <c r="Q104" s="23">
        <v>1009.2522769000001</v>
      </c>
      <c r="R104" s="23">
        <v>1022.1099300500001</v>
      </c>
      <c r="S104" s="23">
        <v>1010.9024333200001</v>
      </c>
      <c r="T104" s="23">
        <v>985.75966492000009</v>
      </c>
      <c r="U104" s="23">
        <v>980.33677513000009</v>
      </c>
      <c r="V104" s="23">
        <v>981.78630949000012</v>
      </c>
      <c r="W104" s="23">
        <v>974.21622616000013</v>
      </c>
      <c r="X104" s="23">
        <v>964.61538087000008</v>
      </c>
      <c r="Y104" s="23">
        <v>1034.6524873999999</v>
      </c>
    </row>
    <row r="105" spans="1:25" x14ac:dyDescent="0.3">
      <c r="A105" s="24">
        <v>42666</v>
      </c>
      <c r="B105" s="23">
        <v>1119.3026715600001</v>
      </c>
      <c r="C105" s="23">
        <v>1229.5189817599999</v>
      </c>
      <c r="D105" s="23">
        <v>1310.85560775</v>
      </c>
      <c r="E105" s="23">
        <v>1301.5537133699997</v>
      </c>
      <c r="F105" s="23">
        <v>1318.2904722799999</v>
      </c>
      <c r="G105" s="23">
        <v>1311.8868175099999</v>
      </c>
      <c r="H105" s="23">
        <v>1284.1040186599998</v>
      </c>
      <c r="I105" s="23">
        <v>1239.5783509599999</v>
      </c>
      <c r="J105" s="23">
        <v>1121.6690695500001</v>
      </c>
      <c r="K105" s="23">
        <v>1017.9650533700001</v>
      </c>
      <c r="L105" s="23">
        <v>955.84550945000012</v>
      </c>
      <c r="M105" s="23">
        <v>966.00661670000011</v>
      </c>
      <c r="N105" s="23">
        <v>976.29084918000012</v>
      </c>
      <c r="O105" s="23">
        <v>974.24492074000011</v>
      </c>
      <c r="P105" s="23">
        <v>976.44826682000007</v>
      </c>
      <c r="Q105" s="23">
        <v>976.79367545000014</v>
      </c>
      <c r="R105" s="23">
        <v>1024.38859271</v>
      </c>
      <c r="S105" s="23">
        <v>1116.4651265100001</v>
      </c>
      <c r="T105" s="23">
        <v>1115.4736326100001</v>
      </c>
      <c r="U105" s="23">
        <v>1040.22546461</v>
      </c>
      <c r="V105" s="23">
        <v>985.92896757000005</v>
      </c>
      <c r="W105" s="23">
        <v>971.33044283000004</v>
      </c>
      <c r="X105" s="23">
        <v>970.05312763000006</v>
      </c>
      <c r="Y105" s="23">
        <v>1041.7804797700001</v>
      </c>
    </row>
    <row r="106" spans="1:25" x14ac:dyDescent="0.3">
      <c r="A106" s="24">
        <v>42667</v>
      </c>
      <c r="B106" s="23">
        <v>1186.16229327</v>
      </c>
      <c r="C106" s="23">
        <v>1251.0317853499998</v>
      </c>
      <c r="D106" s="23">
        <v>1302.2220180499999</v>
      </c>
      <c r="E106" s="23">
        <v>1274.6280314399999</v>
      </c>
      <c r="F106" s="23">
        <v>1287.22566583</v>
      </c>
      <c r="G106" s="23">
        <v>1278.7547346999997</v>
      </c>
      <c r="H106" s="23">
        <v>1261.5224602199999</v>
      </c>
      <c r="I106" s="23">
        <v>1227.6754430499998</v>
      </c>
      <c r="J106" s="23">
        <v>1181.3071937099999</v>
      </c>
      <c r="K106" s="23">
        <v>1120.8140957800001</v>
      </c>
      <c r="L106" s="23">
        <v>1049.8887002900001</v>
      </c>
      <c r="M106" s="23">
        <v>1021.4247854400001</v>
      </c>
      <c r="N106" s="23">
        <v>1020.7789507800001</v>
      </c>
      <c r="O106" s="23">
        <v>1020.9267074200001</v>
      </c>
      <c r="P106" s="23">
        <v>1019.2805940500001</v>
      </c>
      <c r="Q106" s="23">
        <v>997.69079803000011</v>
      </c>
      <c r="R106" s="23">
        <v>1021.48825809</v>
      </c>
      <c r="S106" s="23">
        <v>1033.19449695</v>
      </c>
      <c r="T106" s="23">
        <v>1002.5357336200001</v>
      </c>
      <c r="U106" s="23">
        <v>986.69935556000007</v>
      </c>
      <c r="V106" s="23">
        <v>969.9467781300001</v>
      </c>
      <c r="W106" s="23">
        <v>955.31069646000003</v>
      </c>
      <c r="X106" s="23">
        <v>968.29218017000005</v>
      </c>
      <c r="Y106" s="23">
        <v>1044.97186646</v>
      </c>
    </row>
    <row r="107" spans="1:25" x14ac:dyDescent="0.3">
      <c r="A107" s="24">
        <v>42668</v>
      </c>
      <c r="B107" s="23">
        <v>844.74537255000007</v>
      </c>
      <c r="C107" s="23">
        <v>898.97071413000003</v>
      </c>
      <c r="D107" s="23">
        <v>934.4076778000001</v>
      </c>
      <c r="E107" s="23">
        <v>925.33929559000012</v>
      </c>
      <c r="F107" s="23">
        <v>941.73911260000011</v>
      </c>
      <c r="G107" s="23">
        <v>935.96646933000011</v>
      </c>
      <c r="H107" s="23">
        <v>921.04271911000001</v>
      </c>
      <c r="I107" s="23">
        <v>913.56037866000008</v>
      </c>
      <c r="J107" s="23">
        <v>879.74166539000009</v>
      </c>
      <c r="K107" s="23">
        <v>836.47762321000005</v>
      </c>
      <c r="L107" s="23">
        <v>802.84699147000015</v>
      </c>
      <c r="M107" s="23">
        <v>780.75773506000007</v>
      </c>
      <c r="N107" s="23">
        <v>779.58353210000007</v>
      </c>
      <c r="O107" s="23">
        <v>771.53935487000012</v>
      </c>
      <c r="P107" s="23">
        <v>760.5518437500001</v>
      </c>
      <c r="Q107" s="23">
        <v>757.73529072000008</v>
      </c>
      <c r="R107" s="23">
        <v>774.45909556000015</v>
      </c>
      <c r="S107" s="23">
        <v>785.43830076000006</v>
      </c>
      <c r="T107" s="23">
        <v>767.24493602000007</v>
      </c>
      <c r="U107" s="23">
        <v>778.4193032500001</v>
      </c>
      <c r="V107" s="23">
        <v>793.7111405600001</v>
      </c>
      <c r="W107" s="23">
        <v>751.22266486000012</v>
      </c>
      <c r="X107" s="23">
        <v>716.9786859300001</v>
      </c>
      <c r="Y107" s="23">
        <v>783.41295622000007</v>
      </c>
    </row>
    <row r="108" spans="1:25" x14ac:dyDescent="0.3">
      <c r="A108" s="24">
        <v>42669</v>
      </c>
      <c r="B108" s="23">
        <v>1223.68078885</v>
      </c>
      <c r="C108" s="23">
        <v>1322.6279559999998</v>
      </c>
      <c r="D108" s="23">
        <v>1398.7776208899998</v>
      </c>
      <c r="E108" s="23">
        <v>1400.6613710099998</v>
      </c>
      <c r="F108" s="23">
        <v>1394.9805674099998</v>
      </c>
      <c r="G108" s="23">
        <v>1388.5008886599999</v>
      </c>
      <c r="H108" s="23">
        <v>1347.2016744599998</v>
      </c>
      <c r="I108" s="23">
        <v>1260.9287718199998</v>
      </c>
      <c r="J108" s="23">
        <v>1151.7398629899999</v>
      </c>
      <c r="K108" s="23">
        <v>1061.3555180600001</v>
      </c>
      <c r="L108" s="23">
        <v>987.71171822000008</v>
      </c>
      <c r="M108" s="23">
        <v>976.64473027000008</v>
      </c>
      <c r="N108" s="23">
        <v>985.25352034000014</v>
      </c>
      <c r="O108" s="23">
        <v>993.57269077000012</v>
      </c>
      <c r="P108" s="23">
        <v>990.10027831000014</v>
      </c>
      <c r="Q108" s="23">
        <v>1003.3975057000001</v>
      </c>
      <c r="R108" s="23">
        <v>1009.9591753600001</v>
      </c>
      <c r="S108" s="23">
        <v>1000.31375874</v>
      </c>
      <c r="T108" s="23">
        <v>989.1865600000001</v>
      </c>
      <c r="U108" s="23">
        <v>1014.5238028100001</v>
      </c>
      <c r="V108" s="23">
        <v>1023.0412057300001</v>
      </c>
      <c r="W108" s="23">
        <v>1033.8516906100001</v>
      </c>
      <c r="X108" s="23">
        <v>1021.0244014200001</v>
      </c>
      <c r="Y108" s="23">
        <v>1108.9334350300001</v>
      </c>
    </row>
    <row r="109" spans="1:25" x14ac:dyDescent="0.3">
      <c r="A109" s="24">
        <v>42670</v>
      </c>
      <c r="B109" s="23">
        <v>1214.2456015299997</v>
      </c>
      <c r="C109" s="23">
        <v>1299.76121958</v>
      </c>
      <c r="D109" s="23">
        <v>1345.3154372099998</v>
      </c>
      <c r="E109" s="23">
        <v>1353.3509889599998</v>
      </c>
      <c r="F109" s="23">
        <v>1362.5596480499999</v>
      </c>
      <c r="G109" s="23">
        <v>1351.4985100899999</v>
      </c>
      <c r="H109" s="23">
        <v>1291.7534913299999</v>
      </c>
      <c r="I109" s="23">
        <v>1234.01461812</v>
      </c>
      <c r="J109" s="23">
        <v>1160.5729408199998</v>
      </c>
      <c r="K109" s="23">
        <v>1080.02009688</v>
      </c>
      <c r="L109" s="23">
        <v>1022.8020688400001</v>
      </c>
      <c r="M109" s="23">
        <v>994.47908590000009</v>
      </c>
      <c r="N109" s="23">
        <v>989.0613490400001</v>
      </c>
      <c r="O109" s="23">
        <v>981.18736448000004</v>
      </c>
      <c r="P109" s="23">
        <v>984.60122431000013</v>
      </c>
      <c r="Q109" s="23">
        <v>978.76873817000012</v>
      </c>
      <c r="R109" s="23">
        <v>1006.8661516200001</v>
      </c>
      <c r="S109" s="23">
        <v>1002.2024737200001</v>
      </c>
      <c r="T109" s="23">
        <v>1003.6266838400001</v>
      </c>
      <c r="U109" s="23">
        <v>1027.7045113199999</v>
      </c>
      <c r="V109" s="23">
        <v>997.55314026000008</v>
      </c>
      <c r="W109" s="23">
        <v>993.66298242000005</v>
      </c>
      <c r="X109" s="23">
        <v>1018.78025875</v>
      </c>
      <c r="Y109" s="23">
        <v>1084.6781403800001</v>
      </c>
    </row>
    <row r="110" spans="1:25" x14ac:dyDescent="0.3">
      <c r="A110" s="24">
        <v>42671</v>
      </c>
      <c r="B110" s="23">
        <v>1170.3880840699999</v>
      </c>
      <c r="C110" s="23">
        <v>1269.4027125799998</v>
      </c>
      <c r="D110" s="23">
        <v>1355.7907598199997</v>
      </c>
      <c r="E110" s="23">
        <v>1344.3000462999998</v>
      </c>
      <c r="F110" s="23">
        <v>1359.22546476</v>
      </c>
      <c r="G110" s="23">
        <v>1374.1412182199999</v>
      </c>
      <c r="H110" s="23">
        <v>1344.1473880299998</v>
      </c>
      <c r="I110" s="23">
        <v>1355.21357474</v>
      </c>
      <c r="J110" s="23">
        <v>1335.6567175499997</v>
      </c>
      <c r="K110" s="23">
        <v>1214.9531645299999</v>
      </c>
      <c r="L110" s="23">
        <v>1067.01681543</v>
      </c>
      <c r="M110" s="23">
        <v>1012.3808323000001</v>
      </c>
      <c r="N110" s="23">
        <v>966.61643926000011</v>
      </c>
      <c r="O110" s="23">
        <v>974.76899672000013</v>
      </c>
      <c r="P110" s="23">
        <v>990.29079765000006</v>
      </c>
      <c r="Q110" s="23">
        <v>990.67541727000014</v>
      </c>
      <c r="R110" s="23">
        <v>981.58997159000012</v>
      </c>
      <c r="S110" s="23">
        <v>967.89503256000012</v>
      </c>
      <c r="T110" s="23">
        <v>932.63395630000014</v>
      </c>
      <c r="U110" s="23">
        <v>926.27756227000009</v>
      </c>
      <c r="V110" s="23">
        <v>931.48561846000007</v>
      </c>
      <c r="W110" s="23">
        <v>927.05274988000008</v>
      </c>
      <c r="X110" s="23">
        <v>954.66671152000004</v>
      </c>
      <c r="Y110" s="23">
        <v>1057.27172176</v>
      </c>
    </row>
    <row r="111" spans="1:25" x14ac:dyDescent="0.3">
      <c r="A111" s="24">
        <v>42672</v>
      </c>
      <c r="B111" s="23">
        <v>820.39987976000009</v>
      </c>
      <c r="C111" s="23">
        <v>909.96111036000002</v>
      </c>
      <c r="D111" s="23">
        <v>927.54946895000012</v>
      </c>
      <c r="E111" s="23">
        <v>938.74745801000006</v>
      </c>
      <c r="F111" s="23">
        <v>941.84730574000014</v>
      </c>
      <c r="G111" s="23">
        <v>936.28272450000009</v>
      </c>
      <c r="H111" s="23">
        <v>932.63112133000004</v>
      </c>
      <c r="I111" s="23">
        <v>944.34448924000003</v>
      </c>
      <c r="J111" s="23">
        <v>870.41209111000012</v>
      </c>
      <c r="K111" s="23">
        <v>825.38263661000008</v>
      </c>
      <c r="L111" s="23">
        <v>770.95559771000012</v>
      </c>
      <c r="M111" s="23">
        <v>752.38578733000008</v>
      </c>
      <c r="N111" s="23">
        <v>754.77199412000004</v>
      </c>
      <c r="O111" s="23">
        <v>766.04201415000011</v>
      </c>
      <c r="P111" s="23">
        <v>772.22342397000011</v>
      </c>
      <c r="Q111" s="23">
        <v>759.6093188100001</v>
      </c>
      <c r="R111" s="23">
        <v>767.86618375000012</v>
      </c>
      <c r="S111" s="23">
        <v>775.50026127000001</v>
      </c>
      <c r="T111" s="23">
        <v>746.73064263000015</v>
      </c>
      <c r="U111" s="23">
        <v>750.55786589000013</v>
      </c>
      <c r="V111" s="23">
        <v>760.56057856000007</v>
      </c>
      <c r="W111" s="23">
        <v>747.65599580000003</v>
      </c>
      <c r="X111" s="23">
        <v>743.81674068000007</v>
      </c>
      <c r="Y111" s="23">
        <v>779.17540698000016</v>
      </c>
    </row>
    <row r="112" spans="1:25" x14ac:dyDescent="0.3">
      <c r="A112" s="24">
        <v>42673</v>
      </c>
      <c r="B112" s="23">
        <v>1159.6902446899999</v>
      </c>
      <c r="C112" s="23">
        <v>1294.6594919499998</v>
      </c>
      <c r="D112" s="23">
        <v>1369.41129127</v>
      </c>
      <c r="E112" s="23">
        <v>1374.0084027699997</v>
      </c>
      <c r="F112" s="23">
        <v>1373.6653468899999</v>
      </c>
      <c r="G112" s="23">
        <v>1366.1696575699998</v>
      </c>
      <c r="H112" s="23">
        <v>1355.1449435399998</v>
      </c>
      <c r="I112" s="23">
        <v>1355.5775212799997</v>
      </c>
      <c r="J112" s="23">
        <v>1234.0600067099997</v>
      </c>
      <c r="K112" s="23">
        <v>1114.37630726</v>
      </c>
      <c r="L112" s="23">
        <v>1025.0190373400001</v>
      </c>
      <c r="M112" s="23">
        <v>1010.4670007200001</v>
      </c>
      <c r="N112" s="23">
        <v>1016.6387101900001</v>
      </c>
      <c r="O112" s="23">
        <v>1026.6251844600001</v>
      </c>
      <c r="P112" s="23">
        <v>1038.06540262</v>
      </c>
      <c r="Q112" s="23">
        <v>1045.12977725</v>
      </c>
      <c r="R112" s="23">
        <v>1031.2386084300001</v>
      </c>
      <c r="S112" s="23">
        <v>1005.09064676</v>
      </c>
      <c r="T112" s="23">
        <v>1054.95503474</v>
      </c>
      <c r="U112" s="23">
        <v>1024.11117018</v>
      </c>
      <c r="V112" s="23">
        <v>977.27267208000012</v>
      </c>
      <c r="W112" s="23">
        <v>953.31533683000009</v>
      </c>
      <c r="X112" s="23">
        <v>992.1765028100001</v>
      </c>
      <c r="Y112" s="23">
        <v>1096.3055494</v>
      </c>
    </row>
    <row r="113" spans="1:25" x14ac:dyDescent="0.3">
      <c r="A113" s="24">
        <v>42674</v>
      </c>
      <c r="B113" s="23">
        <v>1213.1354573599999</v>
      </c>
      <c r="C113" s="23">
        <v>1305.3846870999998</v>
      </c>
      <c r="D113" s="23">
        <v>1362.8804310199998</v>
      </c>
      <c r="E113" s="23">
        <v>1357.4319335899997</v>
      </c>
      <c r="F113" s="23">
        <v>1366.46307207</v>
      </c>
      <c r="G113" s="23">
        <v>1353.45758215</v>
      </c>
      <c r="H113" s="23">
        <v>1298.3379045899999</v>
      </c>
      <c r="I113" s="23">
        <v>1247.85645783</v>
      </c>
      <c r="J113" s="23">
        <v>1196.5174930399999</v>
      </c>
      <c r="K113" s="23">
        <v>1169.46114384</v>
      </c>
      <c r="L113" s="23">
        <v>1076.1749042199999</v>
      </c>
      <c r="M113" s="23">
        <v>1065.71235503</v>
      </c>
      <c r="N113" s="23">
        <v>1069.66269956</v>
      </c>
      <c r="O113" s="23">
        <v>1088.5000574000001</v>
      </c>
      <c r="P113" s="23">
        <v>1091.26581526</v>
      </c>
      <c r="Q113" s="23">
        <v>1084.05443231</v>
      </c>
      <c r="R113" s="23">
        <v>1107.54573385</v>
      </c>
      <c r="S113" s="23">
        <v>1106.1791252</v>
      </c>
      <c r="T113" s="23">
        <v>1031.7013697499999</v>
      </c>
      <c r="U113" s="23">
        <v>1002.82560805</v>
      </c>
      <c r="V113" s="23">
        <v>1025.65464116</v>
      </c>
      <c r="W113" s="23">
        <v>1040.4646096199999</v>
      </c>
      <c r="X113" s="23">
        <v>1053.4603962000001</v>
      </c>
      <c r="Y113" s="23">
        <v>1124.3845094400001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64" t="s">
        <v>73</v>
      </c>
      <c r="B116" s="178" t="s">
        <v>144</v>
      </c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80"/>
    </row>
    <row r="117" spans="1:25" x14ac:dyDescent="0.3">
      <c r="A117" s="165"/>
      <c r="B117" s="48" t="s">
        <v>113</v>
      </c>
      <c r="C117" s="49" t="s">
        <v>114</v>
      </c>
      <c r="D117" s="50" t="s">
        <v>115</v>
      </c>
      <c r="E117" s="49" t="s">
        <v>116</v>
      </c>
      <c r="F117" s="49" t="s">
        <v>117</v>
      </c>
      <c r="G117" s="49" t="s">
        <v>118</v>
      </c>
      <c r="H117" s="49" t="s">
        <v>119</v>
      </c>
      <c r="I117" s="49" t="s">
        <v>120</v>
      </c>
      <c r="J117" s="49" t="s">
        <v>121</v>
      </c>
      <c r="K117" s="48" t="s">
        <v>122</v>
      </c>
      <c r="L117" s="49" t="s">
        <v>123</v>
      </c>
      <c r="M117" s="51" t="s">
        <v>124</v>
      </c>
      <c r="N117" s="48" t="s">
        <v>125</v>
      </c>
      <c r="O117" s="49" t="s">
        <v>126</v>
      </c>
      <c r="P117" s="51" t="s">
        <v>127</v>
      </c>
      <c r="Q117" s="50" t="s">
        <v>128</v>
      </c>
      <c r="R117" s="49" t="s">
        <v>129</v>
      </c>
      <c r="S117" s="50" t="s">
        <v>130</v>
      </c>
      <c r="T117" s="49" t="s">
        <v>131</v>
      </c>
      <c r="U117" s="50" t="s">
        <v>132</v>
      </c>
      <c r="V117" s="49" t="s">
        <v>133</v>
      </c>
      <c r="W117" s="50" t="s">
        <v>134</v>
      </c>
      <c r="X117" s="49" t="s">
        <v>135</v>
      </c>
      <c r="Y117" s="49" t="s">
        <v>136</v>
      </c>
    </row>
    <row r="118" spans="1:25" x14ac:dyDescent="0.3">
      <c r="A118" s="24">
        <v>42644</v>
      </c>
      <c r="B118" s="23">
        <v>1228.7980448599999</v>
      </c>
      <c r="C118" s="23">
        <v>1305.7480084599999</v>
      </c>
      <c r="D118" s="23">
        <v>1317.7130219199998</v>
      </c>
      <c r="E118" s="23">
        <v>1326.0517000099999</v>
      </c>
      <c r="F118" s="23">
        <v>1339.7598862299999</v>
      </c>
      <c r="G118" s="23">
        <v>1359.2395612599998</v>
      </c>
      <c r="H118" s="23">
        <v>1387.0746432599997</v>
      </c>
      <c r="I118" s="23">
        <v>1339.6540262299998</v>
      </c>
      <c r="J118" s="23">
        <v>1299.7521268899998</v>
      </c>
      <c r="K118" s="23">
        <v>1199.4773112799999</v>
      </c>
      <c r="L118" s="23">
        <v>1100.82147235</v>
      </c>
      <c r="M118" s="23">
        <v>1062.4747259000001</v>
      </c>
      <c r="N118" s="23">
        <v>1059.5360043400001</v>
      </c>
      <c r="O118" s="23">
        <v>1057.9376925900001</v>
      </c>
      <c r="P118" s="23">
        <v>1066.8643365099999</v>
      </c>
      <c r="Q118" s="23">
        <v>1076.5458778500001</v>
      </c>
      <c r="R118" s="23">
        <v>1085.9805195900001</v>
      </c>
      <c r="S118" s="23">
        <v>1085.12102033</v>
      </c>
      <c r="T118" s="23">
        <v>1075.72861513</v>
      </c>
      <c r="U118" s="23">
        <v>1059.64080341</v>
      </c>
      <c r="V118" s="23">
        <v>1026.58750519</v>
      </c>
      <c r="W118" s="23">
        <v>1053.0774506299999</v>
      </c>
      <c r="X118" s="23">
        <v>1092.3478461899999</v>
      </c>
      <c r="Y118" s="23">
        <v>1190.1829437299998</v>
      </c>
    </row>
    <row r="119" spans="1:25" x14ac:dyDescent="0.3">
      <c r="A119" s="24">
        <v>42645</v>
      </c>
      <c r="B119" s="23">
        <v>1246.8218519099999</v>
      </c>
      <c r="C119" s="23">
        <v>1331.36401112</v>
      </c>
      <c r="D119" s="23">
        <v>1410.1198490999998</v>
      </c>
      <c r="E119" s="23">
        <v>1423.1027198299998</v>
      </c>
      <c r="F119" s="23">
        <v>1419.43710313</v>
      </c>
      <c r="G119" s="23">
        <v>1450.28030513</v>
      </c>
      <c r="H119" s="23">
        <v>1452.5999685199997</v>
      </c>
      <c r="I119" s="23">
        <v>1412.2251789999998</v>
      </c>
      <c r="J119" s="23">
        <v>1275.3834057799997</v>
      </c>
      <c r="K119" s="23">
        <v>1170.3402284899998</v>
      </c>
      <c r="L119" s="23">
        <v>1083.1633016000001</v>
      </c>
      <c r="M119" s="23">
        <v>1066.0161508799999</v>
      </c>
      <c r="N119" s="23">
        <v>1063.4214869100001</v>
      </c>
      <c r="O119" s="23">
        <v>1064.5232887100001</v>
      </c>
      <c r="P119" s="23">
        <v>1069.87326523</v>
      </c>
      <c r="Q119" s="23">
        <v>1091.2825424499999</v>
      </c>
      <c r="R119" s="23">
        <v>1095.6807357800001</v>
      </c>
      <c r="S119" s="23">
        <v>1089.80650805</v>
      </c>
      <c r="T119" s="23">
        <v>1083.36465215</v>
      </c>
      <c r="U119" s="23">
        <v>1058.2809776900001</v>
      </c>
      <c r="V119" s="23">
        <v>1047.6194681300001</v>
      </c>
      <c r="W119" s="23">
        <v>1050.1932404199999</v>
      </c>
      <c r="X119" s="23">
        <v>1088.2587498299999</v>
      </c>
      <c r="Y119" s="23">
        <v>1174.3242908899999</v>
      </c>
    </row>
    <row r="120" spans="1:25" x14ac:dyDescent="0.3">
      <c r="A120" s="24">
        <v>42646</v>
      </c>
      <c r="B120" s="23">
        <v>1250.1692595499999</v>
      </c>
      <c r="C120" s="23">
        <v>1372.1855314899997</v>
      </c>
      <c r="D120" s="23">
        <v>1426.5285790699998</v>
      </c>
      <c r="E120" s="23">
        <v>1401.6466062699999</v>
      </c>
      <c r="F120" s="23">
        <v>1392.5570152299999</v>
      </c>
      <c r="G120" s="23">
        <v>1399.9074089899998</v>
      </c>
      <c r="H120" s="23">
        <v>1322.9656433199998</v>
      </c>
      <c r="I120" s="23">
        <v>1280.7279416999997</v>
      </c>
      <c r="J120" s="23">
        <v>1242.0767919899997</v>
      </c>
      <c r="K120" s="23">
        <v>1172.7263677499998</v>
      </c>
      <c r="L120" s="23">
        <v>1096.3244497200001</v>
      </c>
      <c r="M120" s="23">
        <v>1042.04030446</v>
      </c>
      <c r="N120" s="23">
        <v>1047.3418170899999</v>
      </c>
      <c r="O120" s="23">
        <v>1044.93413074</v>
      </c>
      <c r="P120" s="23">
        <v>1052.50916553</v>
      </c>
      <c r="Q120" s="23">
        <v>1063.2179860200001</v>
      </c>
      <c r="R120" s="23">
        <v>1090.42651738</v>
      </c>
      <c r="S120" s="23">
        <v>1100.47322794</v>
      </c>
      <c r="T120" s="23">
        <v>1076.6870403099999</v>
      </c>
      <c r="U120" s="23">
        <v>1094.25671425</v>
      </c>
      <c r="V120" s="23">
        <v>1100.7740450599999</v>
      </c>
      <c r="W120" s="23">
        <v>1121.9169310700001</v>
      </c>
      <c r="X120" s="23">
        <v>1172.5135727199997</v>
      </c>
      <c r="Y120" s="23">
        <v>1273.2202201399998</v>
      </c>
    </row>
    <row r="121" spans="1:25" x14ac:dyDescent="0.3">
      <c r="A121" s="24">
        <v>42647</v>
      </c>
      <c r="B121" s="23">
        <v>1301.4518688999999</v>
      </c>
      <c r="C121" s="23">
        <v>1369.93546326</v>
      </c>
      <c r="D121" s="23">
        <v>1374.5076053799999</v>
      </c>
      <c r="E121" s="23">
        <v>1365.1818922299997</v>
      </c>
      <c r="F121" s="23">
        <v>1372.4374507399998</v>
      </c>
      <c r="G121" s="23">
        <v>1358.8972375599999</v>
      </c>
      <c r="H121" s="23">
        <v>1387.0877127599999</v>
      </c>
      <c r="I121" s="23">
        <v>1296.5149060599999</v>
      </c>
      <c r="J121" s="23">
        <v>1269.2111914699997</v>
      </c>
      <c r="K121" s="23">
        <v>1232.7728376199998</v>
      </c>
      <c r="L121" s="23">
        <v>1150.9965207399998</v>
      </c>
      <c r="M121" s="23">
        <v>1100.5974088400001</v>
      </c>
      <c r="N121" s="23">
        <v>1090.61850269</v>
      </c>
      <c r="O121" s="23">
        <v>1068.0534724500001</v>
      </c>
      <c r="P121" s="23">
        <v>1089.6440658399999</v>
      </c>
      <c r="Q121" s="23">
        <v>1118.0340696600001</v>
      </c>
      <c r="R121" s="23">
        <v>1122.9529127800001</v>
      </c>
      <c r="S121" s="23">
        <v>1125.1617407200001</v>
      </c>
      <c r="T121" s="23">
        <v>1134.8467634799999</v>
      </c>
      <c r="U121" s="23">
        <v>1099.35716628</v>
      </c>
      <c r="V121" s="23">
        <v>1072.6684191700001</v>
      </c>
      <c r="W121" s="23">
        <v>1044.55296393</v>
      </c>
      <c r="X121" s="23">
        <v>1088.29486262</v>
      </c>
      <c r="Y121" s="23">
        <v>1178.0051223999999</v>
      </c>
    </row>
    <row r="122" spans="1:25" x14ac:dyDescent="0.3">
      <c r="A122" s="24">
        <v>42648</v>
      </c>
      <c r="B122" s="23">
        <v>1163.6727280599998</v>
      </c>
      <c r="C122" s="23">
        <v>1237.4632007399998</v>
      </c>
      <c r="D122" s="23">
        <v>1255.8599931299998</v>
      </c>
      <c r="E122" s="23">
        <v>1251.73953779</v>
      </c>
      <c r="F122" s="23">
        <v>1265.6856570699999</v>
      </c>
      <c r="G122" s="23">
        <v>1262.8459250599997</v>
      </c>
      <c r="H122" s="23">
        <v>1226.0121150899997</v>
      </c>
      <c r="I122" s="23">
        <v>1198.3959935699997</v>
      </c>
      <c r="J122" s="23">
        <v>1174.2649272299998</v>
      </c>
      <c r="K122" s="23">
        <v>1111.96524546</v>
      </c>
      <c r="L122" s="23">
        <v>1043.90478377</v>
      </c>
      <c r="M122" s="23">
        <v>1027.3171731500001</v>
      </c>
      <c r="N122" s="23">
        <v>1068.29068792</v>
      </c>
      <c r="O122" s="23">
        <v>1054.9217544000001</v>
      </c>
      <c r="P122" s="23">
        <v>1048.3313764100001</v>
      </c>
      <c r="Q122" s="23">
        <v>1051.6391056300001</v>
      </c>
      <c r="R122" s="23">
        <v>1030.2369051800001</v>
      </c>
      <c r="S122" s="23">
        <v>1018.28488273</v>
      </c>
      <c r="T122" s="23">
        <v>1026.12685197</v>
      </c>
      <c r="U122" s="23">
        <v>982.71342634000007</v>
      </c>
      <c r="V122" s="23">
        <v>974.62334005000002</v>
      </c>
      <c r="W122" s="23">
        <v>1009.79996579</v>
      </c>
      <c r="X122" s="23">
        <v>1048.41520165</v>
      </c>
      <c r="Y122" s="23">
        <v>1095.19048864</v>
      </c>
    </row>
    <row r="123" spans="1:25" x14ac:dyDescent="0.3">
      <c r="A123" s="24">
        <v>42649</v>
      </c>
      <c r="B123" s="23">
        <v>1302.6410066699998</v>
      </c>
      <c r="C123" s="23">
        <v>1397.9499445099998</v>
      </c>
      <c r="D123" s="23">
        <v>1395.22111449</v>
      </c>
      <c r="E123" s="23">
        <v>1401.1371585999998</v>
      </c>
      <c r="F123" s="23">
        <v>1408.7616454899999</v>
      </c>
      <c r="G123" s="23">
        <v>1380.6205686999999</v>
      </c>
      <c r="H123" s="23">
        <v>1339.8713237299999</v>
      </c>
      <c r="I123" s="23">
        <v>1316.0128117799998</v>
      </c>
      <c r="J123" s="23">
        <v>1295.4490700199997</v>
      </c>
      <c r="K123" s="23">
        <v>1227.3024393599999</v>
      </c>
      <c r="L123" s="23">
        <v>1156.6432012499997</v>
      </c>
      <c r="M123" s="23">
        <v>1123.7723671700001</v>
      </c>
      <c r="N123" s="23">
        <v>1112.10037713</v>
      </c>
      <c r="O123" s="23">
        <v>1094.6196719500001</v>
      </c>
      <c r="P123" s="23">
        <v>1096.9022835600001</v>
      </c>
      <c r="Q123" s="23">
        <v>1114.09184422</v>
      </c>
      <c r="R123" s="23">
        <v>1108.00343097</v>
      </c>
      <c r="S123" s="23">
        <v>1095.1585558300001</v>
      </c>
      <c r="T123" s="23">
        <v>1081.0369151800001</v>
      </c>
      <c r="U123" s="23">
        <v>1062.1040740200001</v>
      </c>
      <c r="V123" s="23">
        <v>1070.7315339700001</v>
      </c>
      <c r="W123" s="23">
        <v>1107.8526705700001</v>
      </c>
      <c r="X123" s="23">
        <v>1206.1851586599998</v>
      </c>
      <c r="Y123" s="23">
        <v>1258.1089955799998</v>
      </c>
    </row>
    <row r="124" spans="1:25" x14ac:dyDescent="0.3">
      <c r="A124" s="24">
        <v>42650</v>
      </c>
      <c r="B124" s="23">
        <v>1311.5937617399998</v>
      </c>
      <c r="C124" s="23">
        <v>1390.6224699799998</v>
      </c>
      <c r="D124" s="23">
        <v>1403.4018066599999</v>
      </c>
      <c r="E124" s="23">
        <v>1386.0406582899998</v>
      </c>
      <c r="F124" s="23">
        <v>1409.0846006499999</v>
      </c>
      <c r="G124" s="23">
        <v>1377.0940173099998</v>
      </c>
      <c r="H124" s="23">
        <v>1367.9837114499999</v>
      </c>
      <c r="I124" s="23">
        <v>1383.2336135899998</v>
      </c>
      <c r="J124" s="23">
        <v>1349.2395173699999</v>
      </c>
      <c r="K124" s="23">
        <v>1307.2076859199999</v>
      </c>
      <c r="L124" s="23">
        <v>1234.6087757799999</v>
      </c>
      <c r="M124" s="23">
        <v>1175.9077066099999</v>
      </c>
      <c r="N124" s="23">
        <v>1188.4177467699999</v>
      </c>
      <c r="O124" s="23">
        <v>1177.8202545399997</v>
      </c>
      <c r="P124" s="23">
        <v>1142.3608873399999</v>
      </c>
      <c r="Q124" s="23">
        <v>1154.1195379899998</v>
      </c>
      <c r="R124" s="23">
        <v>1156.1422245799997</v>
      </c>
      <c r="S124" s="23">
        <v>1152.35242791</v>
      </c>
      <c r="T124" s="23">
        <v>1120.5078519599999</v>
      </c>
      <c r="U124" s="23">
        <v>1113.85800346</v>
      </c>
      <c r="V124" s="23">
        <v>1103.5570909200001</v>
      </c>
      <c r="W124" s="23">
        <v>1121.3334928700001</v>
      </c>
      <c r="X124" s="23">
        <v>1180.1008918799998</v>
      </c>
      <c r="Y124" s="23">
        <v>1290.6570445699997</v>
      </c>
    </row>
    <row r="125" spans="1:25" x14ac:dyDescent="0.3">
      <c r="A125" s="24">
        <v>42651</v>
      </c>
      <c r="B125" s="23">
        <v>1371.3370594999999</v>
      </c>
      <c r="C125" s="23">
        <v>1438.8445151599997</v>
      </c>
      <c r="D125" s="23">
        <v>1462.2513551199997</v>
      </c>
      <c r="E125" s="23">
        <v>1440.21624099</v>
      </c>
      <c r="F125" s="23">
        <v>1392.5377452399998</v>
      </c>
      <c r="G125" s="23">
        <v>1397.7099353899998</v>
      </c>
      <c r="H125" s="23">
        <v>1421.9245952199997</v>
      </c>
      <c r="I125" s="23">
        <v>1439.92990747</v>
      </c>
      <c r="J125" s="23">
        <v>1366.6363804999999</v>
      </c>
      <c r="K125" s="23">
        <v>1294.5555284899999</v>
      </c>
      <c r="L125" s="23">
        <v>1224.15050834</v>
      </c>
      <c r="M125" s="23">
        <v>1178.9762061099998</v>
      </c>
      <c r="N125" s="23">
        <v>1180.2267132299999</v>
      </c>
      <c r="O125" s="23">
        <v>1193.1479550199999</v>
      </c>
      <c r="P125" s="23">
        <v>1190.1469675299998</v>
      </c>
      <c r="Q125" s="23">
        <v>1198.7070676199999</v>
      </c>
      <c r="R125" s="23">
        <v>1197.4028094799999</v>
      </c>
      <c r="S125" s="23">
        <v>1202.2537398699999</v>
      </c>
      <c r="T125" s="23">
        <v>1160.3201267999998</v>
      </c>
      <c r="U125" s="23">
        <v>1143.0935768499999</v>
      </c>
      <c r="V125" s="23">
        <v>1129.84275546</v>
      </c>
      <c r="W125" s="23">
        <v>1151.9692963199998</v>
      </c>
      <c r="X125" s="23">
        <v>1217.2707364699997</v>
      </c>
      <c r="Y125" s="23">
        <v>1309.78144013</v>
      </c>
    </row>
    <row r="126" spans="1:25" x14ac:dyDescent="0.3">
      <c r="A126" s="24">
        <v>42652</v>
      </c>
      <c r="B126" s="23">
        <v>1370.5237135899999</v>
      </c>
      <c r="C126" s="23">
        <v>1445.8403352099997</v>
      </c>
      <c r="D126" s="23">
        <v>1437.5997126</v>
      </c>
      <c r="E126" s="23">
        <v>1424.8065786</v>
      </c>
      <c r="F126" s="23">
        <v>1435.3709844799998</v>
      </c>
      <c r="G126" s="23">
        <v>1433.4104757899997</v>
      </c>
      <c r="H126" s="23">
        <v>1438.0450387499998</v>
      </c>
      <c r="I126" s="23">
        <v>1416.4163606</v>
      </c>
      <c r="J126" s="23">
        <v>1352.4979657599999</v>
      </c>
      <c r="K126" s="23">
        <v>1263.6556290299998</v>
      </c>
      <c r="L126" s="23">
        <v>1180.7269832899999</v>
      </c>
      <c r="M126" s="23">
        <v>1142.7777363399998</v>
      </c>
      <c r="N126" s="23">
        <v>1150.6351383799999</v>
      </c>
      <c r="O126" s="23">
        <v>1145.7274441799998</v>
      </c>
      <c r="P126" s="23">
        <v>1152.3738647999999</v>
      </c>
      <c r="Q126" s="23">
        <v>1148.4735115799999</v>
      </c>
      <c r="R126" s="23">
        <v>1154.5731814999999</v>
      </c>
      <c r="S126" s="23">
        <v>1136.7433909299998</v>
      </c>
      <c r="T126" s="23">
        <v>1139.8668576899997</v>
      </c>
      <c r="U126" s="23">
        <v>1132.3018542500001</v>
      </c>
      <c r="V126" s="23">
        <v>1121.6334395000001</v>
      </c>
      <c r="W126" s="23">
        <v>1147.0899654099999</v>
      </c>
      <c r="X126" s="23">
        <v>1192.0113118099998</v>
      </c>
      <c r="Y126" s="23">
        <v>1301.8277166599999</v>
      </c>
    </row>
    <row r="127" spans="1:25" x14ac:dyDescent="0.3">
      <c r="A127" s="24">
        <v>42653</v>
      </c>
      <c r="B127" s="23">
        <v>1379.0496373599997</v>
      </c>
      <c r="C127" s="23">
        <v>1431.1962388099998</v>
      </c>
      <c r="D127" s="23">
        <v>1468.6821256799997</v>
      </c>
      <c r="E127" s="23">
        <v>1485.0932003399998</v>
      </c>
      <c r="F127" s="23">
        <v>1467.1853974799999</v>
      </c>
      <c r="G127" s="23">
        <v>1465.0243334299998</v>
      </c>
      <c r="H127" s="23">
        <v>1454.50979235</v>
      </c>
      <c r="I127" s="23">
        <v>1403.4136087899999</v>
      </c>
      <c r="J127" s="23">
        <v>1334.7818236799999</v>
      </c>
      <c r="K127" s="23">
        <v>1235.8979313999998</v>
      </c>
      <c r="L127" s="23">
        <v>1167.90906475</v>
      </c>
      <c r="M127" s="23">
        <v>1156.7870009199999</v>
      </c>
      <c r="N127" s="23">
        <v>1175.3846637999998</v>
      </c>
      <c r="O127" s="23">
        <v>1168.3652856299998</v>
      </c>
      <c r="P127" s="23">
        <v>1175.0991237299997</v>
      </c>
      <c r="Q127" s="23">
        <v>1198.9916041399999</v>
      </c>
      <c r="R127" s="23">
        <v>1132.71214912</v>
      </c>
      <c r="S127" s="23">
        <v>1126.5249718699999</v>
      </c>
      <c r="T127" s="23">
        <v>1140.5970309799998</v>
      </c>
      <c r="U127" s="23">
        <v>1143.3442142499998</v>
      </c>
      <c r="V127" s="23">
        <v>1141.75906083</v>
      </c>
      <c r="W127" s="23">
        <v>1142.9590039799998</v>
      </c>
      <c r="X127" s="23">
        <v>1163.7636154299998</v>
      </c>
      <c r="Y127" s="23">
        <v>1215.5643315099999</v>
      </c>
    </row>
    <row r="128" spans="1:25" x14ac:dyDescent="0.3">
      <c r="A128" s="24">
        <v>42654</v>
      </c>
      <c r="B128" s="23">
        <v>1336.1097897299999</v>
      </c>
      <c r="C128" s="23">
        <v>1448.2499483899999</v>
      </c>
      <c r="D128" s="23">
        <v>1485.4544345499999</v>
      </c>
      <c r="E128" s="23">
        <v>1480.77578337</v>
      </c>
      <c r="F128" s="23">
        <v>1476.5737422599998</v>
      </c>
      <c r="G128" s="23">
        <v>1479.7967935699999</v>
      </c>
      <c r="H128" s="23">
        <v>1423.5432740299998</v>
      </c>
      <c r="I128" s="23">
        <v>1365.7118328099998</v>
      </c>
      <c r="J128" s="23">
        <v>1281.4349806599998</v>
      </c>
      <c r="K128" s="23">
        <v>1217.9644877199999</v>
      </c>
      <c r="L128" s="23">
        <v>1156.0163937099999</v>
      </c>
      <c r="M128" s="23">
        <v>1126.3761613700001</v>
      </c>
      <c r="N128" s="23">
        <v>1108.56014218</v>
      </c>
      <c r="O128" s="23">
        <v>1107.3413274100001</v>
      </c>
      <c r="P128" s="23">
        <v>1117.3557923600001</v>
      </c>
      <c r="Q128" s="23">
        <v>1113.8435400400001</v>
      </c>
      <c r="R128" s="23">
        <v>1120.45188592</v>
      </c>
      <c r="S128" s="23">
        <v>1108.03580446</v>
      </c>
      <c r="T128" s="23">
        <v>1139.1910551899998</v>
      </c>
      <c r="U128" s="23">
        <v>1168.5561344499999</v>
      </c>
      <c r="V128" s="23">
        <v>1190.5407257299998</v>
      </c>
      <c r="W128" s="23">
        <v>1169.7339244299999</v>
      </c>
      <c r="X128" s="23">
        <v>1151.5077637299999</v>
      </c>
      <c r="Y128" s="23">
        <v>1225.79814027</v>
      </c>
    </row>
    <row r="129" spans="1:25" x14ac:dyDescent="0.3">
      <c r="A129" s="24">
        <v>42655</v>
      </c>
      <c r="B129" s="23">
        <v>1332.7457727399999</v>
      </c>
      <c r="C129" s="23">
        <v>1431.8842797799998</v>
      </c>
      <c r="D129" s="23">
        <v>1526.4668417199998</v>
      </c>
      <c r="E129" s="23">
        <v>1526.8048679999999</v>
      </c>
      <c r="F129" s="23">
        <v>1516.65941327</v>
      </c>
      <c r="G129" s="23">
        <v>1516.2947403599999</v>
      </c>
      <c r="H129" s="23">
        <v>1449.2946873699998</v>
      </c>
      <c r="I129" s="23">
        <v>1357.5375386999997</v>
      </c>
      <c r="J129" s="23">
        <v>1254.3733293299999</v>
      </c>
      <c r="K129" s="23">
        <v>1179.5659687199998</v>
      </c>
      <c r="L129" s="23">
        <v>1115.5843676</v>
      </c>
      <c r="M129" s="23">
        <v>1097.53655568</v>
      </c>
      <c r="N129" s="23">
        <v>1098.5304955500001</v>
      </c>
      <c r="O129" s="23">
        <v>1102.4898627600001</v>
      </c>
      <c r="P129" s="23">
        <v>1099.1929354599999</v>
      </c>
      <c r="Q129" s="23">
        <v>1113.8713735700001</v>
      </c>
      <c r="R129" s="23">
        <v>1119.38520685</v>
      </c>
      <c r="S129" s="23">
        <v>1101.4377095500001</v>
      </c>
      <c r="T129" s="23">
        <v>1068.82901722</v>
      </c>
      <c r="U129" s="23">
        <v>1125.2363141800001</v>
      </c>
      <c r="V129" s="23">
        <v>1146.5710864199998</v>
      </c>
      <c r="W129" s="23">
        <v>1118.17358812</v>
      </c>
      <c r="X129" s="23">
        <v>1115.16796606</v>
      </c>
      <c r="Y129" s="23">
        <v>1222.8805384099999</v>
      </c>
    </row>
    <row r="130" spans="1:25" x14ac:dyDescent="0.3">
      <c r="A130" s="24">
        <v>42656</v>
      </c>
      <c r="B130" s="23">
        <v>1300.1323502099997</v>
      </c>
      <c r="C130" s="23">
        <v>1404.9352927299999</v>
      </c>
      <c r="D130" s="23">
        <v>1475.5830320499997</v>
      </c>
      <c r="E130" s="23">
        <v>1496.5447762399997</v>
      </c>
      <c r="F130" s="23">
        <v>1504.97257049</v>
      </c>
      <c r="G130" s="23">
        <v>1509.6537905599998</v>
      </c>
      <c r="H130" s="23">
        <v>1478.6938307399998</v>
      </c>
      <c r="I130" s="23">
        <v>1399.5315954799999</v>
      </c>
      <c r="J130" s="23">
        <v>1317.0297599199998</v>
      </c>
      <c r="K130" s="23">
        <v>1234.2496570999999</v>
      </c>
      <c r="L130" s="23">
        <v>1188.8616887299997</v>
      </c>
      <c r="M130" s="23">
        <v>1165.6058862999998</v>
      </c>
      <c r="N130" s="23">
        <v>1153.7546636999998</v>
      </c>
      <c r="O130" s="23">
        <v>1145.8755400999999</v>
      </c>
      <c r="P130" s="23">
        <v>1149.1152914799998</v>
      </c>
      <c r="Q130" s="23">
        <v>1141.7969364199998</v>
      </c>
      <c r="R130" s="23">
        <v>1144.8765975199999</v>
      </c>
      <c r="S130" s="23">
        <v>1134.6862102300001</v>
      </c>
      <c r="T130" s="23">
        <v>1130.2633539999999</v>
      </c>
      <c r="U130" s="23">
        <v>1136.1793236599999</v>
      </c>
      <c r="V130" s="23">
        <v>1136.4709698199999</v>
      </c>
      <c r="W130" s="23">
        <v>1122.4124266200001</v>
      </c>
      <c r="X130" s="23">
        <v>1141.8183781599998</v>
      </c>
      <c r="Y130" s="23">
        <v>1238.1959709599998</v>
      </c>
    </row>
    <row r="131" spans="1:25" x14ac:dyDescent="0.3">
      <c r="A131" s="24">
        <v>42657</v>
      </c>
      <c r="B131" s="23">
        <v>1346.3322706799997</v>
      </c>
      <c r="C131" s="23">
        <v>1463.6774191399998</v>
      </c>
      <c r="D131" s="23">
        <v>1519.1856713999998</v>
      </c>
      <c r="E131" s="23">
        <v>1527.2444322399999</v>
      </c>
      <c r="F131" s="23">
        <v>1517.2171976599998</v>
      </c>
      <c r="G131" s="23">
        <v>1502.5413741999998</v>
      </c>
      <c r="H131" s="23">
        <v>1461.11227377</v>
      </c>
      <c r="I131" s="23">
        <v>1366.7113897499999</v>
      </c>
      <c r="J131" s="23">
        <v>1283.0293542799998</v>
      </c>
      <c r="K131" s="23">
        <v>1205.6074695</v>
      </c>
      <c r="L131" s="23">
        <v>1150.4404755199998</v>
      </c>
      <c r="M131" s="23">
        <v>1143.1253641199999</v>
      </c>
      <c r="N131" s="23">
        <v>1165.4672040599999</v>
      </c>
      <c r="O131" s="23">
        <v>1132.6251344899999</v>
      </c>
      <c r="P131" s="23">
        <v>1130.7062898500001</v>
      </c>
      <c r="Q131" s="23">
        <v>1157.6563478299997</v>
      </c>
      <c r="R131" s="23">
        <v>1170.3632648399998</v>
      </c>
      <c r="S131" s="23">
        <v>1164.5923894799998</v>
      </c>
      <c r="T131" s="23">
        <v>1129.95825208</v>
      </c>
      <c r="U131" s="23">
        <v>1110.0437340000001</v>
      </c>
      <c r="V131" s="23">
        <v>1104.8177945300001</v>
      </c>
      <c r="W131" s="23">
        <v>1106.82377204</v>
      </c>
      <c r="X131" s="23">
        <v>1135.2702703</v>
      </c>
      <c r="Y131" s="23">
        <v>1211.9285799199999</v>
      </c>
    </row>
    <row r="132" spans="1:25" x14ac:dyDescent="0.3">
      <c r="A132" s="24">
        <v>42658</v>
      </c>
      <c r="B132" s="23">
        <v>1331.9462039299999</v>
      </c>
      <c r="C132" s="23">
        <v>1440.11203972</v>
      </c>
      <c r="D132" s="23">
        <v>1523.7666858099999</v>
      </c>
      <c r="E132" s="23">
        <v>1521.4827610599998</v>
      </c>
      <c r="F132" s="23">
        <v>1535.8599095099999</v>
      </c>
      <c r="G132" s="23">
        <v>1537.3580125399999</v>
      </c>
      <c r="H132" s="23">
        <v>1530.0039809799998</v>
      </c>
      <c r="I132" s="23">
        <v>1467.8970401299998</v>
      </c>
      <c r="J132" s="23">
        <v>1323.5478265999998</v>
      </c>
      <c r="K132" s="23">
        <v>1227.3148133399998</v>
      </c>
      <c r="L132" s="23">
        <v>1167.6735575699997</v>
      </c>
      <c r="M132" s="23">
        <v>1148.4553997799999</v>
      </c>
      <c r="N132" s="23">
        <v>1150.2063622199998</v>
      </c>
      <c r="O132" s="23">
        <v>1165.0988971099998</v>
      </c>
      <c r="P132" s="23">
        <v>1160.7440494099999</v>
      </c>
      <c r="Q132" s="23">
        <v>1167.1904958399998</v>
      </c>
      <c r="R132" s="23">
        <v>1168.8996463499998</v>
      </c>
      <c r="S132" s="23">
        <v>1160.8791493299998</v>
      </c>
      <c r="T132" s="23">
        <v>1130.8082831300001</v>
      </c>
      <c r="U132" s="23">
        <v>1090.2534908600001</v>
      </c>
      <c r="V132" s="23">
        <v>1106.34405952</v>
      </c>
      <c r="W132" s="23">
        <v>1123.9901202600001</v>
      </c>
      <c r="X132" s="23">
        <v>1157.1006762199997</v>
      </c>
      <c r="Y132" s="23">
        <v>1251.7860969899998</v>
      </c>
    </row>
    <row r="133" spans="1:25" x14ac:dyDescent="0.3">
      <c r="A133" s="24">
        <v>42659</v>
      </c>
      <c r="B133" s="23">
        <v>1360.1552268499997</v>
      </c>
      <c r="C133" s="23">
        <v>1444.1624215699999</v>
      </c>
      <c r="D133" s="23">
        <v>1523.4867492299998</v>
      </c>
      <c r="E133" s="23">
        <v>1524.4338033399997</v>
      </c>
      <c r="F133" s="23">
        <v>1541.7129818599999</v>
      </c>
      <c r="G133" s="23">
        <v>1561.5951071499999</v>
      </c>
      <c r="H133" s="23">
        <v>1525.9804846799998</v>
      </c>
      <c r="I133" s="23">
        <v>1427.7658655999999</v>
      </c>
      <c r="J133" s="23">
        <v>1319.1976577299999</v>
      </c>
      <c r="K133" s="23">
        <v>1221.0989094199997</v>
      </c>
      <c r="L133" s="23">
        <v>1143.1897176699997</v>
      </c>
      <c r="M133" s="23">
        <v>1116.6934349000001</v>
      </c>
      <c r="N133" s="23">
        <v>1114.06012033</v>
      </c>
      <c r="O133" s="23">
        <v>1113.23515406</v>
      </c>
      <c r="P133" s="23">
        <v>1128.7839985800001</v>
      </c>
      <c r="Q133" s="23">
        <v>1136.64520606</v>
      </c>
      <c r="R133" s="23">
        <v>1127.9252259</v>
      </c>
      <c r="S133" s="23">
        <v>1119.2486830600001</v>
      </c>
      <c r="T133" s="23">
        <v>1102.0211707000001</v>
      </c>
      <c r="U133" s="23">
        <v>1087.74918742</v>
      </c>
      <c r="V133" s="23">
        <v>1089.8991920999999</v>
      </c>
      <c r="W133" s="23">
        <v>1079.6745828600001</v>
      </c>
      <c r="X133" s="23">
        <v>1113.23973114</v>
      </c>
      <c r="Y133" s="23">
        <v>1208.2008413999999</v>
      </c>
    </row>
    <row r="134" spans="1:25" x14ac:dyDescent="0.3">
      <c r="A134" s="24">
        <v>42660</v>
      </c>
      <c r="B134" s="23">
        <v>1290.1793094599998</v>
      </c>
      <c r="C134" s="23">
        <v>1349.2494482999998</v>
      </c>
      <c r="D134" s="23">
        <v>1419.8380115699999</v>
      </c>
      <c r="E134" s="23">
        <v>1458.5231907899999</v>
      </c>
      <c r="F134" s="23">
        <v>1484.6728423999998</v>
      </c>
      <c r="G134" s="23">
        <v>1483.7474317199997</v>
      </c>
      <c r="H134" s="23">
        <v>1456.2295901399998</v>
      </c>
      <c r="I134" s="23">
        <v>1375.8315015999999</v>
      </c>
      <c r="J134" s="23">
        <v>1267.3444347999998</v>
      </c>
      <c r="K134" s="23">
        <v>1208.6290988499998</v>
      </c>
      <c r="L134" s="23">
        <v>1171.3549776099999</v>
      </c>
      <c r="M134" s="23">
        <v>1210.7479250699998</v>
      </c>
      <c r="N134" s="23">
        <v>1252.6632235099999</v>
      </c>
      <c r="O134" s="23">
        <v>1254.27983733</v>
      </c>
      <c r="P134" s="23">
        <v>1303.3424232</v>
      </c>
      <c r="Q134" s="23">
        <v>1338.5242004899999</v>
      </c>
      <c r="R134" s="23">
        <v>1342.7890096999997</v>
      </c>
      <c r="S134" s="23">
        <v>1361.1854071999999</v>
      </c>
      <c r="T134" s="23">
        <v>1346.6631901499998</v>
      </c>
      <c r="U134" s="23">
        <v>1205.0166748899999</v>
      </c>
      <c r="V134" s="23">
        <v>1202.1346932099998</v>
      </c>
      <c r="W134" s="23">
        <v>1179.2340183899998</v>
      </c>
      <c r="X134" s="23">
        <v>1274.4199802999999</v>
      </c>
      <c r="Y134" s="23">
        <v>1369.5209228299998</v>
      </c>
    </row>
    <row r="135" spans="1:25" x14ac:dyDescent="0.3">
      <c r="A135" s="24">
        <v>42661</v>
      </c>
      <c r="B135" s="23">
        <v>1430.8075813399998</v>
      </c>
      <c r="C135" s="23">
        <v>1556.9913917299998</v>
      </c>
      <c r="D135" s="23">
        <v>1621.8271980299999</v>
      </c>
      <c r="E135" s="23">
        <v>1633.32671332</v>
      </c>
      <c r="F135" s="23">
        <v>1622.8149380799998</v>
      </c>
      <c r="G135" s="23">
        <v>1616.57603318</v>
      </c>
      <c r="H135" s="23">
        <v>1585.60325584</v>
      </c>
      <c r="I135" s="23">
        <v>1488.4131124999997</v>
      </c>
      <c r="J135" s="23">
        <v>1395.7945026999998</v>
      </c>
      <c r="K135" s="23">
        <v>1304.4274374899999</v>
      </c>
      <c r="L135" s="23">
        <v>1233.6368807799997</v>
      </c>
      <c r="M135" s="23">
        <v>1236.76732161</v>
      </c>
      <c r="N135" s="23">
        <v>1273.4444391499999</v>
      </c>
      <c r="O135" s="23">
        <v>1266.0941655399999</v>
      </c>
      <c r="P135" s="23">
        <v>1263.9317941699999</v>
      </c>
      <c r="Q135" s="23">
        <v>1251.0339489299997</v>
      </c>
      <c r="R135" s="23">
        <v>1244.0979438099998</v>
      </c>
      <c r="S135" s="23">
        <v>1251.4762304499998</v>
      </c>
      <c r="T135" s="23">
        <v>1238.2192453699997</v>
      </c>
      <c r="U135" s="23">
        <v>1260.25322218</v>
      </c>
      <c r="V135" s="23">
        <v>1276.8473848899998</v>
      </c>
      <c r="W135" s="23">
        <v>1246.0149328</v>
      </c>
      <c r="X135" s="23">
        <v>1219.1512062699999</v>
      </c>
      <c r="Y135" s="23">
        <v>1304.8375287099998</v>
      </c>
    </row>
    <row r="136" spans="1:25" x14ac:dyDescent="0.3">
      <c r="A136" s="24">
        <v>42662</v>
      </c>
      <c r="B136" s="23">
        <v>1422.4781761099998</v>
      </c>
      <c r="C136" s="23">
        <v>1523.7345852199999</v>
      </c>
      <c r="D136" s="23">
        <v>1613.5759670899999</v>
      </c>
      <c r="E136" s="23">
        <v>1605.2522776599999</v>
      </c>
      <c r="F136" s="23">
        <v>1610.7906527499997</v>
      </c>
      <c r="G136" s="23">
        <v>1623.6836251099999</v>
      </c>
      <c r="H136" s="23">
        <v>1538.2818328199999</v>
      </c>
      <c r="I136" s="23">
        <v>1463.5171773799998</v>
      </c>
      <c r="J136" s="23">
        <v>1408.1596043499999</v>
      </c>
      <c r="K136" s="23">
        <v>1362.1233248799997</v>
      </c>
      <c r="L136" s="23">
        <v>1257.1397329299998</v>
      </c>
      <c r="M136" s="23">
        <v>1220.6831668799998</v>
      </c>
      <c r="N136" s="23">
        <v>1209.7003667699998</v>
      </c>
      <c r="O136" s="23">
        <v>1214.3756862099997</v>
      </c>
      <c r="P136" s="23">
        <v>1228.1095498599998</v>
      </c>
      <c r="Q136" s="23">
        <v>1209.3867504499997</v>
      </c>
      <c r="R136" s="23">
        <v>1194.9401517599997</v>
      </c>
      <c r="S136" s="23">
        <v>1221.7114474799998</v>
      </c>
      <c r="T136" s="23">
        <v>1254.2731551699999</v>
      </c>
      <c r="U136" s="23">
        <v>1281.7207753599998</v>
      </c>
      <c r="V136" s="23">
        <v>1261.3759223799998</v>
      </c>
      <c r="W136" s="23">
        <v>1220.70437737</v>
      </c>
      <c r="X136" s="23">
        <v>1203.5198953499998</v>
      </c>
      <c r="Y136" s="23">
        <v>1273.3124912599999</v>
      </c>
    </row>
    <row r="137" spans="1:25" x14ac:dyDescent="0.3">
      <c r="A137" s="24">
        <v>42663</v>
      </c>
      <c r="B137" s="23">
        <v>1370.97736706</v>
      </c>
      <c r="C137" s="23">
        <v>1485.1582626499999</v>
      </c>
      <c r="D137" s="23">
        <v>1562.66332554</v>
      </c>
      <c r="E137" s="23">
        <v>1568.3965938999997</v>
      </c>
      <c r="F137" s="23">
        <v>1558.5586137899998</v>
      </c>
      <c r="G137" s="23">
        <v>1554.3715929199998</v>
      </c>
      <c r="H137" s="23">
        <v>1492.1657824599999</v>
      </c>
      <c r="I137" s="23">
        <v>1408.6934587199999</v>
      </c>
      <c r="J137" s="23">
        <v>1341.0767093299999</v>
      </c>
      <c r="K137" s="23">
        <v>1338.7403364599998</v>
      </c>
      <c r="L137" s="23">
        <v>1324.8807851999998</v>
      </c>
      <c r="M137" s="23">
        <v>1346.6200987</v>
      </c>
      <c r="N137" s="23">
        <v>1365.5076510299998</v>
      </c>
      <c r="O137" s="23">
        <v>1350.3718338799997</v>
      </c>
      <c r="P137" s="23">
        <v>1356.1216942499998</v>
      </c>
      <c r="Q137" s="23">
        <v>1364.9899754799999</v>
      </c>
      <c r="R137" s="23">
        <v>1369.3477599199998</v>
      </c>
      <c r="S137" s="23">
        <v>1364.6633531599998</v>
      </c>
      <c r="T137" s="23">
        <v>1310.0448254999999</v>
      </c>
      <c r="U137" s="23">
        <v>1285.7361167699999</v>
      </c>
      <c r="V137" s="23">
        <v>1281.2845838699998</v>
      </c>
      <c r="W137" s="23">
        <v>1290.1730827099998</v>
      </c>
      <c r="X137" s="23">
        <v>1304.7832364599997</v>
      </c>
      <c r="Y137" s="23">
        <v>1327.8101276899999</v>
      </c>
    </row>
    <row r="138" spans="1:25" x14ac:dyDescent="0.3">
      <c r="A138" s="24">
        <v>42664</v>
      </c>
      <c r="B138" s="23">
        <v>1363.8237683999998</v>
      </c>
      <c r="C138" s="23">
        <v>1470.9117730999999</v>
      </c>
      <c r="D138" s="23">
        <v>1535.3815978399998</v>
      </c>
      <c r="E138" s="23">
        <v>1541.1755166699998</v>
      </c>
      <c r="F138" s="23">
        <v>1537.8854643099999</v>
      </c>
      <c r="G138" s="23">
        <v>1529.8744507699998</v>
      </c>
      <c r="H138" s="23">
        <v>1457.28970994</v>
      </c>
      <c r="I138" s="23">
        <v>1413.6021127199999</v>
      </c>
      <c r="J138" s="23">
        <v>1359.8775111999998</v>
      </c>
      <c r="K138" s="23">
        <v>1285.3665474399997</v>
      </c>
      <c r="L138" s="23">
        <v>1233.1449657199998</v>
      </c>
      <c r="M138" s="23">
        <v>1220.5079443799998</v>
      </c>
      <c r="N138" s="23">
        <v>1239.7773308599999</v>
      </c>
      <c r="O138" s="23">
        <v>1267.9338440899999</v>
      </c>
      <c r="P138" s="23">
        <v>1269.7999823399998</v>
      </c>
      <c r="Q138" s="23">
        <v>1271.3656175799999</v>
      </c>
      <c r="R138" s="23">
        <v>1255.2203356199998</v>
      </c>
      <c r="S138" s="23">
        <v>1264.5105579799999</v>
      </c>
      <c r="T138" s="23">
        <v>1300.0739436399997</v>
      </c>
      <c r="U138" s="23">
        <v>1261.7797867099998</v>
      </c>
      <c r="V138" s="23">
        <v>1256.4475292</v>
      </c>
      <c r="W138" s="23">
        <v>1215.4420706399999</v>
      </c>
      <c r="X138" s="23">
        <v>1207.4801566999997</v>
      </c>
      <c r="Y138" s="23">
        <v>1259.8583184899999</v>
      </c>
    </row>
    <row r="139" spans="1:25" x14ac:dyDescent="0.3">
      <c r="A139" s="24">
        <v>42665</v>
      </c>
      <c r="B139" s="23">
        <v>1365.9931902199999</v>
      </c>
      <c r="C139" s="23">
        <v>1429.8571736699998</v>
      </c>
      <c r="D139" s="23">
        <v>1503.3522789899998</v>
      </c>
      <c r="E139" s="23">
        <v>1530.5598811599998</v>
      </c>
      <c r="F139" s="23">
        <v>1541.5264407599998</v>
      </c>
      <c r="G139" s="23">
        <v>1549.7212028799997</v>
      </c>
      <c r="H139" s="23">
        <v>1537.4241067999999</v>
      </c>
      <c r="I139" s="23">
        <v>1483.2209737799997</v>
      </c>
      <c r="J139" s="23">
        <v>1409.4864517099998</v>
      </c>
      <c r="K139" s="23">
        <v>1336.4003869999999</v>
      </c>
      <c r="L139" s="23">
        <v>1263.0223892699998</v>
      </c>
      <c r="M139" s="23">
        <v>1301.4166622299997</v>
      </c>
      <c r="N139" s="23">
        <v>1267.8219751599997</v>
      </c>
      <c r="O139" s="23">
        <v>1262.5411566799999</v>
      </c>
      <c r="P139" s="23">
        <v>1277.7055484599998</v>
      </c>
      <c r="Q139" s="23">
        <v>1277.2722769</v>
      </c>
      <c r="R139" s="23">
        <v>1290.1299300499998</v>
      </c>
      <c r="S139" s="23">
        <v>1278.9224333199998</v>
      </c>
      <c r="T139" s="23">
        <v>1253.7796649199997</v>
      </c>
      <c r="U139" s="23">
        <v>1248.35677513</v>
      </c>
      <c r="V139" s="23">
        <v>1249.8063094899999</v>
      </c>
      <c r="W139" s="23">
        <v>1242.2362261599999</v>
      </c>
      <c r="X139" s="23">
        <v>1232.6353808699998</v>
      </c>
      <c r="Y139" s="23">
        <v>1302.6724873999999</v>
      </c>
    </row>
    <row r="140" spans="1:25" x14ac:dyDescent="0.3">
      <c r="A140" s="24">
        <v>42666</v>
      </c>
      <c r="B140" s="23">
        <v>1387.3226715599999</v>
      </c>
      <c r="C140" s="23">
        <v>1497.5389817599998</v>
      </c>
      <c r="D140" s="23">
        <v>1578.87560775</v>
      </c>
      <c r="E140" s="23">
        <v>1569.5737133699997</v>
      </c>
      <c r="F140" s="23">
        <v>1586.3104722799999</v>
      </c>
      <c r="G140" s="23">
        <v>1579.9068175099999</v>
      </c>
      <c r="H140" s="23">
        <v>1552.1240186599998</v>
      </c>
      <c r="I140" s="23">
        <v>1507.5983509599998</v>
      </c>
      <c r="J140" s="23">
        <v>1389.6890695499999</v>
      </c>
      <c r="K140" s="23">
        <v>1285.9850533699998</v>
      </c>
      <c r="L140" s="23">
        <v>1223.8655094499998</v>
      </c>
      <c r="M140" s="23">
        <v>1234.0266166999997</v>
      </c>
      <c r="N140" s="23">
        <v>1244.3108491799999</v>
      </c>
      <c r="O140" s="23">
        <v>1242.2649207399998</v>
      </c>
      <c r="P140" s="23">
        <v>1244.4682668199998</v>
      </c>
      <c r="Q140" s="23">
        <v>1244.8136754499999</v>
      </c>
      <c r="R140" s="23">
        <v>1292.4085927099998</v>
      </c>
      <c r="S140" s="23">
        <v>1384.4851265099999</v>
      </c>
      <c r="T140" s="23">
        <v>1383.4936326099998</v>
      </c>
      <c r="U140" s="23">
        <v>1308.2454646099998</v>
      </c>
      <c r="V140" s="23">
        <v>1253.9489675699999</v>
      </c>
      <c r="W140" s="23">
        <v>1239.3504428299998</v>
      </c>
      <c r="X140" s="23">
        <v>1238.0731276299998</v>
      </c>
      <c r="Y140" s="23">
        <v>1309.8004797699998</v>
      </c>
    </row>
    <row r="141" spans="1:25" x14ac:dyDescent="0.3">
      <c r="A141" s="24">
        <v>42667</v>
      </c>
      <c r="B141" s="23">
        <v>1454.1822932699999</v>
      </c>
      <c r="C141" s="23">
        <v>1519.0517853499998</v>
      </c>
      <c r="D141" s="23">
        <v>1570.2420180499998</v>
      </c>
      <c r="E141" s="23">
        <v>1542.6480314399998</v>
      </c>
      <c r="F141" s="23">
        <v>1555.24566583</v>
      </c>
      <c r="G141" s="23">
        <v>1546.7747346999997</v>
      </c>
      <c r="H141" s="23">
        <v>1529.5424602199998</v>
      </c>
      <c r="I141" s="23">
        <v>1495.6954430499998</v>
      </c>
      <c r="J141" s="23">
        <v>1449.3271937099998</v>
      </c>
      <c r="K141" s="23">
        <v>1388.8340957799999</v>
      </c>
      <c r="L141" s="23">
        <v>1317.9087002899998</v>
      </c>
      <c r="M141" s="23">
        <v>1289.4447854399998</v>
      </c>
      <c r="N141" s="23">
        <v>1288.7989507799998</v>
      </c>
      <c r="O141" s="23">
        <v>1288.9467074199999</v>
      </c>
      <c r="P141" s="23">
        <v>1287.30059405</v>
      </c>
      <c r="Q141" s="23">
        <v>1265.71079803</v>
      </c>
      <c r="R141" s="23">
        <v>1289.5082580899998</v>
      </c>
      <c r="S141" s="23">
        <v>1301.2144969499998</v>
      </c>
      <c r="T141" s="23">
        <v>1270.5557336199997</v>
      </c>
      <c r="U141" s="23">
        <v>1254.7193555599999</v>
      </c>
      <c r="V141" s="23">
        <v>1237.9667781299997</v>
      </c>
      <c r="W141" s="23">
        <v>1223.3306964599999</v>
      </c>
      <c r="X141" s="23">
        <v>1236.3121801699997</v>
      </c>
      <c r="Y141" s="23">
        <v>1312.9918664599998</v>
      </c>
    </row>
    <row r="142" spans="1:25" x14ac:dyDescent="0.3">
      <c r="A142" s="24">
        <v>42668</v>
      </c>
      <c r="B142" s="23">
        <v>1112.7653725499999</v>
      </c>
      <c r="C142" s="23">
        <v>1166.9907141299998</v>
      </c>
      <c r="D142" s="23">
        <v>1202.4276777999999</v>
      </c>
      <c r="E142" s="23">
        <v>1193.3592955899999</v>
      </c>
      <c r="F142" s="23">
        <v>1209.7591126</v>
      </c>
      <c r="G142" s="23">
        <v>1203.9864693299999</v>
      </c>
      <c r="H142" s="23">
        <v>1189.0627191099998</v>
      </c>
      <c r="I142" s="23">
        <v>1181.5803786599997</v>
      </c>
      <c r="J142" s="23">
        <v>1147.7616653899997</v>
      </c>
      <c r="K142" s="23">
        <v>1104.49762321</v>
      </c>
      <c r="L142" s="23">
        <v>1070.8669914700001</v>
      </c>
      <c r="M142" s="23">
        <v>1048.7777350599999</v>
      </c>
      <c r="N142" s="23">
        <v>1047.6035320999999</v>
      </c>
      <c r="O142" s="23">
        <v>1039.5593548700001</v>
      </c>
      <c r="P142" s="23">
        <v>1028.57184375</v>
      </c>
      <c r="Q142" s="23">
        <v>1025.7552907199999</v>
      </c>
      <c r="R142" s="23">
        <v>1042.4790955600001</v>
      </c>
      <c r="S142" s="23">
        <v>1053.4583007599999</v>
      </c>
      <c r="T142" s="23">
        <v>1035.2649360200001</v>
      </c>
      <c r="U142" s="23">
        <v>1046.43930325</v>
      </c>
      <c r="V142" s="23">
        <v>1061.7311405600001</v>
      </c>
      <c r="W142" s="23">
        <v>1019.2426648600001</v>
      </c>
      <c r="X142" s="23">
        <v>984.99868593000008</v>
      </c>
      <c r="Y142" s="23">
        <v>1051.4329562200001</v>
      </c>
    </row>
    <row r="143" spans="1:25" x14ac:dyDescent="0.3">
      <c r="A143" s="24">
        <v>42669</v>
      </c>
      <c r="B143" s="23">
        <v>1491.70078885</v>
      </c>
      <c r="C143" s="23">
        <v>1590.6479559999998</v>
      </c>
      <c r="D143" s="23">
        <v>1666.7976208899997</v>
      </c>
      <c r="E143" s="23">
        <v>1668.6813710099998</v>
      </c>
      <c r="F143" s="23">
        <v>1663.0005674099998</v>
      </c>
      <c r="G143" s="23">
        <v>1656.5208886599999</v>
      </c>
      <c r="H143" s="23">
        <v>1615.2216744599998</v>
      </c>
      <c r="I143" s="23">
        <v>1528.9487718199998</v>
      </c>
      <c r="J143" s="23">
        <v>1419.7598629899999</v>
      </c>
      <c r="K143" s="23">
        <v>1329.3755180599999</v>
      </c>
      <c r="L143" s="23">
        <v>1255.7317182199997</v>
      </c>
      <c r="M143" s="23">
        <v>1244.6647302699998</v>
      </c>
      <c r="N143" s="23">
        <v>1253.27352034</v>
      </c>
      <c r="O143" s="23">
        <v>1261.5926907699998</v>
      </c>
      <c r="P143" s="23">
        <v>1258.12027831</v>
      </c>
      <c r="Q143" s="23">
        <v>1271.4175057</v>
      </c>
      <c r="R143" s="23">
        <v>1277.97917536</v>
      </c>
      <c r="S143" s="23">
        <v>1268.3337587399999</v>
      </c>
      <c r="T143" s="23">
        <v>1257.2065599999999</v>
      </c>
      <c r="U143" s="23">
        <v>1282.54380281</v>
      </c>
      <c r="V143" s="23">
        <v>1291.0612057299998</v>
      </c>
      <c r="W143" s="23">
        <v>1301.8716906099999</v>
      </c>
      <c r="X143" s="23">
        <v>1289.04440142</v>
      </c>
      <c r="Y143" s="23">
        <v>1376.9534350299998</v>
      </c>
    </row>
    <row r="144" spans="1:25" x14ac:dyDescent="0.3">
      <c r="A144" s="24">
        <v>42670</v>
      </c>
      <c r="B144" s="23">
        <v>1482.2656015299997</v>
      </c>
      <c r="C144" s="23">
        <v>1567.78121958</v>
      </c>
      <c r="D144" s="23">
        <v>1613.3354372099998</v>
      </c>
      <c r="E144" s="23">
        <v>1621.3709889599997</v>
      </c>
      <c r="F144" s="23">
        <v>1630.5796480499998</v>
      </c>
      <c r="G144" s="23">
        <v>1619.5185100899998</v>
      </c>
      <c r="H144" s="23">
        <v>1559.7734913299998</v>
      </c>
      <c r="I144" s="23">
        <v>1502.03461812</v>
      </c>
      <c r="J144" s="23">
        <v>1428.5929408199997</v>
      </c>
      <c r="K144" s="23">
        <v>1348.0400968799997</v>
      </c>
      <c r="L144" s="23">
        <v>1290.8220688399999</v>
      </c>
      <c r="M144" s="23">
        <v>1262.4990858999997</v>
      </c>
      <c r="N144" s="23">
        <v>1257.0813490399998</v>
      </c>
      <c r="O144" s="23">
        <v>1249.2073644799998</v>
      </c>
      <c r="P144" s="23">
        <v>1252.6212243099999</v>
      </c>
      <c r="Q144" s="23">
        <v>1246.78873817</v>
      </c>
      <c r="R144" s="23">
        <v>1274.8861516199997</v>
      </c>
      <c r="S144" s="23">
        <v>1270.2224737199997</v>
      </c>
      <c r="T144" s="23">
        <v>1271.6466838399999</v>
      </c>
      <c r="U144" s="23">
        <v>1295.7245113199999</v>
      </c>
      <c r="V144" s="23">
        <v>1265.5731402599997</v>
      </c>
      <c r="W144" s="23">
        <v>1261.6829824199997</v>
      </c>
      <c r="X144" s="23">
        <v>1286.8002587499998</v>
      </c>
      <c r="Y144" s="23">
        <v>1352.6981403799998</v>
      </c>
    </row>
    <row r="145" spans="1:25" x14ac:dyDescent="0.3">
      <c r="A145" s="24">
        <v>42671</v>
      </c>
      <c r="B145" s="23">
        <v>1438.4080840699999</v>
      </c>
      <c r="C145" s="23">
        <v>1537.4227125799998</v>
      </c>
      <c r="D145" s="23">
        <v>1623.8107598199997</v>
      </c>
      <c r="E145" s="23">
        <v>1612.3200462999998</v>
      </c>
      <c r="F145" s="23">
        <v>1627.24546476</v>
      </c>
      <c r="G145" s="23">
        <v>1642.1612182199999</v>
      </c>
      <c r="H145" s="23">
        <v>1612.1673880299998</v>
      </c>
      <c r="I145" s="23">
        <v>1623.23357474</v>
      </c>
      <c r="J145" s="23">
        <v>1603.6767175499997</v>
      </c>
      <c r="K145" s="23">
        <v>1482.9731645299998</v>
      </c>
      <c r="L145" s="23">
        <v>1335.0368154299997</v>
      </c>
      <c r="M145" s="23">
        <v>1280.4008322999998</v>
      </c>
      <c r="N145" s="23">
        <v>1234.6364392599999</v>
      </c>
      <c r="O145" s="23">
        <v>1242.7889967199999</v>
      </c>
      <c r="P145" s="23">
        <v>1258.3107976499998</v>
      </c>
      <c r="Q145" s="23">
        <v>1258.69541727</v>
      </c>
      <c r="R145" s="23">
        <v>1249.6099715899998</v>
      </c>
      <c r="S145" s="23">
        <v>1235.9150325599999</v>
      </c>
      <c r="T145" s="23">
        <v>1200.6539562999999</v>
      </c>
      <c r="U145" s="23">
        <v>1194.2975622699998</v>
      </c>
      <c r="V145" s="23">
        <v>1199.5056184599998</v>
      </c>
      <c r="W145" s="23">
        <v>1195.0727498799999</v>
      </c>
      <c r="X145" s="23">
        <v>1222.6867115199998</v>
      </c>
      <c r="Y145" s="23">
        <v>1325.29172176</v>
      </c>
    </row>
    <row r="146" spans="1:25" x14ac:dyDescent="0.3">
      <c r="A146" s="24">
        <v>42672</v>
      </c>
      <c r="B146" s="23">
        <v>1088.41987976</v>
      </c>
      <c r="C146" s="23">
        <v>1177.9811103599998</v>
      </c>
      <c r="D146" s="23">
        <v>1195.5694689499999</v>
      </c>
      <c r="E146" s="23">
        <v>1206.7674580099999</v>
      </c>
      <c r="F146" s="23">
        <v>1209.8673057399999</v>
      </c>
      <c r="G146" s="23">
        <v>1204.3027244999998</v>
      </c>
      <c r="H146" s="23">
        <v>1200.6511213299998</v>
      </c>
      <c r="I146" s="23">
        <v>1212.3644892399998</v>
      </c>
      <c r="J146" s="23">
        <v>1138.4320911099999</v>
      </c>
      <c r="K146" s="23">
        <v>1093.4026366099999</v>
      </c>
      <c r="L146" s="23">
        <v>1038.9755977100001</v>
      </c>
      <c r="M146" s="23">
        <v>1020.4057873300001</v>
      </c>
      <c r="N146" s="23">
        <v>1022.79199412</v>
      </c>
      <c r="O146" s="23">
        <v>1034.0620141500001</v>
      </c>
      <c r="P146" s="23">
        <v>1040.2434239700001</v>
      </c>
      <c r="Q146" s="23">
        <v>1027.6293188100001</v>
      </c>
      <c r="R146" s="23">
        <v>1035.8861837500001</v>
      </c>
      <c r="S146" s="23">
        <v>1043.52026127</v>
      </c>
      <c r="T146" s="23">
        <v>1014.7506426300001</v>
      </c>
      <c r="U146" s="23">
        <v>1018.5778658900001</v>
      </c>
      <c r="V146" s="23">
        <v>1028.58057856</v>
      </c>
      <c r="W146" s="23">
        <v>1015.6759958</v>
      </c>
      <c r="X146" s="23">
        <v>1011.83674068</v>
      </c>
      <c r="Y146" s="23">
        <v>1047.1954069800001</v>
      </c>
    </row>
    <row r="147" spans="1:25" x14ac:dyDescent="0.3">
      <c r="A147" s="24">
        <v>42673</v>
      </c>
      <c r="B147" s="23">
        <v>1427.7102446899999</v>
      </c>
      <c r="C147" s="23">
        <v>1562.6794919499998</v>
      </c>
      <c r="D147" s="23">
        <v>1637.43129127</v>
      </c>
      <c r="E147" s="23">
        <v>1642.0284027699997</v>
      </c>
      <c r="F147" s="23">
        <v>1641.6853468899999</v>
      </c>
      <c r="G147" s="23">
        <v>1634.1896575699998</v>
      </c>
      <c r="H147" s="23">
        <v>1623.1649435399997</v>
      </c>
      <c r="I147" s="23">
        <v>1623.5975212799997</v>
      </c>
      <c r="J147" s="23">
        <v>1502.0800067099997</v>
      </c>
      <c r="K147" s="23">
        <v>1382.3963072599997</v>
      </c>
      <c r="L147" s="23">
        <v>1293.0390373399998</v>
      </c>
      <c r="M147" s="23">
        <v>1278.48700072</v>
      </c>
      <c r="N147" s="23">
        <v>1284.6587101899997</v>
      </c>
      <c r="O147" s="23">
        <v>1294.6451844599999</v>
      </c>
      <c r="P147" s="23">
        <v>1306.0854026199997</v>
      </c>
      <c r="Q147" s="23">
        <v>1313.1497772499999</v>
      </c>
      <c r="R147" s="23">
        <v>1299.2586084299999</v>
      </c>
      <c r="S147" s="23">
        <v>1273.1106467599998</v>
      </c>
      <c r="T147" s="23">
        <v>1322.9750347399997</v>
      </c>
      <c r="U147" s="23">
        <v>1292.1311701799998</v>
      </c>
      <c r="V147" s="23">
        <v>1245.2926720799999</v>
      </c>
      <c r="W147" s="23">
        <v>1221.3353368299997</v>
      </c>
      <c r="X147" s="23">
        <v>1260.1965028099999</v>
      </c>
      <c r="Y147" s="23">
        <v>1364.3255493999998</v>
      </c>
    </row>
    <row r="148" spans="1:25" x14ac:dyDescent="0.3">
      <c r="A148" s="24">
        <v>42674</v>
      </c>
      <c r="B148" s="23">
        <v>1481.1554573599999</v>
      </c>
      <c r="C148" s="23">
        <v>1573.4046870999998</v>
      </c>
      <c r="D148" s="23">
        <v>1630.9004310199998</v>
      </c>
      <c r="E148" s="23">
        <v>1625.4519335899997</v>
      </c>
      <c r="F148" s="23">
        <v>1634.4830720699999</v>
      </c>
      <c r="G148" s="23">
        <v>1621.47758215</v>
      </c>
      <c r="H148" s="23">
        <v>1566.3579045899999</v>
      </c>
      <c r="I148" s="23">
        <v>1515.8764578299999</v>
      </c>
      <c r="J148" s="23">
        <v>1464.5374930399998</v>
      </c>
      <c r="K148" s="23">
        <v>1437.48114384</v>
      </c>
      <c r="L148" s="23">
        <v>1344.1949042199997</v>
      </c>
      <c r="M148" s="23">
        <v>1333.7323550299998</v>
      </c>
      <c r="N148" s="23">
        <v>1337.6826995599997</v>
      </c>
      <c r="O148" s="23">
        <v>1356.5200573999998</v>
      </c>
      <c r="P148" s="23">
        <v>1359.2858152599999</v>
      </c>
      <c r="Q148" s="23">
        <v>1352.0744323099998</v>
      </c>
      <c r="R148" s="23">
        <v>1375.5657338499998</v>
      </c>
      <c r="S148" s="23">
        <v>1374.1991251999998</v>
      </c>
      <c r="T148" s="23">
        <v>1299.7213697499999</v>
      </c>
      <c r="U148" s="23">
        <v>1270.8456080499998</v>
      </c>
      <c r="V148" s="23">
        <v>1293.67464116</v>
      </c>
      <c r="W148" s="23">
        <v>1308.4846096199997</v>
      </c>
      <c r="X148" s="23">
        <v>1321.4803961999999</v>
      </c>
      <c r="Y148" s="23">
        <v>1392.4045094399999</v>
      </c>
    </row>
    <row r="150" spans="1:25" x14ac:dyDescent="0.3">
      <c r="E150" s="17"/>
    </row>
    <row r="151" spans="1:25" x14ac:dyDescent="0.3">
      <c r="A151" s="181" t="s">
        <v>145</v>
      </c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</row>
    <row r="152" spans="1:25" x14ac:dyDescent="0.3"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</row>
    <row r="153" spans="1:25" x14ac:dyDescent="0.3">
      <c r="A153" s="164" t="s">
        <v>73</v>
      </c>
      <c r="B153" s="178" t="s">
        <v>112</v>
      </c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80"/>
    </row>
    <row r="154" spans="1:25" x14ac:dyDescent="0.3">
      <c r="A154" s="165"/>
      <c r="B154" s="48" t="s">
        <v>113</v>
      </c>
      <c r="C154" s="49" t="s">
        <v>114</v>
      </c>
      <c r="D154" s="50" t="s">
        <v>115</v>
      </c>
      <c r="E154" s="49" t="s">
        <v>116</v>
      </c>
      <c r="F154" s="49" t="s">
        <v>117</v>
      </c>
      <c r="G154" s="49" t="s">
        <v>118</v>
      </c>
      <c r="H154" s="49" t="s">
        <v>119</v>
      </c>
      <c r="I154" s="49" t="s">
        <v>120</v>
      </c>
      <c r="J154" s="49" t="s">
        <v>121</v>
      </c>
      <c r="K154" s="48" t="s">
        <v>122</v>
      </c>
      <c r="L154" s="49" t="s">
        <v>123</v>
      </c>
      <c r="M154" s="51" t="s">
        <v>124</v>
      </c>
      <c r="N154" s="48" t="s">
        <v>125</v>
      </c>
      <c r="O154" s="49" t="s">
        <v>126</v>
      </c>
      <c r="P154" s="51" t="s">
        <v>127</v>
      </c>
      <c r="Q154" s="50" t="s">
        <v>128</v>
      </c>
      <c r="R154" s="49" t="s">
        <v>129</v>
      </c>
      <c r="S154" s="50" t="s">
        <v>130</v>
      </c>
      <c r="T154" s="49" t="s">
        <v>131</v>
      </c>
      <c r="U154" s="50" t="s">
        <v>132</v>
      </c>
      <c r="V154" s="49" t="s">
        <v>133</v>
      </c>
      <c r="W154" s="50" t="s">
        <v>134</v>
      </c>
      <c r="X154" s="49" t="s">
        <v>135</v>
      </c>
      <c r="Y154" s="49" t="s">
        <v>136</v>
      </c>
    </row>
    <row r="155" spans="1:25" x14ac:dyDescent="0.3">
      <c r="A155" s="24">
        <v>42644</v>
      </c>
      <c r="B155" s="23">
        <v>756.51701286000014</v>
      </c>
      <c r="C155" s="23">
        <v>833.46697646000007</v>
      </c>
      <c r="D155" s="23">
        <v>845.43198992000009</v>
      </c>
      <c r="E155" s="23">
        <v>853.77066801000012</v>
      </c>
      <c r="F155" s="23">
        <v>867.47885423000014</v>
      </c>
      <c r="G155" s="23">
        <v>886.95852926000009</v>
      </c>
      <c r="H155" s="23">
        <v>914.79361126000003</v>
      </c>
      <c r="I155" s="23">
        <v>867.37299423000013</v>
      </c>
      <c r="J155" s="23">
        <v>827.47109489000013</v>
      </c>
      <c r="K155" s="23">
        <v>727.19627928</v>
      </c>
      <c r="L155" s="23">
        <v>628.54044035000004</v>
      </c>
      <c r="M155" s="23">
        <v>590.19369389999997</v>
      </c>
      <c r="N155" s="23">
        <v>587.25497233999999</v>
      </c>
      <c r="O155" s="23">
        <v>585.65666059</v>
      </c>
      <c r="P155" s="23">
        <v>594.58330450999995</v>
      </c>
      <c r="Q155" s="23">
        <v>604.26484585000003</v>
      </c>
      <c r="R155" s="23">
        <v>613.69948758999999</v>
      </c>
      <c r="S155" s="23">
        <v>612.83998832999998</v>
      </c>
      <c r="T155" s="23">
        <v>603.44758313</v>
      </c>
      <c r="U155" s="23">
        <v>587.35977141000001</v>
      </c>
      <c r="V155" s="23">
        <v>554.30647319000002</v>
      </c>
      <c r="W155" s="23">
        <v>580.79641862999995</v>
      </c>
      <c r="X155" s="23">
        <v>620.06681418999995</v>
      </c>
      <c r="Y155" s="23">
        <v>717.90191173000005</v>
      </c>
    </row>
    <row r="156" spans="1:25" x14ac:dyDescent="0.3">
      <c r="A156" s="24">
        <v>42645</v>
      </c>
      <c r="B156" s="23">
        <v>774.5408199100001</v>
      </c>
      <c r="C156" s="23">
        <v>859.08297912000012</v>
      </c>
      <c r="D156" s="23">
        <v>937.83881710000003</v>
      </c>
      <c r="E156" s="23">
        <v>950.82168783000009</v>
      </c>
      <c r="F156" s="23">
        <v>947.1560711300001</v>
      </c>
      <c r="G156" s="23">
        <v>977.99927313000012</v>
      </c>
      <c r="H156" s="23">
        <v>980.31893652000008</v>
      </c>
      <c r="I156" s="23">
        <v>939.94414700000004</v>
      </c>
      <c r="J156" s="23">
        <v>803.10237378000011</v>
      </c>
      <c r="K156" s="23">
        <v>698.05919649000009</v>
      </c>
      <c r="L156" s="23">
        <v>610.88226959999997</v>
      </c>
      <c r="M156" s="23">
        <v>593.73511887999996</v>
      </c>
      <c r="N156" s="23">
        <v>591.14045491000002</v>
      </c>
      <c r="O156" s="23">
        <v>592.24225670999999</v>
      </c>
      <c r="P156" s="23">
        <v>597.59223323000003</v>
      </c>
      <c r="Q156" s="23">
        <v>619.00151044999996</v>
      </c>
      <c r="R156" s="23">
        <v>623.39970377999998</v>
      </c>
      <c r="S156" s="23">
        <v>617.52547604999995</v>
      </c>
      <c r="T156" s="23">
        <v>611.08362015</v>
      </c>
      <c r="U156" s="23">
        <v>585.99994569</v>
      </c>
      <c r="V156" s="23">
        <v>575.33843612999999</v>
      </c>
      <c r="W156" s="23">
        <v>577.91220841999996</v>
      </c>
      <c r="X156" s="23">
        <v>615.97771782999996</v>
      </c>
      <c r="Y156" s="23">
        <v>702.04325889000006</v>
      </c>
    </row>
    <row r="157" spans="1:25" x14ac:dyDescent="0.3">
      <c r="A157" s="24">
        <v>42646</v>
      </c>
      <c r="B157" s="23">
        <v>777.88822755000012</v>
      </c>
      <c r="C157" s="23">
        <v>899.90449949000003</v>
      </c>
      <c r="D157" s="23">
        <v>954.24754707000011</v>
      </c>
      <c r="E157" s="23">
        <v>929.36557427000014</v>
      </c>
      <c r="F157" s="23">
        <v>920.27598323000007</v>
      </c>
      <c r="G157" s="23">
        <v>927.62637699000004</v>
      </c>
      <c r="H157" s="23">
        <v>850.68461132000004</v>
      </c>
      <c r="I157" s="23">
        <v>808.44690970000011</v>
      </c>
      <c r="J157" s="23">
        <v>769.79575999000008</v>
      </c>
      <c r="K157" s="23">
        <v>700.44533575000003</v>
      </c>
      <c r="L157" s="23">
        <v>624.04341771999998</v>
      </c>
      <c r="M157" s="23">
        <v>569.75927246000003</v>
      </c>
      <c r="N157" s="23">
        <v>575.06078508999997</v>
      </c>
      <c r="O157" s="23">
        <v>572.65309874000002</v>
      </c>
      <c r="P157" s="23">
        <v>580.22813353000004</v>
      </c>
      <c r="Q157" s="23">
        <v>590.93695402000003</v>
      </c>
      <c r="R157" s="23">
        <v>618.14548537999997</v>
      </c>
      <c r="S157" s="23">
        <v>628.19219594000003</v>
      </c>
      <c r="T157" s="23">
        <v>604.40600830999995</v>
      </c>
      <c r="U157" s="23">
        <v>621.97568224999998</v>
      </c>
      <c r="V157" s="23">
        <v>628.49301306000007</v>
      </c>
      <c r="W157" s="23">
        <v>649.63589907000005</v>
      </c>
      <c r="X157" s="23">
        <v>700.23254072000009</v>
      </c>
      <c r="Y157" s="23">
        <v>800.93918814000006</v>
      </c>
    </row>
    <row r="158" spans="1:25" x14ac:dyDescent="0.3">
      <c r="A158" s="24">
        <v>42647</v>
      </c>
      <c r="B158" s="23">
        <v>829.17083690000004</v>
      </c>
      <c r="C158" s="23">
        <v>897.65443126000014</v>
      </c>
      <c r="D158" s="23">
        <v>902.2265733800001</v>
      </c>
      <c r="E158" s="23">
        <v>892.90086023000003</v>
      </c>
      <c r="F158" s="23">
        <v>900.15641874000005</v>
      </c>
      <c r="G158" s="23">
        <v>886.61620556000003</v>
      </c>
      <c r="H158" s="23">
        <v>914.80668076000006</v>
      </c>
      <c r="I158" s="23">
        <v>824.23387406000006</v>
      </c>
      <c r="J158" s="23">
        <v>796.93015947000004</v>
      </c>
      <c r="K158" s="23">
        <v>760.49180562000004</v>
      </c>
      <c r="L158" s="23">
        <v>678.71548874000007</v>
      </c>
      <c r="M158" s="23">
        <v>628.31637684000009</v>
      </c>
      <c r="N158" s="23">
        <v>618.33747069000003</v>
      </c>
      <c r="O158" s="23">
        <v>595.77244044999998</v>
      </c>
      <c r="P158" s="23">
        <v>617.36303383999996</v>
      </c>
      <c r="Q158" s="23">
        <v>645.75303766000002</v>
      </c>
      <c r="R158" s="23">
        <v>650.67188078000004</v>
      </c>
      <c r="S158" s="23">
        <v>652.88070872000003</v>
      </c>
      <c r="T158" s="23">
        <v>662.56573148000007</v>
      </c>
      <c r="U158" s="23">
        <v>627.07613428000002</v>
      </c>
      <c r="V158" s="23">
        <v>600.38738717000001</v>
      </c>
      <c r="W158" s="23">
        <v>572.27193193000005</v>
      </c>
      <c r="X158" s="23">
        <v>616.01383062000002</v>
      </c>
      <c r="Y158" s="23">
        <v>705.72409040000002</v>
      </c>
    </row>
    <row r="159" spans="1:25" x14ac:dyDescent="0.3">
      <c r="A159" s="24">
        <v>42648</v>
      </c>
      <c r="B159" s="23">
        <v>691.39169606000007</v>
      </c>
      <c r="C159" s="23">
        <v>765.18216874000007</v>
      </c>
      <c r="D159" s="23">
        <v>783.57896113000004</v>
      </c>
      <c r="E159" s="23">
        <v>779.45850579000012</v>
      </c>
      <c r="F159" s="23">
        <v>793.40462507000007</v>
      </c>
      <c r="G159" s="23">
        <v>790.56489306000003</v>
      </c>
      <c r="H159" s="23">
        <v>753.73108309000008</v>
      </c>
      <c r="I159" s="23">
        <v>726.1149615700001</v>
      </c>
      <c r="J159" s="23">
        <v>701.98389523000003</v>
      </c>
      <c r="K159" s="23">
        <v>639.68421346000002</v>
      </c>
      <c r="L159" s="23">
        <v>571.62375177000001</v>
      </c>
      <c r="M159" s="23">
        <v>555.03614115000005</v>
      </c>
      <c r="N159" s="23">
        <v>596.00965592</v>
      </c>
      <c r="O159" s="23">
        <v>582.64072239999996</v>
      </c>
      <c r="P159" s="23">
        <v>576.05034440999998</v>
      </c>
      <c r="Q159" s="23">
        <v>579.35807363000004</v>
      </c>
      <c r="R159" s="23">
        <v>557.95587318000003</v>
      </c>
      <c r="S159" s="23">
        <v>546.00385072999995</v>
      </c>
      <c r="T159" s="23">
        <v>553.84581996999998</v>
      </c>
      <c r="U159" s="23">
        <v>510.43239433999997</v>
      </c>
      <c r="V159" s="23">
        <v>502.34230805000004</v>
      </c>
      <c r="W159" s="23">
        <v>537.51893379000001</v>
      </c>
      <c r="X159" s="23">
        <v>576.13416964999999</v>
      </c>
      <c r="Y159" s="23">
        <v>622.90945664000003</v>
      </c>
    </row>
    <row r="160" spans="1:25" x14ac:dyDescent="0.3">
      <c r="A160" s="24">
        <v>42649</v>
      </c>
      <c r="B160" s="23">
        <v>830.35997467000004</v>
      </c>
      <c r="C160" s="23">
        <v>925.66891251000004</v>
      </c>
      <c r="D160" s="23">
        <v>922.94008249000012</v>
      </c>
      <c r="E160" s="23">
        <v>928.85612660000004</v>
      </c>
      <c r="F160" s="23">
        <v>936.48061349000011</v>
      </c>
      <c r="G160" s="23">
        <v>908.33953670000005</v>
      </c>
      <c r="H160" s="23">
        <v>867.5902917300001</v>
      </c>
      <c r="I160" s="23">
        <v>843.73177978000012</v>
      </c>
      <c r="J160" s="23">
        <v>823.16803802000004</v>
      </c>
      <c r="K160" s="23">
        <v>755.02140736000013</v>
      </c>
      <c r="L160" s="23">
        <v>684.36216925000008</v>
      </c>
      <c r="M160" s="23">
        <v>651.49133517000007</v>
      </c>
      <c r="N160" s="23">
        <v>639.8193451300001</v>
      </c>
      <c r="O160" s="23">
        <v>622.33863995000002</v>
      </c>
      <c r="P160" s="23">
        <v>624.62125156000002</v>
      </c>
      <c r="Q160" s="23">
        <v>641.81081222</v>
      </c>
      <c r="R160" s="23">
        <v>635.72239897000009</v>
      </c>
      <c r="S160" s="23">
        <v>622.87752382999997</v>
      </c>
      <c r="T160" s="23">
        <v>608.75588317999996</v>
      </c>
      <c r="U160" s="23">
        <v>589.82304202</v>
      </c>
      <c r="V160" s="23">
        <v>598.45050197</v>
      </c>
      <c r="W160" s="23">
        <v>635.57163857</v>
      </c>
      <c r="X160" s="23">
        <v>733.90412666000009</v>
      </c>
      <c r="Y160" s="23">
        <v>785.82796358000007</v>
      </c>
    </row>
    <row r="161" spans="1:25" x14ac:dyDescent="0.3">
      <c r="A161" s="24">
        <v>42650</v>
      </c>
      <c r="B161" s="23">
        <v>839.31272974000012</v>
      </c>
      <c r="C161" s="23">
        <v>918.34143798000014</v>
      </c>
      <c r="D161" s="23">
        <v>931.12077466000005</v>
      </c>
      <c r="E161" s="23">
        <v>913.75962629000003</v>
      </c>
      <c r="F161" s="23">
        <v>936.8035686500001</v>
      </c>
      <c r="G161" s="23">
        <v>904.81298531000004</v>
      </c>
      <c r="H161" s="23">
        <v>895.70267945000012</v>
      </c>
      <c r="I161" s="23">
        <v>910.95258159000014</v>
      </c>
      <c r="J161" s="23">
        <v>876.95848537000006</v>
      </c>
      <c r="K161" s="23">
        <v>834.92665392000004</v>
      </c>
      <c r="L161" s="23">
        <v>762.32774378000011</v>
      </c>
      <c r="M161" s="23">
        <v>703.62667461000001</v>
      </c>
      <c r="N161" s="23">
        <v>716.13671477000003</v>
      </c>
      <c r="O161" s="23">
        <v>705.53922254000008</v>
      </c>
      <c r="P161" s="23">
        <v>670.07985534000011</v>
      </c>
      <c r="Q161" s="23">
        <v>681.83850599000004</v>
      </c>
      <c r="R161" s="23">
        <v>683.86119258000008</v>
      </c>
      <c r="S161" s="23">
        <v>680.07139591000009</v>
      </c>
      <c r="T161" s="23">
        <v>648.22681996000006</v>
      </c>
      <c r="U161" s="23">
        <v>641.5769714600001</v>
      </c>
      <c r="V161" s="23">
        <v>631.27605892000008</v>
      </c>
      <c r="W161" s="23">
        <v>649.05246087</v>
      </c>
      <c r="X161" s="23">
        <v>707.81985988000008</v>
      </c>
      <c r="Y161" s="23">
        <v>818.37601257000006</v>
      </c>
    </row>
    <row r="162" spans="1:25" x14ac:dyDescent="0.3">
      <c r="A162" s="24">
        <v>42651</v>
      </c>
      <c r="B162" s="23">
        <v>899.05602750000003</v>
      </c>
      <c r="C162" s="23">
        <v>966.56348316000003</v>
      </c>
      <c r="D162" s="23">
        <v>989.9703231200001</v>
      </c>
      <c r="E162" s="23">
        <v>967.93520899000009</v>
      </c>
      <c r="F162" s="23">
        <v>920.25671324000007</v>
      </c>
      <c r="G162" s="23">
        <v>925.42890339000007</v>
      </c>
      <c r="H162" s="23">
        <v>949.64356322000003</v>
      </c>
      <c r="I162" s="23">
        <v>967.64887547000012</v>
      </c>
      <c r="J162" s="23">
        <v>894.3553485000001</v>
      </c>
      <c r="K162" s="23">
        <v>822.27449649000005</v>
      </c>
      <c r="L162" s="23">
        <v>751.86947634000012</v>
      </c>
      <c r="M162" s="23">
        <v>706.69517411000004</v>
      </c>
      <c r="N162" s="23">
        <v>707.9456812300001</v>
      </c>
      <c r="O162" s="23">
        <v>720.86692302000006</v>
      </c>
      <c r="P162" s="23">
        <v>717.86593553</v>
      </c>
      <c r="Q162" s="23">
        <v>726.42603562000011</v>
      </c>
      <c r="R162" s="23">
        <v>725.12177748000011</v>
      </c>
      <c r="S162" s="23">
        <v>729.97270787000002</v>
      </c>
      <c r="T162" s="23">
        <v>688.03909480000004</v>
      </c>
      <c r="U162" s="23">
        <v>670.81254485000011</v>
      </c>
      <c r="V162" s="23">
        <v>657.56172346000005</v>
      </c>
      <c r="W162" s="23">
        <v>679.68826432000003</v>
      </c>
      <c r="X162" s="23">
        <v>744.98970447000011</v>
      </c>
      <c r="Y162" s="23">
        <v>837.5004081300001</v>
      </c>
    </row>
    <row r="163" spans="1:25" x14ac:dyDescent="0.3">
      <c r="A163" s="24">
        <v>42652</v>
      </c>
      <c r="B163" s="23">
        <v>898.24268159000007</v>
      </c>
      <c r="C163" s="23">
        <v>973.55930321000005</v>
      </c>
      <c r="D163" s="23">
        <v>965.31868060000011</v>
      </c>
      <c r="E163" s="23">
        <v>952.5255466000001</v>
      </c>
      <c r="F163" s="23">
        <v>963.08995248000008</v>
      </c>
      <c r="G163" s="23">
        <v>961.1294437900001</v>
      </c>
      <c r="H163" s="23">
        <v>965.76400675000014</v>
      </c>
      <c r="I163" s="23">
        <v>944.13532860000009</v>
      </c>
      <c r="J163" s="23">
        <v>880.21693376000007</v>
      </c>
      <c r="K163" s="23">
        <v>791.37459703000013</v>
      </c>
      <c r="L163" s="23">
        <v>708.44595129000004</v>
      </c>
      <c r="M163" s="23">
        <v>670.49670434000006</v>
      </c>
      <c r="N163" s="23">
        <v>678.35410638000008</v>
      </c>
      <c r="O163" s="23">
        <v>673.44641218000004</v>
      </c>
      <c r="P163" s="23">
        <v>680.09283280000011</v>
      </c>
      <c r="Q163" s="23">
        <v>676.19247958000005</v>
      </c>
      <c r="R163" s="23">
        <v>682.29214950000005</v>
      </c>
      <c r="S163" s="23">
        <v>664.46235893000005</v>
      </c>
      <c r="T163" s="23">
        <v>667.58582569000009</v>
      </c>
      <c r="U163" s="23">
        <v>660.02082225000004</v>
      </c>
      <c r="V163" s="23">
        <v>649.35240750000003</v>
      </c>
      <c r="W163" s="23">
        <v>674.80893341000001</v>
      </c>
      <c r="X163" s="23">
        <v>719.73027981000007</v>
      </c>
      <c r="Y163" s="23">
        <v>829.5466846600001</v>
      </c>
    </row>
    <row r="164" spans="1:25" x14ac:dyDescent="0.3">
      <c r="A164" s="24">
        <v>42653</v>
      </c>
      <c r="B164" s="23">
        <v>906.76860536000004</v>
      </c>
      <c r="C164" s="23">
        <v>958.91520681000009</v>
      </c>
      <c r="D164" s="23">
        <v>996.40109368000003</v>
      </c>
      <c r="E164" s="23">
        <v>1012.8121683400001</v>
      </c>
      <c r="F164" s="23">
        <v>994.90436548000014</v>
      </c>
      <c r="G164" s="23">
        <v>992.74330143000009</v>
      </c>
      <c r="H164" s="23">
        <v>982.22876035000013</v>
      </c>
      <c r="I164" s="23">
        <v>931.13257679000003</v>
      </c>
      <c r="J164" s="23">
        <v>862.50079168000013</v>
      </c>
      <c r="K164" s="23">
        <v>763.61689940000008</v>
      </c>
      <c r="L164" s="23">
        <v>695.6280327500001</v>
      </c>
      <c r="M164" s="23">
        <v>684.5059689200001</v>
      </c>
      <c r="N164" s="23">
        <v>703.10363180000002</v>
      </c>
      <c r="O164" s="23">
        <v>696.08425363000003</v>
      </c>
      <c r="P164" s="23">
        <v>702.81809173000011</v>
      </c>
      <c r="Q164" s="23">
        <v>726.71057214000007</v>
      </c>
      <c r="R164" s="23">
        <v>660.43111712000007</v>
      </c>
      <c r="S164" s="23">
        <v>654.24393987000008</v>
      </c>
      <c r="T164" s="23">
        <v>668.31599898000002</v>
      </c>
      <c r="U164" s="23">
        <v>671.06318225000007</v>
      </c>
      <c r="V164" s="23">
        <v>669.47802883000008</v>
      </c>
      <c r="W164" s="23">
        <v>670.67797198000005</v>
      </c>
      <c r="X164" s="23">
        <v>691.48258343000009</v>
      </c>
      <c r="Y164" s="23">
        <v>743.28329951000012</v>
      </c>
    </row>
    <row r="165" spans="1:25" x14ac:dyDescent="0.3">
      <c r="A165" s="24">
        <v>42654</v>
      </c>
      <c r="B165" s="23">
        <v>863.82875773000012</v>
      </c>
      <c r="C165" s="23">
        <v>975.96891639000012</v>
      </c>
      <c r="D165" s="23">
        <v>1013.1734025500001</v>
      </c>
      <c r="E165" s="23">
        <v>1008.4947513700001</v>
      </c>
      <c r="F165" s="23">
        <v>1004.29271026</v>
      </c>
      <c r="G165" s="23">
        <v>1007.5157615700001</v>
      </c>
      <c r="H165" s="23">
        <v>951.26224203000004</v>
      </c>
      <c r="I165" s="23">
        <v>893.43080081000005</v>
      </c>
      <c r="J165" s="23">
        <v>809.15394866000008</v>
      </c>
      <c r="K165" s="23">
        <v>745.6834557200001</v>
      </c>
      <c r="L165" s="23">
        <v>683.73536171000001</v>
      </c>
      <c r="M165" s="23">
        <v>654.09512937000011</v>
      </c>
      <c r="N165" s="23">
        <v>636.27911018000009</v>
      </c>
      <c r="O165" s="23">
        <v>635.06029541000009</v>
      </c>
      <c r="P165" s="23">
        <v>645.07476036000003</v>
      </c>
      <c r="Q165" s="23">
        <v>641.56250804000001</v>
      </c>
      <c r="R165" s="23">
        <v>648.17085392000001</v>
      </c>
      <c r="S165" s="23">
        <v>635.75477246000003</v>
      </c>
      <c r="T165" s="23">
        <v>666.91002319000006</v>
      </c>
      <c r="U165" s="23">
        <v>696.27510245000008</v>
      </c>
      <c r="V165" s="23">
        <v>718.25969373000009</v>
      </c>
      <c r="W165" s="23">
        <v>697.45289243000002</v>
      </c>
      <c r="X165" s="23">
        <v>679.2267317300001</v>
      </c>
      <c r="Y165" s="23">
        <v>753.51710827000011</v>
      </c>
    </row>
    <row r="166" spans="1:25" x14ac:dyDescent="0.3">
      <c r="A166" s="24">
        <v>42655</v>
      </c>
      <c r="B166" s="23">
        <v>860.46474074000014</v>
      </c>
      <c r="C166" s="23">
        <v>959.60324778000006</v>
      </c>
      <c r="D166" s="23">
        <v>1054.18580972</v>
      </c>
      <c r="E166" s="23">
        <v>1054.5238360000001</v>
      </c>
      <c r="F166" s="23">
        <v>1044.3783812700001</v>
      </c>
      <c r="G166" s="23">
        <v>1044.01370836</v>
      </c>
      <c r="H166" s="23">
        <v>977.01365537000004</v>
      </c>
      <c r="I166" s="23">
        <v>885.25650670000005</v>
      </c>
      <c r="J166" s="23">
        <v>782.09229733000006</v>
      </c>
      <c r="K166" s="23">
        <v>707.28493672000002</v>
      </c>
      <c r="L166" s="23">
        <v>643.30333560000008</v>
      </c>
      <c r="M166" s="23">
        <v>625.25552368000001</v>
      </c>
      <c r="N166" s="23">
        <v>626.24946355000009</v>
      </c>
      <c r="O166" s="23">
        <v>630.20883076000007</v>
      </c>
      <c r="P166" s="23">
        <v>626.91190346000008</v>
      </c>
      <c r="Q166" s="23">
        <v>641.59034157000008</v>
      </c>
      <c r="R166" s="23">
        <v>647.10417485000005</v>
      </c>
      <c r="S166" s="23">
        <v>629.15667755000004</v>
      </c>
      <c r="T166" s="23">
        <v>596.54798521999999</v>
      </c>
      <c r="U166" s="23">
        <v>652.95528218000004</v>
      </c>
      <c r="V166" s="23">
        <v>674.29005442000005</v>
      </c>
      <c r="W166" s="23">
        <v>645.89255612000011</v>
      </c>
      <c r="X166" s="23">
        <v>642.88693406000004</v>
      </c>
      <c r="Y166" s="23">
        <v>750.59950641000012</v>
      </c>
    </row>
    <row r="167" spans="1:25" x14ac:dyDescent="0.3">
      <c r="A167" s="24">
        <v>42656</v>
      </c>
      <c r="B167" s="23">
        <v>827.85131821000004</v>
      </c>
      <c r="C167" s="23">
        <v>932.65426073000003</v>
      </c>
      <c r="D167" s="23">
        <v>1003.3020000500001</v>
      </c>
      <c r="E167" s="23">
        <v>1024.2637442400001</v>
      </c>
      <c r="F167" s="23">
        <v>1032.6915384900001</v>
      </c>
      <c r="G167" s="23">
        <v>1037.37275856</v>
      </c>
      <c r="H167" s="23">
        <v>1006.4127987400001</v>
      </c>
      <c r="I167" s="23">
        <v>927.2505634800001</v>
      </c>
      <c r="J167" s="23">
        <v>844.74872792000008</v>
      </c>
      <c r="K167" s="23">
        <v>761.96862510000005</v>
      </c>
      <c r="L167" s="23">
        <v>716.5806567300001</v>
      </c>
      <c r="M167" s="23">
        <v>693.32485430000008</v>
      </c>
      <c r="N167" s="23">
        <v>681.47363170000006</v>
      </c>
      <c r="O167" s="23">
        <v>673.5945081000001</v>
      </c>
      <c r="P167" s="23">
        <v>676.83425948000001</v>
      </c>
      <c r="Q167" s="23">
        <v>669.51590442000008</v>
      </c>
      <c r="R167" s="23">
        <v>672.59556552000004</v>
      </c>
      <c r="S167" s="23">
        <v>662.40517823000005</v>
      </c>
      <c r="T167" s="23">
        <v>657.98232200000007</v>
      </c>
      <c r="U167" s="23">
        <v>663.89829166000004</v>
      </c>
      <c r="V167" s="23">
        <v>664.18993782000007</v>
      </c>
      <c r="W167" s="23">
        <v>650.13139462000004</v>
      </c>
      <c r="X167" s="23">
        <v>669.53734616000008</v>
      </c>
      <c r="Y167" s="23">
        <v>765.91493896000009</v>
      </c>
    </row>
    <row r="168" spans="1:25" x14ac:dyDescent="0.3">
      <c r="A168" s="24">
        <v>42657</v>
      </c>
      <c r="B168" s="23">
        <v>874.0512386800001</v>
      </c>
      <c r="C168" s="23">
        <v>991.39638714000012</v>
      </c>
      <c r="D168" s="23">
        <v>1046.9046394</v>
      </c>
      <c r="E168" s="23">
        <v>1054.9634002400001</v>
      </c>
      <c r="F168" s="23">
        <v>1044.9361656599999</v>
      </c>
      <c r="G168" s="23">
        <v>1030.2603422</v>
      </c>
      <c r="H168" s="23">
        <v>988.83124177000013</v>
      </c>
      <c r="I168" s="23">
        <v>894.4303577500001</v>
      </c>
      <c r="J168" s="23">
        <v>810.74832228000014</v>
      </c>
      <c r="K168" s="23">
        <v>733.32643750000011</v>
      </c>
      <c r="L168" s="23">
        <v>678.15944352000008</v>
      </c>
      <c r="M168" s="23">
        <v>670.8443321200001</v>
      </c>
      <c r="N168" s="23">
        <v>693.1861720600001</v>
      </c>
      <c r="O168" s="23">
        <v>660.34410249000007</v>
      </c>
      <c r="P168" s="23">
        <v>658.42525785000009</v>
      </c>
      <c r="Q168" s="23">
        <v>685.37531583000009</v>
      </c>
      <c r="R168" s="23">
        <v>698.08223284000007</v>
      </c>
      <c r="S168" s="23">
        <v>692.31135748000008</v>
      </c>
      <c r="T168" s="23">
        <v>657.6772200800001</v>
      </c>
      <c r="U168" s="23">
        <v>637.7627020000001</v>
      </c>
      <c r="V168" s="23">
        <v>632.53676253000003</v>
      </c>
      <c r="W168" s="23">
        <v>634.54274004000001</v>
      </c>
      <c r="X168" s="23">
        <v>662.98923830000001</v>
      </c>
      <c r="Y168" s="23">
        <v>739.64754792000008</v>
      </c>
    </row>
    <row r="169" spans="1:25" x14ac:dyDescent="0.3">
      <c r="A169" s="24">
        <v>42658</v>
      </c>
      <c r="B169" s="23">
        <v>859.66517193000004</v>
      </c>
      <c r="C169" s="23">
        <v>967.83100772000012</v>
      </c>
      <c r="D169" s="23">
        <v>1051.48565381</v>
      </c>
      <c r="E169" s="23">
        <v>1049.2017290599999</v>
      </c>
      <c r="F169" s="23">
        <v>1063.57887751</v>
      </c>
      <c r="G169" s="23">
        <v>1065.07698054</v>
      </c>
      <c r="H169" s="23">
        <v>1057.72294898</v>
      </c>
      <c r="I169" s="23">
        <v>995.61600813000007</v>
      </c>
      <c r="J169" s="23">
        <v>851.26679460000003</v>
      </c>
      <c r="K169" s="23">
        <v>755.03378134000013</v>
      </c>
      <c r="L169" s="23">
        <v>695.39252557000009</v>
      </c>
      <c r="M169" s="23">
        <v>676.17436778000001</v>
      </c>
      <c r="N169" s="23">
        <v>677.92533022000009</v>
      </c>
      <c r="O169" s="23">
        <v>692.81786511000007</v>
      </c>
      <c r="P169" s="23">
        <v>688.46301741000002</v>
      </c>
      <c r="Q169" s="23">
        <v>694.90946384000006</v>
      </c>
      <c r="R169" s="23">
        <v>696.61861435000003</v>
      </c>
      <c r="S169" s="23">
        <v>688.59811733000004</v>
      </c>
      <c r="T169" s="23">
        <v>658.52725113000008</v>
      </c>
      <c r="U169" s="23">
        <v>617.97245885999996</v>
      </c>
      <c r="V169" s="23">
        <v>634.06302752000011</v>
      </c>
      <c r="W169" s="23">
        <v>651.70908826000004</v>
      </c>
      <c r="X169" s="23">
        <v>684.8196442200001</v>
      </c>
      <c r="Y169" s="23">
        <v>779.50506499000005</v>
      </c>
    </row>
    <row r="170" spans="1:25" x14ac:dyDescent="0.3">
      <c r="A170" s="24">
        <v>42659</v>
      </c>
      <c r="B170" s="23">
        <v>887.87419485000009</v>
      </c>
      <c r="C170" s="23">
        <v>971.88138957000012</v>
      </c>
      <c r="D170" s="23">
        <v>1051.2057172300001</v>
      </c>
      <c r="E170" s="23">
        <v>1052.1527713400001</v>
      </c>
      <c r="F170" s="23">
        <v>1069.43194986</v>
      </c>
      <c r="G170" s="23">
        <v>1089.31407515</v>
      </c>
      <c r="H170" s="23">
        <v>1053.6994526799999</v>
      </c>
      <c r="I170" s="23">
        <v>955.48483360000012</v>
      </c>
      <c r="J170" s="23">
        <v>846.91662573000008</v>
      </c>
      <c r="K170" s="23">
        <v>748.81787742000006</v>
      </c>
      <c r="L170" s="23">
        <v>670.90868567000007</v>
      </c>
      <c r="M170" s="23">
        <v>644.41240290000007</v>
      </c>
      <c r="N170" s="23">
        <v>641.77908833000004</v>
      </c>
      <c r="O170" s="23">
        <v>640.95412206000003</v>
      </c>
      <c r="P170" s="23">
        <v>656.50296658000002</v>
      </c>
      <c r="Q170" s="23">
        <v>664.3641740600001</v>
      </c>
      <c r="R170" s="23">
        <v>655.6441939</v>
      </c>
      <c r="S170" s="23">
        <v>646.96765106000009</v>
      </c>
      <c r="T170" s="23">
        <v>629.7401387000001</v>
      </c>
      <c r="U170" s="23">
        <v>615.46815542000002</v>
      </c>
      <c r="V170" s="23">
        <v>617.61816009999995</v>
      </c>
      <c r="W170" s="23">
        <v>607.39355086</v>
      </c>
      <c r="X170" s="23">
        <v>640.95869914000002</v>
      </c>
      <c r="Y170" s="23">
        <v>735.91980940000008</v>
      </c>
    </row>
    <row r="171" spans="1:25" x14ac:dyDescent="0.3">
      <c r="A171" s="24">
        <v>42660</v>
      </c>
      <c r="B171" s="23">
        <v>817.89827746000003</v>
      </c>
      <c r="C171" s="23">
        <v>876.96841630000006</v>
      </c>
      <c r="D171" s="23">
        <v>947.55697957000007</v>
      </c>
      <c r="E171" s="23">
        <v>986.24215879000008</v>
      </c>
      <c r="F171" s="23">
        <v>1012.3918104000001</v>
      </c>
      <c r="G171" s="23">
        <v>1011.46639972</v>
      </c>
      <c r="H171" s="23">
        <v>983.94855814000005</v>
      </c>
      <c r="I171" s="23">
        <v>903.55046960000004</v>
      </c>
      <c r="J171" s="23">
        <v>795.06340280000006</v>
      </c>
      <c r="K171" s="23">
        <v>736.34806685000012</v>
      </c>
      <c r="L171" s="23">
        <v>699.07394561000001</v>
      </c>
      <c r="M171" s="23">
        <v>738.46689307000008</v>
      </c>
      <c r="N171" s="23">
        <v>780.3821915100001</v>
      </c>
      <c r="O171" s="23">
        <v>781.9988053300001</v>
      </c>
      <c r="P171" s="23">
        <v>831.06139120000012</v>
      </c>
      <c r="Q171" s="23">
        <v>866.24316849000013</v>
      </c>
      <c r="R171" s="23">
        <v>870.50797770000008</v>
      </c>
      <c r="S171" s="23">
        <v>888.90437520000012</v>
      </c>
      <c r="T171" s="23">
        <v>874.38215815000012</v>
      </c>
      <c r="U171" s="23">
        <v>732.73564289000012</v>
      </c>
      <c r="V171" s="23">
        <v>729.85366121000004</v>
      </c>
      <c r="W171" s="23">
        <v>706.95298639000009</v>
      </c>
      <c r="X171" s="23">
        <v>802.13894830000004</v>
      </c>
      <c r="Y171" s="23">
        <v>897.23989083000004</v>
      </c>
    </row>
    <row r="172" spans="1:25" x14ac:dyDescent="0.3">
      <c r="A172" s="24">
        <v>42661</v>
      </c>
      <c r="B172" s="23">
        <v>958.52654934000009</v>
      </c>
      <c r="C172" s="23">
        <v>1084.7103597299999</v>
      </c>
      <c r="D172" s="23">
        <v>1149.5461660299998</v>
      </c>
      <c r="E172" s="23">
        <v>1161.0456813199999</v>
      </c>
      <c r="F172" s="23">
        <v>1150.5339060799997</v>
      </c>
      <c r="G172" s="23">
        <v>1144.2950011799999</v>
      </c>
      <c r="H172" s="23">
        <v>1113.3222238400001</v>
      </c>
      <c r="I172" s="23">
        <v>1016.1320805</v>
      </c>
      <c r="J172" s="23">
        <v>923.51347070000008</v>
      </c>
      <c r="K172" s="23">
        <v>832.14640549000012</v>
      </c>
      <c r="L172" s="23">
        <v>761.35584878000009</v>
      </c>
      <c r="M172" s="23">
        <v>764.48628961000009</v>
      </c>
      <c r="N172" s="23">
        <v>801.16340715000013</v>
      </c>
      <c r="O172" s="23">
        <v>793.81313354000008</v>
      </c>
      <c r="P172" s="23">
        <v>791.65076217000012</v>
      </c>
      <c r="Q172" s="23">
        <v>778.75291693000008</v>
      </c>
      <c r="R172" s="23">
        <v>771.81691181000008</v>
      </c>
      <c r="S172" s="23">
        <v>779.19519845000013</v>
      </c>
      <c r="T172" s="23">
        <v>765.93821337000008</v>
      </c>
      <c r="U172" s="23">
        <v>787.9721901800001</v>
      </c>
      <c r="V172" s="23">
        <v>804.56635289000008</v>
      </c>
      <c r="W172" s="23">
        <v>773.73390080000013</v>
      </c>
      <c r="X172" s="23">
        <v>746.87017427000012</v>
      </c>
      <c r="Y172" s="23">
        <v>832.55649671000003</v>
      </c>
    </row>
    <row r="173" spans="1:25" x14ac:dyDescent="0.3">
      <c r="A173" s="24">
        <v>42662</v>
      </c>
      <c r="B173" s="23">
        <v>950.19714411000007</v>
      </c>
      <c r="C173" s="23">
        <v>1051.45355322</v>
      </c>
      <c r="D173" s="23">
        <v>1141.2949350899999</v>
      </c>
      <c r="E173" s="23">
        <v>1132.97124566</v>
      </c>
      <c r="F173" s="23">
        <v>1138.5096207499998</v>
      </c>
      <c r="G173" s="23">
        <v>1151.4025931099998</v>
      </c>
      <c r="H173" s="23">
        <v>1066.00080082</v>
      </c>
      <c r="I173" s="23">
        <v>991.23614538000004</v>
      </c>
      <c r="J173" s="23">
        <v>935.87857235000013</v>
      </c>
      <c r="K173" s="23">
        <v>889.84229288000006</v>
      </c>
      <c r="L173" s="23">
        <v>784.85870093000005</v>
      </c>
      <c r="M173" s="23">
        <v>748.40213488000006</v>
      </c>
      <c r="N173" s="23">
        <v>737.41933477000009</v>
      </c>
      <c r="O173" s="23">
        <v>742.09465421000004</v>
      </c>
      <c r="P173" s="23">
        <v>755.82851786000003</v>
      </c>
      <c r="Q173" s="23">
        <v>737.10571845000004</v>
      </c>
      <c r="R173" s="23">
        <v>722.65911976000007</v>
      </c>
      <c r="S173" s="23">
        <v>749.43041548000008</v>
      </c>
      <c r="T173" s="23">
        <v>781.99212317000013</v>
      </c>
      <c r="U173" s="23">
        <v>809.43974336000008</v>
      </c>
      <c r="V173" s="23">
        <v>789.09489038000004</v>
      </c>
      <c r="W173" s="23">
        <v>748.42334537000011</v>
      </c>
      <c r="X173" s="23">
        <v>731.23886335000009</v>
      </c>
      <c r="Y173" s="23">
        <v>801.03145926000013</v>
      </c>
    </row>
    <row r="174" spans="1:25" x14ac:dyDescent="0.3">
      <c r="A174" s="24">
        <v>42663</v>
      </c>
      <c r="B174" s="23">
        <v>898.69633506000014</v>
      </c>
      <c r="C174" s="23">
        <v>1012.8772306500001</v>
      </c>
      <c r="D174" s="23">
        <v>1090.3822935400001</v>
      </c>
      <c r="E174" s="23">
        <v>1096.1155619000001</v>
      </c>
      <c r="F174" s="23">
        <v>1086.2775817900001</v>
      </c>
      <c r="G174" s="23">
        <v>1082.0905609199999</v>
      </c>
      <c r="H174" s="23">
        <v>1019.8847504600001</v>
      </c>
      <c r="I174" s="23">
        <v>936.4124267200001</v>
      </c>
      <c r="J174" s="23">
        <v>868.7956773300001</v>
      </c>
      <c r="K174" s="23">
        <v>866.45930446000011</v>
      </c>
      <c r="L174" s="23">
        <v>852.59975320000012</v>
      </c>
      <c r="M174" s="23">
        <v>874.3390667000001</v>
      </c>
      <c r="N174" s="23">
        <v>893.22661903000005</v>
      </c>
      <c r="O174" s="23">
        <v>878.09080188000007</v>
      </c>
      <c r="P174" s="23">
        <v>883.84066225000004</v>
      </c>
      <c r="Q174" s="23">
        <v>892.70894348000013</v>
      </c>
      <c r="R174" s="23">
        <v>897.06672792000006</v>
      </c>
      <c r="S174" s="23">
        <v>892.38232116000006</v>
      </c>
      <c r="T174" s="23">
        <v>837.76379350000013</v>
      </c>
      <c r="U174" s="23">
        <v>813.4550847700001</v>
      </c>
      <c r="V174" s="23">
        <v>809.00355187000014</v>
      </c>
      <c r="W174" s="23">
        <v>817.89205071000003</v>
      </c>
      <c r="X174" s="23">
        <v>832.50220446000003</v>
      </c>
      <c r="Y174" s="23">
        <v>855.52909569000008</v>
      </c>
    </row>
    <row r="175" spans="1:25" x14ac:dyDescent="0.3">
      <c r="A175" s="24">
        <v>42664</v>
      </c>
      <c r="B175" s="23">
        <v>891.54273640000008</v>
      </c>
      <c r="C175" s="23">
        <v>998.63074110000014</v>
      </c>
      <c r="D175" s="23">
        <v>1063.1005658399999</v>
      </c>
      <c r="E175" s="23">
        <v>1068.8944846700001</v>
      </c>
      <c r="F175" s="23">
        <v>1065.60443231</v>
      </c>
      <c r="G175" s="23">
        <v>1057.59341877</v>
      </c>
      <c r="H175" s="23">
        <v>985.0086779400001</v>
      </c>
      <c r="I175" s="23">
        <v>941.32108072000005</v>
      </c>
      <c r="J175" s="23">
        <v>887.59647920000009</v>
      </c>
      <c r="K175" s="23">
        <v>813.08551544000011</v>
      </c>
      <c r="L175" s="23">
        <v>760.86393372000009</v>
      </c>
      <c r="M175" s="23">
        <v>748.22691238000004</v>
      </c>
      <c r="N175" s="23">
        <v>767.49629886000014</v>
      </c>
      <c r="O175" s="23">
        <v>795.65281209000011</v>
      </c>
      <c r="P175" s="23">
        <v>797.51895034000006</v>
      </c>
      <c r="Q175" s="23">
        <v>799.08458558000007</v>
      </c>
      <c r="R175" s="23">
        <v>782.93930362000003</v>
      </c>
      <c r="S175" s="23">
        <v>792.22952598000006</v>
      </c>
      <c r="T175" s="23">
        <v>827.79291164000006</v>
      </c>
      <c r="U175" s="23">
        <v>789.49875471000007</v>
      </c>
      <c r="V175" s="23">
        <v>784.16649720000009</v>
      </c>
      <c r="W175" s="23">
        <v>743.16103864000013</v>
      </c>
      <c r="X175" s="23">
        <v>735.19912470000008</v>
      </c>
      <c r="Y175" s="23">
        <v>787.57728649000012</v>
      </c>
    </row>
    <row r="176" spans="1:25" x14ac:dyDescent="0.3">
      <c r="A176" s="24">
        <v>42665</v>
      </c>
      <c r="B176" s="23">
        <v>893.71215822000011</v>
      </c>
      <c r="C176" s="23">
        <v>957.57614167000008</v>
      </c>
      <c r="D176" s="23">
        <v>1031.07124699</v>
      </c>
      <c r="E176" s="23">
        <v>1058.2788491599999</v>
      </c>
      <c r="F176" s="23">
        <v>1069.2454087599999</v>
      </c>
      <c r="G176" s="23">
        <v>1077.4401708800001</v>
      </c>
      <c r="H176" s="23">
        <v>1065.1430748</v>
      </c>
      <c r="I176" s="23">
        <v>1010.93994178</v>
      </c>
      <c r="J176" s="23">
        <v>937.20541971000011</v>
      </c>
      <c r="K176" s="23">
        <v>864.11935500000004</v>
      </c>
      <c r="L176" s="23">
        <v>790.74135727000009</v>
      </c>
      <c r="M176" s="23">
        <v>829.13563023000006</v>
      </c>
      <c r="N176" s="23">
        <v>795.5409431600001</v>
      </c>
      <c r="O176" s="23">
        <v>790.2601246800001</v>
      </c>
      <c r="P176" s="23">
        <v>805.42451646000006</v>
      </c>
      <c r="Q176" s="23">
        <v>804.99124490000008</v>
      </c>
      <c r="R176" s="23">
        <v>817.84889805000012</v>
      </c>
      <c r="S176" s="23">
        <v>806.64140132000011</v>
      </c>
      <c r="T176" s="23">
        <v>781.49863292000009</v>
      </c>
      <c r="U176" s="23">
        <v>776.07574313000009</v>
      </c>
      <c r="V176" s="23">
        <v>777.52527749000012</v>
      </c>
      <c r="W176" s="23">
        <v>769.95519416000013</v>
      </c>
      <c r="X176" s="23">
        <v>760.35434887000008</v>
      </c>
      <c r="Y176" s="23">
        <v>830.39145540000004</v>
      </c>
    </row>
    <row r="177" spans="1:25" x14ac:dyDescent="0.3">
      <c r="A177" s="24">
        <v>42666</v>
      </c>
      <c r="B177" s="23">
        <v>915.04163956000014</v>
      </c>
      <c r="C177" s="23">
        <v>1025.25794976</v>
      </c>
      <c r="D177" s="23">
        <v>1106.5945757500001</v>
      </c>
      <c r="E177" s="23">
        <v>1097.2926813700001</v>
      </c>
      <c r="F177" s="23">
        <v>1114.02944028</v>
      </c>
      <c r="G177" s="23">
        <v>1107.62578551</v>
      </c>
      <c r="H177" s="23">
        <v>1079.84298666</v>
      </c>
      <c r="I177" s="23">
        <v>1035.31731896</v>
      </c>
      <c r="J177" s="23">
        <v>917.40803755000013</v>
      </c>
      <c r="K177" s="23">
        <v>813.70402137000008</v>
      </c>
      <c r="L177" s="23">
        <v>751.58447745000012</v>
      </c>
      <c r="M177" s="23">
        <v>761.74558470000011</v>
      </c>
      <c r="N177" s="23">
        <v>772.02981718000012</v>
      </c>
      <c r="O177" s="23">
        <v>769.98388874000011</v>
      </c>
      <c r="P177" s="23">
        <v>772.18723482000007</v>
      </c>
      <c r="Q177" s="23">
        <v>772.53264345000014</v>
      </c>
      <c r="R177" s="23">
        <v>820.12756071000013</v>
      </c>
      <c r="S177" s="23">
        <v>912.20409451000012</v>
      </c>
      <c r="T177" s="23">
        <v>911.2126006100001</v>
      </c>
      <c r="U177" s="23">
        <v>835.96443261000013</v>
      </c>
      <c r="V177" s="23">
        <v>781.66793557000005</v>
      </c>
      <c r="W177" s="23">
        <v>767.06941083000004</v>
      </c>
      <c r="X177" s="23">
        <v>765.79209563000006</v>
      </c>
      <c r="Y177" s="23">
        <v>837.51944777000006</v>
      </c>
    </row>
    <row r="178" spans="1:25" x14ac:dyDescent="0.3">
      <c r="A178" s="24">
        <v>42667</v>
      </c>
      <c r="B178" s="23">
        <v>981.90126127000008</v>
      </c>
      <c r="C178" s="23">
        <v>1046.7707533499999</v>
      </c>
      <c r="D178" s="23">
        <v>1097.96098605</v>
      </c>
      <c r="E178" s="23">
        <v>1070.36699944</v>
      </c>
      <c r="F178" s="23">
        <v>1082.9646338300001</v>
      </c>
      <c r="G178" s="23">
        <v>1074.4937027000001</v>
      </c>
      <c r="H178" s="23">
        <v>1057.26142822</v>
      </c>
      <c r="I178" s="23">
        <v>1023.4144110500001</v>
      </c>
      <c r="J178" s="23">
        <v>977.04616171000009</v>
      </c>
      <c r="K178" s="23">
        <v>916.55306378000012</v>
      </c>
      <c r="L178" s="23">
        <v>845.62766829000009</v>
      </c>
      <c r="M178" s="23">
        <v>817.16375344000005</v>
      </c>
      <c r="N178" s="23">
        <v>816.51791878000006</v>
      </c>
      <c r="O178" s="23">
        <v>816.66567542000007</v>
      </c>
      <c r="P178" s="23">
        <v>815.0195620500001</v>
      </c>
      <c r="Q178" s="23">
        <v>793.42976603000011</v>
      </c>
      <c r="R178" s="23">
        <v>817.22722609000004</v>
      </c>
      <c r="S178" s="23">
        <v>828.93346495000003</v>
      </c>
      <c r="T178" s="23">
        <v>798.27470162000009</v>
      </c>
      <c r="U178" s="23">
        <v>782.43832356000007</v>
      </c>
      <c r="V178" s="23">
        <v>765.6857461300001</v>
      </c>
      <c r="W178" s="23">
        <v>751.04966446000003</v>
      </c>
      <c r="X178" s="23">
        <v>764.03114817000005</v>
      </c>
      <c r="Y178" s="23">
        <v>840.71083446000011</v>
      </c>
    </row>
    <row r="179" spans="1:25" x14ac:dyDescent="0.3">
      <c r="A179" s="24">
        <v>42668</v>
      </c>
      <c r="B179" s="23">
        <v>640.48434055000007</v>
      </c>
      <c r="C179" s="23">
        <v>694.70968213000003</v>
      </c>
      <c r="D179" s="23">
        <v>730.1466458000001</v>
      </c>
      <c r="E179" s="23">
        <v>721.07826359000001</v>
      </c>
      <c r="F179" s="23">
        <v>737.47808060000011</v>
      </c>
      <c r="G179" s="23">
        <v>731.70543733000011</v>
      </c>
      <c r="H179" s="23">
        <v>716.78168711000001</v>
      </c>
      <c r="I179" s="23">
        <v>709.29934666000008</v>
      </c>
      <c r="J179" s="23">
        <v>675.48063339000009</v>
      </c>
      <c r="K179" s="23">
        <v>632.21659121000005</v>
      </c>
      <c r="L179" s="23">
        <v>598.58595947000003</v>
      </c>
      <c r="M179" s="23">
        <v>576.49670305999996</v>
      </c>
      <c r="N179" s="23">
        <v>575.32250009999996</v>
      </c>
      <c r="O179" s="23">
        <v>567.27832287000001</v>
      </c>
      <c r="P179" s="23">
        <v>556.29081174999999</v>
      </c>
      <c r="Q179" s="23">
        <v>553.47425871999997</v>
      </c>
      <c r="R179" s="23">
        <v>570.19806356000004</v>
      </c>
      <c r="S179" s="23">
        <v>581.17726875999995</v>
      </c>
      <c r="T179" s="23">
        <v>562.98390401999995</v>
      </c>
      <c r="U179" s="23">
        <v>574.15827124999998</v>
      </c>
      <c r="V179" s="23">
        <v>589.45010855999999</v>
      </c>
      <c r="W179" s="23">
        <v>546.96163286000001</v>
      </c>
      <c r="X179" s="23">
        <v>512.71765392999998</v>
      </c>
      <c r="Y179" s="23">
        <v>579.15192421999996</v>
      </c>
    </row>
    <row r="180" spans="1:25" x14ac:dyDescent="0.3">
      <c r="A180" s="24">
        <v>42669</v>
      </c>
      <c r="B180" s="23">
        <v>1019.4197568500001</v>
      </c>
      <c r="C180" s="23">
        <v>1118.3669239999999</v>
      </c>
      <c r="D180" s="23">
        <v>1194.5165888899999</v>
      </c>
      <c r="E180" s="23">
        <v>1196.4003390099997</v>
      </c>
      <c r="F180" s="23">
        <v>1190.7195354099997</v>
      </c>
      <c r="G180" s="23">
        <v>1184.2398566599998</v>
      </c>
      <c r="H180" s="23">
        <v>1142.9406424599997</v>
      </c>
      <c r="I180" s="23">
        <v>1056.66773982</v>
      </c>
      <c r="J180" s="23">
        <v>947.47883099000012</v>
      </c>
      <c r="K180" s="23">
        <v>857.09448606000012</v>
      </c>
      <c r="L180" s="23">
        <v>783.45068622000008</v>
      </c>
      <c r="M180" s="23">
        <v>772.38369827000008</v>
      </c>
      <c r="N180" s="23">
        <v>780.99248834000014</v>
      </c>
      <c r="O180" s="23">
        <v>789.31165877000012</v>
      </c>
      <c r="P180" s="23">
        <v>785.83924631000014</v>
      </c>
      <c r="Q180" s="23">
        <v>799.13647370000012</v>
      </c>
      <c r="R180" s="23">
        <v>805.69814336000013</v>
      </c>
      <c r="S180" s="23">
        <v>796.05272674000003</v>
      </c>
      <c r="T180" s="23">
        <v>784.9255280000001</v>
      </c>
      <c r="U180" s="23">
        <v>810.26277081000012</v>
      </c>
      <c r="V180" s="23">
        <v>818.78017373000012</v>
      </c>
      <c r="W180" s="23">
        <v>829.5906586100001</v>
      </c>
      <c r="X180" s="23">
        <v>816.76336942000012</v>
      </c>
      <c r="Y180" s="23">
        <v>904.67240303000005</v>
      </c>
    </row>
    <row r="181" spans="1:25" x14ac:dyDescent="0.3">
      <c r="A181" s="24">
        <v>42670</v>
      </c>
      <c r="B181" s="23">
        <v>1009.98456953</v>
      </c>
      <c r="C181" s="23">
        <v>1095.5001875800001</v>
      </c>
      <c r="D181" s="23">
        <v>1141.0544052099997</v>
      </c>
      <c r="E181" s="23">
        <v>1149.0899569599999</v>
      </c>
      <c r="F181" s="23">
        <v>1158.2986160499997</v>
      </c>
      <c r="G181" s="23">
        <v>1147.2374780899997</v>
      </c>
      <c r="H181" s="23">
        <v>1087.49245933</v>
      </c>
      <c r="I181" s="23">
        <v>1029.7535861200001</v>
      </c>
      <c r="J181" s="23">
        <v>956.3119088200001</v>
      </c>
      <c r="K181" s="23">
        <v>875.7590648800001</v>
      </c>
      <c r="L181" s="23">
        <v>818.54103684000006</v>
      </c>
      <c r="M181" s="23">
        <v>790.21805390000009</v>
      </c>
      <c r="N181" s="23">
        <v>784.8003170400001</v>
      </c>
      <c r="O181" s="23">
        <v>776.92633248000004</v>
      </c>
      <c r="P181" s="23">
        <v>780.34019231000013</v>
      </c>
      <c r="Q181" s="23">
        <v>774.50770617000012</v>
      </c>
      <c r="R181" s="23">
        <v>802.6051196200001</v>
      </c>
      <c r="S181" s="23">
        <v>797.94144172000006</v>
      </c>
      <c r="T181" s="23">
        <v>799.36565184000006</v>
      </c>
      <c r="U181" s="23">
        <v>823.44347932000005</v>
      </c>
      <c r="V181" s="23">
        <v>793.29210826000008</v>
      </c>
      <c r="W181" s="23">
        <v>789.40195042000005</v>
      </c>
      <c r="X181" s="23">
        <v>814.51922675000003</v>
      </c>
      <c r="Y181" s="23">
        <v>880.41710838000006</v>
      </c>
    </row>
    <row r="182" spans="1:25" x14ac:dyDescent="0.3">
      <c r="A182" s="24">
        <v>42671</v>
      </c>
      <c r="B182" s="23">
        <v>966.1270520700001</v>
      </c>
      <c r="C182" s="23">
        <v>1065.14168058</v>
      </c>
      <c r="D182" s="23">
        <v>1151.5297278199998</v>
      </c>
      <c r="E182" s="23">
        <v>1140.0390142999997</v>
      </c>
      <c r="F182" s="23">
        <v>1154.9644327599999</v>
      </c>
      <c r="G182" s="23">
        <v>1169.8801862199998</v>
      </c>
      <c r="H182" s="23">
        <v>1139.8863560299999</v>
      </c>
      <c r="I182" s="23">
        <v>1150.9525427399999</v>
      </c>
      <c r="J182" s="23">
        <v>1131.3956855500001</v>
      </c>
      <c r="K182" s="23">
        <v>1010.6921325300001</v>
      </c>
      <c r="L182" s="23">
        <v>862.75578343000006</v>
      </c>
      <c r="M182" s="23">
        <v>808.11980030000007</v>
      </c>
      <c r="N182" s="23">
        <v>762.35540726000011</v>
      </c>
      <c r="O182" s="23">
        <v>770.50796472000013</v>
      </c>
      <c r="P182" s="23">
        <v>786.02976565000006</v>
      </c>
      <c r="Q182" s="23">
        <v>786.41438527000014</v>
      </c>
      <c r="R182" s="23">
        <v>777.32893959000012</v>
      </c>
      <c r="S182" s="23">
        <v>763.63400056000012</v>
      </c>
      <c r="T182" s="23">
        <v>728.37292430000002</v>
      </c>
      <c r="U182" s="23">
        <v>722.01653027000009</v>
      </c>
      <c r="V182" s="23">
        <v>727.22458646000007</v>
      </c>
      <c r="W182" s="23">
        <v>722.79171788000008</v>
      </c>
      <c r="X182" s="23">
        <v>750.40567952000004</v>
      </c>
      <c r="Y182" s="23">
        <v>853.0106897600001</v>
      </c>
    </row>
    <row r="183" spans="1:25" x14ac:dyDescent="0.3">
      <c r="A183" s="24">
        <v>42672</v>
      </c>
      <c r="B183" s="23">
        <v>616.13884775999998</v>
      </c>
      <c r="C183" s="23">
        <v>705.70007836000002</v>
      </c>
      <c r="D183" s="23">
        <v>723.28843695</v>
      </c>
      <c r="E183" s="23">
        <v>734.48642601000006</v>
      </c>
      <c r="F183" s="23">
        <v>737.58627374000014</v>
      </c>
      <c r="G183" s="23">
        <v>732.02169250000009</v>
      </c>
      <c r="H183" s="23">
        <v>728.37008933000004</v>
      </c>
      <c r="I183" s="23">
        <v>740.08345724000003</v>
      </c>
      <c r="J183" s="23">
        <v>666.15105911000001</v>
      </c>
      <c r="K183" s="23">
        <v>621.12160460999996</v>
      </c>
      <c r="L183" s="23">
        <v>566.69456571000001</v>
      </c>
      <c r="M183" s="23">
        <v>548.12475532999997</v>
      </c>
      <c r="N183" s="23">
        <v>550.51096212000004</v>
      </c>
      <c r="O183" s="23">
        <v>561.78098215</v>
      </c>
      <c r="P183" s="23">
        <v>567.96239197</v>
      </c>
      <c r="Q183" s="23">
        <v>555.34828680999999</v>
      </c>
      <c r="R183" s="23">
        <v>563.60515175</v>
      </c>
      <c r="S183" s="23">
        <v>571.23922927000001</v>
      </c>
      <c r="T183" s="23">
        <v>542.46961063000003</v>
      </c>
      <c r="U183" s="23">
        <v>546.29683389000002</v>
      </c>
      <c r="V183" s="23">
        <v>556.29954655999995</v>
      </c>
      <c r="W183" s="23">
        <v>543.39496380000003</v>
      </c>
      <c r="X183" s="23">
        <v>539.55570867999995</v>
      </c>
      <c r="Y183" s="23">
        <v>574.91437498000005</v>
      </c>
    </row>
    <row r="184" spans="1:25" x14ac:dyDescent="0.3">
      <c r="A184" s="24">
        <v>42673</v>
      </c>
      <c r="B184" s="23">
        <v>955.4292126900001</v>
      </c>
      <c r="C184" s="23">
        <v>1090.39845995</v>
      </c>
      <c r="D184" s="23">
        <v>1165.1502592699999</v>
      </c>
      <c r="E184" s="23">
        <v>1169.7473707699999</v>
      </c>
      <c r="F184" s="23">
        <v>1169.4043148899998</v>
      </c>
      <c r="G184" s="23">
        <v>1161.9086255699997</v>
      </c>
      <c r="H184" s="23">
        <v>1150.8839115399999</v>
      </c>
      <c r="I184" s="23">
        <v>1151.3164892799998</v>
      </c>
      <c r="J184" s="23">
        <v>1029.79897471</v>
      </c>
      <c r="K184" s="23">
        <v>910.11527526000009</v>
      </c>
      <c r="L184" s="23">
        <v>820.75800534000007</v>
      </c>
      <c r="M184" s="23">
        <v>806.2059687200001</v>
      </c>
      <c r="N184" s="23">
        <v>812.3776781900001</v>
      </c>
      <c r="O184" s="23">
        <v>822.36415246000013</v>
      </c>
      <c r="P184" s="23">
        <v>833.8043706200001</v>
      </c>
      <c r="Q184" s="23">
        <v>840.86874525000007</v>
      </c>
      <c r="R184" s="23">
        <v>826.97757643000011</v>
      </c>
      <c r="S184" s="23">
        <v>800.82961476000003</v>
      </c>
      <c r="T184" s="23">
        <v>850.69400274000009</v>
      </c>
      <c r="U184" s="23">
        <v>819.85013818000004</v>
      </c>
      <c r="V184" s="23">
        <v>773.01164008000012</v>
      </c>
      <c r="W184" s="23">
        <v>749.05430483000009</v>
      </c>
      <c r="X184" s="23">
        <v>787.9154708100001</v>
      </c>
      <c r="Y184" s="23">
        <v>892.04451740000013</v>
      </c>
    </row>
    <row r="185" spans="1:25" x14ac:dyDescent="0.3">
      <c r="A185" s="24">
        <v>42674</v>
      </c>
      <c r="B185" s="23">
        <v>1008.87442536</v>
      </c>
      <c r="C185" s="23">
        <v>1101.1236551</v>
      </c>
      <c r="D185" s="23">
        <v>1158.6193990199997</v>
      </c>
      <c r="E185" s="23">
        <v>1153.1709015899999</v>
      </c>
      <c r="F185" s="23">
        <v>1162.2020400699998</v>
      </c>
      <c r="G185" s="23">
        <v>1149.1965501499999</v>
      </c>
      <c r="H185" s="23">
        <v>1094.07687259</v>
      </c>
      <c r="I185" s="23">
        <v>1043.5954258300001</v>
      </c>
      <c r="J185" s="23">
        <v>992.25646104000009</v>
      </c>
      <c r="K185" s="23">
        <v>965.20011184000009</v>
      </c>
      <c r="L185" s="23">
        <v>871.91387222000003</v>
      </c>
      <c r="M185" s="23">
        <v>861.45132303000003</v>
      </c>
      <c r="N185" s="23">
        <v>865.40166756000008</v>
      </c>
      <c r="O185" s="23">
        <v>884.23902540000006</v>
      </c>
      <c r="P185" s="23">
        <v>887.00478326000007</v>
      </c>
      <c r="Q185" s="23">
        <v>879.79340031000004</v>
      </c>
      <c r="R185" s="23">
        <v>903.28470185000003</v>
      </c>
      <c r="S185" s="23">
        <v>901.91809320000004</v>
      </c>
      <c r="T185" s="23">
        <v>827.44033775000003</v>
      </c>
      <c r="U185" s="23">
        <v>798.56457605000003</v>
      </c>
      <c r="V185" s="23">
        <v>821.3936091600001</v>
      </c>
      <c r="W185" s="23">
        <v>836.20357762000003</v>
      </c>
      <c r="X185" s="23">
        <v>849.1993642000001</v>
      </c>
      <c r="Y185" s="23">
        <v>920.1234774400001</v>
      </c>
    </row>
    <row r="187" spans="1:25" ht="21" customHeight="1" x14ac:dyDescent="0.3">
      <c r="B187" s="183" t="s">
        <v>140</v>
      </c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233">
        <v>408220.96843615494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84" t="s">
        <v>91</v>
      </c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30"/>
    </row>
    <row r="190" spans="1:25" x14ac:dyDescent="0.3">
      <c r="B190" s="182"/>
      <c r="C190" s="182"/>
      <c r="D190" s="182"/>
      <c r="E190" s="182"/>
      <c r="F190" s="182"/>
      <c r="G190" s="182" t="s">
        <v>28</v>
      </c>
      <c r="H190" s="182"/>
      <c r="I190" s="182"/>
      <c r="J190" s="182"/>
    </row>
    <row r="191" spans="1:25" x14ac:dyDescent="0.3">
      <c r="B191" s="182"/>
      <c r="C191" s="182"/>
      <c r="D191" s="182"/>
      <c r="E191" s="182"/>
      <c r="F191" s="182"/>
      <c r="G191" s="129" t="s">
        <v>27</v>
      </c>
      <c r="H191" s="129" t="s">
        <v>75</v>
      </c>
      <c r="I191" s="129" t="s">
        <v>76</v>
      </c>
      <c r="J191" s="129" t="s">
        <v>77</v>
      </c>
    </row>
    <row r="192" spans="1:25" ht="43.5" customHeight="1" x14ac:dyDescent="0.3">
      <c r="B192" s="182" t="s">
        <v>92</v>
      </c>
      <c r="C192" s="182"/>
      <c r="D192" s="182"/>
      <c r="E192" s="182"/>
      <c r="F192" s="182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60" t="s">
        <v>217</v>
      </c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</row>
    <row r="195" spans="1:25" x14ac:dyDescent="0.3">
      <c r="A195" s="152" t="s">
        <v>90</v>
      </c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x14ac:dyDescent="0.3">
      <c r="A196" s="152" t="s">
        <v>185</v>
      </c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</row>
    <row r="197" spans="1:25" x14ac:dyDescent="0.3">
      <c r="A197" s="152" t="s">
        <v>176</v>
      </c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</row>
    <row r="198" spans="1:25" x14ac:dyDescent="0.3">
      <c r="A198" s="152" t="s">
        <v>142</v>
      </c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76" t="s">
        <v>110</v>
      </c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</row>
    <row r="201" spans="1:25" x14ac:dyDescent="0.3"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</row>
    <row r="202" spans="1:25" x14ac:dyDescent="0.3">
      <c r="A202" s="164" t="s">
        <v>73</v>
      </c>
      <c r="B202" s="178" t="s">
        <v>112</v>
      </c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80"/>
    </row>
    <row r="203" spans="1:25" x14ac:dyDescent="0.3">
      <c r="A203" s="165"/>
      <c r="B203" s="48" t="s">
        <v>113</v>
      </c>
      <c r="C203" s="49" t="s">
        <v>114</v>
      </c>
      <c r="D203" s="50" t="s">
        <v>115</v>
      </c>
      <c r="E203" s="49" t="s">
        <v>116</v>
      </c>
      <c r="F203" s="49" t="s">
        <v>117</v>
      </c>
      <c r="G203" s="49" t="s">
        <v>118</v>
      </c>
      <c r="H203" s="49" t="s">
        <v>119</v>
      </c>
      <c r="I203" s="49" t="s">
        <v>120</v>
      </c>
      <c r="J203" s="49" t="s">
        <v>121</v>
      </c>
      <c r="K203" s="48" t="s">
        <v>122</v>
      </c>
      <c r="L203" s="49" t="s">
        <v>123</v>
      </c>
      <c r="M203" s="51" t="s">
        <v>124</v>
      </c>
      <c r="N203" s="48" t="s">
        <v>125</v>
      </c>
      <c r="O203" s="49" t="s">
        <v>126</v>
      </c>
      <c r="P203" s="51" t="s">
        <v>127</v>
      </c>
      <c r="Q203" s="50" t="s">
        <v>128</v>
      </c>
      <c r="R203" s="49" t="s">
        <v>129</v>
      </c>
      <c r="S203" s="50" t="s">
        <v>130</v>
      </c>
      <c r="T203" s="49" t="s">
        <v>131</v>
      </c>
      <c r="U203" s="50" t="s">
        <v>132</v>
      </c>
      <c r="V203" s="49" t="s">
        <v>133</v>
      </c>
      <c r="W203" s="50" t="s">
        <v>134</v>
      </c>
      <c r="X203" s="49" t="s">
        <v>135</v>
      </c>
      <c r="Y203" s="49" t="s">
        <v>136</v>
      </c>
    </row>
    <row r="204" spans="1:25" x14ac:dyDescent="0.3">
      <c r="A204" s="24">
        <v>42644</v>
      </c>
      <c r="B204" s="23">
        <v>732.95072069000003</v>
      </c>
      <c r="C204" s="23">
        <v>840.73020481000003</v>
      </c>
      <c r="D204" s="23">
        <v>917.59298983999997</v>
      </c>
      <c r="E204" s="23">
        <v>928.24402176000012</v>
      </c>
      <c r="F204" s="23">
        <v>926.09232721000012</v>
      </c>
      <c r="G204" s="23">
        <v>953.02029258000016</v>
      </c>
      <c r="H204" s="23">
        <v>978.35096927000018</v>
      </c>
      <c r="I204" s="23">
        <v>911.53939774000014</v>
      </c>
      <c r="J204" s="23">
        <v>804.65188891000003</v>
      </c>
      <c r="K204" s="23">
        <v>705.79240915000014</v>
      </c>
      <c r="L204" s="23">
        <v>613.96540935999997</v>
      </c>
      <c r="M204" s="23">
        <v>582.23161506999998</v>
      </c>
      <c r="N204" s="23">
        <v>583.66071319000002</v>
      </c>
      <c r="O204" s="23">
        <v>587.07950912000001</v>
      </c>
      <c r="P204" s="23">
        <v>593.04521252999996</v>
      </c>
      <c r="Q204" s="23">
        <v>599.64320395000004</v>
      </c>
      <c r="R204" s="23">
        <v>605.39270949000002</v>
      </c>
      <c r="S204" s="23">
        <v>603.82801659999996</v>
      </c>
      <c r="T204" s="23">
        <v>599.06420279999998</v>
      </c>
      <c r="U204" s="23">
        <v>564.26947000999996</v>
      </c>
      <c r="V204" s="23">
        <v>560.35747710999999</v>
      </c>
      <c r="W204" s="23">
        <v>564.86283437999998</v>
      </c>
      <c r="X204" s="23">
        <v>610.04386694000004</v>
      </c>
      <c r="Y204" s="23">
        <v>682.33195159000002</v>
      </c>
    </row>
    <row r="205" spans="1:25" x14ac:dyDescent="0.3">
      <c r="A205" s="24">
        <v>42645</v>
      </c>
      <c r="B205" s="23">
        <v>699.60691037000015</v>
      </c>
      <c r="C205" s="23">
        <v>794.67208958000015</v>
      </c>
      <c r="D205" s="23">
        <v>867.29780617000006</v>
      </c>
      <c r="E205" s="23">
        <v>874.21209956999996</v>
      </c>
      <c r="F205" s="23">
        <v>875.07970700999999</v>
      </c>
      <c r="G205" s="23">
        <v>891.66865911000014</v>
      </c>
      <c r="H205" s="23">
        <v>875.25878453000018</v>
      </c>
      <c r="I205" s="23">
        <v>845.43692724000016</v>
      </c>
      <c r="J205" s="23">
        <v>751.34338653999998</v>
      </c>
      <c r="K205" s="23">
        <v>679.68281176000005</v>
      </c>
      <c r="L205" s="23">
        <v>593.92991248999999</v>
      </c>
      <c r="M205" s="23">
        <v>572.82902724999997</v>
      </c>
      <c r="N205" s="23">
        <v>580.58016176000001</v>
      </c>
      <c r="O205" s="23">
        <v>579.98171329000002</v>
      </c>
      <c r="P205" s="23">
        <v>583.43462150999994</v>
      </c>
      <c r="Q205" s="23">
        <v>582.81792307000001</v>
      </c>
      <c r="R205" s="23">
        <v>585.07015922999994</v>
      </c>
      <c r="S205" s="23">
        <v>576.04020087000004</v>
      </c>
      <c r="T205" s="23">
        <v>588.79015151999999</v>
      </c>
      <c r="U205" s="23">
        <v>541.80324468000003</v>
      </c>
      <c r="V205" s="23">
        <v>553.24503715000003</v>
      </c>
      <c r="W205" s="23">
        <v>555.00902067000004</v>
      </c>
      <c r="X205" s="23">
        <v>591.82841971999994</v>
      </c>
      <c r="Y205" s="23">
        <v>652.91776900000013</v>
      </c>
    </row>
    <row r="206" spans="1:25" x14ac:dyDescent="0.3">
      <c r="A206" s="24">
        <v>42646</v>
      </c>
      <c r="B206" s="23">
        <v>768.67739172000006</v>
      </c>
      <c r="C206" s="23">
        <v>879.85957643000006</v>
      </c>
      <c r="D206" s="23">
        <v>940.32648962999997</v>
      </c>
      <c r="E206" s="23">
        <v>958.32600410999999</v>
      </c>
      <c r="F206" s="23">
        <v>923.45404473999997</v>
      </c>
      <c r="G206" s="23">
        <v>956.45565262000014</v>
      </c>
      <c r="H206" s="23">
        <v>875.37176420000014</v>
      </c>
      <c r="I206" s="23">
        <v>869.05854865000015</v>
      </c>
      <c r="J206" s="23">
        <v>826.28065018000007</v>
      </c>
      <c r="K206" s="23">
        <v>751.72447578000015</v>
      </c>
      <c r="L206" s="23">
        <v>701.73873249000007</v>
      </c>
      <c r="M206" s="23">
        <v>651.75869706000003</v>
      </c>
      <c r="N206" s="23">
        <v>653.15392280000015</v>
      </c>
      <c r="O206" s="23">
        <v>661.25262699000007</v>
      </c>
      <c r="P206" s="23">
        <v>654.58856247000006</v>
      </c>
      <c r="Q206" s="23">
        <v>641.14035874000001</v>
      </c>
      <c r="R206" s="23">
        <v>643.2849487200001</v>
      </c>
      <c r="S206" s="23">
        <v>633.9155282800001</v>
      </c>
      <c r="T206" s="23">
        <v>630.56895265000003</v>
      </c>
      <c r="U206" s="23">
        <v>630.75588517000006</v>
      </c>
      <c r="V206" s="23">
        <v>651.20166180000001</v>
      </c>
      <c r="W206" s="23">
        <v>651.46944212000005</v>
      </c>
      <c r="X206" s="23">
        <v>707.51905323000005</v>
      </c>
      <c r="Y206" s="23">
        <v>801.43001414000014</v>
      </c>
    </row>
    <row r="207" spans="1:25" x14ac:dyDescent="0.3">
      <c r="A207" s="24">
        <v>42647</v>
      </c>
      <c r="B207" s="23">
        <v>872.44958929000018</v>
      </c>
      <c r="C207" s="23">
        <v>883.08761279999999</v>
      </c>
      <c r="D207" s="23">
        <v>865.07979373000012</v>
      </c>
      <c r="E207" s="23">
        <v>863.9507460100001</v>
      </c>
      <c r="F207" s="23">
        <v>867.12257556000009</v>
      </c>
      <c r="G207" s="23">
        <v>878.98774247000006</v>
      </c>
      <c r="H207" s="23">
        <v>930.25269805000016</v>
      </c>
      <c r="I207" s="23">
        <v>861.78142894999996</v>
      </c>
      <c r="J207" s="23">
        <v>817.65074436000009</v>
      </c>
      <c r="K207" s="23">
        <v>751.09737650000011</v>
      </c>
      <c r="L207" s="23">
        <v>709.58842730000015</v>
      </c>
      <c r="M207" s="23">
        <v>633.87581002000002</v>
      </c>
      <c r="N207" s="23">
        <v>682.78653896000014</v>
      </c>
      <c r="O207" s="23">
        <v>638.96867500000008</v>
      </c>
      <c r="P207" s="23">
        <v>663.61946432000013</v>
      </c>
      <c r="Q207" s="23">
        <v>679.27328469000008</v>
      </c>
      <c r="R207" s="23">
        <v>681.1168082800001</v>
      </c>
      <c r="S207" s="23">
        <v>683.73695167000005</v>
      </c>
      <c r="T207" s="23">
        <v>656.8901481800001</v>
      </c>
      <c r="U207" s="23">
        <v>620.71447691000003</v>
      </c>
      <c r="V207" s="23">
        <v>606.75418873000001</v>
      </c>
      <c r="W207" s="23">
        <v>625.14529743000003</v>
      </c>
      <c r="X207" s="23">
        <v>695.70280785</v>
      </c>
      <c r="Y207" s="23">
        <v>784.53712895000012</v>
      </c>
    </row>
    <row r="208" spans="1:25" x14ac:dyDescent="0.3">
      <c r="A208" s="24">
        <v>42648</v>
      </c>
      <c r="B208" s="23">
        <v>740.34157713000013</v>
      </c>
      <c r="C208" s="23">
        <v>815.76799490000008</v>
      </c>
      <c r="D208" s="23">
        <v>841.53199098000005</v>
      </c>
      <c r="E208" s="23">
        <v>841.05895615999998</v>
      </c>
      <c r="F208" s="23">
        <v>838.45526547999998</v>
      </c>
      <c r="G208" s="23">
        <v>823.89037460000009</v>
      </c>
      <c r="H208" s="23">
        <v>771.67784737000011</v>
      </c>
      <c r="I208" s="23">
        <v>726.83879808000006</v>
      </c>
      <c r="J208" s="23">
        <v>691.77930475000016</v>
      </c>
      <c r="K208" s="23">
        <v>640.29627717000005</v>
      </c>
      <c r="L208" s="23">
        <v>583.98936933000005</v>
      </c>
      <c r="M208" s="23">
        <v>556.09941172000003</v>
      </c>
      <c r="N208" s="23">
        <v>558.79937759999996</v>
      </c>
      <c r="O208" s="23">
        <v>559.96965002000002</v>
      </c>
      <c r="P208" s="23">
        <v>565.62246775999995</v>
      </c>
      <c r="Q208" s="23">
        <v>569.07918420999999</v>
      </c>
      <c r="R208" s="23">
        <v>569.14585554999996</v>
      </c>
      <c r="S208" s="23">
        <v>566.08192870999994</v>
      </c>
      <c r="T208" s="23">
        <v>553.80336606000003</v>
      </c>
      <c r="U208" s="23">
        <v>532.00340683000002</v>
      </c>
      <c r="V208" s="23">
        <v>555.48205011999994</v>
      </c>
      <c r="W208" s="23">
        <v>563.56994770999995</v>
      </c>
      <c r="X208" s="23">
        <v>615.43288416999997</v>
      </c>
      <c r="Y208" s="23">
        <v>692.07017964000011</v>
      </c>
    </row>
    <row r="209" spans="1:25" x14ac:dyDescent="0.3">
      <c r="A209" s="24">
        <v>42649</v>
      </c>
      <c r="B209" s="23">
        <v>860.13913076000017</v>
      </c>
      <c r="C209" s="23">
        <v>928.63269775000003</v>
      </c>
      <c r="D209" s="23">
        <v>983.57405405000009</v>
      </c>
      <c r="E209" s="23">
        <v>981.00136474999999</v>
      </c>
      <c r="F209" s="23">
        <v>983.34228389000009</v>
      </c>
      <c r="G209" s="23">
        <v>979.22176832000014</v>
      </c>
      <c r="H209" s="23">
        <v>897.99452299000018</v>
      </c>
      <c r="I209" s="23">
        <v>839.35136807000004</v>
      </c>
      <c r="J209" s="23">
        <v>803.25840541000002</v>
      </c>
      <c r="K209" s="23">
        <v>738.47752890000015</v>
      </c>
      <c r="L209" s="23">
        <v>675.34393189000002</v>
      </c>
      <c r="M209" s="23">
        <v>635.76675469000008</v>
      </c>
      <c r="N209" s="23">
        <v>640.37016617000006</v>
      </c>
      <c r="O209" s="23">
        <v>640.16023906000009</v>
      </c>
      <c r="P209" s="23">
        <v>643.16056198000001</v>
      </c>
      <c r="Q209" s="23">
        <v>642.24153731000001</v>
      </c>
      <c r="R209" s="23">
        <v>642.62121453000009</v>
      </c>
      <c r="S209" s="23">
        <v>641.54835882000009</v>
      </c>
      <c r="T209" s="23">
        <v>631.6409732300001</v>
      </c>
      <c r="U209" s="23">
        <v>617.00408439</v>
      </c>
      <c r="V209" s="23">
        <v>658.69040710000013</v>
      </c>
      <c r="W209" s="23">
        <v>697.67627842000002</v>
      </c>
      <c r="X209" s="23">
        <v>722.84220225000013</v>
      </c>
      <c r="Y209" s="23">
        <v>818.93173051000008</v>
      </c>
    </row>
    <row r="210" spans="1:25" x14ac:dyDescent="0.3">
      <c r="A210" s="24">
        <v>42650</v>
      </c>
      <c r="B210" s="23">
        <v>876.86248212999999</v>
      </c>
      <c r="C210" s="23">
        <v>953.11105442000007</v>
      </c>
      <c r="D210" s="23">
        <v>981.14939060000006</v>
      </c>
      <c r="E210" s="23">
        <v>990.95916160000002</v>
      </c>
      <c r="F210" s="23">
        <v>988.55578366000009</v>
      </c>
      <c r="G210" s="23">
        <v>971.58080925000013</v>
      </c>
      <c r="H210" s="23">
        <v>907.64635285000008</v>
      </c>
      <c r="I210" s="23">
        <v>855.2425576600001</v>
      </c>
      <c r="J210" s="23">
        <v>836.00606211000013</v>
      </c>
      <c r="K210" s="23">
        <v>795.38273520000007</v>
      </c>
      <c r="L210" s="23">
        <v>751.45257832000016</v>
      </c>
      <c r="M210" s="23">
        <v>707.49146444000007</v>
      </c>
      <c r="N210" s="23">
        <v>703.75108318000002</v>
      </c>
      <c r="O210" s="23">
        <v>701.15885548000006</v>
      </c>
      <c r="P210" s="23">
        <v>666.68849649000003</v>
      </c>
      <c r="Q210" s="23">
        <v>664.36525803000006</v>
      </c>
      <c r="R210" s="23">
        <v>669.85448209000015</v>
      </c>
      <c r="S210" s="23">
        <v>671.47735819000013</v>
      </c>
      <c r="T210" s="23">
        <v>642.66434007000009</v>
      </c>
      <c r="U210" s="23">
        <v>624.32527110000001</v>
      </c>
      <c r="V210" s="23">
        <v>651.52880255000014</v>
      </c>
      <c r="W210" s="23">
        <v>692.66494435000004</v>
      </c>
      <c r="X210" s="23">
        <v>720.38418691000015</v>
      </c>
      <c r="Y210" s="23">
        <v>809.33001720000016</v>
      </c>
    </row>
    <row r="211" spans="1:25" x14ac:dyDescent="0.3">
      <c r="A211" s="24">
        <v>42651</v>
      </c>
      <c r="B211" s="23">
        <v>945.10005683999998</v>
      </c>
      <c r="C211" s="23">
        <v>996.32804647000012</v>
      </c>
      <c r="D211" s="23">
        <v>1044.84593408</v>
      </c>
      <c r="E211" s="23">
        <v>985.19241578000015</v>
      </c>
      <c r="F211" s="23">
        <v>916.04100296000001</v>
      </c>
      <c r="G211" s="23">
        <v>920.57646180000006</v>
      </c>
      <c r="H211" s="23">
        <v>943.75841057000002</v>
      </c>
      <c r="I211" s="23">
        <v>959.08643070000016</v>
      </c>
      <c r="J211" s="23">
        <v>908.52245144000017</v>
      </c>
      <c r="K211" s="23">
        <v>825.36398352000015</v>
      </c>
      <c r="L211" s="23">
        <v>750.56713774000013</v>
      </c>
      <c r="M211" s="23">
        <v>711.67682350000018</v>
      </c>
      <c r="N211" s="23">
        <v>715.81419656000003</v>
      </c>
      <c r="O211" s="23">
        <v>711.84858018</v>
      </c>
      <c r="P211" s="23">
        <v>705.43964676000019</v>
      </c>
      <c r="Q211" s="23">
        <v>703.6004651400001</v>
      </c>
      <c r="R211" s="23">
        <v>705.49208804</v>
      </c>
      <c r="S211" s="23">
        <v>715.55209908000006</v>
      </c>
      <c r="T211" s="23">
        <v>682.53304947000015</v>
      </c>
      <c r="U211" s="23">
        <v>661.48856175000014</v>
      </c>
      <c r="V211" s="23">
        <v>668.45597219000001</v>
      </c>
      <c r="W211" s="23">
        <v>671.14023713000006</v>
      </c>
      <c r="X211" s="23">
        <v>738.27816874000018</v>
      </c>
      <c r="Y211" s="23">
        <v>845.13979388000007</v>
      </c>
    </row>
    <row r="212" spans="1:25" x14ac:dyDescent="0.3">
      <c r="A212" s="24">
        <v>42652</v>
      </c>
      <c r="B212" s="23">
        <v>855.1582832900001</v>
      </c>
      <c r="C212" s="23">
        <v>922.33762515000012</v>
      </c>
      <c r="D212" s="23">
        <v>939.60544534000019</v>
      </c>
      <c r="E212" s="23">
        <v>942.05870329000004</v>
      </c>
      <c r="F212" s="23">
        <v>938.03640527000016</v>
      </c>
      <c r="G212" s="23">
        <v>936.26985634000016</v>
      </c>
      <c r="H212" s="23">
        <v>954.11102417000006</v>
      </c>
      <c r="I212" s="23">
        <v>961.96397838000007</v>
      </c>
      <c r="J212" s="23">
        <v>919.67919271000005</v>
      </c>
      <c r="K212" s="23">
        <v>850.35723885000016</v>
      </c>
      <c r="L212" s="23">
        <v>762.25802883000006</v>
      </c>
      <c r="M212" s="23">
        <v>711.71580896</v>
      </c>
      <c r="N212" s="23">
        <v>704.65758019999998</v>
      </c>
      <c r="O212" s="23">
        <v>699.11396996999997</v>
      </c>
      <c r="P212" s="23">
        <v>691.36648042000002</v>
      </c>
      <c r="Q212" s="23">
        <v>688.22109047000004</v>
      </c>
      <c r="R212" s="23">
        <v>692.38489608999998</v>
      </c>
      <c r="S212" s="23">
        <v>707.80077946000006</v>
      </c>
      <c r="T212" s="23">
        <v>684.28121561000012</v>
      </c>
      <c r="U212" s="23">
        <v>680.24501310000005</v>
      </c>
      <c r="V212" s="23">
        <v>678.49694756000008</v>
      </c>
      <c r="W212" s="23">
        <v>702.72595309000008</v>
      </c>
      <c r="X212" s="23">
        <v>750.20930061000013</v>
      </c>
      <c r="Y212" s="23">
        <v>779.5771772600001</v>
      </c>
    </row>
    <row r="213" spans="1:25" x14ac:dyDescent="0.3">
      <c r="A213" s="24">
        <v>42653</v>
      </c>
      <c r="B213" s="23">
        <v>891.68801435</v>
      </c>
      <c r="C213" s="23">
        <v>949.83864639000012</v>
      </c>
      <c r="D213" s="23">
        <v>935.9081392600001</v>
      </c>
      <c r="E213" s="23">
        <v>928.53868043000011</v>
      </c>
      <c r="F213" s="23">
        <v>928.37086532000012</v>
      </c>
      <c r="G213" s="23">
        <v>943.71784678000017</v>
      </c>
      <c r="H213" s="23">
        <v>997.68780505000018</v>
      </c>
      <c r="I213" s="23">
        <v>991.88201505000006</v>
      </c>
      <c r="J213" s="23">
        <v>889.71773159999998</v>
      </c>
      <c r="K213" s="23">
        <v>808.01528270000017</v>
      </c>
      <c r="L213" s="23">
        <v>737.13593177999996</v>
      </c>
      <c r="M213" s="23">
        <v>719.06533661000003</v>
      </c>
      <c r="N213" s="23">
        <v>724.92464603000008</v>
      </c>
      <c r="O213" s="23">
        <v>725.11264361999997</v>
      </c>
      <c r="P213" s="23">
        <v>727.70938221000006</v>
      </c>
      <c r="Q213" s="23">
        <v>732.06048538000005</v>
      </c>
      <c r="R213" s="23">
        <v>729.99524457999996</v>
      </c>
      <c r="S213" s="23">
        <v>721.30851080000002</v>
      </c>
      <c r="T213" s="23">
        <v>718.32696542999997</v>
      </c>
      <c r="U213" s="23">
        <v>753.19017624000003</v>
      </c>
      <c r="V213" s="23">
        <v>760.48014604000014</v>
      </c>
      <c r="W213" s="23">
        <v>736.51318833000005</v>
      </c>
      <c r="X213" s="23">
        <v>720.53673554000011</v>
      </c>
      <c r="Y213" s="23">
        <v>815.72381549000011</v>
      </c>
    </row>
    <row r="214" spans="1:25" x14ac:dyDescent="0.3">
      <c r="A214" s="24">
        <v>42654</v>
      </c>
      <c r="B214" s="23">
        <v>932.77260197999999</v>
      </c>
      <c r="C214" s="23">
        <v>1029.6327354300001</v>
      </c>
      <c r="D214" s="23">
        <v>1076.5171762800001</v>
      </c>
      <c r="E214" s="23">
        <v>1065.11793154</v>
      </c>
      <c r="F214" s="23">
        <v>1065.6779567200001</v>
      </c>
      <c r="G214" s="23">
        <v>1075.2547327</v>
      </c>
      <c r="H214" s="23">
        <v>1045.1086559300002</v>
      </c>
      <c r="I214" s="23">
        <v>962.81069665000018</v>
      </c>
      <c r="J214" s="23">
        <v>877.30890153000018</v>
      </c>
      <c r="K214" s="23">
        <v>802.93834255000002</v>
      </c>
      <c r="L214" s="23">
        <v>731.1723029100001</v>
      </c>
      <c r="M214" s="23">
        <v>706.90667071999997</v>
      </c>
      <c r="N214" s="23">
        <v>713.85974852000004</v>
      </c>
      <c r="O214" s="23">
        <v>715.83219040000017</v>
      </c>
      <c r="P214" s="23">
        <v>723.72428577000005</v>
      </c>
      <c r="Q214" s="23">
        <v>725.87218155000005</v>
      </c>
      <c r="R214" s="23">
        <v>728.52835516000005</v>
      </c>
      <c r="S214" s="23">
        <v>718.21928651999997</v>
      </c>
      <c r="T214" s="23">
        <v>720.78024254000002</v>
      </c>
      <c r="U214" s="23">
        <v>761.0925682300001</v>
      </c>
      <c r="V214" s="23">
        <v>767.08819858000015</v>
      </c>
      <c r="W214" s="23">
        <v>747.26566891000016</v>
      </c>
      <c r="X214" s="23">
        <v>720.37570055000015</v>
      </c>
      <c r="Y214" s="23">
        <v>803.81286144000001</v>
      </c>
    </row>
    <row r="215" spans="1:25" x14ac:dyDescent="0.3">
      <c r="A215" s="24">
        <v>42655</v>
      </c>
      <c r="B215" s="23">
        <v>875.28204075000008</v>
      </c>
      <c r="C215" s="23">
        <v>958.43570452000017</v>
      </c>
      <c r="D215" s="23">
        <v>1057.1674021400001</v>
      </c>
      <c r="E215" s="23">
        <v>1056.7258417400001</v>
      </c>
      <c r="F215" s="23">
        <v>1053.54745383</v>
      </c>
      <c r="G215" s="23">
        <v>1040.5942666400001</v>
      </c>
      <c r="H215" s="23">
        <v>975.69903288</v>
      </c>
      <c r="I215" s="23">
        <v>896.23318506999999</v>
      </c>
      <c r="J215" s="23">
        <v>819.62617266000007</v>
      </c>
      <c r="K215" s="23">
        <v>740.71624668000004</v>
      </c>
      <c r="L215" s="23">
        <v>683.17182202000004</v>
      </c>
      <c r="M215" s="23">
        <v>666.92769105000002</v>
      </c>
      <c r="N215" s="23">
        <v>674.70623137000007</v>
      </c>
      <c r="O215" s="23">
        <v>679.06572897000001</v>
      </c>
      <c r="P215" s="23">
        <v>687.42248556000004</v>
      </c>
      <c r="Q215" s="23">
        <v>691.51363649000018</v>
      </c>
      <c r="R215" s="23">
        <v>691.00691488000007</v>
      </c>
      <c r="S215" s="23">
        <v>685.00858939</v>
      </c>
      <c r="T215" s="23">
        <v>676.58387619000007</v>
      </c>
      <c r="U215" s="23">
        <v>719.00056104000009</v>
      </c>
      <c r="V215" s="23">
        <v>723.41747228999998</v>
      </c>
      <c r="W215" s="23">
        <v>706.21930707000001</v>
      </c>
      <c r="X215" s="23">
        <v>683.83773851000001</v>
      </c>
      <c r="Y215" s="23">
        <v>774.92523799000014</v>
      </c>
    </row>
    <row r="216" spans="1:25" x14ac:dyDescent="0.3">
      <c r="A216" s="24">
        <v>42656</v>
      </c>
      <c r="B216" s="23">
        <v>840.35294889000011</v>
      </c>
      <c r="C216" s="23">
        <v>928.81526571000018</v>
      </c>
      <c r="D216" s="23">
        <v>987.77431849000004</v>
      </c>
      <c r="E216" s="23">
        <v>1004.24588318</v>
      </c>
      <c r="F216" s="23">
        <v>1013.0765344900001</v>
      </c>
      <c r="G216" s="23">
        <v>1012.8975586600002</v>
      </c>
      <c r="H216" s="23">
        <v>980.57878702000016</v>
      </c>
      <c r="I216" s="23">
        <v>916.19765525000003</v>
      </c>
      <c r="J216" s="23">
        <v>849.29608364000001</v>
      </c>
      <c r="K216" s="23">
        <v>788.30035573000009</v>
      </c>
      <c r="L216" s="23">
        <v>740.56656448000012</v>
      </c>
      <c r="M216" s="23">
        <v>711.60133198000017</v>
      </c>
      <c r="N216" s="23">
        <v>697.93724922000001</v>
      </c>
      <c r="O216" s="23">
        <v>687.25152744000002</v>
      </c>
      <c r="P216" s="23">
        <v>692.45508317999997</v>
      </c>
      <c r="Q216" s="23">
        <v>697.87080097000012</v>
      </c>
      <c r="R216" s="23">
        <v>699.35363516000007</v>
      </c>
      <c r="S216" s="23">
        <v>689.33299683000018</v>
      </c>
      <c r="T216" s="23">
        <v>680.76581165000016</v>
      </c>
      <c r="U216" s="23">
        <v>709.68490843000018</v>
      </c>
      <c r="V216" s="23">
        <v>713.09005535000006</v>
      </c>
      <c r="W216" s="23">
        <v>706.93271737000009</v>
      </c>
      <c r="X216" s="23">
        <v>689.85102474000018</v>
      </c>
      <c r="Y216" s="23">
        <v>785.27719361000004</v>
      </c>
    </row>
    <row r="217" spans="1:25" x14ac:dyDescent="0.3">
      <c r="A217" s="24">
        <v>42657</v>
      </c>
      <c r="B217" s="23">
        <v>845.25364833000003</v>
      </c>
      <c r="C217" s="23">
        <v>963.18542838000008</v>
      </c>
      <c r="D217" s="23">
        <v>1015.1633761400001</v>
      </c>
      <c r="E217" s="23">
        <v>1009.6521922700001</v>
      </c>
      <c r="F217" s="23">
        <v>1010.19371129</v>
      </c>
      <c r="G217" s="23">
        <v>1022.4706563500001</v>
      </c>
      <c r="H217" s="23">
        <v>965.05195387000003</v>
      </c>
      <c r="I217" s="23">
        <v>879.12179880999997</v>
      </c>
      <c r="J217" s="23">
        <v>831.66621163000013</v>
      </c>
      <c r="K217" s="23">
        <v>755.94916745</v>
      </c>
      <c r="L217" s="23">
        <v>706.87563849000003</v>
      </c>
      <c r="M217" s="23">
        <v>704.25351717000012</v>
      </c>
      <c r="N217" s="23">
        <v>696.60468794999997</v>
      </c>
      <c r="O217" s="23">
        <v>686.52936795000005</v>
      </c>
      <c r="P217" s="23">
        <v>683.1500977500001</v>
      </c>
      <c r="Q217" s="23">
        <v>681.07444829000008</v>
      </c>
      <c r="R217" s="23">
        <v>687.98850783000012</v>
      </c>
      <c r="S217" s="23">
        <v>690.94911757</v>
      </c>
      <c r="T217" s="23">
        <v>681.98769148000008</v>
      </c>
      <c r="U217" s="23">
        <v>709.95470083000009</v>
      </c>
      <c r="V217" s="23">
        <v>713.23915959999999</v>
      </c>
      <c r="W217" s="23">
        <v>693.39440589000014</v>
      </c>
      <c r="X217" s="23">
        <v>674.3413287300001</v>
      </c>
      <c r="Y217" s="23">
        <v>724.67037520999997</v>
      </c>
    </row>
    <row r="218" spans="1:25" x14ac:dyDescent="0.3">
      <c r="A218" s="24">
        <v>42658</v>
      </c>
      <c r="B218" s="23">
        <v>833.34688325000002</v>
      </c>
      <c r="C218" s="23">
        <v>946.93972512000005</v>
      </c>
      <c r="D218" s="23">
        <v>1031.4978807500001</v>
      </c>
      <c r="E218" s="23">
        <v>1034.9519858000001</v>
      </c>
      <c r="F218" s="23">
        <v>1037.00908826</v>
      </c>
      <c r="G218" s="23">
        <v>1044.7027816100001</v>
      </c>
      <c r="H218" s="23">
        <v>1022.6721118</v>
      </c>
      <c r="I218" s="23">
        <v>961.42873581000003</v>
      </c>
      <c r="J218" s="23">
        <v>837.27316336000013</v>
      </c>
      <c r="K218" s="23">
        <v>743.58644277999997</v>
      </c>
      <c r="L218" s="23">
        <v>702.57560835000004</v>
      </c>
      <c r="M218" s="23">
        <v>697.46406071000001</v>
      </c>
      <c r="N218" s="23">
        <v>696.92297802999997</v>
      </c>
      <c r="O218" s="23">
        <v>682.31302079000011</v>
      </c>
      <c r="P218" s="23">
        <v>678.86209751000001</v>
      </c>
      <c r="Q218" s="23">
        <v>680.91211232000001</v>
      </c>
      <c r="R218" s="23">
        <v>680.55146390000004</v>
      </c>
      <c r="S218" s="23">
        <v>676.07937069000013</v>
      </c>
      <c r="T218" s="23">
        <v>679.69163444000014</v>
      </c>
      <c r="U218" s="23">
        <v>705.01642786000002</v>
      </c>
      <c r="V218" s="23">
        <v>695.14499920000003</v>
      </c>
      <c r="W218" s="23">
        <v>676.92604576000008</v>
      </c>
      <c r="X218" s="23">
        <v>678.99080694000008</v>
      </c>
      <c r="Y218" s="23">
        <v>751.08170989000018</v>
      </c>
    </row>
    <row r="219" spans="1:25" x14ac:dyDescent="0.3">
      <c r="A219" s="24">
        <v>42659</v>
      </c>
      <c r="B219" s="23">
        <v>830.81395306000013</v>
      </c>
      <c r="C219" s="23">
        <v>913.52507740999999</v>
      </c>
      <c r="D219" s="23">
        <v>985.07349120000003</v>
      </c>
      <c r="E219" s="23">
        <v>987.33176300000014</v>
      </c>
      <c r="F219" s="23">
        <v>988.01745324000012</v>
      </c>
      <c r="G219" s="23">
        <v>991.77620400000001</v>
      </c>
      <c r="H219" s="23">
        <v>975.98732439000014</v>
      </c>
      <c r="I219" s="23">
        <v>929.57092904000001</v>
      </c>
      <c r="J219" s="23">
        <v>854.26194155000007</v>
      </c>
      <c r="K219" s="23">
        <v>792.68199408999999</v>
      </c>
      <c r="L219" s="23">
        <v>693.27017608000006</v>
      </c>
      <c r="M219" s="23">
        <v>682.52815841000006</v>
      </c>
      <c r="N219" s="23">
        <v>681.6450963100001</v>
      </c>
      <c r="O219" s="23">
        <v>653.23163980000004</v>
      </c>
      <c r="P219" s="23">
        <v>663.3070444</v>
      </c>
      <c r="Q219" s="23">
        <v>655.92327280000006</v>
      </c>
      <c r="R219" s="23">
        <v>662.04657177000013</v>
      </c>
      <c r="S219" s="23">
        <v>666.66691415000014</v>
      </c>
      <c r="T219" s="23">
        <v>682.88730877000012</v>
      </c>
      <c r="U219" s="23">
        <v>715.65623419000008</v>
      </c>
      <c r="V219" s="23">
        <v>702.8390258500001</v>
      </c>
      <c r="W219" s="23">
        <v>683.41384065000011</v>
      </c>
      <c r="X219" s="23">
        <v>672.57467231999999</v>
      </c>
      <c r="Y219" s="23">
        <v>717.80573275000006</v>
      </c>
    </row>
    <row r="220" spans="1:25" x14ac:dyDescent="0.3">
      <c r="A220" s="24">
        <v>42660</v>
      </c>
      <c r="B220" s="23">
        <v>729.30201562000002</v>
      </c>
      <c r="C220" s="23">
        <v>799.91331246000004</v>
      </c>
      <c r="D220" s="23">
        <v>876.86481871000001</v>
      </c>
      <c r="E220" s="23">
        <v>911.95513810000011</v>
      </c>
      <c r="F220" s="23">
        <v>943.92003109000007</v>
      </c>
      <c r="G220" s="23">
        <v>930.07214190000013</v>
      </c>
      <c r="H220" s="23">
        <v>892.27952285000015</v>
      </c>
      <c r="I220" s="23">
        <v>865.95122787000014</v>
      </c>
      <c r="J220" s="23">
        <v>858.64280026000006</v>
      </c>
      <c r="K220" s="23">
        <v>800.14977128999999</v>
      </c>
      <c r="L220" s="23">
        <v>801.41578664999997</v>
      </c>
      <c r="M220" s="23">
        <v>797.42466562000004</v>
      </c>
      <c r="N220" s="23">
        <v>758.43981269000005</v>
      </c>
      <c r="O220" s="23">
        <v>779.25329920000013</v>
      </c>
      <c r="P220" s="23">
        <v>771.49795555000014</v>
      </c>
      <c r="Q220" s="23">
        <v>771.35690642999998</v>
      </c>
      <c r="R220" s="23">
        <v>773.05709674000013</v>
      </c>
      <c r="S220" s="23">
        <v>770.31663573000014</v>
      </c>
      <c r="T220" s="23">
        <v>793.17085042000008</v>
      </c>
      <c r="U220" s="23">
        <v>904.41966593000006</v>
      </c>
      <c r="V220" s="23">
        <v>870.91949810000006</v>
      </c>
      <c r="W220" s="23">
        <v>845.29670933000011</v>
      </c>
      <c r="X220" s="23">
        <v>769.85649262000015</v>
      </c>
      <c r="Y220" s="23">
        <v>754.15694469000005</v>
      </c>
    </row>
    <row r="221" spans="1:25" x14ac:dyDescent="0.3">
      <c r="A221" s="24">
        <v>42661</v>
      </c>
      <c r="B221" s="23">
        <v>957.61606713000015</v>
      </c>
      <c r="C221" s="23">
        <v>1097.9606776400001</v>
      </c>
      <c r="D221" s="23">
        <v>1176.1128166399999</v>
      </c>
      <c r="E221" s="23">
        <v>1166.3341682999999</v>
      </c>
      <c r="F221" s="23">
        <v>1170.6842589699997</v>
      </c>
      <c r="G221" s="23">
        <v>1171.8614612899999</v>
      </c>
      <c r="H221" s="23">
        <v>1127.5723639400001</v>
      </c>
      <c r="I221" s="23">
        <v>1041.4279989700001</v>
      </c>
      <c r="J221" s="23">
        <v>976.05058213000007</v>
      </c>
      <c r="K221" s="23">
        <v>891.89220903</v>
      </c>
      <c r="L221" s="23">
        <v>826.63752395000006</v>
      </c>
      <c r="M221" s="23">
        <v>796.14543115000015</v>
      </c>
      <c r="N221" s="23">
        <v>778.87254946000007</v>
      </c>
      <c r="O221" s="23">
        <v>780.10433790000002</v>
      </c>
      <c r="P221" s="23">
        <v>777.62496005000003</v>
      </c>
      <c r="Q221" s="23">
        <v>780.91512145000002</v>
      </c>
      <c r="R221" s="23">
        <v>761.98179416000016</v>
      </c>
      <c r="S221" s="23">
        <v>757.59126919000005</v>
      </c>
      <c r="T221" s="23">
        <v>775.24119982000002</v>
      </c>
      <c r="U221" s="23">
        <v>799.53929358000005</v>
      </c>
      <c r="V221" s="23">
        <v>794.52798288999998</v>
      </c>
      <c r="W221" s="23">
        <v>797.10564726000007</v>
      </c>
      <c r="X221" s="23">
        <v>809.34009594999998</v>
      </c>
      <c r="Y221" s="23">
        <v>838.02131608000013</v>
      </c>
    </row>
    <row r="222" spans="1:25" x14ac:dyDescent="0.3">
      <c r="A222" s="24">
        <v>42662</v>
      </c>
      <c r="B222" s="23">
        <v>881.85843436000005</v>
      </c>
      <c r="C222" s="23">
        <v>996.63338765000003</v>
      </c>
      <c r="D222" s="23">
        <v>1077.6460669800001</v>
      </c>
      <c r="E222" s="23">
        <v>1084.2418802500001</v>
      </c>
      <c r="F222" s="23">
        <v>1082.3092937700001</v>
      </c>
      <c r="G222" s="23">
        <v>1062.05647905</v>
      </c>
      <c r="H222" s="23">
        <v>999.57994816000019</v>
      </c>
      <c r="I222" s="23">
        <v>941.88561957000002</v>
      </c>
      <c r="J222" s="23">
        <v>890.76763661000018</v>
      </c>
      <c r="K222" s="23">
        <v>816.97673040000018</v>
      </c>
      <c r="L222" s="23">
        <v>748.45274719999998</v>
      </c>
      <c r="M222" s="23">
        <v>719.19554244000005</v>
      </c>
      <c r="N222" s="23">
        <v>716.83654387000001</v>
      </c>
      <c r="O222" s="23">
        <v>708.74322039000003</v>
      </c>
      <c r="P222" s="23">
        <v>702.61335172999998</v>
      </c>
      <c r="Q222" s="23">
        <v>711.40721703000008</v>
      </c>
      <c r="R222" s="23">
        <v>713.65040181000018</v>
      </c>
      <c r="S222" s="23">
        <v>712.69244505000006</v>
      </c>
      <c r="T222" s="23">
        <v>740.15220850000014</v>
      </c>
      <c r="U222" s="23">
        <v>780.59187006000002</v>
      </c>
      <c r="V222" s="23">
        <v>743.87394995</v>
      </c>
      <c r="W222" s="23">
        <v>708.02517110999997</v>
      </c>
      <c r="X222" s="23">
        <v>692.8707658400001</v>
      </c>
      <c r="Y222" s="23">
        <v>761.41981385999998</v>
      </c>
    </row>
    <row r="223" spans="1:25" x14ac:dyDescent="0.3">
      <c r="A223" s="24">
        <v>42663</v>
      </c>
      <c r="B223" s="23">
        <v>856.29527277000011</v>
      </c>
      <c r="C223" s="23">
        <v>966.39895459000013</v>
      </c>
      <c r="D223" s="23">
        <v>1040.7174583200001</v>
      </c>
      <c r="E223" s="23">
        <v>1042.03378688</v>
      </c>
      <c r="F223" s="23">
        <v>1039.7034425200002</v>
      </c>
      <c r="G223" s="23">
        <v>1024.03628987</v>
      </c>
      <c r="H223" s="23">
        <v>965.08064737000018</v>
      </c>
      <c r="I223" s="23">
        <v>886.07123629000012</v>
      </c>
      <c r="J223" s="23">
        <v>827.24934389000009</v>
      </c>
      <c r="K223" s="23">
        <v>826.37922825999999</v>
      </c>
      <c r="L223" s="23">
        <v>831.69654882000009</v>
      </c>
      <c r="M223" s="23">
        <v>843.12350495999999</v>
      </c>
      <c r="N223" s="23">
        <v>859.08925470000008</v>
      </c>
      <c r="O223" s="23">
        <v>860.87606216000017</v>
      </c>
      <c r="P223" s="23">
        <v>866.97191017</v>
      </c>
      <c r="Q223" s="23">
        <v>869.76908792000017</v>
      </c>
      <c r="R223" s="23">
        <v>867.37296900000001</v>
      </c>
      <c r="S223" s="23">
        <v>855.64011520000008</v>
      </c>
      <c r="T223" s="23">
        <v>818.89963310999997</v>
      </c>
      <c r="U223" s="23">
        <v>772.30355744000008</v>
      </c>
      <c r="V223" s="23">
        <v>738.70679481000002</v>
      </c>
      <c r="W223" s="23">
        <v>735.92358380000019</v>
      </c>
      <c r="X223" s="23">
        <v>764.45220438000001</v>
      </c>
      <c r="Y223" s="23">
        <v>794.36164550000012</v>
      </c>
    </row>
    <row r="224" spans="1:25" x14ac:dyDescent="0.3">
      <c r="A224" s="24">
        <v>42664</v>
      </c>
      <c r="B224" s="23">
        <v>842.38319121000018</v>
      </c>
      <c r="C224" s="23">
        <v>957.13077568000017</v>
      </c>
      <c r="D224" s="23">
        <v>1030.3533034900001</v>
      </c>
      <c r="E224" s="23">
        <v>1030.7385073400001</v>
      </c>
      <c r="F224" s="23">
        <v>1032.1415239600001</v>
      </c>
      <c r="G224" s="23">
        <v>1015.3861745300001</v>
      </c>
      <c r="H224" s="23">
        <v>956.62883029</v>
      </c>
      <c r="I224" s="23">
        <v>903.99142783000002</v>
      </c>
      <c r="J224" s="23">
        <v>842.6990870300001</v>
      </c>
      <c r="K224" s="23">
        <v>780.38017708000007</v>
      </c>
      <c r="L224" s="23">
        <v>719.72544614000003</v>
      </c>
      <c r="M224" s="23">
        <v>707.76987256000007</v>
      </c>
      <c r="N224" s="23">
        <v>708.95645579000006</v>
      </c>
      <c r="O224" s="23">
        <v>711.11865246000002</v>
      </c>
      <c r="P224" s="23">
        <v>708.7377633000001</v>
      </c>
      <c r="Q224" s="23">
        <v>706.20292145000008</v>
      </c>
      <c r="R224" s="23">
        <v>707.64112913999998</v>
      </c>
      <c r="S224" s="23">
        <v>713.74358655000015</v>
      </c>
      <c r="T224" s="23">
        <v>721.00099052000019</v>
      </c>
      <c r="U224" s="23">
        <v>742.78551273000016</v>
      </c>
      <c r="V224" s="23">
        <v>737.78519376000008</v>
      </c>
      <c r="W224" s="23">
        <v>721.18776743000012</v>
      </c>
      <c r="X224" s="23">
        <v>719.36143018000007</v>
      </c>
      <c r="Y224" s="23">
        <v>779.26716054000008</v>
      </c>
    </row>
    <row r="225" spans="1:25" x14ac:dyDescent="0.3">
      <c r="A225" s="24">
        <v>42665</v>
      </c>
      <c r="B225" s="23">
        <v>816.24216326999999</v>
      </c>
      <c r="C225" s="23">
        <v>919.28761018</v>
      </c>
      <c r="D225" s="23">
        <v>996.34238595000011</v>
      </c>
      <c r="E225" s="23">
        <v>1017.4419285600002</v>
      </c>
      <c r="F225" s="23">
        <v>1036.2619006</v>
      </c>
      <c r="G225" s="23">
        <v>1053.1648098800001</v>
      </c>
      <c r="H225" s="23">
        <v>1034.16413846</v>
      </c>
      <c r="I225" s="23">
        <v>987.51104099000008</v>
      </c>
      <c r="J225" s="23">
        <v>906.33623591000014</v>
      </c>
      <c r="K225" s="23">
        <v>839.68307270000014</v>
      </c>
      <c r="L225" s="23">
        <v>786.96881614000017</v>
      </c>
      <c r="M225" s="23">
        <v>752.81432258000018</v>
      </c>
      <c r="N225" s="23">
        <v>747.41833851000001</v>
      </c>
      <c r="O225" s="23">
        <v>753.82652200999996</v>
      </c>
      <c r="P225" s="23">
        <v>761.30196640000008</v>
      </c>
      <c r="Q225" s="23">
        <v>765.87858725000001</v>
      </c>
      <c r="R225" s="23">
        <v>761.90824993000001</v>
      </c>
      <c r="S225" s="23">
        <v>751.12456299000019</v>
      </c>
      <c r="T225" s="23">
        <v>731.51237246000005</v>
      </c>
      <c r="U225" s="23">
        <v>737.49772604999998</v>
      </c>
      <c r="V225" s="23">
        <v>725.77886739000019</v>
      </c>
      <c r="W225" s="23">
        <v>709.85928088000014</v>
      </c>
      <c r="X225" s="23">
        <v>704.14560525000002</v>
      </c>
      <c r="Y225" s="23">
        <v>781.15738106000003</v>
      </c>
    </row>
    <row r="226" spans="1:25" x14ac:dyDescent="0.3">
      <c r="A226" s="24">
        <v>42666</v>
      </c>
      <c r="B226" s="23">
        <v>884.81608939000012</v>
      </c>
      <c r="C226" s="23">
        <v>996.82200145000002</v>
      </c>
      <c r="D226" s="23">
        <v>1079.86654443</v>
      </c>
      <c r="E226" s="23">
        <v>1086.2729593200002</v>
      </c>
      <c r="F226" s="23">
        <v>1085.63060694</v>
      </c>
      <c r="G226" s="23">
        <v>1082.1043356700002</v>
      </c>
      <c r="H226" s="23">
        <v>1048.0974502700001</v>
      </c>
      <c r="I226" s="23">
        <v>979.35076793000007</v>
      </c>
      <c r="J226" s="23">
        <v>879.53332928999998</v>
      </c>
      <c r="K226" s="23">
        <v>788.44927245999997</v>
      </c>
      <c r="L226" s="23">
        <v>750.23924077000015</v>
      </c>
      <c r="M226" s="23">
        <v>752.31385883999997</v>
      </c>
      <c r="N226" s="23">
        <v>741.22886044000006</v>
      </c>
      <c r="O226" s="23">
        <v>731.26786339</v>
      </c>
      <c r="P226" s="23">
        <v>726.35402125000019</v>
      </c>
      <c r="Q226" s="23">
        <v>726.25678345000006</v>
      </c>
      <c r="R226" s="23">
        <v>751.31392427000014</v>
      </c>
      <c r="S226" s="23">
        <v>871.1371858</v>
      </c>
      <c r="T226" s="23">
        <v>897.38741577000019</v>
      </c>
      <c r="U226" s="23">
        <v>807.00815496000018</v>
      </c>
      <c r="V226" s="23">
        <v>740.31828388000008</v>
      </c>
      <c r="W226" s="23">
        <v>741.37767021000013</v>
      </c>
      <c r="X226" s="23">
        <v>733.49132210000016</v>
      </c>
      <c r="Y226" s="23">
        <v>794.81627100000014</v>
      </c>
    </row>
    <row r="227" spans="1:25" x14ac:dyDescent="0.3">
      <c r="A227" s="24">
        <v>42667</v>
      </c>
      <c r="B227" s="23">
        <v>894.70738995000011</v>
      </c>
      <c r="C227" s="23">
        <v>995.89940250000018</v>
      </c>
      <c r="D227" s="23">
        <v>1064.9906865300002</v>
      </c>
      <c r="E227" s="23">
        <v>1069.26312435</v>
      </c>
      <c r="F227" s="23">
        <v>1060.33362994</v>
      </c>
      <c r="G227" s="23">
        <v>1049.53779932</v>
      </c>
      <c r="H227" s="23">
        <v>983.90000253000017</v>
      </c>
      <c r="I227" s="23">
        <v>974.76346570999999</v>
      </c>
      <c r="J227" s="23">
        <v>924.19419850999998</v>
      </c>
      <c r="K227" s="23">
        <v>847.82709217000001</v>
      </c>
      <c r="L227" s="23">
        <v>784.27274609000006</v>
      </c>
      <c r="M227" s="23">
        <v>749.93146911000008</v>
      </c>
      <c r="N227" s="23">
        <v>742.16337951000014</v>
      </c>
      <c r="O227" s="23">
        <v>750.14102681999998</v>
      </c>
      <c r="P227" s="23">
        <v>753.77577673000019</v>
      </c>
      <c r="Q227" s="23">
        <v>754.08294051999997</v>
      </c>
      <c r="R227" s="23">
        <v>755.39576170999999</v>
      </c>
      <c r="S227" s="23">
        <v>738.58338337000009</v>
      </c>
      <c r="T227" s="23">
        <v>756.0436251000001</v>
      </c>
      <c r="U227" s="23">
        <v>783.06142509000006</v>
      </c>
      <c r="V227" s="23">
        <v>783.40080325999998</v>
      </c>
      <c r="W227" s="23">
        <v>762.10416531999999</v>
      </c>
      <c r="X227" s="23">
        <v>743.9310420700001</v>
      </c>
      <c r="Y227" s="23">
        <v>815.66938155000003</v>
      </c>
    </row>
    <row r="228" spans="1:25" x14ac:dyDescent="0.3">
      <c r="A228" s="24">
        <v>42668</v>
      </c>
      <c r="B228" s="23">
        <v>593.51697084</v>
      </c>
      <c r="C228" s="23">
        <v>657.21062795000012</v>
      </c>
      <c r="D228" s="23">
        <v>707.70529948000012</v>
      </c>
      <c r="E228" s="23">
        <v>709.43811974000005</v>
      </c>
      <c r="F228" s="23">
        <v>712.3814754</v>
      </c>
      <c r="G228" s="23">
        <v>700.70021242999997</v>
      </c>
      <c r="H228" s="23">
        <v>665.73918292000008</v>
      </c>
      <c r="I228" s="23">
        <v>655.40205715000002</v>
      </c>
      <c r="J228" s="23">
        <v>615.30202747999999</v>
      </c>
      <c r="K228" s="23">
        <v>568.46036703000004</v>
      </c>
      <c r="L228" s="23">
        <v>527.21219029999997</v>
      </c>
      <c r="M228" s="23">
        <v>509.07664353999996</v>
      </c>
      <c r="N228" s="23">
        <v>511.04110379999997</v>
      </c>
      <c r="O228" s="23">
        <v>512.74836202999995</v>
      </c>
      <c r="P228" s="23">
        <v>513.45739785000001</v>
      </c>
      <c r="Q228" s="23">
        <v>514.37078029999998</v>
      </c>
      <c r="R228" s="23">
        <v>516.67017922000002</v>
      </c>
      <c r="S228" s="23">
        <v>519.92562611999995</v>
      </c>
      <c r="T228" s="23">
        <v>524.42896152000003</v>
      </c>
      <c r="U228" s="23">
        <v>530.34248187000003</v>
      </c>
      <c r="V228" s="23">
        <v>536.30432956999994</v>
      </c>
      <c r="W228" s="23">
        <v>526.22636385999999</v>
      </c>
      <c r="X228" s="23">
        <v>534.71712599</v>
      </c>
      <c r="Y228" s="23">
        <v>576.74487546</v>
      </c>
    </row>
    <row r="229" spans="1:25" x14ac:dyDescent="0.3">
      <c r="A229" s="24">
        <v>42669</v>
      </c>
      <c r="B229" s="23">
        <v>921.74967194999999</v>
      </c>
      <c r="C229" s="23">
        <v>1041.4333059000001</v>
      </c>
      <c r="D229" s="23">
        <v>1120.7379302000002</v>
      </c>
      <c r="E229" s="23">
        <v>1128.1971088500002</v>
      </c>
      <c r="F229" s="23">
        <v>1125.06759631</v>
      </c>
      <c r="G229" s="23">
        <v>1123.03938156</v>
      </c>
      <c r="H229" s="23">
        <v>1073.8581092300001</v>
      </c>
      <c r="I229" s="23">
        <v>1018.9447924000001</v>
      </c>
      <c r="J229" s="23">
        <v>950.77384121</v>
      </c>
      <c r="K229" s="23">
        <v>874.55663455000013</v>
      </c>
      <c r="L229" s="23">
        <v>802.42285540000012</v>
      </c>
      <c r="M229" s="23">
        <v>772.52551584000003</v>
      </c>
      <c r="N229" s="23">
        <v>773.83793546000015</v>
      </c>
      <c r="O229" s="23">
        <v>782.84542484999997</v>
      </c>
      <c r="P229" s="23">
        <v>776.94015402000014</v>
      </c>
      <c r="Q229" s="23">
        <v>773.14600469000015</v>
      </c>
      <c r="R229" s="23">
        <v>771.98906615999999</v>
      </c>
      <c r="S229" s="23">
        <v>778.96358284000007</v>
      </c>
      <c r="T229" s="23">
        <v>782.22481171000004</v>
      </c>
      <c r="U229" s="23">
        <v>801.52612161000002</v>
      </c>
      <c r="V229" s="23">
        <v>798.18613553</v>
      </c>
      <c r="W229" s="23">
        <v>795.40659138000001</v>
      </c>
      <c r="X229" s="23">
        <v>807.22884735000002</v>
      </c>
      <c r="Y229" s="23">
        <v>883.38516055000014</v>
      </c>
    </row>
    <row r="230" spans="1:25" x14ac:dyDescent="0.3">
      <c r="A230" s="24">
        <v>42670</v>
      </c>
      <c r="B230" s="23">
        <v>987.45320499000013</v>
      </c>
      <c r="C230" s="23">
        <v>1081.82767395</v>
      </c>
      <c r="D230" s="23">
        <v>1148.1818186499997</v>
      </c>
      <c r="E230" s="23">
        <v>1153.3321415099999</v>
      </c>
      <c r="F230" s="23">
        <v>1150.8335080099998</v>
      </c>
      <c r="G230" s="23">
        <v>1147.79275186</v>
      </c>
      <c r="H230" s="23">
        <v>1072.5714150800002</v>
      </c>
      <c r="I230" s="23">
        <v>1050.34138246</v>
      </c>
      <c r="J230" s="23">
        <v>985.99806639000008</v>
      </c>
      <c r="K230" s="23">
        <v>909.5714007900001</v>
      </c>
      <c r="L230" s="23">
        <v>839.44825544000014</v>
      </c>
      <c r="M230" s="23">
        <v>808.06769445000009</v>
      </c>
      <c r="N230" s="23">
        <v>811.99785294000003</v>
      </c>
      <c r="O230" s="23">
        <v>812.65509267000016</v>
      </c>
      <c r="P230" s="23">
        <v>807.55018674000007</v>
      </c>
      <c r="Q230" s="23">
        <v>803.39993440000012</v>
      </c>
      <c r="R230" s="23">
        <v>805.33521124000004</v>
      </c>
      <c r="S230" s="23">
        <v>814.52925849000007</v>
      </c>
      <c r="T230" s="23">
        <v>822.24455488000012</v>
      </c>
      <c r="U230" s="23">
        <v>830.97459034000008</v>
      </c>
      <c r="V230" s="23">
        <v>827.69236229000012</v>
      </c>
      <c r="W230" s="23">
        <v>825.9599856100001</v>
      </c>
      <c r="X230" s="23">
        <v>835.91719066000019</v>
      </c>
      <c r="Y230" s="23">
        <v>908.45278660000008</v>
      </c>
    </row>
    <row r="231" spans="1:25" x14ac:dyDescent="0.3">
      <c r="A231" s="24">
        <v>42671</v>
      </c>
      <c r="B231" s="23">
        <v>861.15404505000015</v>
      </c>
      <c r="C231" s="23">
        <v>970.87928277000015</v>
      </c>
      <c r="D231" s="23">
        <v>1072.7281473100002</v>
      </c>
      <c r="E231" s="23">
        <v>1078.21593607</v>
      </c>
      <c r="F231" s="23">
        <v>1061.1489586700002</v>
      </c>
      <c r="G231" s="23">
        <v>1076.4952927200002</v>
      </c>
      <c r="H231" s="23">
        <v>1032.77240796</v>
      </c>
      <c r="I231" s="23">
        <v>1102.4280953</v>
      </c>
      <c r="J231" s="23">
        <v>1159.3360008899999</v>
      </c>
      <c r="K231" s="23">
        <v>1080.1148760600001</v>
      </c>
      <c r="L231" s="23">
        <v>999.71967588000007</v>
      </c>
      <c r="M231" s="23">
        <v>966.75307255999996</v>
      </c>
      <c r="N231" s="23">
        <v>962.42135482000003</v>
      </c>
      <c r="O231" s="23">
        <v>957.02348932000018</v>
      </c>
      <c r="P231" s="23">
        <v>958.46928636999996</v>
      </c>
      <c r="Q231" s="23">
        <v>962.56967571000018</v>
      </c>
      <c r="R231" s="23">
        <v>955.34080216000007</v>
      </c>
      <c r="S231" s="23">
        <v>963.2475852</v>
      </c>
      <c r="T231" s="23">
        <v>995.10845517000007</v>
      </c>
      <c r="U231" s="23">
        <v>1009.0139173800001</v>
      </c>
      <c r="V231" s="23">
        <v>1003.16086126</v>
      </c>
      <c r="W231" s="23">
        <v>953.88086739000005</v>
      </c>
      <c r="X231" s="23">
        <v>857.82075383000006</v>
      </c>
      <c r="Y231" s="23">
        <v>854.69946405000019</v>
      </c>
    </row>
    <row r="232" spans="1:25" x14ac:dyDescent="0.3">
      <c r="A232" s="24">
        <v>42672</v>
      </c>
      <c r="B232" s="23">
        <v>593.58147024999994</v>
      </c>
      <c r="C232" s="23">
        <v>637.77488319000008</v>
      </c>
      <c r="D232" s="23">
        <v>691.37723984000013</v>
      </c>
      <c r="E232" s="23">
        <v>692.9195087600001</v>
      </c>
      <c r="F232" s="23">
        <v>690.86276766000015</v>
      </c>
      <c r="G232" s="23">
        <v>693.74881449999998</v>
      </c>
      <c r="H232" s="23">
        <v>674.24552790000007</v>
      </c>
      <c r="I232" s="23">
        <v>657.67850560000011</v>
      </c>
      <c r="J232" s="23">
        <v>632.44636905000016</v>
      </c>
      <c r="K232" s="23">
        <v>596.10844313999996</v>
      </c>
      <c r="L232" s="23">
        <v>557.72195528999998</v>
      </c>
      <c r="M232" s="23">
        <v>539.57461244000001</v>
      </c>
      <c r="N232" s="23">
        <v>533.34137566999993</v>
      </c>
      <c r="O232" s="23">
        <v>531.62532812999996</v>
      </c>
      <c r="P232" s="23">
        <v>530.55521938999993</v>
      </c>
      <c r="Q232" s="23">
        <v>528.30501421999998</v>
      </c>
      <c r="R232" s="23">
        <v>527.39021781999998</v>
      </c>
      <c r="S232" s="23">
        <v>530.27946096999995</v>
      </c>
      <c r="T232" s="23">
        <v>540.34383759000002</v>
      </c>
      <c r="U232" s="23">
        <v>546.34505782999997</v>
      </c>
      <c r="V232" s="23">
        <v>541.07545626000001</v>
      </c>
      <c r="W232" s="23">
        <v>537.10550479999995</v>
      </c>
      <c r="X232" s="23">
        <v>533.15130342999998</v>
      </c>
      <c r="Y232" s="23">
        <v>554.28134994999994</v>
      </c>
    </row>
    <row r="233" spans="1:25" x14ac:dyDescent="0.3">
      <c r="A233" s="24">
        <v>42673</v>
      </c>
      <c r="B233" s="23">
        <v>896.2417308900001</v>
      </c>
      <c r="C233" s="23">
        <v>1004.67292924</v>
      </c>
      <c r="D233" s="23">
        <v>1088.7757044800001</v>
      </c>
      <c r="E233" s="23">
        <v>1102.1689044700001</v>
      </c>
      <c r="F233" s="23">
        <v>1105.5815803200001</v>
      </c>
      <c r="G233" s="23">
        <v>1106.0018502500002</v>
      </c>
      <c r="H233" s="23">
        <v>1078.3825735800001</v>
      </c>
      <c r="I233" s="23">
        <v>1044.37817507</v>
      </c>
      <c r="J233" s="23">
        <v>942.17297951</v>
      </c>
      <c r="K233" s="23">
        <v>834.15885808999997</v>
      </c>
      <c r="L233" s="23">
        <v>768.43657667000002</v>
      </c>
      <c r="M233" s="23">
        <v>742.94207466000012</v>
      </c>
      <c r="N233" s="23">
        <v>735.59125109000001</v>
      </c>
      <c r="O233" s="23">
        <v>747.40690233000009</v>
      </c>
      <c r="P233" s="23">
        <v>757.28755160000014</v>
      </c>
      <c r="Q233" s="23">
        <v>762.01538015000006</v>
      </c>
      <c r="R233" s="23">
        <v>755.98182039000017</v>
      </c>
      <c r="S233" s="23">
        <v>742.18204227000001</v>
      </c>
      <c r="T233" s="23">
        <v>766.27949144000013</v>
      </c>
      <c r="U233" s="23">
        <v>784.99770267000008</v>
      </c>
      <c r="V233" s="23">
        <v>785.28229484999997</v>
      </c>
      <c r="W233" s="23">
        <v>771.19990325000003</v>
      </c>
      <c r="X233" s="23">
        <v>746.34601148000002</v>
      </c>
      <c r="Y233" s="23">
        <v>805.11087837000014</v>
      </c>
    </row>
    <row r="234" spans="1:25" x14ac:dyDescent="0.3">
      <c r="A234" s="24">
        <v>42674</v>
      </c>
      <c r="B234" s="23">
        <v>917.32394819000001</v>
      </c>
      <c r="C234" s="23">
        <v>1028.0204517700001</v>
      </c>
      <c r="D234" s="23">
        <v>1110.3767116200002</v>
      </c>
      <c r="E234" s="23">
        <v>1111.43023356</v>
      </c>
      <c r="F234" s="23">
        <v>1109.2065271600002</v>
      </c>
      <c r="G234" s="23">
        <v>1110.9934650500002</v>
      </c>
      <c r="H234" s="23">
        <v>1087.5675208600001</v>
      </c>
      <c r="I234" s="23">
        <v>1031.7985967900001</v>
      </c>
      <c r="J234" s="23">
        <v>967.35396308999998</v>
      </c>
      <c r="K234" s="23">
        <v>899.03684121000015</v>
      </c>
      <c r="L234" s="23">
        <v>832.62422723000009</v>
      </c>
      <c r="M234" s="23">
        <v>817.54106036999997</v>
      </c>
      <c r="N234" s="23">
        <v>816.53033890000006</v>
      </c>
      <c r="O234" s="23">
        <v>822.0672977700001</v>
      </c>
      <c r="P234" s="23">
        <v>831.70182238000007</v>
      </c>
      <c r="Q234" s="23">
        <v>837.17900425000016</v>
      </c>
      <c r="R234" s="23">
        <v>834.11220401000014</v>
      </c>
      <c r="S234" s="23">
        <v>822.68935860000011</v>
      </c>
      <c r="T234" s="23">
        <v>820.27557748000004</v>
      </c>
      <c r="U234" s="23">
        <v>829.71330731000012</v>
      </c>
      <c r="V234" s="23">
        <v>828.07008487999997</v>
      </c>
      <c r="W234" s="23">
        <v>812.46481637000011</v>
      </c>
      <c r="X234" s="23">
        <v>789.39915134000012</v>
      </c>
      <c r="Y234" s="23">
        <v>859.76459178000005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64" t="s">
        <v>73</v>
      </c>
      <c r="B236" s="178" t="s">
        <v>143</v>
      </c>
      <c r="C236" s="179"/>
      <c r="D236" s="179"/>
      <c r="E236" s="179"/>
      <c r="F236" s="179"/>
      <c r="G236" s="179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80"/>
    </row>
    <row r="237" spans="1:25" x14ac:dyDescent="0.3">
      <c r="A237" s="165"/>
      <c r="B237" s="48" t="s">
        <v>113</v>
      </c>
      <c r="C237" s="49" t="s">
        <v>114</v>
      </c>
      <c r="D237" s="50" t="s">
        <v>115</v>
      </c>
      <c r="E237" s="49" t="s">
        <v>116</v>
      </c>
      <c r="F237" s="49" t="s">
        <v>117</v>
      </c>
      <c r="G237" s="49" t="s">
        <v>118</v>
      </c>
      <c r="H237" s="49" t="s">
        <v>119</v>
      </c>
      <c r="I237" s="49" t="s">
        <v>120</v>
      </c>
      <c r="J237" s="49" t="s">
        <v>121</v>
      </c>
      <c r="K237" s="48" t="s">
        <v>122</v>
      </c>
      <c r="L237" s="49" t="s">
        <v>123</v>
      </c>
      <c r="M237" s="51" t="s">
        <v>124</v>
      </c>
      <c r="N237" s="48" t="s">
        <v>125</v>
      </c>
      <c r="O237" s="49" t="s">
        <v>126</v>
      </c>
      <c r="P237" s="51" t="s">
        <v>127</v>
      </c>
      <c r="Q237" s="50" t="s">
        <v>128</v>
      </c>
      <c r="R237" s="49" t="s">
        <v>129</v>
      </c>
      <c r="S237" s="50" t="s">
        <v>130</v>
      </c>
      <c r="T237" s="49" t="s">
        <v>131</v>
      </c>
      <c r="U237" s="50" t="s">
        <v>132</v>
      </c>
      <c r="V237" s="49" t="s">
        <v>133</v>
      </c>
      <c r="W237" s="50" t="s">
        <v>134</v>
      </c>
      <c r="X237" s="49" t="s">
        <v>135</v>
      </c>
      <c r="Y237" s="49" t="s">
        <v>136</v>
      </c>
    </row>
    <row r="238" spans="1:25" x14ac:dyDescent="0.3">
      <c r="A238" s="24">
        <v>42644</v>
      </c>
      <c r="B238" s="23">
        <v>892.08072069000013</v>
      </c>
      <c r="C238" s="23">
        <v>999.86020481000014</v>
      </c>
      <c r="D238" s="23">
        <v>1076.7229898400001</v>
      </c>
      <c r="E238" s="23">
        <v>1087.37402176</v>
      </c>
      <c r="F238" s="23">
        <v>1085.22232721</v>
      </c>
      <c r="G238" s="23">
        <v>1112.15029258</v>
      </c>
      <c r="H238" s="23">
        <v>1137.4809692699998</v>
      </c>
      <c r="I238" s="23">
        <v>1070.66939774</v>
      </c>
      <c r="J238" s="23">
        <v>963.78188891000013</v>
      </c>
      <c r="K238" s="23">
        <v>864.92240915000002</v>
      </c>
      <c r="L238" s="23">
        <v>773.09540936000008</v>
      </c>
      <c r="M238" s="23">
        <v>741.36161507000008</v>
      </c>
      <c r="N238" s="23">
        <v>742.79071319000013</v>
      </c>
      <c r="O238" s="23">
        <v>746.20950912000012</v>
      </c>
      <c r="P238" s="23">
        <v>752.17521253000007</v>
      </c>
      <c r="Q238" s="23">
        <v>758.77320395000015</v>
      </c>
      <c r="R238" s="23">
        <v>764.52270949000012</v>
      </c>
      <c r="S238" s="23">
        <v>762.95801660000006</v>
      </c>
      <c r="T238" s="23">
        <v>758.19420280000008</v>
      </c>
      <c r="U238" s="23">
        <v>723.39947001000007</v>
      </c>
      <c r="V238" s="23">
        <v>719.4874771100001</v>
      </c>
      <c r="W238" s="23">
        <v>723.99283438000009</v>
      </c>
      <c r="X238" s="23">
        <v>769.17386694000015</v>
      </c>
      <c r="Y238" s="23">
        <v>841.46195159000013</v>
      </c>
    </row>
    <row r="239" spans="1:25" x14ac:dyDescent="0.3">
      <c r="A239" s="24">
        <v>42645</v>
      </c>
      <c r="B239" s="23">
        <v>858.73691037000003</v>
      </c>
      <c r="C239" s="23">
        <v>953.80208958000003</v>
      </c>
      <c r="D239" s="23">
        <v>1026.4278061700002</v>
      </c>
      <c r="E239" s="23">
        <v>1033.3420995700001</v>
      </c>
      <c r="F239" s="23">
        <v>1034.2097070100001</v>
      </c>
      <c r="G239" s="23">
        <v>1050.79865911</v>
      </c>
      <c r="H239" s="23">
        <v>1034.3887845300001</v>
      </c>
      <c r="I239" s="23">
        <v>1004.56692724</v>
      </c>
      <c r="J239" s="23">
        <v>910.47338654000009</v>
      </c>
      <c r="K239" s="23">
        <v>838.81281176000005</v>
      </c>
      <c r="L239" s="23">
        <v>753.05991248999999</v>
      </c>
      <c r="M239" s="23">
        <v>731.95902725000008</v>
      </c>
      <c r="N239" s="23">
        <v>739.71016176000012</v>
      </c>
      <c r="O239" s="23">
        <v>739.11171329000013</v>
      </c>
      <c r="P239" s="23">
        <v>742.56462151000005</v>
      </c>
      <c r="Q239" s="23">
        <v>741.94792307000012</v>
      </c>
      <c r="R239" s="23">
        <v>744.20015923000005</v>
      </c>
      <c r="S239" s="23">
        <v>735.17020087000014</v>
      </c>
      <c r="T239" s="23">
        <v>747.92015151999999</v>
      </c>
      <c r="U239" s="23">
        <v>700.93324468000014</v>
      </c>
      <c r="V239" s="23">
        <v>712.37503715000003</v>
      </c>
      <c r="W239" s="23">
        <v>714.13902067000004</v>
      </c>
      <c r="X239" s="23">
        <v>750.95841972000005</v>
      </c>
      <c r="Y239" s="23">
        <v>812.04776900000002</v>
      </c>
    </row>
    <row r="240" spans="1:25" x14ac:dyDescent="0.3">
      <c r="A240" s="24">
        <v>42646</v>
      </c>
      <c r="B240" s="23">
        <v>927.80739172000017</v>
      </c>
      <c r="C240" s="23">
        <v>1038.9895764300002</v>
      </c>
      <c r="D240" s="23">
        <v>1099.4564896300001</v>
      </c>
      <c r="E240" s="23">
        <v>1117.4560041100001</v>
      </c>
      <c r="F240" s="23">
        <v>1082.5840447400001</v>
      </c>
      <c r="G240" s="23">
        <v>1115.58565262</v>
      </c>
      <c r="H240" s="23">
        <v>1034.5017642</v>
      </c>
      <c r="I240" s="23">
        <v>1028.18854865</v>
      </c>
      <c r="J240" s="23">
        <v>985.41065018000018</v>
      </c>
      <c r="K240" s="23">
        <v>910.85447578000003</v>
      </c>
      <c r="L240" s="23">
        <v>860.86873249000018</v>
      </c>
      <c r="M240" s="23">
        <v>810.88869706000014</v>
      </c>
      <c r="N240" s="23">
        <v>812.28392280000003</v>
      </c>
      <c r="O240" s="23">
        <v>820.38262699000006</v>
      </c>
      <c r="P240" s="23">
        <v>813.71856247000005</v>
      </c>
      <c r="Q240" s="23">
        <v>800.27035874000012</v>
      </c>
      <c r="R240" s="23">
        <v>802.4149487200001</v>
      </c>
      <c r="S240" s="23">
        <v>793.0455282800001</v>
      </c>
      <c r="T240" s="23">
        <v>789.69895265000014</v>
      </c>
      <c r="U240" s="23">
        <v>789.88588517000005</v>
      </c>
      <c r="V240" s="23">
        <v>810.33166180000012</v>
      </c>
      <c r="W240" s="23">
        <v>810.59944212000005</v>
      </c>
      <c r="X240" s="23">
        <v>866.64905323000016</v>
      </c>
      <c r="Y240" s="23">
        <v>960.56001414000002</v>
      </c>
    </row>
    <row r="241" spans="1:25" x14ac:dyDescent="0.3">
      <c r="A241" s="24">
        <v>42647</v>
      </c>
      <c r="B241" s="23">
        <v>1031.5795892900001</v>
      </c>
      <c r="C241" s="23">
        <v>1042.2176128000001</v>
      </c>
      <c r="D241" s="23">
        <v>1024.20979373</v>
      </c>
      <c r="E241" s="23">
        <v>1023.08074601</v>
      </c>
      <c r="F241" s="23">
        <v>1026.25257556</v>
      </c>
      <c r="G241" s="23">
        <v>1038.1177424700002</v>
      </c>
      <c r="H241" s="23">
        <v>1089.38269805</v>
      </c>
      <c r="I241" s="23">
        <v>1020.9114289500001</v>
      </c>
      <c r="J241" s="23">
        <v>976.78074435999997</v>
      </c>
      <c r="K241" s="23">
        <v>910.22737649999999</v>
      </c>
      <c r="L241" s="23">
        <v>868.71842730000003</v>
      </c>
      <c r="M241" s="23">
        <v>793.00581002000013</v>
      </c>
      <c r="N241" s="23">
        <v>841.91653896000003</v>
      </c>
      <c r="O241" s="23">
        <v>798.09867500000007</v>
      </c>
      <c r="P241" s="23">
        <v>822.74946432000002</v>
      </c>
      <c r="Q241" s="23">
        <v>838.40328469000008</v>
      </c>
      <c r="R241" s="23">
        <v>840.2468082800001</v>
      </c>
      <c r="S241" s="23">
        <v>842.86695167000016</v>
      </c>
      <c r="T241" s="23">
        <v>816.02014818000009</v>
      </c>
      <c r="U241" s="23">
        <v>779.84447691000014</v>
      </c>
      <c r="V241" s="23">
        <v>765.88418873000001</v>
      </c>
      <c r="W241" s="23">
        <v>784.27529743000014</v>
      </c>
      <c r="X241" s="23">
        <v>854.83280785000011</v>
      </c>
      <c r="Y241" s="23">
        <v>943.66712895000001</v>
      </c>
    </row>
    <row r="242" spans="1:25" x14ac:dyDescent="0.3">
      <c r="A242" s="24">
        <v>42648</v>
      </c>
      <c r="B242" s="23">
        <v>899.47157713000001</v>
      </c>
      <c r="C242" s="23">
        <v>974.89799489999996</v>
      </c>
      <c r="D242" s="23">
        <v>1000.6619909800002</v>
      </c>
      <c r="E242" s="23">
        <v>1000.1889561600001</v>
      </c>
      <c r="F242" s="23">
        <v>997.58526548000009</v>
      </c>
      <c r="G242" s="23">
        <v>983.02037459999997</v>
      </c>
      <c r="H242" s="23">
        <v>930.80784736999999</v>
      </c>
      <c r="I242" s="23">
        <v>885.96879808000017</v>
      </c>
      <c r="J242" s="23">
        <v>850.90930475000005</v>
      </c>
      <c r="K242" s="23">
        <v>799.42627717000005</v>
      </c>
      <c r="L242" s="23">
        <v>743.11936933000015</v>
      </c>
      <c r="M242" s="23">
        <v>715.22941172000014</v>
      </c>
      <c r="N242" s="23">
        <v>717.92937760000007</v>
      </c>
      <c r="O242" s="23">
        <v>719.09965002000013</v>
      </c>
      <c r="P242" s="23">
        <v>724.75246776000006</v>
      </c>
      <c r="Q242" s="23">
        <v>728.2091842100001</v>
      </c>
      <c r="R242" s="23">
        <v>728.27585555000007</v>
      </c>
      <c r="S242" s="23">
        <v>725.21192871000005</v>
      </c>
      <c r="T242" s="23">
        <v>712.93336606000003</v>
      </c>
      <c r="U242" s="23">
        <v>691.13340683000001</v>
      </c>
      <c r="V242" s="23">
        <v>714.61205012000005</v>
      </c>
      <c r="W242" s="23">
        <v>722.69994771000006</v>
      </c>
      <c r="X242" s="23">
        <v>774.56288417000007</v>
      </c>
      <c r="Y242" s="23">
        <v>851.20017963999999</v>
      </c>
    </row>
    <row r="243" spans="1:25" x14ac:dyDescent="0.3">
      <c r="A243" s="24">
        <v>42649</v>
      </c>
      <c r="B243" s="23">
        <v>1019.2691307600001</v>
      </c>
      <c r="C243" s="23">
        <v>1087.7626977500001</v>
      </c>
      <c r="D243" s="23">
        <v>1142.7040540499997</v>
      </c>
      <c r="E243" s="23">
        <v>1140.1313647499999</v>
      </c>
      <c r="F243" s="23">
        <v>1142.4722838899997</v>
      </c>
      <c r="G243" s="23">
        <v>1138.3517683199998</v>
      </c>
      <c r="H243" s="23">
        <v>1057.1245229900001</v>
      </c>
      <c r="I243" s="23">
        <v>998.48136807000014</v>
      </c>
      <c r="J243" s="23">
        <v>962.38840541000013</v>
      </c>
      <c r="K243" s="23">
        <v>897.60752890000003</v>
      </c>
      <c r="L243" s="23">
        <v>834.47393189000013</v>
      </c>
      <c r="M243" s="23">
        <v>794.89675469000008</v>
      </c>
      <c r="N243" s="23">
        <v>799.50016617000006</v>
      </c>
      <c r="O243" s="23">
        <v>799.29023906000009</v>
      </c>
      <c r="P243" s="23">
        <v>802.29056198000012</v>
      </c>
      <c r="Q243" s="23">
        <v>801.37153731000012</v>
      </c>
      <c r="R243" s="23">
        <v>801.75121453000008</v>
      </c>
      <c r="S243" s="23">
        <v>800.67835882000008</v>
      </c>
      <c r="T243" s="23">
        <v>790.7709732300001</v>
      </c>
      <c r="U243" s="23">
        <v>776.13408439</v>
      </c>
      <c r="V243" s="23">
        <v>817.82040710000001</v>
      </c>
      <c r="W243" s="23">
        <v>856.80627842000013</v>
      </c>
      <c r="X243" s="23">
        <v>881.97220225000001</v>
      </c>
      <c r="Y243" s="23">
        <v>978.06173050999996</v>
      </c>
    </row>
    <row r="244" spans="1:25" x14ac:dyDescent="0.3">
      <c r="A244" s="24">
        <v>42650</v>
      </c>
      <c r="B244" s="23">
        <v>1035.9924821300001</v>
      </c>
      <c r="C244" s="23">
        <v>1112.2410544200002</v>
      </c>
      <c r="D244" s="23">
        <v>1140.2793905999999</v>
      </c>
      <c r="E244" s="23">
        <v>1150.0891615999999</v>
      </c>
      <c r="F244" s="23">
        <v>1147.6857836599997</v>
      </c>
      <c r="G244" s="23">
        <v>1130.71080925</v>
      </c>
      <c r="H244" s="23">
        <v>1066.77635285</v>
      </c>
      <c r="I244" s="23">
        <v>1014.37255766</v>
      </c>
      <c r="J244" s="23">
        <v>995.13606211000001</v>
      </c>
      <c r="K244" s="23">
        <v>954.51273520000018</v>
      </c>
      <c r="L244" s="23">
        <v>910.58257832000004</v>
      </c>
      <c r="M244" s="23">
        <v>866.62146444000018</v>
      </c>
      <c r="N244" s="23">
        <v>862.88108318000013</v>
      </c>
      <c r="O244" s="23">
        <v>860.28885548000017</v>
      </c>
      <c r="P244" s="23">
        <v>825.81849649000014</v>
      </c>
      <c r="Q244" s="23">
        <v>823.49525803000006</v>
      </c>
      <c r="R244" s="23">
        <v>828.98448209000003</v>
      </c>
      <c r="S244" s="23">
        <v>830.60735819000001</v>
      </c>
      <c r="T244" s="23">
        <v>801.79434007000009</v>
      </c>
      <c r="U244" s="23">
        <v>783.45527110000012</v>
      </c>
      <c r="V244" s="23">
        <v>810.65880255000002</v>
      </c>
      <c r="W244" s="23">
        <v>851.79494435000015</v>
      </c>
      <c r="X244" s="23">
        <v>879.51418691000003</v>
      </c>
      <c r="Y244" s="23">
        <v>968.46001720000004</v>
      </c>
    </row>
    <row r="245" spans="1:25" x14ac:dyDescent="0.3">
      <c r="A245" s="24">
        <v>42651</v>
      </c>
      <c r="B245" s="23">
        <v>1104.2300568400001</v>
      </c>
      <c r="C245" s="23">
        <v>1155.4580464699998</v>
      </c>
      <c r="D245" s="23">
        <v>1203.9759340799999</v>
      </c>
      <c r="E245" s="23">
        <v>1144.3224157799998</v>
      </c>
      <c r="F245" s="23">
        <v>1075.1710029600001</v>
      </c>
      <c r="G245" s="23">
        <v>1079.7064618000002</v>
      </c>
      <c r="H245" s="23">
        <v>1102.8884105700001</v>
      </c>
      <c r="I245" s="23">
        <v>1118.2164307</v>
      </c>
      <c r="J245" s="23">
        <v>1067.65245144</v>
      </c>
      <c r="K245" s="23">
        <v>984.49398352000003</v>
      </c>
      <c r="L245" s="23">
        <v>909.69713774000002</v>
      </c>
      <c r="M245" s="23">
        <v>870.80682350000006</v>
      </c>
      <c r="N245" s="23">
        <v>874.94419656000014</v>
      </c>
      <c r="O245" s="23">
        <v>870.97858018000011</v>
      </c>
      <c r="P245" s="23">
        <v>864.56964676000007</v>
      </c>
      <c r="Q245" s="23">
        <v>862.73046513999998</v>
      </c>
      <c r="R245" s="23">
        <v>864.62208804000011</v>
      </c>
      <c r="S245" s="23">
        <v>874.68209908000017</v>
      </c>
      <c r="T245" s="23">
        <v>841.66304947000003</v>
      </c>
      <c r="U245" s="23">
        <v>820.61856175000003</v>
      </c>
      <c r="V245" s="23">
        <v>827.58597219000012</v>
      </c>
      <c r="W245" s="23">
        <v>830.27023713000006</v>
      </c>
      <c r="X245" s="23">
        <v>897.40816874000006</v>
      </c>
      <c r="Y245" s="23">
        <v>1004.2697938800002</v>
      </c>
    </row>
    <row r="246" spans="1:25" x14ac:dyDescent="0.3">
      <c r="A246" s="24">
        <v>42652</v>
      </c>
      <c r="B246" s="23">
        <v>1014.28828329</v>
      </c>
      <c r="C246" s="23">
        <v>1081.46762515</v>
      </c>
      <c r="D246" s="23">
        <v>1098.7354453400001</v>
      </c>
      <c r="E246" s="23">
        <v>1101.1887032900001</v>
      </c>
      <c r="F246" s="23">
        <v>1097.16640527</v>
      </c>
      <c r="G246" s="23">
        <v>1095.39985634</v>
      </c>
      <c r="H246" s="23">
        <v>1113.2410241700002</v>
      </c>
      <c r="I246" s="23">
        <v>1121.0939783800002</v>
      </c>
      <c r="J246" s="23">
        <v>1078.8091927100002</v>
      </c>
      <c r="K246" s="23">
        <v>1009.48723885</v>
      </c>
      <c r="L246" s="23">
        <v>921.38802883000017</v>
      </c>
      <c r="M246" s="23">
        <v>870.84580896000011</v>
      </c>
      <c r="N246" s="23">
        <v>863.78758020000009</v>
      </c>
      <c r="O246" s="23">
        <v>858.24396997000008</v>
      </c>
      <c r="P246" s="23">
        <v>850.49648042000013</v>
      </c>
      <c r="Q246" s="23">
        <v>847.35109047000014</v>
      </c>
      <c r="R246" s="23">
        <v>851.51489609000009</v>
      </c>
      <c r="S246" s="23">
        <v>866.93077946000017</v>
      </c>
      <c r="T246" s="23">
        <v>843.41121561</v>
      </c>
      <c r="U246" s="23">
        <v>839.37501310000005</v>
      </c>
      <c r="V246" s="23">
        <v>837.62694756000008</v>
      </c>
      <c r="W246" s="23">
        <v>861.85595309000018</v>
      </c>
      <c r="X246" s="23">
        <v>909.33930061000001</v>
      </c>
      <c r="Y246" s="23">
        <v>938.70717725999998</v>
      </c>
    </row>
    <row r="247" spans="1:25" x14ac:dyDescent="0.3">
      <c r="A247" s="24">
        <v>42653</v>
      </c>
      <c r="B247" s="23">
        <v>1050.8180143500001</v>
      </c>
      <c r="C247" s="23">
        <v>1108.96864639</v>
      </c>
      <c r="D247" s="23">
        <v>1095.03813926</v>
      </c>
      <c r="E247" s="23">
        <v>1087.66868043</v>
      </c>
      <c r="F247" s="23">
        <v>1087.50086532</v>
      </c>
      <c r="G247" s="23">
        <v>1102.8478467800001</v>
      </c>
      <c r="H247" s="23">
        <v>1156.8178050499998</v>
      </c>
      <c r="I247" s="23">
        <v>1151.0120150499999</v>
      </c>
      <c r="J247" s="23">
        <v>1048.8477316000001</v>
      </c>
      <c r="K247" s="23">
        <v>967.14528270000005</v>
      </c>
      <c r="L247" s="23">
        <v>896.26593178000007</v>
      </c>
      <c r="M247" s="23">
        <v>878.19533661000014</v>
      </c>
      <c r="N247" s="23">
        <v>884.05464602999996</v>
      </c>
      <c r="O247" s="23">
        <v>884.24264362000008</v>
      </c>
      <c r="P247" s="23">
        <v>886.83938221000017</v>
      </c>
      <c r="Q247" s="23">
        <v>891.19048538000015</v>
      </c>
      <c r="R247" s="23">
        <v>889.12524458000007</v>
      </c>
      <c r="S247" s="23">
        <v>880.43851080000013</v>
      </c>
      <c r="T247" s="23">
        <v>877.45696543000008</v>
      </c>
      <c r="U247" s="23">
        <v>912.32017624000014</v>
      </c>
      <c r="V247" s="23">
        <v>919.61014604000002</v>
      </c>
      <c r="W247" s="23">
        <v>895.64318833000016</v>
      </c>
      <c r="X247" s="23">
        <v>879.66673553999999</v>
      </c>
      <c r="Y247" s="23">
        <v>974.85381548999999</v>
      </c>
    </row>
    <row r="248" spans="1:25" x14ac:dyDescent="0.3">
      <c r="A248" s="24">
        <v>42654</v>
      </c>
      <c r="B248" s="23">
        <v>1091.9026019800001</v>
      </c>
      <c r="C248" s="23">
        <v>1188.7627354299998</v>
      </c>
      <c r="D248" s="23">
        <v>1235.6471762799999</v>
      </c>
      <c r="E248" s="23">
        <v>1224.2479315399999</v>
      </c>
      <c r="F248" s="23">
        <v>1224.8079567199998</v>
      </c>
      <c r="G248" s="23">
        <v>1234.3847326999999</v>
      </c>
      <c r="H248" s="23">
        <v>1204.2386559299998</v>
      </c>
      <c r="I248" s="23">
        <v>1121.9406966500001</v>
      </c>
      <c r="J248" s="23">
        <v>1036.4389015300001</v>
      </c>
      <c r="K248" s="23">
        <v>962.06834255000012</v>
      </c>
      <c r="L248" s="23">
        <v>890.30230290999998</v>
      </c>
      <c r="M248" s="23">
        <v>866.03667072000007</v>
      </c>
      <c r="N248" s="23">
        <v>872.98974852000015</v>
      </c>
      <c r="O248" s="23">
        <v>874.96219040000005</v>
      </c>
      <c r="P248" s="23">
        <v>882.85428577000016</v>
      </c>
      <c r="Q248" s="23">
        <v>885.00218155000016</v>
      </c>
      <c r="R248" s="23">
        <v>887.65835516000016</v>
      </c>
      <c r="S248" s="23">
        <v>877.34928652000008</v>
      </c>
      <c r="T248" s="23">
        <v>879.91024254000013</v>
      </c>
      <c r="U248" s="23">
        <v>920.22256822999998</v>
      </c>
      <c r="V248" s="23">
        <v>926.21819858000003</v>
      </c>
      <c r="W248" s="23">
        <v>906.39566891000004</v>
      </c>
      <c r="X248" s="23">
        <v>879.50570055000003</v>
      </c>
      <c r="Y248" s="23">
        <v>962.94286144000012</v>
      </c>
    </row>
    <row r="249" spans="1:25" x14ac:dyDescent="0.3">
      <c r="A249" s="24">
        <v>42655</v>
      </c>
      <c r="B249" s="23">
        <v>1034.41204075</v>
      </c>
      <c r="C249" s="23">
        <v>1117.5657045200001</v>
      </c>
      <c r="D249" s="23">
        <v>1216.2974021399998</v>
      </c>
      <c r="E249" s="23">
        <v>1215.8558417399997</v>
      </c>
      <c r="F249" s="23">
        <v>1212.6774538299999</v>
      </c>
      <c r="G249" s="23">
        <v>1199.7242666399998</v>
      </c>
      <c r="H249" s="23">
        <v>1134.8290328800001</v>
      </c>
      <c r="I249" s="23">
        <v>1055.3631850700001</v>
      </c>
      <c r="J249" s="23">
        <v>978.75617266000017</v>
      </c>
      <c r="K249" s="23">
        <v>899.84624668000015</v>
      </c>
      <c r="L249" s="23">
        <v>842.30182202000015</v>
      </c>
      <c r="M249" s="23">
        <v>826.05769105000013</v>
      </c>
      <c r="N249" s="23">
        <v>833.83623137000006</v>
      </c>
      <c r="O249" s="23">
        <v>838.19572897000012</v>
      </c>
      <c r="P249" s="23">
        <v>846.55248556000015</v>
      </c>
      <c r="Q249" s="23">
        <v>850.64363649000006</v>
      </c>
      <c r="R249" s="23">
        <v>850.13691488000018</v>
      </c>
      <c r="S249" s="23">
        <v>844.13858939000011</v>
      </c>
      <c r="T249" s="23">
        <v>835.71387619000006</v>
      </c>
      <c r="U249" s="23">
        <v>878.13056103999998</v>
      </c>
      <c r="V249" s="23">
        <v>882.54747229000009</v>
      </c>
      <c r="W249" s="23">
        <v>865.34930707000012</v>
      </c>
      <c r="X249" s="23">
        <v>842.96773851000012</v>
      </c>
      <c r="Y249" s="23">
        <v>934.05523799000002</v>
      </c>
    </row>
    <row r="250" spans="1:25" x14ac:dyDescent="0.3">
      <c r="A250" s="24">
        <v>42656</v>
      </c>
      <c r="B250" s="23">
        <v>999.48294888999999</v>
      </c>
      <c r="C250" s="23">
        <v>1087.9452657100001</v>
      </c>
      <c r="D250" s="23">
        <v>1146.9043184899999</v>
      </c>
      <c r="E250" s="23">
        <v>1163.3758831799998</v>
      </c>
      <c r="F250" s="23">
        <v>1172.2065344899997</v>
      </c>
      <c r="G250" s="23">
        <v>1172.0275586599998</v>
      </c>
      <c r="H250" s="23">
        <v>1139.7087870199998</v>
      </c>
      <c r="I250" s="23">
        <v>1075.3276552500001</v>
      </c>
      <c r="J250" s="23">
        <v>1008.4260836400001</v>
      </c>
      <c r="K250" s="23">
        <v>947.43035572999997</v>
      </c>
      <c r="L250" s="23">
        <v>899.69656448000001</v>
      </c>
      <c r="M250" s="23">
        <v>870.73133198000005</v>
      </c>
      <c r="N250" s="23">
        <v>857.06724922000012</v>
      </c>
      <c r="O250" s="23">
        <v>846.38152744000013</v>
      </c>
      <c r="P250" s="23">
        <v>851.58508318000008</v>
      </c>
      <c r="Q250" s="23">
        <v>857.00080097</v>
      </c>
      <c r="R250" s="23">
        <v>858.48363516000018</v>
      </c>
      <c r="S250" s="23">
        <v>848.46299683000007</v>
      </c>
      <c r="T250" s="23">
        <v>839.89581165000004</v>
      </c>
      <c r="U250" s="23">
        <v>868.81490843000006</v>
      </c>
      <c r="V250" s="23">
        <v>872.22005535000017</v>
      </c>
      <c r="W250" s="23">
        <v>866.06271736999997</v>
      </c>
      <c r="X250" s="23">
        <v>848.98102474000007</v>
      </c>
      <c r="Y250" s="23">
        <v>944.40719361000015</v>
      </c>
    </row>
    <row r="251" spans="1:25" x14ac:dyDescent="0.3">
      <c r="A251" s="24">
        <v>42657</v>
      </c>
      <c r="B251" s="23">
        <v>1004.3836483300001</v>
      </c>
      <c r="C251" s="23">
        <v>1122.31542838</v>
      </c>
      <c r="D251" s="23">
        <v>1174.2933761399997</v>
      </c>
      <c r="E251" s="23">
        <v>1168.7821922699998</v>
      </c>
      <c r="F251" s="23">
        <v>1169.3237112899999</v>
      </c>
      <c r="G251" s="23">
        <v>1181.6006563499998</v>
      </c>
      <c r="H251" s="23">
        <v>1124.1819538700001</v>
      </c>
      <c r="I251" s="23">
        <v>1038.2517988100001</v>
      </c>
      <c r="J251" s="23">
        <v>990.79621163000002</v>
      </c>
      <c r="K251" s="23">
        <v>915.07916745000011</v>
      </c>
      <c r="L251" s="23">
        <v>866.00563849000014</v>
      </c>
      <c r="M251" s="23">
        <v>863.38351717</v>
      </c>
      <c r="N251" s="23">
        <v>855.73468795000008</v>
      </c>
      <c r="O251" s="23">
        <v>845.65936795000016</v>
      </c>
      <c r="P251" s="23">
        <v>842.2800977500001</v>
      </c>
      <c r="Q251" s="23">
        <v>840.20444829000007</v>
      </c>
      <c r="R251" s="23">
        <v>847.11850783</v>
      </c>
      <c r="S251" s="23">
        <v>850.07911757000011</v>
      </c>
      <c r="T251" s="23">
        <v>841.11769148000008</v>
      </c>
      <c r="U251" s="23">
        <v>869.08470082999997</v>
      </c>
      <c r="V251" s="23">
        <v>872.3691596000001</v>
      </c>
      <c r="W251" s="23">
        <v>852.52440589000003</v>
      </c>
      <c r="X251" s="23">
        <v>833.4713287300001</v>
      </c>
      <c r="Y251" s="23">
        <v>883.80037521000008</v>
      </c>
    </row>
    <row r="252" spans="1:25" x14ac:dyDescent="0.3">
      <c r="A252" s="24">
        <v>42658</v>
      </c>
      <c r="B252" s="23">
        <v>992.47688325000013</v>
      </c>
      <c r="C252" s="23">
        <v>1106.0697251200002</v>
      </c>
      <c r="D252" s="23">
        <v>1190.6278807499998</v>
      </c>
      <c r="E252" s="23">
        <v>1194.0819857999998</v>
      </c>
      <c r="F252" s="23">
        <v>1196.1390882599999</v>
      </c>
      <c r="G252" s="23">
        <v>1203.8327816099998</v>
      </c>
      <c r="H252" s="23">
        <v>1181.8021117999999</v>
      </c>
      <c r="I252" s="23">
        <v>1120.5587358100001</v>
      </c>
      <c r="J252" s="23">
        <v>996.40316336000001</v>
      </c>
      <c r="K252" s="23">
        <v>902.71644278000008</v>
      </c>
      <c r="L252" s="23">
        <v>861.70560835000015</v>
      </c>
      <c r="M252" s="23">
        <v>856.59406071000012</v>
      </c>
      <c r="N252" s="23">
        <v>856.05297803000008</v>
      </c>
      <c r="O252" s="23">
        <v>841.44302078999999</v>
      </c>
      <c r="P252" s="23">
        <v>837.99209751000012</v>
      </c>
      <c r="Q252" s="23">
        <v>840.04211232000011</v>
      </c>
      <c r="R252" s="23">
        <v>839.68146390000015</v>
      </c>
      <c r="S252" s="23">
        <v>835.20937069000001</v>
      </c>
      <c r="T252" s="23">
        <v>838.82163444000003</v>
      </c>
      <c r="U252" s="23">
        <v>864.14642786000013</v>
      </c>
      <c r="V252" s="23">
        <v>854.27499920000014</v>
      </c>
      <c r="W252" s="23">
        <v>836.05604576000007</v>
      </c>
      <c r="X252" s="23">
        <v>838.12080694000008</v>
      </c>
      <c r="Y252" s="23">
        <v>910.21170989000007</v>
      </c>
    </row>
    <row r="253" spans="1:25" x14ac:dyDescent="0.3">
      <c r="A253" s="24">
        <v>42659</v>
      </c>
      <c r="B253" s="23">
        <v>989.94395306000001</v>
      </c>
      <c r="C253" s="23">
        <v>1072.6550774100001</v>
      </c>
      <c r="D253" s="23">
        <v>1144.2034911999999</v>
      </c>
      <c r="E253" s="23">
        <v>1146.4617629999998</v>
      </c>
      <c r="F253" s="23">
        <v>1147.1474532399998</v>
      </c>
      <c r="G253" s="23">
        <v>1150.9062039999999</v>
      </c>
      <c r="H253" s="23">
        <v>1135.11732439</v>
      </c>
      <c r="I253" s="23">
        <v>1088.7009290400001</v>
      </c>
      <c r="J253" s="23">
        <v>1013.3919415500002</v>
      </c>
      <c r="K253" s="23">
        <v>951.8119940900001</v>
      </c>
      <c r="L253" s="23">
        <v>852.40017608000016</v>
      </c>
      <c r="M253" s="23">
        <v>841.65815841000006</v>
      </c>
      <c r="N253" s="23">
        <v>840.77509631000009</v>
      </c>
      <c r="O253" s="23">
        <v>812.36163980000015</v>
      </c>
      <c r="P253" s="23">
        <v>822.4370444000001</v>
      </c>
      <c r="Q253" s="23">
        <v>815.05327280000006</v>
      </c>
      <c r="R253" s="23">
        <v>821.17657177000001</v>
      </c>
      <c r="S253" s="23">
        <v>825.79691415000002</v>
      </c>
      <c r="T253" s="23">
        <v>842.01730877</v>
      </c>
      <c r="U253" s="23">
        <v>874.78623418999996</v>
      </c>
      <c r="V253" s="23">
        <v>861.96902584999998</v>
      </c>
      <c r="W253" s="23">
        <v>842.54384064999999</v>
      </c>
      <c r="X253" s="23">
        <v>831.7046723200001</v>
      </c>
      <c r="Y253" s="23">
        <v>876.93573275000017</v>
      </c>
    </row>
    <row r="254" spans="1:25" x14ac:dyDescent="0.3">
      <c r="A254" s="24">
        <v>42660</v>
      </c>
      <c r="B254" s="23">
        <v>888.43201562000013</v>
      </c>
      <c r="C254" s="23">
        <v>959.04331246000015</v>
      </c>
      <c r="D254" s="23">
        <v>1035.9948187100001</v>
      </c>
      <c r="E254" s="23">
        <v>1071.0851381</v>
      </c>
      <c r="F254" s="23">
        <v>1103.0500310900002</v>
      </c>
      <c r="G254" s="23">
        <v>1089.2021419</v>
      </c>
      <c r="H254" s="23">
        <v>1051.40952285</v>
      </c>
      <c r="I254" s="23">
        <v>1025.08122787</v>
      </c>
      <c r="J254" s="23">
        <v>1017.7728002600002</v>
      </c>
      <c r="K254" s="23">
        <v>959.2797712900001</v>
      </c>
      <c r="L254" s="23">
        <v>960.54578665000008</v>
      </c>
      <c r="M254" s="23">
        <v>956.55466562000015</v>
      </c>
      <c r="N254" s="23">
        <v>917.56981269000016</v>
      </c>
      <c r="O254" s="23">
        <v>938.38329920000001</v>
      </c>
      <c r="P254" s="23">
        <v>930.62795555000002</v>
      </c>
      <c r="Q254" s="23">
        <v>930.48690643000009</v>
      </c>
      <c r="R254" s="23">
        <v>932.18709674000002</v>
      </c>
      <c r="S254" s="23">
        <v>929.44663573000003</v>
      </c>
      <c r="T254" s="23">
        <v>952.30085041999996</v>
      </c>
      <c r="U254" s="23">
        <v>1063.5496659300002</v>
      </c>
      <c r="V254" s="23">
        <v>1030.0494981000002</v>
      </c>
      <c r="W254" s="23">
        <v>1004.42670933</v>
      </c>
      <c r="X254" s="23">
        <v>928.98649262000004</v>
      </c>
      <c r="Y254" s="23">
        <v>913.28694469000015</v>
      </c>
    </row>
    <row r="255" spans="1:25" x14ac:dyDescent="0.3">
      <c r="A255" s="24">
        <v>42661</v>
      </c>
      <c r="B255" s="23">
        <v>1116.74606713</v>
      </c>
      <c r="C255" s="23">
        <v>1257.0906776399997</v>
      </c>
      <c r="D255" s="23">
        <v>1335.2428166399998</v>
      </c>
      <c r="E255" s="23">
        <v>1325.4641682999998</v>
      </c>
      <c r="F255" s="23">
        <v>1329.8142589699999</v>
      </c>
      <c r="G255" s="23">
        <v>1330.9914612899997</v>
      </c>
      <c r="H255" s="23">
        <v>1286.7023639399999</v>
      </c>
      <c r="I255" s="23">
        <v>1200.5579989699997</v>
      </c>
      <c r="J255" s="23">
        <v>1135.1805821300002</v>
      </c>
      <c r="K255" s="23">
        <v>1051.0222090300001</v>
      </c>
      <c r="L255" s="23">
        <v>985.76752395000017</v>
      </c>
      <c r="M255" s="23">
        <v>955.27543115000003</v>
      </c>
      <c r="N255" s="23">
        <v>938.00254946000018</v>
      </c>
      <c r="O255" s="23">
        <v>939.23433790000013</v>
      </c>
      <c r="P255" s="23">
        <v>936.75496005000014</v>
      </c>
      <c r="Q255" s="23">
        <v>940.04512145000012</v>
      </c>
      <c r="R255" s="23">
        <v>921.11179416000004</v>
      </c>
      <c r="S255" s="23">
        <v>916.72126919000016</v>
      </c>
      <c r="T255" s="23">
        <v>934.37119982000013</v>
      </c>
      <c r="U255" s="23">
        <v>958.66929358000016</v>
      </c>
      <c r="V255" s="23">
        <v>953.65798289000008</v>
      </c>
      <c r="W255" s="23">
        <v>956.23564726000018</v>
      </c>
      <c r="X255" s="23">
        <v>968.47009595000009</v>
      </c>
      <c r="Y255" s="23">
        <v>997.15131608000002</v>
      </c>
    </row>
    <row r="256" spans="1:25" x14ac:dyDescent="0.3">
      <c r="A256" s="24">
        <v>42662</v>
      </c>
      <c r="B256" s="23">
        <v>1040.9884343600002</v>
      </c>
      <c r="C256" s="23">
        <v>1155.7633876499999</v>
      </c>
      <c r="D256" s="23">
        <v>1236.7760669799998</v>
      </c>
      <c r="E256" s="23">
        <v>1243.3718802499998</v>
      </c>
      <c r="F256" s="23">
        <v>1241.4392937699999</v>
      </c>
      <c r="G256" s="23">
        <v>1221.1864790499999</v>
      </c>
      <c r="H256" s="23">
        <v>1158.7099481599998</v>
      </c>
      <c r="I256" s="23">
        <v>1101.0156195700001</v>
      </c>
      <c r="J256" s="23">
        <v>1049.8976366100001</v>
      </c>
      <c r="K256" s="23">
        <v>976.10673040000006</v>
      </c>
      <c r="L256" s="23">
        <v>907.58274720000009</v>
      </c>
      <c r="M256" s="23">
        <v>878.32554244000016</v>
      </c>
      <c r="N256" s="23">
        <v>875.96654387000012</v>
      </c>
      <c r="O256" s="23">
        <v>867.87322039000014</v>
      </c>
      <c r="P256" s="23">
        <v>861.74335173000009</v>
      </c>
      <c r="Q256" s="23">
        <v>870.53721702999997</v>
      </c>
      <c r="R256" s="23">
        <v>872.78040181000006</v>
      </c>
      <c r="S256" s="23">
        <v>871.82244505000017</v>
      </c>
      <c r="T256" s="23">
        <v>899.28220850000002</v>
      </c>
      <c r="U256" s="23">
        <v>939.72187006000013</v>
      </c>
      <c r="V256" s="23">
        <v>903.00394995000011</v>
      </c>
      <c r="W256" s="23">
        <v>867.15517111000008</v>
      </c>
      <c r="X256" s="23">
        <v>852.00076583999999</v>
      </c>
      <c r="Y256" s="23">
        <v>920.54981386000009</v>
      </c>
    </row>
    <row r="257" spans="1:25" x14ac:dyDescent="0.3">
      <c r="A257" s="24">
        <v>42663</v>
      </c>
      <c r="B257" s="23">
        <v>1015.42527277</v>
      </c>
      <c r="C257" s="23">
        <v>1125.52895459</v>
      </c>
      <c r="D257" s="23">
        <v>1199.8474583199998</v>
      </c>
      <c r="E257" s="23">
        <v>1201.1637868799999</v>
      </c>
      <c r="F257" s="23">
        <v>1198.8334425199998</v>
      </c>
      <c r="G257" s="23">
        <v>1183.1662898699999</v>
      </c>
      <c r="H257" s="23">
        <v>1124.2106473700001</v>
      </c>
      <c r="I257" s="23">
        <v>1045.20123629</v>
      </c>
      <c r="J257" s="23">
        <v>986.37934388999997</v>
      </c>
      <c r="K257" s="23">
        <v>985.5092282600001</v>
      </c>
      <c r="L257" s="23">
        <v>990.82654881999997</v>
      </c>
      <c r="M257" s="23">
        <v>1002.2535049600001</v>
      </c>
      <c r="N257" s="23">
        <v>1018.2192547</v>
      </c>
      <c r="O257" s="23">
        <v>1020.0060621600001</v>
      </c>
      <c r="P257" s="23">
        <v>1026.1019101700001</v>
      </c>
      <c r="Q257" s="23">
        <v>1028.8990879200001</v>
      </c>
      <c r="R257" s="23">
        <v>1026.5029690000001</v>
      </c>
      <c r="S257" s="23">
        <v>1014.7701152</v>
      </c>
      <c r="T257" s="23">
        <v>978.02963311000008</v>
      </c>
      <c r="U257" s="23">
        <v>931.43355743999996</v>
      </c>
      <c r="V257" s="23">
        <v>897.83679481000013</v>
      </c>
      <c r="W257" s="23">
        <v>895.05358380000007</v>
      </c>
      <c r="X257" s="23">
        <v>923.58220438000012</v>
      </c>
      <c r="Y257" s="23">
        <v>953.4916455</v>
      </c>
    </row>
    <row r="258" spans="1:25" x14ac:dyDescent="0.3">
      <c r="A258" s="24">
        <v>42664</v>
      </c>
      <c r="B258" s="23">
        <v>1001.5131912100001</v>
      </c>
      <c r="C258" s="23">
        <v>1116.2607756800001</v>
      </c>
      <c r="D258" s="23">
        <v>1189.4833034899998</v>
      </c>
      <c r="E258" s="23">
        <v>1189.86850734</v>
      </c>
      <c r="F258" s="23">
        <v>1191.2715239599997</v>
      </c>
      <c r="G258" s="23">
        <v>1174.5161745299999</v>
      </c>
      <c r="H258" s="23">
        <v>1115.7588302900001</v>
      </c>
      <c r="I258" s="23">
        <v>1063.1214278300001</v>
      </c>
      <c r="J258" s="23">
        <v>1001.82908703</v>
      </c>
      <c r="K258" s="23">
        <v>939.51017708000018</v>
      </c>
      <c r="L258" s="23">
        <v>878.85544614000014</v>
      </c>
      <c r="M258" s="23">
        <v>866.89987256000018</v>
      </c>
      <c r="N258" s="23">
        <v>868.08645579000017</v>
      </c>
      <c r="O258" s="23">
        <v>870.24865246000013</v>
      </c>
      <c r="P258" s="23">
        <v>867.86776329999998</v>
      </c>
      <c r="Q258" s="23">
        <v>865.33292144999996</v>
      </c>
      <c r="R258" s="23">
        <v>866.77112914000008</v>
      </c>
      <c r="S258" s="23">
        <v>872.87358655000003</v>
      </c>
      <c r="T258" s="23">
        <v>880.13099052000007</v>
      </c>
      <c r="U258" s="23">
        <v>901.91551273000005</v>
      </c>
      <c r="V258" s="23">
        <v>896.91519375999997</v>
      </c>
      <c r="W258" s="23">
        <v>880.31776743</v>
      </c>
      <c r="X258" s="23">
        <v>878.49143018000018</v>
      </c>
      <c r="Y258" s="23">
        <v>938.39716053999996</v>
      </c>
    </row>
    <row r="259" spans="1:25" x14ac:dyDescent="0.3">
      <c r="A259" s="24">
        <v>42665</v>
      </c>
      <c r="B259" s="23">
        <v>975.3721632700001</v>
      </c>
      <c r="C259" s="23">
        <v>1078.4176101800001</v>
      </c>
      <c r="D259" s="23">
        <v>1155.4723859499998</v>
      </c>
      <c r="E259" s="23">
        <v>1176.5719285599998</v>
      </c>
      <c r="F259" s="23">
        <v>1195.3919005999999</v>
      </c>
      <c r="G259" s="23">
        <v>1212.2948098799998</v>
      </c>
      <c r="H259" s="23">
        <v>1193.2941384599999</v>
      </c>
      <c r="I259" s="23">
        <v>1146.6410409899997</v>
      </c>
      <c r="J259" s="23">
        <v>1065.46623591</v>
      </c>
      <c r="K259" s="23">
        <v>998.81307270000002</v>
      </c>
      <c r="L259" s="23">
        <v>946.09881614000005</v>
      </c>
      <c r="M259" s="23">
        <v>911.94432258000006</v>
      </c>
      <c r="N259" s="23">
        <v>906.54833851000012</v>
      </c>
      <c r="O259" s="23">
        <v>912.95652201000007</v>
      </c>
      <c r="P259" s="23">
        <v>920.43196639999996</v>
      </c>
      <c r="Q259" s="23">
        <v>925.00858725000012</v>
      </c>
      <c r="R259" s="23">
        <v>921.03824993000012</v>
      </c>
      <c r="S259" s="23">
        <v>910.25456299000007</v>
      </c>
      <c r="T259" s="23">
        <v>890.64237246000016</v>
      </c>
      <c r="U259" s="23">
        <v>896.62772605000009</v>
      </c>
      <c r="V259" s="23">
        <v>884.90886739000007</v>
      </c>
      <c r="W259" s="23">
        <v>868.98928088000002</v>
      </c>
      <c r="X259" s="23">
        <v>863.27560525000013</v>
      </c>
      <c r="Y259" s="23">
        <v>940.28738106000014</v>
      </c>
    </row>
    <row r="260" spans="1:25" x14ac:dyDescent="0.3">
      <c r="A260" s="24">
        <v>42666</v>
      </c>
      <c r="B260" s="23">
        <v>1043.94608939</v>
      </c>
      <c r="C260" s="23">
        <v>1155.9520014499999</v>
      </c>
      <c r="D260" s="23">
        <v>1238.9965444299999</v>
      </c>
      <c r="E260" s="23">
        <v>1245.4029593199998</v>
      </c>
      <c r="F260" s="23">
        <v>1244.7606069399999</v>
      </c>
      <c r="G260" s="23">
        <v>1241.2343356699998</v>
      </c>
      <c r="H260" s="23">
        <v>1207.2274502699997</v>
      </c>
      <c r="I260" s="23">
        <v>1138.48076793</v>
      </c>
      <c r="J260" s="23">
        <v>1038.6633292900001</v>
      </c>
      <c r="K260" s="23">
        <v>947.57927246000008</v>
      </c>
      <c r="L260" s="23">
        <v>909.36924077000003</v>
      </c>
      <c r="M260" s="23">
        <v>911.44385884000008</v>
      </c>
      <c r="N260" s="23">
        <v>900.35886044000017</v>
      </c>
      <c r="O260" s="23">
        <v>890.39786339000011</v>
      </c>
      <c r="P260" s="23">
        <v>885.48402125000007</v>
      </c>
      <c r="Q260" s="23">
        <v>885.38678345000017</v>
      </c>
      <c r="R260" s="23">
        <v>910.44392427000002</v>
      </c>
      <c r="S260" s="23">
        <v>1030.2671858000001</v>
      </c>
      <c r="T260" s="23">
        <v>1056.5174157700001</v>
      </c>
      <c r="U260" s="23">
        <v>966.13815496000007</v>
      </c>
      <c r="V260" s="23">
        <v>899.44828387999996</v>
      </c>
      <c r="W260" s="23">
        <v>900.50767021000001</v>
      </c>
      <c r="X260" s="23">
        <v>892.62132210000004</v>
      </c>
      <c r="Y260" s="23">
        <v>953.94627100000002</v>
      </c>
    </row>
    <row r="261" spans="1:25" x14ac:dyDescent="0.3">
      <c r="A261" s="24">
        <v>42667</v>
      </c>
      <c r="B261" s="23">
        <v>1053.83738995</v>
      </c>
      <c r="C261" s="23">
        <v>1155.0294024999998</v>
      </c>
      <c r="D261" s="23">
        <v>1224.1206865299998</v>
      </c>
      <c r="E261" s="23">
        <v>1228.3931243499999</v>
      </c>
      <c r="F261" s="23">
        <v>1219.4636299399999</v>
      </c>
      <c r="G261" s="23">
        <v>1208.6677993199999</v>
      </c>
      <c r="H261" s="23">
        <v>1143.0300025299998</v>
      </c>
      <c r="I261" s="23">
        <v>1133.8934657100001</v>
      </c>
      <c r="J261" s="23">
        <v>1083.3241985100001</v>
      </c>
      <c r="K261" s="23">
        <v>1006.9570921700001</v>
      </c>
      <c r="L261" s="23">
        <v>943.40274609000016</v>
      </c>
      <c r="M261" s="23">
        <v>909.06146910999996</v>
      </c>
      <c r="N261" s="23">
        <v>901.29337951000002</v>
      </c>
      <c r="O261" s="23">
        <v>909.27102682000009</v>
      </c>
      <c r="P261" s="23">
        <v>912.90577673000007</v>
      </c>
      <c r="Q261" s="23">
        <v>913.21294052000007</v>
      </c>
      <c r="R261" s="23">
        <v>914.5257617100001</v>
      </c>
      <c r="S261" s="23">
        <v>897.71338336999997</v>
      </c>
      <c r="T261" s="23">
        <v>915.17362509999998</v>
      </c>
      <c r="U261" s="23">
        <v>942.19142509000017</v>
      </c>
      <c r="V261" s="23">
        <v>942.53080326000008</v>
      </c>
      <c r="W261" s="23">
        <v>921.2341653200001</v>
      </c>
      <c r="X261" s="23">
        <v>903.06104206999998</v>
      </c>
      <c r="Y261" s="23">
        <v>974.79938155000013</v>
      </c>
    </row>
    <row r="262" spans="1:25" x14ac:dyDescent="0.3">
      <c r="A262" s="24">
        <v>42668</v>
      </c>
      <c r="B262" s="23">
        <v>752.64697083999999</v>
      </c>
      <c r="C262" s="23">
        <v>816.34062795</v>
      </c>
      <c r="D262" s="23">
        <v>866.83529948</v>
      </c>
      <c r="E262" s="23">
        <v>868.56811974000016</v>
      </c>
      <c r="F262" s="23">
        <v>871.51147540000011</v>
      </c>
      <c r="G262" s="23">
        <v>859.83021243000007</v>
      </c>
      <c r="H262" s="23">
        <v>824.86918292000007</v>
      </c>
      <c r="I262" s="23">
        <v>814.53205715000013</v>
      </c>
      <c r="J262" s="23">
        <v>774.43202747999999</v>
      </c>
      <c r="K262" s="23">
        <v>727.59036703000015</v>
      </c>
      <c r="L262" s="23">
        <v>686.34219030000008</v>
      </c>
      <c r="M262" s="23">
        <v>668.20664354000007</v>
      </c>
      <c r="N262" s="23">
        <v>670.17110380000008</v>
      </c>
      <c r="O262" s="23">
        <v>671.87836203000006</v>
      </c>
      <c r="P262" s="23">
        <v>672.58739785000012</v>
      </c>
      <c r="Q262" s="23">
        <v>673.50078030000009</v>
      </c>
      <c r="R262" s="23">
        <v>675.80017922000002</v>
      </c>
      <c r="S262" s="23">
        <v>679.05562612000006</v>
      </c>
      <c r="T262" s="23">
        <v>683.55896152000014</v>
      </c>
      <c r="U262" s="23">
        <v>689.47248187000014</v>
      </c>
      <c r="V262" s="23">
        <v>695.43432957000005</v>
      </c>
      <c r="W262" s="23">
        <v>685.3563638600001</v>
      </c>
      <c r="X262" s="23">
        <v>693.84712598999999</v>
      </c>
      <c r="Y262" s="23">
        <v>735.87487546000011</v>
      </c>
    </row>
    <row r="263" spans="1:25" x14ac:dyDescent="0.3">
      <c r="A263" s="24">
        <v>42669</v>
      </c>
      <c r="B263" s="23">
        <v>1080.8796719500001</v>
      </c>
      <c r="C263" s="23">
        <v>1200.5633058999999</v>
      </c>
      <c r="D263" s="23">
        <v>1279.8679301999998</v>
      </c>
      <c r="E263" s="23">
        <v>1287.3271088499998</v>
      </c>
      <c r="F263" s="23">
        <v>1284.1975963099999</v>
      </c>
      <c r="G263" s="23">
        <v>1282.1693815599999</v>
      </c>
      <c r="H263" s="23">
        <v>1232.9881092299997</v>
      </c>
      <c r="I263" s="23">
        <v>1178.0747923999998</v>
      </c>
      <c r="J263" s="23">
        <v>1109.9038412100001</v>
      </c>
      <c r="K263" s="23">
        <v>1033.68663455</v>
      </c>
      <c r="L263" s="23">
        <v>961.5528554</v>
      </c>
      <c r="M263" s="23">
        <v>931.65551584000013</v>
      </c>
      <c r="N263" s="23">
        <v>932.96793546000004</v>
      </c>
      <c r="O263" s="23">
        <v>941.97542485000008</v>
      </c>
      <c r="P263" s="23">
        <v>936.07015402000002</v>
      </c>
      <c r="Q263" s="23">
        <v>932.27600469000004</v>
      </c>
      <c r="R263" s="23">
        <v>931.1190661600001</v>
      </c>
      <c r="S263" s="23">
        <v>938.09358284000018</v>
      </c>
      <c r="T263" s="23">
        <v>941.35481171000015</v>
      </c>
      <c r="U263" s="23">
        <v>960.65612161000013</v>
      </c>
      <c r="V263" s="23">
        <v>957.31613553000011</v>
      </c>
      <c r="W263" s="23">
        <v>954.53659138000012</v>
      </c>
      <c r="X263" s="23">
        <v>966.35884735000013</v>
      </c>
      <c r="Y263" s="23">
        <v>1042.51516055</v>
      </c>
    </row>
    <row r="264" spans="1:25" x14ac:dyDescent="0.3">
      <c r="A264" s="24">
        <v>42670</v>
      </c>
      <c r="B264" s="23">
        <v>1146.5832049899998</v>
      </c>
      <c r="C264" s="23">
        <v>1240.9576739499998</v>
      </c>
      <c r="D264" s="23">
        <v>1307.3118186499999</v>
      </c>
      <c r="E264" s="23">
        <v>1312.4621415099998</v>
      </c>
      <c r="F264" s="23">
        <v>1309.9635080099999</v>
      </c>
      <c r="G264" s="23">
        <v>1306.9227518599998</v>
      </c>
      <c r="H264" s="23">
        <v>1231.7014150799998</v>
      </c>
      <c r="I264" s="23">
        <v>1209.4713824599999</v>
      </c>
      <c r="J264" s="23">
        <v>1145.1280663899997</v>
      </c>
      <c r="K264" s="23">
        <v>1068.70140079</v>
      </c>
      <c r="L264" s="23">
        <v>998.57825544000002</v>
      </c>
      <c r="M264" s="23">
        <v>967.19769444999997</v>
      </c>
      <c r="N264" s="23">
        <v>971.12785294000014</v>
      </c>
      <c r="O264" s="23">
        <v>971.78509267000004</v>
      </c>
      <c r="P264" s="23">
        <v>966.68018674000018</v>
      </c>
      <c r="Q264" s="23">
        <v>962.5299344</v>
      </c>
      <c r="R264" s="23">
        <v>964.46521124000014</v>
      </c>
      <c r="S264" s="23">
        <v>973.65925849000018</v>
      </c>
      <c r="T264" s="23">
        <v>981.37455488000001</v>
      </c>
      <c r="U264" s="23">
        <v>990.10459033999996</v>
      </c>
      <c r="V264" s="23">
        <v>986.82236229</v>
      </c>
      <c r="W264" s="23">
        <v>985.08998560999999</v>
      </c>
      <c r="X264" s="23">
        <v>995.04719066000007</v>
      </c>
      <c r="Y264" s="23">
        <v>1067.5827866</v>
      </c>
    </row>
    <row r="265" spans="1:25" x14ac:dyDescent="0.3">
      <c r="A265" s="24">
        <v>42671</v>
      </c>
      <c r="B265" s="23">
        <v>1020.28404505</v>
      </c>
      <c r="C265" s="23">
        <v>1130.00928277</v>
      </c>
      <c r="D265" s="23">
        <v>1231.8581473099998</v>
      </c>
      <c r="E265" s="23">
        <v>1237.3459360699999</v>
      </c>
      <c r="F265" s="23">
        <v>1220.2789586699998</v>
      </c>
      <c r="G265" s="23">
        <v>1235.6252927199998</v>
      </c>
      <c r="H265" s="23">
        <v>1191.9024079599999</v>
      </c>
      <c r="I265" s="23">
        <v>1261.5580952999999</v>
      </c>
      <c r="J265" s="23">
        <v>1318.4660008899998</v>
      </c>
      <c r="K265" s="23">
        <v>1239.2448760599998</v>
      </c>
      <c r="L265" s="23">
        <v>1158.8496758799999</v>
      </c>
      <c r="M265" s="23">
        <v>1125.8830725600001</v>
      </c>
      <c r="N265" s="23">
        <v>1121.5513548200001</v>
      </c>
      <c r="O265" s="23">
        <v>1116.1534893200001</v>
      </c>
      <c r="P265" s="23">
        <v>1117.5992863700001</v>
      </c>
      <c r="Q265" s="23">
        <v>1121.6996757100001</v>
      </c>
      <c r="R265" s="23">
        <v>1114.4708021600002</v>
      </c>
      <c r="S265" s="23">
        <v>1122.3775852000001</v>
      </c>
      <c r="T265" s="23">
        <v>1154.23845517</v>
      </c>
      <c r="U265" s="23">
        <v>1168.1439173799999</v>
      </c>
      <c r="V265" s="23">
        <v>1162.2908612599999</v>
      </c>
      <c r="W265" s="23">
        <v>1113.0108673900002</v>
      </c>
      <c r="X265" s="23">
        <v>1016.9507538300002</v>
      </c>
      <c r="Y265" s="23">
        <v>1013.8294640500001</v>
      </c>
    </row>
    <row r="266" spans="1:25" x14ac:dyDescent="0.3">
      <c r="A266" s="24">
        <v>42672</v>
      </c>
      <c r="B266" s="23">
        <v>752.71147025000005</v>
      </c>
      <c r="C266" s="23">
        <v>796.90488319000008</v>
      </c>
      <c r="D266" s="23">
        <v>850.50723984000001</v>
      </c>
      <c r="E266" s="23">
        <v>852.04950875999998</v>
      </c>
      <c r="F266" s="23">
        <v>849.99276766000003</v>
      </c>
      <c r="G266" s="23">
        <v>852.87881450000009</v>
      </c>
      <c r="H266" s="23">
        <v>833.37552790000007</v>
      </c>
      <c r="I266" s="23">
        <v>816.80850559999999</v>
      </c>
      <c r="J266" s="23">
        <v>791.57636905000004</v>
      </c>
      <c r="K266" s="23">
        <v>755.23844314000007</v>
      </c>
      <c r="L266" s="23">
        <v>716.85195529000009</v>
      </c>
      <c r="M266" s="23">
        <v>698.70461244000012</v>
      </c>
      <c r="N266" s="23">
        <v>692.47137567000004</v>
      </c>
      <c r="O266" s="23">
        <v>690.75532813000007</v>
      </c>
      <c r="P266" s="23">
        <v>689.68521939000004</v>
      </c>
      <c r="Q266" s="23">
        <v>687.43501422000008</v>
      </c>
      <c r="R266" s="23">
        <v>686.52021782000008</v>
      </c>
      <c r="S266" s="23">
        <v>689.40946097000005</v>
      </c>
      <c r="T266" s="23">
        <v>699.47383759000013</v>
      </c>
      <c r="U266" s="23">
        <v>705.47505783000008</v>
      </c>
      <c r="V266" s="23">
        <v>700.20545626000012</v>
      </c>
      <c r="W266" s="23">
        <v>696.23550480000006</v>
      </c>
      <c r="X266" s="23">
        <v>692.28130343000009</v>
      </c>
      <c r="Y266" s="23">
        <v>713.41134995000004</v>
      </c>
    </row>
    <row r="267" spans="1:25" x14ac:dyDescent="0.3">
      <c r="A267" s="24">
        <v>42673</v>
      </c>
      <c r="B267" s="23">
        <v>1055.37173089</v>
      </c>
      <c r="C267" s="23">
        <v>1163.8029292399999</v>
      </c>
      <c r="D267" s="23">
        <v>1247.9057044799999</v>
      </c>
      <c r="E267" s="23">
        <v>1261.2989044699998</v>
      </c>
      <c r="F267" s="23">
        <v>1264.7115803199999</v>
      </c>
      <c r="G267" s="23">
        <v>1265.1318502499998</v>
      </c>
      <c r="H267" s="23">
        <v>1237.5125735799998</v>
      </c>
      <c r="I267" s="23">
        <v>1203.5081750699999</v>
      </c>
      <c r="J267" s="23">
        <v>1101.3029795100001</v>
      </c>
      <c r="K267" s="23">
        <v>993.28885809000008</v>
      </c>
      <c r="L267" s="23">
        <v>927.56657667000013</v>
      </c>
      <c r="M267" s="23">
        <v>902.07207466</v>
      </c>
      <c r="N267" s="23">
        <v>894.72125109000012</v>
      </c>
      <c r="O267" s="23">
        <v>906.53690232999998</v>
      </c>
      <c r="P267" s="23">
        <v>916.41755160000002</v>
      </c>
      <c r="Q267" s="23">
        <v>921.14538015000016</v>
      </c>
      <c r="R267" s="23">
        <v>915.11182039000005</v>
      </c>
      <c r="S267" s="23">
        <v>901.31204227000012</v>
      </c>
      <c r="T267" s="23">
        <v>925.40949144000001</v>
      </c>
      <c r="U267" s="23">
        <v>944.12770266999996</v>
      </c>
      <c r="V267" s="23">
        <v>944.41229485000008</v>
      </c>
      <c r="W267" s="23">
        <v>930.32990325000014</v>
      </c>
      <c r="X267" s="23">
        <v>905.47601148000012</v>
      </c>
      <c r="Y267" s="23">
        <v>964.24087837000002</v>
      </c>
    </row>
    <row r="268" spans="1:25" x14ac:dyDescent="0.3">
      <c r="A268" s="24">
        <v>42674</v>
      </c>
      <c r="B268" s="23">
        <v>1076.4539481900001</v>
      </c>
      <c r="C268" s="23">
        <v>1187.1504517699998</v>
      </c>
      <c r="D268" s="23">
        <v>1269.5067116199998</v>
      </c>
      <c r="E268" s="23">
        <v>1270.5602335599999</v>
      </c>
      <c r="F268" s="23">
        <v>1268.3365271599998</v>
      </c>
      <c r="G268" s="23">
        <v>1270.1234650499998</v>
      </c>
      <c r="H268" s="23">
        <v>1246.6975208599999</v>
      </c>
      <c r="I268" s="23">
        <v>1190.9285967899998</v>
      </c>
      <c r="J268" s="23">
        <v>1126.4839630900001</v>
      </c>
      <c r="K268" s="23">
        <v>1058.16684121</v>
      </c>
      <c r="L268" s="23">
        <v>991.75422722999997</v>
      </c>
      <c r="M268" s="23">
        <v>976.67106037000008</v>
      </c>
      <c r="N268" s="23">
        <v>975.66033890000017</v>
      </c>
      <c r="O268" s="23">
        <v>981.19729776999998</v>
      </c>
      <c r="P268" s="23">
        <v>990.83182238000018</v>
      </c>
      <c r="Q268" s="23">
        <v>996.30900425000004</v>
      </c>
      <c r="R268" s="23">
        <v>993.24220401000002</v>
      </c>
      <c r="S268" s="23">
        <v>981.81935859999999</v>
      </c>
      <c r="T268" s="23">
        <v>979.40557748000015</v>
      </c>
      <c r="U268" s="23">
        <v>988.84330731</v>
      </c>
      <c r="V268" s="23">
        <v>987.20008488000008</v>
      </c>
      <c r="W268" s="23">
        <v>971.59481636999999</v>
      </c>
      <c r="X268" s="23">
        <v>948.52915134</v>
      </c>
      <c r="Y268" s="23">
        <v>1018.8945917800002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64" t="s">
        <v>73</v>
      </c>
      <c r="B270" s="178" t="s">
        <v>138</v>
      </c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80"/>
    </row>
    <row r="271" spans="1:25" x14ac:dyDescent="0.3">
      <c r="A271" s="165"/>
      <c r="B271" s="48" t="s">
        <v>113</v>
      </c>
      <c r="C271" s="49" t="s">
        <v>114</v>
      </c>
      <c r="D271" s="50" t="s">
        <v>115</v>
      </c>
      <c r="E271" s="49" t="s">
        <v>116</v>
      </c>
      <c r="F271" s="49" t="s">
        <v>117</v>
      </c>
      <c r="G271" s="49" t="s">
        <v>118</v>
      </c>
      <c r="H271" s="49" t="s">
        <v>119</v>
      </c>
      <c r="I271" s="49" t="s">
        <v>120</v>
      </c>
      <c r="J271" s="49" t="s">
        <v>121</v>
      </c>
      <c r="K271" s="48" t="s">
        <v>122</v>
      </c>
      <c r="L271" s="49" t="s">
        <v>123</v>
      </c>
      <c r="M271" s="51" t="s">
        <v>124</v>
      </c>
      <c r="N271" s="48" t="s">
        <v>125</v>
      </c>
      <c r="O271" s="49" t="s">
        <v>126</v>
      </c>
      <c r="P271" s="51" t="s">
        <v>127</v>
      </c>
      <c r="Q271" s="50" t="s">
        <v>128</v>
      </c>
      <c r="R271" s="49" t="s">
        <v>129</v>
      </c>
      <c r="S271" s="50" t="s">
        <v>130</v>
      </c>
      <c r="T271" s="49" t="s">
        <v>131</v>
      </c>
      <c r="U271" s="50" t="s">
        <v>132</v>
      </c>
      <c r="V271" s="49" t="s">
        <v>133</v>
      </c>
      <c r="W271" s="50" t="s">
        <v>134</v>
      </c>
      <c r="X271" s="49" t="s">
        <v>135</v>
      </c>
      <c r="Y271" s="49" t="s">
        <v>136</v>
      </c>
    </row>
    <row r="272" spans="1:25" x14ac:dyDescent="0.3">
      <c r="A272" s="24">
        <v>42644</v>
      </c>
      <c r="B272" s="23">
        <v>986.38072069000009</v>
      </c>
      <c r="C272" s="23">
        <v>1094.1602048100001</v>
      </c>
      <c r="D272" s="23">
        <v>1171.0229898399998</v>
      </c>
      <c r="E272" s="23">
        <v>1181.6740217599997</v>
      </c>
      <c r="F272" s="23">
        <v>1179.52232721</v>
      </c>
      <c r="G272" s="23">
        <v>1206.45029258</v>
      </c>
      <c r="H272" s="23">
        <v>1231.78096927</v>
      </c>
      <c r="I272" s="23">
        <v>1164.96939774</v>
      </c>
      <c r="J272" s="23">
        <v>1058.0818889100001</v>
      </c>
      <c r="K272" s="23">
        <v>959.22240915000009</v>
      </c>
      <c r="L272" s="23">
        <v>867.39540936000003</v>
      </c>
      <c r="M272" s="23">
        <v>835.66161507000015</v>
      </c>
      <c r="N272" s="23">
        <v>837.09071319000009</v>
      </c>
      <c r="O272" s="23">
        <v>840.50950912000008</v>
      </c>
      <c r="P272" s="23">
        <v>846.47521253000014</v>
      </c>
      <c r="Q272" s="23">
        <v>853.07320395000011</v>
      </c>
      <c r="R272" s="23">
        <v>858.82270949000008</v>
      </c>
      <c r="S272" s="23">
        <v>857.25801660000002</v>
      </c>
      <c r="T272" s="23">
        <v>852.49420280000004</v>
      </c>
      <c r="U272" s="23">
        <v>817.69947001000014</v>
      </c>
      <c r="V272" s="23">
        <v>813.78747711000005</v>
      </c>
      <c r="W272" s="23">
        <v>818.29283438000016</v>
      </c>
      <c r="X272" s="23">
        <v>863.47386694000011</v>
      </c>
      <c r="Y272" s="23">
        <v>935.76195159000008</v>
      </c>
    </row>
    <row r="273" spans="1:25" x14ac:dyDescent="0.3">
      <c r="A273" s="24">
        <v>42645</v>
      </c>
      <c r="B273" s="23">
        <v>953.0369103700001</v>
      </c>
      <c r="C273" s="23">
        <v>1048.10208958</v>
      </c>
      <c r="D273" s="23">
        <v>1120.7278061700001</v>
      </c>
      <c r="E273" s="23">
        <v>1127.64209957</v>
      </c>
      <c r="F273" s="23">
        <v>1128.5097070100001</v>
      </c>
      <c r="G273" s="23">
        <v>1145.0986591099997</v>
      </c>
      <c r="H273" s="23">
        <v>1128.68878453</v>
      </c>
      <c r="I273" s="23">
        <v>1098.86692724</v>
      </c>
      <c r="J273" s="23">
        <v>1004.77338654</v>
      </c>
      <c r="K273" s="23">
        <v>933.11281176000011</v>
      </c>
      <c r="L273" s="23">
        <v>847.35991249000006</v>
      </c>
      <c r="M273" s="23">
        <v>826.25902725000014</v>
      </c>
      <c r="N273" s="23">
        <v>834.01016176000007</v>
      </c>
      <c r="O273" s="23">
        <v>833.41171329000008</v>
      </c>
      <c r="P273" s="23">
        <v>836.86462151000001</v>
      </c>
      <c r="Q273" s="23">
        <v>836.24792307000007</v>
      </c>
      <c r="R273" s="23">
        <v>838.50015923000001</v>
      </c>
      <c r="S273" s="23">
        <v>829.4702008700001</v>
      </c>
      <c r="T273" s="23">
        <v>842.22015152000006</v>
      </c>
      <c r="U273" s="23">
        <v>795.2332446800001</v>
      </c>
      <c r="V273" s="23">
        <v>806.67503715000009</v>
      </c>
      <c r="W273" s="23">
        <v>808.4390206700001</v>
      </c>
      <c r="X273" s="23">
        <v>845.25841972000012</v>
      </c>
      <c r="Y273" s="23">
        <v>906.34776900000008</v>
      </c>
    </row>
    <row r="274" spans="1:25" x14ac:dyDescent="0.3">
      <c r="A274" s="24">
        <v>42646</v>
      </c>
      <c r="B274" s="23">
        <v>1022.1073917200001</v>
      </c>
      <c r="C274" s="23">
        <v>1133.2895764300001</v>
      </c>
      <c r="D274" s="23">
        <v>1193.7564896299998</v>
      </c>
      <c r="E274" s="23">
        <v>1211.7560041099998</v>
      </c>
      <c r="F274" s="23">
        <v>1176.8840447399998</v>
      </c>
      <c r="G274" s="23">
        <v>1209.88565262</v>
      </c>
      <c r="H274" s="23">
        <v>1128.8017642</v>
      </c>
      <c r="I274" s="23">
        <v>1122.48854865</v>
      </c>
      <c r="J274" s="23">
        <v>1079.7106501800001</v>
      </c>
      <c r="K274" s="23">
        <v>1005.1544757800001</v>
      </c>
      <c r="L274" s="23">
        <v>955.16873249000014</v>
      </c>
      <c r="M274" s="23">
        <v>905.1886970600001</v>
      </c>
      <c r="N274" s="23">
        <v>906.5839228000001</v>
      </c>
      <c r="O274" s="23">
        <v>914.68262699000002</v>
      </c>
      <c r="P274" s="23">
        <v>908.01856247000001</v>
      </c>
      <c r="Q274" s="23">
        <v>894.57035874000007</v>
      </c>
      <c r="R274" s="23">
        <v>896.71494872000017</v>
      </c>
      <c r="S274" s="23">
        <v>887.34552828000005</v>
      </c>
      <c r="T274" s="23">
        <v>883.99895265000009</v>
      </c>
      <c r="U274" s="23">
        <v>884.18588517000012</v>
      </c>
      <c r="V274" s="23">
        <v>904.63166180000007</v>
      </c>
      <c r="W274" s="23">
        <v>904.89944212</v>
      </c>
      <c r="X274" s="23">
        <v>960.94905323000012</v>
      </c>
      <c r="Y274" s="23">
        <v>1054.86001414</v>
      </c>
    </row>
    <row r="275" spans="1:25" x14ac:dyDescent="0.3">
      <c r="A275" s="24">
        <v>42647</v>
      </c>
      <c r="B275" s="23">
        <v>1125.87958929</v>
      </c>
      <c r="C275" s="23">
        <v>1136.5176127999998</v>
      </c>
      <c r="D275" s="23">
        <v>1118.50979373</v>
      </c>
      <c r="E275" s="23">
        <v>1117.3807460099999</v>
      </c>
      <c r="F275" s="23">
        <v>1120.5525755599999</v>
      </c>
      <c r="G275" s="23">
        <v>1132.4177424700001</v>
      </c>
      <c r="H275" s="23">
        <v>1183.6826980499998</v>
      </c>
      <c r="I275" s="23">
        <v>1115.21142895</v>
      </c>
      <c r="J275" s="23">
        <v>1071.0807443599999</v>
      </c>
      <c r="K275" s="23">
        <v>1004.5273765000001</v>
      </c>
      <c r="L275" s="23">
        <v>963.0184273000001</v>
      </c>
      <c r="M275" s="23">
        <v>887.30581002000008</v>
      </c>
      <c r="N275" s="23">
        <v>936.21653896000009</v>
      </c>
      <c r="O275" s="23">
        <v>892.39867500000014</v>
      </c>
      <c r="P275" s="23">
        <v>917.04946432000008</v>
      </c>
      <c r="Q275" s="23">
        <v>932.70328469000015</v>
      </c>
      <c r="R275" s="23">
        <v>934.54680828000005</v>
      </c>
      <c r="S275" s="23">
        <v>937.16695167000012</v>
      </c>
      <c r="T275" s="23">
        <v>910.32014818000016</v>
      </c>
      <c r="U275" s="23">
        <v>874.14447691000009</v>
      </c>
      <c r="V275" s="23">
        <v>860.18418873000007</v>
      </c>
      <c r="W275" s="23">
        <v>878.57529743000009</v>
      </c>
      <c r="X275" s="23">
        <v>949.13280785000006</v>
      </c>
      <c r="Y275" s="23">
        <v>1037.96712895</v>
      </c>
    </row>
    <row r="276" spans="1:25" x14ac:dyDescent="0.3">
      <c r="A276" s="24">
        <v>42648</v>
      </c>
      <c r="B276" s="23">
        <v>993.77157713000008</v>
      </c>
      <c r="C276" s="23">
        <v>1069.1979948999999</v>
      </c>
      <c r="D276" s="23">
        <v>1094.9619909800001</v>
      </c>
      <c r="E276" s="23">
        <v>1094.48895616</v>
      </c>
      <c r="F276" s="23">
        <v>1091.88526548</v>
      </c>
      <c r="G276" s="23">
        <v>1077.3203745999999</v>
      </c>
      <c r="H276" s="23">
        <v>1025.1078473699999</v>
      </c>
      <c r="I276" s="23">
        <v>980.26879808000012</v>
      </c>
      <c r="J276" s="23">
        <v>945.20930475000011</v>
      </c>
      <c r="K276" s="23">
        <v>893.72627717</v>
      </c>
      <c r="L276" s="23">
        <v>837.41936933000011</v>
      </c>
      <c r="M276" s="23">
        <v>809.5294117200001</v>
      </c>
      <c r="N276" s="23">
        <v>812.22937760000013</v>
      </c>
      <c r="O276" s="23">
        <v>813.39965002000008</v>
      </c>
      <c r="P276" s="23">
        <v>819.05246776000013</v>
      </c>
      <c r="Q276" s="23">
        <v>822.50918421000006</v>
      </c>
      <c r="R276" s="23">
        <v>822.57585555000014</v>
      </c>
      <c r="S276" s="23">
        <v>819.51192871000012</v>
      </c>
      <c r="T276" s="23">
        <v>807.23336606000009</v>
      </c>
      <c r="U276" s="23">
        <v>785.43340683000008</v>
      </c>
      <c r="V276" s="23">
        <v>808.91205012</v>
      </c>
      <c r="W276" s="23">
        <v>816.99994771000001</v>
      </c>
      <c r="X276" s="23">
        <v>868.86288417000014</v>
      </c>
      <c r="Y276" s="23">
        <v>945.50017964000006</v>
      </c>
    </row>
    <row r="277" spans="1:25" x14ac:dyDescent="0.3">
      <c r="A277" s="24">
        <v>42649</v>
      </c>
      <c r="B277" s="23">
        <v>1113.56913076</v>
      </c>
      <c r="C277" s="23">
        <v>1182.0626977499999</v>
      </c>
      <c r="D277" s="23">
        <v>1237.0040540499997</v>
      </c>
      <c r="E277" s="23">
        <v>1234.4313647499998</v>
      </c>
      <c r="F277" s="23">
        <v>1236.7722838899997</v>
      </c>
      <c r="G277" s="23">
        <v>1232.6517683199997</v>
      </c>
      <c r="H277" s="23">
        <v>1151.42452299</v>
      </c>
      <c r="I277" s="23">
        <v>1092.7813680700001</v>
      </c>
      <c r="J277" s="23">
        <v>1056.6884054100001</v>
      </c>
      <c r="K277" s="23">
        <v>991.9075289000001</v>
      </c>
      <c r="L277" s="23">
        <v>928.77393189000009</v>
      </c>
      <c r="M277" s="23">
        <v>889.19675469000003</v>
      </c>
      <c r="N277" s="23">
        <v>893.80016617000001</v>
      </c>
      <c r="O277" s="23">
        <v>893.59023906000016</v>
      </c>
      <c r="P277" s="23">
        <v>896.59056198000007</v>
      </c>
      <c r="Q277" s="23">
        <v>895.67153731000008</v>
      </c>
      <c r="R277" s="23">
        <v>896.05121453000015</v>
      </c>
      <c r="S277" s="23">
        <v>894.97835882000004</v>
      </c>
      <c r="T277" s="23">
        <v>885.07097323000016</v>
      </c>
      <c r="U277" s="23">
        <v>870.43408439000007</v>
      </c>
      <c r="V277" s="23">
        <v>912.12040710000008</v>
      </c>
      <c r="W277" s="23">
        <v>951.10627842000008</v>
      </c>
      <c r="X277" s="23">
        <v>976.27220225000008</v>
      </c>
      <c r="Y277" s="23">
        <v>1072.3617305099999</v>
      </c>
    </row>
    <row r="278" spans="1:25" x14ac:dyDescent="0.3">
      <c r="A278" s="24">
        <v>42650</v>
      </c>
      <c r="B278" s="23">
        <v>1130.2924821300001</v>
      </c>
      <c r="C278" s="23">
        <v>1206.5410544199999</v>
      </c>
      <c r="D278" s="23">
        <v>1234.5793905999999</v>
      </c>
      <c r="E278" s="23">
        <v>1244.3891615999999</v>
      </c>
      <c r="F278" s="23">
        <v>1241.9857836599997</v>
      </c>
      <c r="G278" s="23">
        <v>1225.0108092499997</v>
      </c>
      <c r="H278" s="23">
        <v>1161.0763528499999</v>
      </c>
      <c r="I278" s="23">
        <v>1108.6725576599999</v>
      </c>
      <c r="J278" s="23">
        <v>1089.43606211</v>
      </c>
      <c r="K278" s="23">
        <v>1048.8127352000001</v>
      </c>
      <c r="L278" s="23">
        <v>1004.8825783200001</v>
      </c>
      <c r="M278" s="23">
        <v>960.92146444000014</v>
      </c>
      <c r="N278" s="23">
        <v>957.18108318000009</v>
      </c>
      <c r="O278" s="23">
        <v>954.58885548000012</v>
      </c>
      <c r="P278" s="23">
        <v>920.1184964900001</v>
      </c>
      <c r="Q278" s="23">
        <v>917.79525803000001</v>
      </c>
      <c r="R278" s="23">
        <v>923.2844820900001</v>
      </c>
      <c r="S278" s="23">
        <v>924.90735819000008</v>
      </c>
      <c r="T278" s="23">
        <v>896.09434007000004</v>
      </c>
      <c r="U278" s="23">
        <v>877.75527110000007</v>
      </c>
      <c r="V278" s="23">
        <v>904.95880255000009</v>
      </c>
      <c r="W278" s="23">
        <v>946.09494435000011</v>
      </c>
      <c r="X278" s="23">
        <v>973.8141869100001</v>
      </c>
      <c r="Y278" s="23">
        <v>1062.7600172</v>
      </c>
    </row>
    <row r="279" spans="1:25" x14ac:dyDescent="0.3">
      <c r="A279" s="24">
        <v>42651</v>
      </c>
      <c r="B279" s="23">
        <v>1198.5300568399998</v>
      </c>
      <c r="C279" s="23">
        <v>1249.7580464699997</v>
      </c>
      <c r="D279" s="23">
        <v>1298.2759340799998</v>
      </c>
      <c r="E279" s="23">
        <v>1238.62241578</v>
      </c>
      <c r="F279" s="23">
        <v>1169.4710029599999</v>
      </c>
      <c r="G279" s="23">
        <v>1174.0064617999999</v>
      </c>
      <c r="H279" s="23">
        <v>1197.1884105699999</v>
      </c>
      <c r="I279" s="23">
        <v>1212.5164306999998</v>
      </c>
      <c r="J279" s="23">
        <v>1161.9524514399998</v>
      </c>
      <c r="K279" s="23">
        <v>1078.79398352</v>
      </c>
      <c r="L279" s="23">
        <v>1003.9971377400001</v>
      </c>
      <c r="M279" s="23">
        <v>965.10682350000013</v>
      </c>
      <c r="N279" s="23">
        <v>969.24419656000009</v>
      </c>
      <c r="O279" s="23">
        <v>965.27858018000006</v>
      </c>
      <c r="P279" s="23">
        <v>958.86964676000014</v>
      </c>
      <c r="Q279" s="23">
        <v>957.03046514000005</v>
      </c>
      <c r="R279" s="23">
        <v>958.92208804000006</v>
      </c>
      <c r="S279" s="23">
        <v>968.98209908000013</v>
      </c>
      <c r="T279" s="23">
        <v>935.9630494700001</v>
      </c>
      <c r="U279" s="23">
        <v>914.91856175000009</v>
      </c>
      <c r="V279" s="23">
        <v>921.88597219000007</v>
      </c>
      <c r="W279" s="23">
        <v>924.57023713000012</v>
      </c>
      <c r="X279" s="23">
        <v>991.70816874000013</v>
      </c>
      <c r="Y279" s="23">
        <v>1098.5697938800001</v>
      </c>
    </row>
    <row r="280" spans="1:25" x14ac:dyDescent="0.3">
      <c r="A280" s="24">
        <v>42652</v>
      </c>
      <c r="B280" s="23">
        <v>1108.5882832899999</v>
      </c>
      <c r="C280" s="23">
        <v>1175.76762515</v>
      </c>
      <c r="D280" s="23">
        <v>1193.0354453399998</v>
      </c>
      <c r="E280" s="23">
        <v>1195.4887032899999</v>
      </c>
      <c r="F280" s="23">
        <v>1191.4664052699998</v>
      </c>
      <c r="G280" s="23">
        <v>1189.69985634</v>
      </c>
      <c r="H280" s="23">
        <v>1207.5410241699999</v>
      </c>
      <c r="I280" s="23">
        <v>1215.3939783799999</v>
      </c>
      <c r="J280" s="23">
        <v>1173.1091927099999</v>
      </c>
      <c r="K280" s="23">
        <v>1103.78723885</v>
      </c>
      <c r="L280" s="23">
        <v>1015.6880288300001</v>
      </c>
      <c r="M280" s="23">
        <v>965.14580896000007</v>
      </c>
      <c r="N280" s="23">
        <v>958.08758020000005</v>
      </c>
      <c r="O280" s="23">
        <v>952.54396997000003</v>
      </c>
      <c r="P280" s="23">
        <v>944.79648042000008</v>
      </c>
      <c r="Q280" s="23">
        <v>941.6510904700001</v>
      </c>
      <c r="R280" s="23">
        <v>945.81489609000005</v>
      </c>
      <c r="S280" s="23">
        <v>961.23077946000012</v>
      </c>
      <c r="T280" s="23">
        <v>937.71121561000007</v>
      </c>
      <c r="U280" s="23">
        <v>933.67501310000011</v>
      </c>
      <c r="V280" s="23">
        <v>931.92694756000014</v>
      </c>
      <c r="W280" s="23">
        <v>956.15595309000014</v>
      </c>
      <c r="X280" s="23">
        <v>1003.6393006100001</v>
      </c>
      <c r="Y280" s="23">
        <v>1033.0071772599999</v>
      </c>
    </row>
    <row r="281" spans="1:25" x14ac:dyDescent="0.3">
      <c r="A281" s="24">
        <v>42653</v>
      </c>
      <c r="B281" s="23">
        <v>1145.1180143499998</v>
      </c>
      <c r="C281" s="23">
        <v>1203.2686463899997</v>
      </c>
      <c r="D281" s="23">
        <v>1189.3381392599997</v>
      </c>
      <c r="E281" s="23">
        <v>1181.9686804299997</v>
      </c>
      <c r="F281" s="23">
        <v>1181.8008653199997</v>
      </c>
      <c r="G281" s="23">
        <v>1197.14784678</v>
      </c>
      <c r="H281" s="23">
        <v>1251.11780505</v>
      </c>
      <c r="I281" s="23">
        <v>1245.3120150499999</v>
      </c>
      <c r="J281" s="23">
        <v>1143.1477315999998</v>
      </c>
      <c r="K281" s="23">
        <v>1061.4452827</v>
      </c>
      <c r="L281" s="23">
        <v>990.56593178000003</v>
      </c>
      <c r="M281" s="23">
        <v>972.49533661000009</v>
      </c>
      <c r="N281" s="23">
        <v>978.35464603000003</v>
      </c>
      <c r="O281" s="23">
        <v>978.54264362000004</v>
      </c>
      <c r="P281" s="23">
        <v>981.13938221000012</v>
      </c>
      <c r="Q281" s="23">
        <v>985.49048538000011</v>
      </c>
      <c r="R281" s="23">
        <v>983.42524458000003</v>
      </c>
      <c r="S281" s="23">
        <v>974.73851080000009</v>
      </c>
      <c r="T281" s="23">
        <v>971.75696543000004</v>
      </c>
      <c r="U281" s="23">
        <v>1006.6201762400001</v>
      </c>
      <c r="V281" s="23">
        <v>1013.9101460400001</v>
      </c>
      <c r="W281" s="23">
        <v>989.94318833000011</v>
      </c>
      <c r="X281" s="23">
        <v>973.96673554000006</v>
      </c>
      <c r="Y281" s="23">
        <v>1069.1538154899999</v>
      </c>
    </row>
    <row r="282" spans="1:25" x14ac:dyDescent="0.3">
      <c r="A282" s="24">
        <v>42654</v>
      </c>
      <c r="B282" s="23">
        <v>1186.2026019799998</v>
      </c>
      <c r="C282" s="23">
        <v>1283.0627354299997</v>
      </c>
      <c r="D282" s="23">
        <v>1329.9471762799999</v>
      </c>
      <c r="E282" s="23">
        <v>1318.5479315399998</v>
      </c>
      <c r="F282" s="23">
        <v>1319.1079567199997</v>
      </c>
      <c r="G282" s="23">
        <v>1328.6847326999998</v>
      </c>
      <c r="H282" s="23">
        <v>1298.5386559299998</v>
      </c>
      <c r="I282" s="23">
        <v>1216.24069665</v>
      </c>
      <c r="J282" s="23">
        <v>1130.73890153</v>
      </c>
      <c r="K282" s="23">
        <v>1056.3683425500001</v>
      </c>
      <c r="L282" s="23">
        <v>984.60230291000005</v>
      </c>
      <c r="M282" s="23">
        <v>960.33667072000003</v>
      </c>
      <c r="N282" s="23">
        <v>967.2897485200001</v>
      </c>
      <c r="O282" s="23">
        <v>969.26219040000012</v>
      </c>
      <c r="P282" s="23">
        <v>977.15428577000012</v>
      </c>
      <c r="Q282" s="23">
        <v>979.30218155000011</v>
      </c>
      <c r="R282" s="23">
        <v>981.95835516000011</v>
      </c>
      <c r="S282" s="23">
        <v>971.64928652000003</v>
      </c>
      <c r="T282" s="23">
        <v>974.21024254000008</v>
      </c>
      <c r="U282" s="23">
        <v>1014.52256823</v>
      </c>
      <c r="V282" s="23">
        <v>1020.5181985800001</v>
      </c>
      <c r="W282" s="23">
        <v>1000.6956689100001</v>
      </c>
      <c r="X282" s="23">
        <v>973.8057005500001</v>
      </c>
      <c r="Y282" s="23">
        <v>1057.2428614400001</v>
      </c>
    </row>
    <row r="283" spans="1:25" x14ac:dyDescent="0.3">
      <c r="A283" s="24">
        <v>42655</v>
      </c>
      <c r="B283" s="23">
        <v>1128.7120407499999</v>
      </c>
      <c r="C283" s="23">
        <v>1211.86570452</v>
      </c>
      <c r="D283" s="23">
        <v>1310.59740214</v>
      </c>
      <c r="E283" s="23">
        <v>1310.1558417399999</v>
      </c>
      <c r="F283" s="23">
        <v>1306.9774538299998</v>
      </c>
      <c r="G283" s="23">
        <v>1294.0242666399997</v>
      </c>
      <c r="H283" s="23">
        <v>1229.1290328799998</v>
      </c>
      <c r="I283" s="23">
        <v>1149.6631850699998</v>
      </c>
      <c r="J283" s="23">
        <v>1073.0561726600001</v>
      </c>
      <c r="K283" s="23">
        <v>994.1462466800001</v>
      </c>
      <c r="L283" s="23">
        <v>936.6018220200001</v>
      </c>
      <c r="M283" s="23">
        <v>920.35769105000008</v>
      </c>
      <c r="N283" s="23">
        <v>928.13623137000013</v>
      </c>
      <c r="O283" s="23">
        <v>932.49572897000007</v>
      </c>
      <c r="P283" s="23">
        <v>940.8524855600001</v>
      </c>
      <c r="Q283" s="23">
        <v>944.94363649000013</v>
      </c>
      <c r="R283" s="23">
        <v>944.43691488000013</v>
      </c>
      <c r="S283" s="23">
        <v>938.43858939000006</v>
      </c>
      <c r="T283" s="23">
        <v>930.01387619000002</v>
      </c>
      <c r="U283" s="23">
        <v>972.43056104000004</v>
      </c>
      <c r="V283" s="23">
        <v>976.84747229000004</v>
      </c>
      <c r="W283" s="23">
        <v>959.64930707000008</v>
      </c>
      <c r="X283" s="23">
        <v>937.26773851000007</v>
      </c>
      <c r="Y283" s="23">
        <v>1028.35523799</v>
      </c>
    </row>
    <row r="284" spans="1:25" x14ac:dyDescent="0.3">
      <c r="A284" s="24">
        <v>42656</v>
      </c>
      <c r="B284" s="23">
        <v>1093.7829488899999</v>
      </c>
      <c r="C284" s="23">
        <v>1182.24526571</v>
      </c>
      <c r="D284" s="23">
        <v>1241.2043184899999</v>
      </c>
      <c r="E284" s="23">
        <v>1257.6758831799998</v>
      </c>
      <c r="F284" s="23">
        <v>1266.5065344899997</v>
      </c>
      <c r="G284" s="23">
        <v>1266.32755866</v>
      </c>
      <c r="H284" s="23">
        <v>1234.0087870199998</v>
      </c>
      <c r="I284" s="23">
        <v>1169.6276552499999</v>
      </c>
      <c r="J284" s="23">
        <v>1102.7260836400001</v>
      </c>
      <c r="K284" s="23">
        <v>1041.7303557299999</v>
      </c>
      <c r="L284" s="23">
        <v>993.99656448000007</v>
      </c>
      <c r="M284" s="23">
        <v>965.03133198000012</v>
      </c>
      <c r="N284" s="23">
        <v>951.36724922000008</v>
      </c>
      <c r="O284" s="23">
        <v>940.68152744000008</v>
      </c>
      <c r="P284" s="23">
        <v>945.88508318000004</v>
      </c>
      <c r="Q284" s="23">
        <v>951.30080097000007</v>
      </c>
      <c r="R284" s="23">
        <v>952.78363516000013</v>
      </c>
      <c r="S284" s="23">
        <v>942.76299683000013</v>
      </c>
      <c r="T284" s="23">
        <v>934.19581165000011</v>
      </c>
      <c r="U284" s="23">
        <v>963.11490843000013</v>
      </c>
      <c r="V284" s="23">
        <v>966.52005535000012</v>
      </c>
      <c r="W284" s="23">
        <v>960.36271737000004</v>
      </c>
      <c r="X284" s="23">
        <v>943.28102474000013</v>
      </c>
      <c r="Y284" s="23">
        <v>1038.7071936100001</v>
      </c>
    </row>
    <row r="285" spans="1:25" x14ac:dyDescent="0.3">
      <c r="A285" s="24">
        <v>42657</v>
      </c>
      <c r="B285" s="23">
        <v>1098.6836483300001</v>
      </c>
      <c r="C285" s="23">
        <v>1216.6154283799999</v>
      </c>
      <c r="D285" s="23">
        <v>1268.5933761399999</v>
      </c>
      <c r="E285" s="23">
        <v>1263.08219227</v>
      </c>
      <c r="F285" s="23">
        <v>1263.6237112899998</v>
      </c>
      <c r="G285" s="23">
        <v>1275.90065635</v>
      </c>
      <c r="H285" s="23">
        <v>1218.4819538699999</v>
      </c>
      <c r="I285" s="23">
        <v>1132.55179881</v>
      </c>
      <c r="J285" s="23">
        <v>1085.09621163</v>
      </c>
      <c r="K285" s="23">
        <v>1009.3791674500001</v>
      </c>
      <c r="L285" s="23">
        <v>960.30563849000009</v>
      </c>
      <c r="M285" s="23">
        <v>957.68351717000007</v>
      </c>
      <c r="N285" s="23">
        <v>950.03468795000003</v>
      </c>
      <c r="O285" s="23">
        <v>939.95936795000011</v>
      </c>
      <c r="P285" s="23">
        <v>936.58009775000005</v>
      </c>
      <c r="Q285" s="23">
        <v>934.50444829000003</v>
      </c>
      <c r="R285" s="23">
        <v>941.41850783000007</v>
      </c>
      <c r="S285" s="23">
        <v>944.37911757000006</v>
      </c>
      <c r="T285" s="23">
        <v>935.41769148000003</v>
      </c>
      <c r="U285" s="23">
        <v>963.38470083000004</v>
      </c>
      <c r="V285" s="23">
        <v>966.66915960000006</v>
      </c>
      <c r="W285" s="23">
        <v>946.82440589000009</v>
      </c>
      <c r="X285" s="23">
        <v>927.77132873000005</v>
      </c>
      <c r="Y285" s="23">
        <v>978.10037521000004</v>
      </c>
    </row>
    <row r="286" spans="1:25" x14ac:dyDescent="0.3">
      <c r="A286" s="24">
        <v>42658</v>
      </c>
      <c r="B286" s="23">
        <v>1086.7768832500001</v>
      </c>
      <c r="C286" s="23">
        <v>1200.3697251199999</v>
      </c>
      <c r="D286" s="23">
        <v>1284.9278807499998</v>
      </c>
      <c r="E286" s="23">
        <v>1288.3819857999999</v>
      </c>
      <c r="F286" s="23">
        <v>1290.4390882599998</v>
      </c>
      <c r="G286" s="23">
        <v>1298.1327816099999</v>
      </c>
      <c r="H286" s="23">
        <v>1276.1021117999999</v>
      </c>
      <c r="I286" s="23">
        <v>1214.8587358099999</v>
      </c>
      <c r="J286" s="23">
        <v>1090.70316336</v>
      </c>
      <c r="K286" s="23">
        <v>997.01644278000003</v>
      </c>
      <c r="L286" s="23">
        <v>956.0056083500001</v>
      </c>
      <c r="M286" s="23">
        <v>950.89406071000008</v>
      </c>
      <c r="N286" s="23">
        <v>950.35297803000003</v>
      </c>
      <c r="O286" s="23">
        <v>935.74302079000006</v>
      </c>
      <c r="P286" s="23">
        <v>932.29209751000008</v>
      </c>
      <c r="Q286" s="23">
        <v>934.34211232000007</v>
      </c>
      <c r="R286" s="23">
        <v>933.98146390000011</v>
      </c>
      <c r="S286" s="23">
        <v>929.50937069000008</v>
      </c>
      <c r="T286" s="23">
        <v>933.12163444000009</v>
      </c>
      <c r="U286" s="23">
        <v>958.44642786000009</v>
      </c>
      <c r="V286" s="23">
        <v>948.57499920000009</v>
      </c>
      <c r="W286" s="23">
        <v>930.35604576000014</v>
      </c>
      <c r="X286" s="23">
        <v>932.42080694000015</v>
      </c>
      <c r="Y286" s="23">
        <v>1004.5117098900001</v>
      </c>
    </row>
    <row r="287" spans="1:25" x14ac:dyDescent="0.3">
      <c r="A287" s="24">
        <v>42659</v>
      </c>
      <c r="B287" s="23">
        <v>1084.24395306</v>
      </c>
      <c r="C287" s="23">
        <v>1166.9550774099998</v>
      </c>
      <c r="D287" s="23">
        <v>1238.5034911999999</v>
      </c>
      <c r="E287" s="23">
        <v>1240.7617629999997</v>
      </c>
      <c r="F287" s="23">
        <v>1241.4474532399997</v>
      </c>
      <c r="G287" s="23">
        <v>1245.2062039999998</v>
      </c>
      <c r="H287" s="23">
        <v>1229.4173243899997</v>
      </c>
      <c r="I287" s="23">
        <v>1183.0009290399998</v>
      </c>
      <c r="J287" s="23">
        <v>1107.6919415500001</v>
      </c>
      <c r="K287" s="23">
        <v>1046.1119940900001</v>
      </c>
      <c r="L287" s="23">
        <v>946.70017608000012</v>
      </c>
      <c r="M287" s="23">
        <v>935.95815841000012</v>
      </c>
      <c r="N287" s="23">
        <v>935.07509631000016</v>
      </c>
      <c r="O287" s="23">
        <v>906.6616398000001</v>
      </c>
      <c r="P287" s="23">
        <v>916.73704440000006</v>
      </c>
      <c r="Q287" s="23">
        <v>909.35327280000001</v>
      </c>
      <c r="R287" s="23">
        <v>915.47657177000008</v>
      </c>
      <c r="S287" s="23">
        <v>920.09691415000009</v>
      </c>
      <c r="T287" s="23">
        <v>936.31730877000007</v>
      </c>
      <c r="U287" s="23">
        <v>969.08623419000003</v>
      </c>
      <c r="V287" s="23">
        <v>956.26902585000005</v>
      </c>
      <c r="W287" s="23">
        <v>936.84384065000006</v>
      </c>
      <c r="X287" s="23">
        <v>926.00467232000005</v>
      </c>
      <c r="Y287" s="23">
        <v>971.23573275000012</v>
      </c>
    </row>
    <row r="288" spans="1:25" x14ac:dyDescent="0.3">
      <c r="A288" s="24">
        <v>42660</v>
      </c>
      <c r="B288" s="23">
        <v>982.73201562000008</v>
      </c>
      <c r="C288" s="23">
        <v>1053.3433124600001</v>
      </c>
      <c r="D288" s="23">
        <v>1130.2948187100001</v>
      </c>
      <c r="E288" s="23">
        <v>1165.3851380999997</v>
      </c>
      <c r="F288" s="23">
        <v>1197.3500310899999</v>
      </c>
      <c r="G288" s="23">
        <v>1183.5021418999997</v>
      </c>
      <c r="H288" s="23">
        <v>1145.70952285</v>
      </c>
      <c r="I288" s="23">
        <v>1119.38122787</v>
      </c>
      <c r="J288" s="23">
        <v>1112.0728002600001</v>
      </c>
      <c r="K288" s="23">
        <v>1053.5797712900001</v>
      </c>
      <c r="L288" s="23">
        <v>1054.84578665</v>
      </c>
      <c r="M288" s="23">
        <v>1050.8546656200001</v>
      </c>
      <c r="N288" s="23">
        <v>1011.8698126900001</v>
      </c>
      <c r="O288" s="23">
        <v>1032.6832992</v>
      </c>
      <c r="P288" s="23">
        <v>1024.92795555</v>
      </c>
      <c r="Q288" s="23">
        <v>1024.78690643</v>
      </c>
      <c r="R288" s="23">
        <v>1026.48709674</v>
      </c>
      <c r="S288" s="23">
        <v>1023.7466357300001</v>
      </c>
      <c r="T288" s="23">
        <v>1046.6008504199999</v>
      </c>
      <c r="U288" s="23">
        <v>1157.8496659299999</v>
      </c>
      <c r="V288" s="23">
        <v>1124.3494981000001</v>
      </c>
      <c r="W288" s="23">
        <v>1098.7267093299999</v>
      </c>
      <c r="X288" s="23">
        <v>1023.2864926200001</v>
      </c>
      <c r="Y288" s="23">
        <v>1007.5869446900001</v>
      </c>
    </row>
    <row r="289" spans="1:25" x14ac:dyDescent="0.3">
      <c r="A289" s="24">
        <v>42661</v>
      </c>
      <c r="B289" s="23">
        <v>1211.04606713</v>
      </c>
      <c r="C289" s="23">
        <v>1351.3906776399997</v>
      </c>
      <c r="D289" s="23">
        <v>1429.54281664</v>
      </c>
      <c r="E289" s="23">
        <v>1419.7641682999999</v>
      </c>
      <c r="F289" s="23">
        <v>1424.1142589699998</v>
      </c>
      <c r="G289" s="23">
        <v>1425.2914612899997</v>
      </c>
      <c r="H289" s="23">
        <v>1381.0023639399999</v>
      </c>
      <c r="I289" s="23">
        <v>1294.8579989699999</v>
      </c>
      <c r="J289" s="23">
        <v>1229.4805821299999</v>
      </c>
      <c r="K289" s="23">
        <v>1145.3222090299998</v>
      </c>
      <c r="L289" s="23">
        <v>1080.0675239500001</v>
      </c>
      <c r="M289" s="23">
        <v>1049.57543115</v>
      </c>
      <c r="N289" s="23">
        <v>1032.3025494600001</v>
      </c>
      <c r="O289" s="23">
        <v>1033.5343379000001</v>
      </c>
      <c r="P289" s="23">
        <v>1031.0549600500001</v>
      </c>
      <c r="Q289" s="23">
        <v>1034.3451214500001</v>
      </c>
      <c r="R289" s="23">
        <v>1015.4117941600001</v>
      </c>
      <c r="S289" s="23">
        <v>1011.0212691900001</v>
      </c>
      <c r="T289" s="23">
        <v>1028.6711998200001</v>
      </c>
      <c r="U289" s="23">
        <v>1052.9692935800001</v>
      </c>
      <c r="V289" s="23">
        <v>1047.95798289</v>
      </c>
      <c r="W289" s="23">
        <v>1050.5356472600001</v>
      </c>
      <c r="X289" s="23">
        <v>1062.77009595</v>
      </c>
      <c r="Y289" s="23">
        <v>1091.45131608</v>
      </c>
    </row>
    <row r="290" spans="1:25" x14ac:dyDescent="0.3">
      <c r="A290" s="24">
        <v>42662</v>
      </c>
      <c r="B290" s="23">
        <v>1135.2884343600001</v>
      </c>
      <c r="C290" s="23">
        <v>1250.0633876499999</v>
      </c>
      <c r="D290" s="23">
        <v>1331.07606698</v>
      </c>
      <c r="E290" s="23">
        <v>1337.6718802499997</v>
      </c>
      <c r="F290" s="23">
        <v>1335.7392937699999</v>
      </c>
      <c r="G290" s="23">
        <v>1315.4864790499998</v>
      </c>
      <c r="H290" s="23">
        <v>1253.0099481599998</v>
      </c>
      <c r="I290" s="23">
        <v>1195.3156195699999</v>
      </c>
      <c r="J290" s="23">
        <v>1144.19763661</v>
      </c>
      <c r="K290" s="23">
        <v>1070.4067304</v>
      </c>
      <c r="L290" s="23">
        <v>1001.8827472</v>
      </c>
      <c r="M290" s="23">
        <v>972.62554244000012</v>
      </c>
      <c r="N290" s="23">
        <v>970.26654387000008</v>
      </c>
      <c r="O290" s="23">
        <v>962.1732203900001</v>
      </c>
      <c r="P290" s="23">
        <v>956.04335173000004</v>
      </c>
      <c r="Q290" s="23">
        <v>964.83721703000003</v>
      </c>
      <c r="R290" s="23">
        <v>967.08040181000013</v>
      </c>
      <c r="S290" s="23">
        <v>966.12244505000012</v>
      </c>
      <c r="T290" s="23">
        <v>993.58220850000009</v>
      </c>
      <c r="U290" s="23">
        <v>1034.0218700600001</v>
      </c>
      <c r="V290" s="23">
        <v>997.30394995000006</v>
      </c>
      <c r="W290" s="23">
        <v>961.45517111000004</v>
      </c>
      <c r="X290" s="23">
        <v>946.30076584000005</v>
      </c>
      <c r="Y290" s="23">
        <v>1014.84981386</v>
      </c>
    </row>
    <row r="291" spans="1:25" x14ac:dyDescent="0.3">
      <c r="A291" s="24">
        <v>42663</v>
      </c>
      <c r="B291" s="23">
        <v>1109.7252727699999</v>
      </c>
      <c r="C291" s="23">
        <v>1219.82895459</v>
      </c>
      <c r="D291" s="23">
        <v>1294.1474583199999</v>
      </c>
      <c r="E291" s="23">
        <v>1295.4637868799998</v>
      </c>
      <c r="F291" s="23">
        <v>1293.13344252</v>
      </c>
      <c r="G291" s="23">
        <v>1277.4662898699999</v>
      </c>
      <c r="H291" s="23">
        <v>1218.51064737</v>
      </c>
      <c r="I291" s="23">
        <v>1139.50123629</v>
      </c>
      <c r="J291" s="23">
        <v>1080.6793438899999</v>
      </c>
      <c r="K291" s="23">
        <v>1079.8092282600001</v>
      </c>
      <c r="L291" s="23">
        <v>1085.1265488199999</v>
      </c>
      <c r="M291" s="23">
        <v>1096.5535049600001</v>
      </c>
      <c r="N291" s="23">
        <v>1112.5192546999999</v>
      </c>
      <c r="O291" s="23">
        <v>1114.30606216</v>
      </c>
      <c r="P291" s="23">
        <v>1120.4019101700001</v>
      </c>
      <c r="Q291" s="23">
        <v>1123.19908792</v>
      </c>
      <c r="R291" s="23">
        <v>1120.8029690000001</v>
      </c>
      <c r="S291" s="23">
        <v>1109.0701151999999</v>
      </c>
      <c r="T291" s="23">
        <v>1072.32963311</v>
      </c>
      <c r="U291" s="23">
        <v>1025.7335574399999</v>
      </c>
      <c r="V291" s="23">
        <v>992.13679481000008</v>
      </c>
      <c r="W291" s="23">
        <v>989.35358380000014</v>
      </c>
      <c r="X291" s="23">
        <v>1017.8822043800001</v>
      </c>
      <c r="Y291" s="23">
        <v>1047.7916455</v>
      </c>
    </row>
    <row r="292" spans="1:25" x14ac:dyDescent="0.3">
      <c r="A292" s="24">
        <v>42664</v>
      </c>
      <c r="B292" s="23">
        <v>1095.81319121</v>
      </c>
      <c r="C292" s="23">
        <v>1210.5607756799998</v>
      </c>
      <c r="D292" s="23">
        <v>1283.7833034899998</v>
      </c>
      <c r="E292" s="23">
        <v>1284.1685073399999</v>
      </c>
      <c r="F292" s="23">
        <v>1285.5715239599997</v>
      </c>
      <c r="G292" s="23">
        <v>1268.8161745299999</v>
      </c>
      <c r="H292" s="23">
        <v>1210.0588302899998</v>
      </c>
      <c r="I292" s="23">
        <v>1157.4214278299999</v>
      </c>
      <c r="J292" s="23">
        <v>1096.1290870299999</v>
      </c>
      <c r="K292" s="23">
        <v>1033.8101770800001</v>
      </c>
      <c r="L292" s="23">
        <v>973.15544614000009</v>
      </c>
      <c r="M292" s="23">
        <v>961.19987256000013</v>
      </c>
      <c r="N292" s="23">
        <v>962.38645579000013</v>
      </c>
      <c r="O292" s="23">
        <v>964.54865246000008</v>
      </c>
      <c r="P292" s="23">
        <v>962.16776330000005</v>
      </c>
      <c r="Q292" s="23">
        <v>959.63292145000003</v>
      </c>
      <c r="R292" s="23">
        <v>961.07112914000004</v>
      </c>
      <c r="S292" s="23">
        <v>967.1735865500001</v>
      </c>
      <c r="T292" s="23">
        <v>974.43099052000014</v>
      </c>
      <c r="U292" s="23">
        <v>996.21551273000011</v>
      </c>
      <c r="V292" s="23">
        <v>991.21519376000003</v>
      </c>
      <c r="W292" s="23">
        <v>974.61776743000007</v>
      </c>
      <c r="X292" s="23">
        <v>972.79143018000013</v>
      </c>
      <c r="Y292" s="23">
        <v>1032.6971605399999</v>
      </c>
    </row>
    <row r="293" spans="1:25" x14ac:dyDescent="0.3">
      <c r="A293" s="24">
        <v>42665</v>
      </c>
      <c r="B293" s="23">
        <v>1069.6721632700001</v>
      </c>
      <c r="C293" s="23">
        <v>1172.7176101799998</v>
      </c>
      <c r="D293" s="23">
        <v>1249.7723859499999</v>
      </c>
      <c r="E293" s="23">
        <v>1270.8719285599998</v>
      </c>
      <c r="F293" s="23">
        <v>1289.6919005999998</v>
      </c>
      <c r="G293" s="23">
        <v>1306.5948098799997</v>
      </c>
      <c r="H293" s="23">
        <v>1287.5941384599998</v>
      </c>
      <c r="I293" s="23">
        <v>1240.9410409899999</v>
      </c>
      <c r="J293" s="23">
        <v>1159.7662359099998</v>
      </c>
      <c r="K293" s="23">
        <v>1093.1130727</v>
      </c>
      <c r="L293" s="23">
        <v>1040.39881614</v>
      </c>
      <c r="M293" s="23">
        <v>1006.2443225800001</v>
      </c>
      <c r="N293" s="23">
        <v>1000.8483385100001</v>
      </c>
      <c r="O293" s="23">
        <v>1007.25652201</v>
      </c>
      <c r="P293" s="23">
        <v>1014.7319664</v>
      </c>
      <c r="Q293" s="23">
        <v>1019.3085872500001</v>
      </c>
      <c r="R293" s="23">
        <v>1015.3382499300001</v>
      </c>
      <c r="S293" s="23">
        <v>1004.5545629900001</v>
      </c>
      <c r="T293" s="23">
        <v>984.94237246000012</v>
      </c>
      <c r="U293" s="23">
        <v>990.92772605000005</v>
      </c>
      <c r="V293" s="23">
        <v>979.20886739000014</v>
      </c>
      <c r="W293" s="23">
        <v>963.28928088000009</v>
      </c>
      <c r="X293" s="23">
        <v>957.57560525000008</v>
      </c>
      <c r="Y293" s="23">
        <v>1034.5873810600001</v>
      </c>
    </row>
    <row r="294" spans="1:25" x14ac:dyDescent="0.3">
      <c r="A294" s="24">
        <v>42666</v>
      </c>
      <c r="B294" s="23">
        <v>1138.24608939</v>
      </c>
      <c r="C294" s="23">
        <v>1250.2520014499999</v>
      </c>
      <c r="D294" s="23">
        <v>1333.2965444299998</v>
      </c>
      <c r="E294" s="23">
        <v>1339.7029593199998</v>
      </c>
      <c r="F294" s="23">
        <v>1339.0606069399998</v>
      </c>
      <c r="G294" s="23">
        <v>1335.5343356699998</v>
      </c>
      <c r="H294" s="23">
        <v>1301.5274502699997</v>
      </c>
      <c r="I294" s="23">
        <v>1232.7807679299999</v>
      </c>
      <c r="J294" s="23">
        <v>1132.96332929</v>
      </c>
      <c r="K294" s="23">
        <v>1041.87927246</v>
      </c>
      <c r="L294" s="23">
        <v>1003.6692407700001</v>
      </c>
      <c r="M294" s="23">
        <v>1005.74385884</v>
      </c>
      <c r="N294" s="23">
        <v>994.65886044000013</v>
      </c>
      <c r="O294" s="23">
        <v>984.69786339000007</v>
      </c>
      <c r="P294" s="23">
        <v>979.78402125000014</v>
      </c>
      <c r="Q294" s="23">
        <v>979.68678345000012</v>
      </c>
      <c r="R294" s="23">
        <v>1004.7439242700001</v>
      </c>
      <c r="S294" s="23">
        <v>1124.5671858000001</v>
      </c>
      <c r="T294" s="23">
        <v>1150.8174157699998</v>
      </c>
      <c r="U294" s="23">
        <v>1060.43815496</v>
      </c>
      <c r="V294" s="23">
        <v>993.74828388000003</v>
      </c>
      <c r="W294" s="23">
        <v>994.80767021000008</v>
      </c>
      <c r="X294" s="23">
        <v>986.92132210000011</v>
      </c>
      <c r="Y294" s="23">
        <v>1048.246271</v>
      </c>
    </row>
    <row r="295" spans="1:25" x14ac:dyDescent="0.3">
      <c r="A295" s="24">
        <v>42667</v>
      </c>
      <c r="B295" s="23">
        <v>1148.1373899499997</v>
      </c>
      <c r="C295" s="23">
        <v>1249.3294024999998</v>
      </c>
      <c r="D295" s="23">
        <v>1318.42068653</v>
      </c>
      <c r="E295" s="23">
        <v>1322.6931243499998</v>
      </c>
      <c r="F295" s="23">
        <v>1313.7636299399999</v>
      </c>
      <c r="G295" s="23">
        <v>1302.9677993199998</v>
      </c>
      <c r="H295" s="23">
        <v>1237.3300025299998</v>
      </c>
      <c r="I295" s="23">
        <v>1228.1934657099998</v>
      </c>
      <c r="J295" s="23">
        <v>1177.6241985099998</v>
      </c>
      <c r="K295" s="23">
        <v>1101.2570921700001</v>
      </c>
      <c r="L295" s="23">
        <v>1037.7027460900001</v>
      </c>
      <c r="M295" s="23">
        <v>1003.36146911</v>
      </c>
      <c r="N295" s="23">
        <v>995.59337951000009</v>
      </c>
      <c r="O295" s="23">
        <v>1003.57102682</v>
      </c>
      <c r="P295" s="23">
        <v>1007.2057767300001</v>
      </c>
      <c r="Q295" s="23">
        <v>1007.51294052</v>
      </c>
      <c r="R295" s="23">
        <v>1008.8257617100001</v>
      </c>
      <c r="S295" s="23">
        <v>992.01338337000004</v>
      </c>
      <c r="T295" s="23">
        <v>1009.4736251</v>
      </c>
      <c r="U295" s="23">
        <v>1036.4914250900001</v>
      </c>
      <c r="V295" s="23">
        <v>1036.83080326</v>
      </c>
      <c r="W295" s="23">
        <v>1015.5341653200001</v>
      </c>
      <c r="X295" s="23">
        <v>997.36104207000005</v>
      </c>
      <c r="Y295" s="23">
        <v>1069.0993815500001</v>
      </c>
    </row>
    <row r="296" spans="1:25" x14ac:dyDescent="0.3">
      <c r="A296" s="24">
        <v>42668</v>
      </c>
      <c r="B296" s="23">
        <v>846.94697084000006</v>
      </c>
      <c r="C296" s="23">
        <v>910.64062795000007</v>
      </c>
      <c r="D296" s="23">
        <v>961.13529948000007</v>
      </c>
      <c r="E296" s="23">
        <v>962.86811974000011</v>
      </c>
      <c r="F296" s="23">
        <v>965.81147540000006</v>
      </c>
      <c r="G296" s="23">
        <v>954.13021243000003</v>
      </c>
      <c r="H296" s="23">
        <v>919.16918292000014</v>
      </c>
      <c r="I296" s="23">
        <v>908.83205715000008</v>
      </c>
      <c r="J296" s="23">
        <v>868.73202748000006</v>
      </c>
      <c r="K296" s="23">
        <v>821.89036703000011</v>
      </c>
      <c r="L296" s="23">
        <v>780.64219030000004</v>
      </c>
      <c r="M296" s="23">
        <v>762.50664354000014</v>
      </c>
      <c r="N296" s="23">
        <v>764.47110380000004</v>
      </c>
      <c r="O296" s="23">
        <v>766.17836203000002</v>
      </c>
      <c r="P296" s="23">
        <v>766.88739785000007</v>
      </c>
      <c r="Q296" s="23">
        <v>767.80078030000004</v>
      </c>
      <c r="R296" s="23">
        <v>770.10017922000009</v>
      </c>
      <c r="S296" s="23">
        <v>773.35562612000012</v>
      </c>
      <c r="T296" s="23">
        <v>777.85896152000009</v>
      </c>
      <c r="U296" s="23">
        <v>783.77248187000009</v>
      </c>
      <c r="V296" s="23">
        <v>789.73432957</v>
      </c>
      <c r="W296" s="23">
        <v>779.65636386000006</v>
      </c>
      <c r="X296" s="23">
        <v>788.14712599000006</v>
      </c>
      <c r="Y296" s="23">
        <v>830.17487546000007</v>
      </c>
    </row>
    <row r="297" spans="1:25" x14ac:dyDescent="0.3">
      <c r="A297" s="24">
        <v>42669</v>
      </c>
      <c r="B297" s="23">
        <v>1175.1796719499998</v>
      </c>
      <c r="C297" s="23">
        <v>1294.8633058999999</v>
      </c>
      <c r="D297" s="23">
        <v>1374.1679302</v>
      </c>
      <c r="E297" s="23">
        <v>1381.62710885</v>
      </c>
      <c r="F297" s="23">
        <v>1378.4975963099998</v>
      </c>
      <c r="G297" s="23">
        <v>1376.4693815599999</v>
      </c>
      <c r="H297" s="23">
        <v>1327.2881092299997</v>
      </c>
      <c r="I297" s="23">
        <v>1272.3747923999997</v>
      </c>
      <c r="J297" s="23">
        <v>1204.2038412099998</v>
      </c>
      <c r="K297" s="23">
        <v>1127.98663455</v>
      </c>
      <c r="L297" s="23">
        <v>1055.8528554</v>
      </c>
      <c r="M297" s="23">
        <v>1025.9555158400001</v>
      </c>
      <c r="N297" s="23">
        <v>1027.26793546</v>
      </c>
      <c r="O297" s="23">
        <v>1036.27542485</v>
      </c>
      <c r="P297" s="23">
        <v>1030.37015402</v>
      </c>
      <c r="Q297" s="23">
        <v>1026.57600469</v>
      </c>
      <c r="R297" s="23">
        <v>1025.4190661600001</v>
      </c>
      <c r="S297" s="23">
        <v>1032.3935828400001</v>
      </c>
      <c r="T297" s="23">
        <v>1035.6548117100001</v>
      </c>
      <c r="U297" s="23">
        <v>1054.9561216100001</v>
      </c>
      <c r="V297" s="23">
        <v>1051.6161355300001</v>
      </c>
      <c r="W297" s="23">
        <v>1048.8365913800001</v>
      </c>
      <c r="X297" s="23">
        <v>1060.6588473500001</v>
      </c>
      <c r="Y297" s="23">
        <v>1136.81516055</v>
      </c>
    </row>
    <row r="298" spans="1:25" x14ac:dyDescent="0.3">
      <c r="A298" s="24">
        <v>42670</v>
      </c>
      <c r="B298" s="23">
        <v>1240.88320499</v>
      </c>
      <c r="C298" s="23">
        <v>1335.2576739499998</v>
      </c>
      <c r="D298" s="23">
        <v>1401.6118186499998</v>
      </c>
      <c r="E298" s="23">
        <v>1406.76214151</v>
      </c>
      <c r="F298" s="23">
        <v>1404.2635080099999</v>
      </c>
      <c r="G298" s="23">
        <v>1401.22275186</v>
      </c>
      <c r="H298" s="23">
        <v>1326.00141508</v>
      </c>
      <c r="I298" s="23">
        <v>1303.7713824599998</v>
      </c>
      <c r="J298" s="23">
        <v>1239.4280663899997</v>
      </c>
      <c r="K298" s="23">
        <v>1163.0014007899997</v>
      </c>
      <c r="L298" s="23">
        <v>1092.87825544</v>
      </c>
      <c r="M298" s="23">
        <v>1061.4976944499999</v>
      </c>
      <c r="N298" s="23">
        <v>1065.4278529400001</v>
      </c>
      <c r="O298" s="23">
        <v>1066.08509267</v>
      </c>
      <c r="P298" s="23">
        <v>1060.9801867400001</v>
      </c>
      <c r="Q298" s="23">
        <v>1056.8299344</v>
      </c>
      <c r="R298" s="23">
        <v>1058.7652112400001</v>
      </c>
      <c r="S298" s="23">
        <v>1067.9592584900001</v>
      </c>
      <c r="T298" s="23">
        <v>1075.67455488</v>
      </c>
      <c r="U298" s="23">
        <v>1084.4045903399999</v>
      </c>
      <c r="V298" s="23">
        <v>1081.12236229</v>
      </c>
      <c r="W298" s="23">
        <v>1079.3899856099999</v>
      </c>
      <c r="X298" s="23">
        <v>1089.34719066</v>
      </c>
      <c r="Y298" s="23">
        <v>1161.8827865999999</v>
      </c>
    </row>
    <row r="299" spans="1:25" x14ac:dyDescent="0.3">
      <c r="A299" s="24">
        <v>42671</v>
      </c>
      <c r="B299" s="23">
        <v>1114.58404505</v>
      </c>
      <c r="C299" s="23">
        <v>1224.30928277</v>
      </c>
      <c r="D299" s="23">
        <v>1326.1581473099998</v>
      </c>
      <c r="E299" s="23">
        <v>1331.6459360699998</v>
      </c>
      <c r="F299" s="23">
        <v>1314.57895867</v>
      </c>
      <c r="G299" s="23">
        <v>1329.9252927199998</v>
      </c>
      <c r="H299" s="23">
        <v>1286.2024079599998</v>
      </c>
      <c r="I299" s="23">
        <v>1355.8580952999998</v>
      </c>
      <c r="J299" s="23">
        <v>1412.76600089</v>
      </c>
      <c r="K299" s="23">
        <v>1333.54487606</v>
      </c>
      <c r="L299" s="23">
        <v>1253.1496758799999</v>
      </c>
      <c r="M299" s="23">
        <v>1220.1830725599998</v>
      </c>
      <c r="N299" s="23">
        <v>1215.8513548199999</v>
      </c>
      <c r="O299" s="23">
        <v>1210.45348932</v>
      </c>
      <c r="P299" s="23">
        <v>1211.8992863699998</v>
      </c>
      <c r="Q299" s="23">
        <v>1215.99967571</v>
      </c>
      <c r="R299" s="23">
        <v>1208.7708021599999</v>
      </c>
      <c r="S299" s="23">
        <v>1216.6775851999998</v>
      </c>
      <c r="T299" s="23">
        <v>1248.5384551699999</v>
      </c>
      <c r="U299" s="23">
        <v>1262.4439173799999</v>
      </c>
      <c r="V299" s="23">
        <v>1256.5908612599999</v>
      </c>
      <c r="W299" s="23">
        <v>1207.3108673899999</v>
      </c>
      <c r="X299" s="23">
        <v>1111.2507538300001</v>
      </c>
      <c r="Y299" s="23">
        <v>1108.12946405</v>
      </c>
    </row>
    <row r="300" spans="1:25" x14ac:dyDescent="0.3">
      <c r="A300" s="24">
        <v>42672</v>
      </c>
      <c r="B300" s="23">
        <v>847.01147025</v>
      </c>
      <c r="C300" s="23">
        <v>891.20488319000015</v>
      </c>
      <c r="D300" s="23">
        <v>944.80723984000008</v>
      </c>
      <c r="E300" s="23">
        <v>946.34950876000005</v>
      </c>
      <c r="F300" s="23">
        <v>944.2927676600001</v>
      </c>
      <c r="G300" s="23">
        <v>947.17881450000004</v>
      </c>
      <c r="H300" s="23">
        <v>927.67552790000013</v>
      </c>
      <c r="I300" s="23">
        <v>911.10850560000006</v>
      </c>
      <c r="J300" s="23">
        <v>885.87636905000011</v>
      </c>
      <c r="K300" s="23">
        <v>849.53844314000003</v>
      </c>
      <c r="L300" s="23">
        <v>811.15195529000016</v>
      </c>
      <c r="M300" s="23">
        <v>793.00461244000007</v>
      </c>
      <c r="N300" s="23">
        <v>786.77137567</v>
      </c>
      <c r="O300" s="23">
        <v>785.05532813000013</v>
      </c>
      <c r="P300" s="23">
        <v>783.98521939000011</v>
      </c>
      <c r="Q300" s="23">
        <v>781.73501422000004</v>
      </c>
      <c r="R300" s="23">
        <v>780.82021782000015</v>
      </c>
      <c r="S300" s="23">
        <v>783.70946097000001</v>
      </c>
      <c r="T300" s="23">
        <v>793.77383759000008</v>
      </c>
      <c r="U300" s="23">
        <v>799.77505783000015</v>
      </c>
      <c r="V300" s="23">
        <v>794.50545626000007</v>
      </c>
      <c r="W300" s="23">
        <v>790.53550480000013</v>
      </c>
      <c r="X300" s="23">
        <v>786.58130343000016</v>
      </c>
      <c r="Y300" s="23">
        <v>807.71134995000011</v>
      </c>
    </row>
    <row r="301" spans="1:25" x14ac:dyDescent="0.3">
      <c r="A301" s="24">
        <v>42673</v>
      </c>
      <c r="B301" s="23">
        <v>1149.6717308899999</v>
      </c>
      <c r="C301" s="23">
        <v>1258.1029292399999</v>
      </c>
      <c r="D301" s="23">
        <v>1342.2057044799999</v>
      </c>
      <c r="E301" s="23">
        <v>1355.5989044699998</v>
      </c>
      <c r="F301" s="23">
        <v>1359.0115803199999</v>
      </c>
      <c r="G301" s="23">
        <v>1359.4318502499998</v>
      </c>
      <c r="H301" s="23">
        <v>1331.8125735799997</v>
      </c>
      <c r="I301" s="23">
        <v>1297.8081750699998</v>
      </c>
      <c r="J301" s="23">
        <v>1195.6029795099998</v>
      </c>
      <c r="K301" s="23">
        <v>1087.58885809</v>
      </c>
      <c r="L301" s="23">
        <v>1021.8665766700001</v>
      </c>
      <c r="M301" s="23">
        <v>996.37207466000007</v>
      </c>
      <c r="N301" s="23">
        <v>989.02125109000008</v>
      </c>
      <c r="O301" s="23">
        <v>1000.83690233</v>
      </c>
      <c r="P301" s="23">
        <v>1010.7175516000001</v>
      </c>
      <c r="Q301" s="23">
        <v>1015.4453801500001</v>
      </c>
      <c r="R301" s="23">
        <v>1009.4118203900001</v>
      </c>
      <c r="S301" s="23">
        <v>995.61204227000007</v>
      </c>
      <c r="T301" s="23">
        <v>1019.7094914400001</v>
      </c>
      <c r="U301" s="23">
        <v>1038.4277026699999</v>
      </c>
      <c r="V301" s="23">
        <v>1038.71229485</v>
      </c>
      <c r="W301" s="23">
        <v>1024.6299032500001</v>
      </c>
      <c r="X301" s="23">
        <v>999.77601148000008</v>
      </c>
      <c r="Y301" s="23">
        <v>1058.54087837</v>
      </c>
    </row>
    <row r="302" spans="1:25" x14ac:dyDescent="0.3">
      <c r="A302" s="24">
        <v>42674</v>
      </c>
      <c r="B302" s="23">
        <v>1170.7539481899998</v>
      </c>
      <c r="C302" s="23">
        <v>1281.45045177</v>
      </c>
      <c r="D302" s="23">
        <v>1363.8067116199998</v>
      </c>
      <c r="E302" s="23">
        <v>1364.8602335599999</v>
      </c>
      <c r="F302" s="23">
        <v>1362.63652716</v>
      </c>
      <c r="G302" s="23">
        <v>1364.42346505</v>
      </c>
      <c r="H302" s="23">
        <v>1340.9975208599999</v>
      </c>
      <c r="I302" s="23">
        <v>1285.22859679</v>
      </c>
      <c r="J302" s="23">
        <v>1220.7839630899998</v>
      </c>
      <c r="K302" s="23">
        <v>1152.4668412099998</v>
      </c>
      <c r="L302" s="23">
        <v>1086.0542272299999</v>
      </c>
      <c r="M302" s="23">
        <v>1070.97106037</v>
      </c>
      <c r="N302" s="23">
        <v>1069.9603389000001</v>
      </c>
      <c r="O302" s="23">
        <v>1075.4972977699999</v>
      </c>
      <c r="P302" s="23">
        <v>1085.1318223800001</v>
      </c>
      <c r="Q302" s="23">
        <v>1090.60900425</v>
      </c>
      <c r="R302" s="23">
        <v>1087.54220401</v>
      </c>
      <c r="S302" s="23">
        <v>1076.1193585999999</v>
      </c>
      <c r="T302" s="23">
        <v>1073.7055774800001</v>
      </c>
      <c r="U302" s="23">
        <v>1083.14330731</v>
      </c>
      <c r="V302" s="23">
        <v>1081.50008488</v>
      </c>
      <c r="W302" s="23">
        <v>1065.8948163699999</v>
      </c>
      <c r="X302" s="23">
        <v>1042.82915134</v>
      </c>
      <c r="Y302" s="23">
        <v>1113.1945917800001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64" t="s">
        <v>73</v>
      </c>
      <c r="B305" s="178" t="s">
        <v>144</v>
      </c>
      <c r="C305" s="179"/>
      <c r="D305" s="179"/>
      <c r="E305" s="179"/>
      <c r="F305" s="179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80"/>
    </row>
    <row r="306" spans="1:25" x14ac:dyDescent="0.3">
      <c r="A306" s="165"/>
      <c r="B306" s="48" t="s">
        <v>113</v>
      </c>
      <c r="C306" s="49" t="s">
        <v>114</v>
      </c>
      <c r="D306" s="50" t="s">
        <v>115</v>
      </c>
      <c r="E306" s="49" t="s">
        <v>116</v>
      </c>
      <c r="F306" s="49" t="s">
        <v>117</v>
      </c>
      <c r="G306" s="49" t="s">
        <v>118</v>
      </c>
      <c r="H306" s="49" t="s">
        <v>119</v>
      </c>
      <c r="I306" s="49" t="s">
        <v>120</v>
      </c>
      <c r="J306" s="49" t="s">
        <v>121</v>
      </c>
      <c r="K306" s="48" t="s">
        <v>122</v>
      </c>
      <c r="L306" s="49" t="s">
        <v>123</v>
      </c>
      <c r="M306" s="51" t="s">
        <v>124</v>
      </c>
      <c r="N306" s="48" t="s">
        <v>125</v>
      </c>
      <c r="O306" s="49" t="s">
        <v>126</v>
      </c>
      <c r="P306" s="51" t="s">
        <v>127</v>
      </c>
      <c r="Q306" s="50" t="s">
        <v>128</v>
      </c>
      <c r="R306" s="49" t="s">
        <v>129</v>
      </c>
      <c r="S306" s="50" t="s">
        <v>130</v>
      </c>
      <c r="T306" s="49" t="s">
        <v>131</v>
      </c>
      <c r="U306" s="50" t="s">
        <v>132</v>
      </c>
      <c r="V306" s="49" t="s">
        <v>133</v>
      </c>
      <c r="W306" s="50" t="s">
        <v>134</v>
      </c>
      <c r="X306" s="49" t="s">
        <v>135</v>
      </c>
      <c r="Y306" s="49" t="s">
        <v>136</v>
      </c>
    </row>
    <row r="307" spans="1:25" x14ac:dyDescent="0.3">
      <c r="A307" s="24">
        <v>42644</v>
      </c>
      <c r="B307" s="23">
        <v>1254.4007206899998</v>
      </c>
      <c r="C307" s="23">
        <v>1362.1802048099999</v>
      </c>
      <c r="D307" s="23">
        <v>1439.0429898399998</v>
      </c>
      <c r="E307" s="23">
        <v>1449.6940217599997</v>
      </c>
      <c r="F307" s="23">
        <v>1447.5423272099999</v>
      </c>
      <c r="G307" s="23">
        <v>1474.47029258</v>
      </c>
      <c r="H307" s="23">
        <v>1499.80096927</v>
      </c>
      <c r="I307" s="23">
        <v>1432.98939774</v>
      </c>
      <c r="J307" s="23">
        <v>1326.1018889099998</v>
      </c>
      <c r="K307" s="23">
        <v>1227.24240915</v>
      </c>
      <c r="L307" s="23">
        <v>1135.41540936</v>
      </c>
      <c r="M307" s="23">
        <v>1103.6816150700001</v>
      </c>
      <c r="N307" s="23">
        <v>1105.1107131900001</v>
      </c>
      <c r="O307" s="23">
        <v>1108.5295091200001</v>
      </c>
      <c r="P307" s="23">
        <v>1114.4952125300001</v>
      </c>
      <c r="Q307" s="23">
        <v>1121.0932039500001</v>
      </c>
      <c r="R307" s="23">
        <v>1126.8427094900001</v>
      </c>
      <c r="S307" s="23">
        <v>1125.2780166</v>
      </c>
      <c r="T307" s="23">
        <v>1120.5142028</v>
      </c>
      <c r="U307" s="23">
        <v>1085.7194700100001</v>
      </c>
      <c r="V307" s="23">
        <v>1081.80747711</v>
      </c>
      <c r="W307" s="23">
        <v>1086.3128343800001</v>
      </c>
      <c r="X307" s="23">
        <v>1131.4938669400001</v>
      </c>
      <c r="Y307" s="23">
        <v>1203.7819515899998</v>
      </c>
    </row>
    <row r="308" spans="1:25" x14ac:dyDescent="0.3">
      <c r="A308" s="24">
        <v>42645</v>
      </c>
      <c r="B308" s="23">
        <v>1221.0569103699997</v>
      </c>
      <c r="C308" s="23">
        <v>1316.12208958</v>
      </c>
      <c r="D308" s="23">
        <v>1388.7478061699999</v>
      </c>
      <c r="E308" s="23">
        <v>1395.6620995699998</v>
      </c>
      <c r="F308" s="23">
        <v>1396.5297070099998</v>
      </c>
      <c r="G308" s="23">
        <v>1413.1186591099997</v>
      </c>
      <c r="H308" s="23">
        <v>1396.70878453</v>
      </c>
      <c r="I308" s="23">
        <v>1366.88692724</v>
      </c>
      <c r="J308" s="23">
        <v>1272.7933865399998</v>
      </c>
      <c r="K308" s="23">
        <v>1201.1328117599999</v>
      </c>
      <c r="L308" s="23">
        <v>1115.3799124899999</v>
      </c>
      <c r="M308" s="23">
        <v>1094.2790272500001</v>
      </c>
      <c r="N308" s="23">
        <v>1102.0301617600001</v>
      </c>
      <c r="O308" s="23">
        <v>1101.4317132900001</v>
      </c>
      <c r="P308" s="23">
        <v>1104.88462151</v>
      </c>
      <c r="Q308" s="23">
        <v>1104.2679230700001</v>
      </c>
      <c r="R308" s="23">
        <v>1106.52015923</v>
      </c>
      <c r="S308" s="23">
        <v>1097.4902008700001</v>
      </c>
      <c r="T308" s="23">
        <v>1110.2401515199999</v>
      </c>
      <c r="U308" s="23">
        <v>1063.2532446800001</v>
      </c>
      <c r="V308" s="23">
        <v>1074.69503715</v>
      </c>
      <c r="W308" s="23">
        <v>1076.45902067</v>
      </c>
      <c r="X308" s="23">
        <v>1113.2784197200001</v>
      </c>
      <c r="Y308" s="23">
        <v>1174.3677689999997</v>
      </c>
    </row>
    <row r="309" spans="1:25" x14ac:dyDescent="0.3">
      <c r="A309" s="24">
        <v>42646</v>
      </c>
      <c r="B309" s="23">
        <v>1290.1273917199999</v>
      </c>
      <c r="C309" s="23">
        <v>1401.3095764299999</v>
      </c>
      <c r="D309" s="23">
        <v>1461.7764896299998</v>
      </c>
      <c r="E309" s="23">
        <v>1479.7760041099998</v>
      </c>
      <c r="F309" s="23">
        <v>1444.9040447399998</v>
      </c>
      <c r="G309" s="23">
        <v>1477.90565262</v>
      </c>
      <c r="H309" s="23">
        <v>1396.8217641999997</v>
      </c>
      <c r="I309" s="23">
        <v>1390.50854865</v>
      </c>
      <c r="J309" s="23">
        <v>1347.7306501799999</v>
      </c>
      <c r="K309" s="23">
        <v>1273.17447578</v>
      </c>
      <c r="L309" s="23">
        <v>1223.1887324899999</v>
      </c>
      <c r="M309" s="23">
        <v>1173.2086970599998</v>
      </c>
      <c r="N309" s="23">
        <v>1174.6039227999997</v>
      </c>
      <c r="O309" s="23">
        <v>1182.7026269899998</v>
      </c>
      <c r="P309" s="23">
        <v>1176.0385624699998</v>
      </c>
      <c r="Q309" s="23">
        <v>1162.5903587399998</v>
      </c>
      <c r="R309" s="23">
        <v>1164.7349487199999</v>
      </c>
      <c r="S309" s="23">
        <v>1155.3655282799998</v>
      </c>
      <c r="T309" s="23">
        <v>1152.0189526499998</v>
      </c>
      <c r="U309" s="23">
        <v>1152.2058851699999</v>
      </c>
      <c r="V309" s="23">
        <v>1172.6516617999998</v>
      </c>
      <c r="W309" s="23">
        <v>1172.9194421199998</v>
      </c>
      <c r="X309" s="23">
        <v>1228.9690532299999</v>
      </c>
      <c r="Y309" s="23">
        <v>1322.88001414</v>
      </c>
    </row>
    <row r="310" spans="1:25" x14ac:dyDescent="0.3">
      <c r="A310" s="24">
        <v>42647</v>
      </c>
      <c r="B310" s="23">
        <v>1393.89958929</v>
      </c>
      <c r="C310" s="23">
        <v>1404.5376127999998</v>
      </c>
      <c r="D310" s="23">
        <v>1386.5297937299999</v>
      </c>
      <c r="E310" s="23">
        <v>1385.4007460099999</v>
      </c>
      <c r="F310" s="23">
        <v>1388.5725755599999</v>
      </c>
      <c r="G310" s="23">
        <v>1400.4377424699999</v>
      </c>
      <c r="H310" s="23">
        <v>1451.7026980499998</v>
      </c>
      <c r="I310" s="23">
        <v>1383.2314289499998</v>
      </c>
      <c r="J310" s="23">
        <v>1339.1007443599999</v>
      </c>
      <c r="K310" s="23">
        <v>1272.5473764999999</v>
      </c>
      <c r="L310" s="23">
        <v>1231.0384272999997</v>
      </c>
      <c r="M310" s="23">
        <v>1155.3258100199998</v>
      </c>
      <c r="N310" s="23">
        <v>1204.2365389599997</v>
      </c>
      <c r="O310" s="23">
        <v>1160.4186749999999</v>
      </c>
      <c r="P310" s="23">
        <v>1185.0694643199997</v>
      </c>
      <c r="Q310" s="23">
        <v>1200.7232846899999</v>
      </c>
      <c r="R310" s="23">
        <v>1202.5668082799998</v>
      </c>
      <c r="S310" s="23">
        <v>1205.1869516699999</v>
      </c>
      <c r="T310" s="23">
        <v>1178.3401481799999</v>
      </c>
      <c r="U310" s="23">
        <v>1142.1644769099998</v>
      </c>
      <c r="V310" s="23">
        <v>1128.2041887299999</v>
      </c>
      <c r="W310" s="23">
        <v>1146.5952974299998</v>
      </c>
      <c r="X310" s="23">
        <v>1217.1528078499998</v>
      </c>
      <c r="Y310" s="23">
        <v>1305.9871289499999</v>
      </c>
    </row>
    <row r="311" spans="1:25" x14ac:dyDescent="0.3">
      <c r="A311" s="24">
        <v>42648</v>
      </c>
      <c r="B311" s="23">
        <v>1261.7915771299997</v>
      </c>
      <c r="C311" s="23">
        <v>1337.2179948999999</v>
      </c>
      <c r="D311" s="23">
        <v>1362.9819909799999</v>
      </c>
      <c r="E311" s="23">
        <v>1362.5089561599998</v>
      </c>
      <c r="F311" s="23">
        <v>1359.9052654799998</v>
      </c>
      <c r="G311" s="23">
        <v>1345.3403745999997</v>
      </c>
      <c r="H311" s="23">
        <v>1293.1278473699997</v>
      </c>
      <c r="I311" s="23">
        <v>1248.2887980799999</v>
      </c>
      <c r="J311" s="23">
        <v>1213.22930475</v>
      </c>
      <c r="K311" s="23">
        <v>1161.7462771699998</v>
      </c>
      <c r="L311" s="23">
        <v>1105.4393693300001</v>
      </c>
      <c r="M311" s="23">
        <v>1077.5494117200001</v>
      </c>
      <c r="N311" s="23">
        <v>1080.2493776000001</v>
      </c>
      <c r="O311" s="23">
        <v>1081.4196500200001</v>
      </c>
      <c r="P311" s="23">
        <v>1087.0724677600001</v>
      </c>
      <c r="Q311" s="23">
        <v>1090.52918421</v>
      </c>
      <c r="R311" s="23">
        <v>1090.5958555500001</v>
      </c>
      <c r="S311" s="23">
        <v>1087.5319287100001</v>
      </c>
      <c r="T311" s="23">
        <v>1075.25336606</v>
      </c>
      <c r="U311" s="23">
        <v>1053.4534068299999</v>
      </c>
      <c r="V311" s="23">
        <v>1076.93205012</v>
      </c>
      <c r="W311" s="23">
        <v>1085.01994771</v>
      </c>
      <c r="X311" s="23">
        <v>1136.8828841699999</v>
      </c>
      <c r="Y311" s="23">
        <v>1213.5201796399999</v>
      </c>
    </row>
    <row r="312" spans="1:25" x14ac:dyDescent="0.3">
      <c r="A312" s="24">
        <v>42649</v>
      </c>
      <c r="B312" s="23">
        <v>1381.5891307599998</v>
      </c>
      <c r="C312" s="23">
        <v>1450.0826977499999</v>
      </c>
      <c r="D312" s="23">
        <v>1505.0240540499997</v>
      </c>
      <c r="E312" s="23">
        <v>1502.4513647499998</v>
      </c>
      <c r="F312" s="23">
        <v>1504.7922838899997</v>
      </c>
      <c r="G312" s="23">
        <v>1500.6717683199997</v>
      </c>
      <c r="H312" s="23">
        <v>1419.44452299</v>
      </c>
      <c r="I312" s="23">
        <v>1360.8013680699999</v>
      </c>
      <c r="J312" s="23">
        <v>1324.7084054099998</v>
      </c>
      <c r="K312" s="23">
        <v>1259.9275289</v>
      </c>
      <c r="L312" s="23">
        <v>1196.7939318899998</v>
      </c>
      <c r="M312" s="23">
        <v>1157.2167546899998</v>
      </c>
      <c r="N312" s="23">
        <v>1161.8201661699998</v>
      </c>
      <c r="O312" s="23">
        <v>1161.6102390599999</v>
      </c>
      <c r="P312" s="23">
        <v>1164.6105619799998</v>
      </c>
      <c r="Q312" s="23">
        <v>1163.6915373099998</v>
      </c>
      <c r="R312" s="23">
        <v>1164.0712145299999</v>
      </c>
      <c r="S312" s="23">
        <v>1162.9983588199998</v>
      </c>
      <c r="T312" s="23">
        <v>1153.0909732299999</v>
      </c>
      <c r="U312" s="23">
        <v>1138.4540843899999</v>
      </c>
      <c r="V312" s="23">
        <v>1180.1404070999999</v>
      </c>
      <c r="W312" s="23">
        <v>1219.1262784199998</v>
      </c>
      <c r="X312" s="23">
        <v>1244.2922022499999</v>
      </c>
      <c r="Y312" s="23">
        <v>1340.3817305099999</v>
      </c>
    </row>
    <row r="313" spans="1:25" x14ac:dyDescent="0.3">
      <c r="A313" s="24">
        <v>42650</v>
      </c>
      <c r="B313" s="23">
        <v>1398.3124821299998</v>
      </c>
      <c r="C313" s="23">
        <v>1474.5610544199999</v>
      </c>
      <c r="D313" s="23">
        <v>1502.5993905999999</v>
      </c>
      <c r="E313" s="23">
        <v>1512.4091615999998</v>
      </c>
      <c r="F313" s="23">
        <v>1510.0057836599997</v>
      </c>
      <c r="G313" s="23">
        <v>1493.0308092499997</v>
      </c>
      <c r="H313" s="23">
        <v>1429.0963528499999</v>
      </c>
      <c r="I313" s="23">
        <v>1376.6925576599999</v>
      </c>
      <c r="J313" s="23">
        <v>1357.4560621099997</v>
      </c>
      <c r="K313" s="23">
        <v>1316.8327351999999</v>
      </c>
      <c r="L313" s="23">
        <v>1272.9025783199997</v>
      </c>
      <c r="M313" s="23">
        <v>1228.9414644399999</v>
      </c>
      <c r="N313" s="23">
        <v>1225.2010831799998</v>
      </c>
      <c r="O313" s="23">
        <v>1222.6088554799999</v>
      </c>
      <c r="P313" s="23">
        <v>1188.1384964899999</v>
      </c>
      <c r="Q313" s="23">
        <v>1185.8152580299998</v>
      </c>
      <c r="R313" s="23">
        <v>1191.3044820899997</v>
      </c>
      <c r="S313" s="23">
        <v>1192.9273581899999</v>
      </c>
      <c r="T313" s="23">
        <v>1164.1143400699998</v>
      </c>
      <c r="U313" s="23">
        <v>1145.7752710999998</v>
      </c>
      <c r="V313" s="23">
        <v>1172.97880255</v>
      </c>
      <c r="W313" s="23">
        <v>1214.1149443499999</v>
      </c>
      <c r="X313" s="23">
        <v>1241.8341869099997</v>
      </c>
      <c r="Y313" s="23">
        <v>1330.7800172</v>
      </c>
    </row>
    <row r="314" spans="1:25" x14ac:dyDescent="0.3">
      <c r="A314" s="24">
        <v>42651</v>
      </c>
      <c r="B314" s="23">
        <v>1466.5500568399998</v>
      </c>
      <c r="C314" s="23">
        <v>1517.7780464699997</v>
      </c>
      <c r="D314" s="23">
        <v>1566.2959340799998</v>
      </c>
      <c r="E314" s="23">
        <v>1506.64241578</v>
      </c>
      <c r="F314" s="23">
        <v>1437.4910029599998</v>
      </c>
      <c r="G314" s="23">
        <v>1442.0264617999999</v>
      </c>
      <c r="H314" s="23">
        <v>1465.2084105699998</v>
      </c>
      <c r="I314" s="23">
        <v>1480.5364306999998</v>
      </c>
      <c r="J314" s="23">
        <v>1429.9724514399998</v>
      </c>
      <c r="K314" s="23">
        <v>1346.8139835199997</v>
      </c>
      <c r="L314" s="23">
        <v>1272.01713774</v>
      </c>
      <c r="M314" s="23">
        <v>1233.1268235</v>
      </c>
      <c r="N314" s="23">
        <v>1237.2641965599998</v>
      </c>
      <c r="O314" s="23">
        <v>1233.2985801799998</v>
      </c>
      <c r="P314" s="23">
        <v>1226.88964676</v>
      </c>
      <c r="Q314" s="23">
        <v>1225.0504651399999</v>
      </c>
      <c r="R314" s="23">
        <v>1226.9420880399998</v>
      </c>
      <c r="S314" s="23">
        <v>1237.0020990799999</v>
      </c>
      <c r="T314" s="23">
        <v>1203.9830494699997</v>
      </c>
      <c r="U314" s="23">
        <v>1182.93856175</v>
      </c>
      <c r="V314" s="23">
        <v>1189.9059721899998</v>
      </c>
      <c r="W314" s="23">
        <v>1192.5902371299999</v>
      </c>
      <c r="X314" s="23">
        <v>1259.7281687399998</v>
      </c>
      <c r="Y314" s="23">
        <v>1366.5897938799999</v>
      </c>
    </row>
    <row r="315" spans="1:25" x14ac:dyDescent="0.3">
      <c r="A315" s="24">
        <v>42652</v>
      </c>
      <c r="B315" s="23">
        <v>1376.6082832899999</v>
      </c>
      <c r="C315" s="23">
        <v>1443.7876251499999</v>
      </c>
      <c r="D315" s="23">
        <v>1461.0554453399998</v>
      </c>
      <c r="E315" s="23">
        <v>1463.5087032899999</v>
      </c>
      <c r="F315" s="23">
        <v>1459.4864052699998</v>
      </c>
      <c r="G315" s="23">
        <v>1457.71985634</v>
      </c>
      <c r="H315" s="23">
        <v>1475.5610241699999</v>
      </c>
      <c r="I315" s="23">
        <v>1483.4139783799999</v>
      </c>
      <c r="J315" s="23">
        <v>1441.1291927099999</v>
      </c>
      <c r="K315" s="23">
        <v>1371.8072388499997</v>
      </c>
      <c r="L315" s="23">
        <v>1283.7080288299999</v>
      </c>
      <c r="M315" s="23">
        <v>1233.1658089599998</v>
      </c>
      <c r="N315" s="23">
        <v>1226.1075801999998</v>
      </c>
      <c r="O315" s="23">
        <v>1220.5639699699998</v>
      </c>
      <c r="P315" s="23">
        <v>1212.8164804199998</v>
      </c>
      <c r="Q315" s="23">
        <v>1209.6710904699999</v>
      </c>
      <c r="R315" s="23">
        <v>1213.8348960899998</v>
      </c>
      <c r="S315" s="23">
        <v>1229.2507794599999</v>
      </c>
      <c r="T315" s="23">
        <v>1205.7312156099999</v>
      </c>
      <c r="U315" s="23">
        <v>1201.6950130999999</v>
      </c>
      <c r="V315" s="23">
        <v>1199.9469475599999</v>
      </c>
      <c r="W315" s="23">
        <v>1224.1759530899999</v>
      </c>
      <c r="X315" s="23">
        <v>1271.6593006099999</v>
      </c>
      <c r="Y315" s="23">
        <v>1301.0271772599997</v>
      </c>
    </row>
    <row r="316" spans="1:25" x14ac:dyDescent="0.3">
      <c r="A316" s="24">
        <v>42653</v>
      </c>
      <c r="B316" s="23">
        <v>1413.1380143499998</v>
      </c>
      <c r="C316" s="23">
        <v>1471.2886463899997</v>
      </c>
      <c r="D316" s="23">
        <v>1457.3581392599997</v>
      </c>
      <c r="E316" s="23">
        <v>1449.9886804299997</v>
      </c>
      <c r="F316" s="23">
        <v>1449.8208653199997</v>
      </c>
      <c r="G316" s="23">
        <v>1465.16784678</v>
      </c>
      <c r="H316" s="23">
        <v>1519.13780505</v>
      </c>
      <c r="I316" s="23">
        <v>1513.3320150499999</v>
      </c>
      <c r="J316" s="23">
        <v>1411.1677315999998</v>
      </c>
      <c r="K316" s="23">
        <v>1329.4652826999998</v>
      </c>
      <c r="L316" s="23">
        <v>1258.5859317799998</v>
      </c>
      <c r="M316" s="23">
        <v>1240.5153366099998</v>
      </c>
      <c r="N316" s="23">
        <v>1246.3746460299997</v>
      </c>
      <c r="O316" s="23">
        <v>1246.5626436199998</v>
      </c>
      <c r="P316" s="23">
        <v>1249.1593822099999</v>
      </c>
      <c r="Q316" s="23">
        <v>1253.5104853799999</v>
      </c>
      <c r="R316" s="23">
        <v>1251.4452445799998</v>
      </c>
      <c r="S316" s="23">
        <v>1242.7585107999998</v>
      </c>
      <c r="T316" s="23">
        <v>1239.7769654299998</v>
      </c>
      <c r="U316" s="23">
        <v>1274.6401762399998</v>
      </c>
      <c r="V316" s="23">
        <v>1281.93014604</v>
      </c>
      <c r="W316" s="23">
        <v>1257.9631883299999</v>
      </c>
      <c r="X316" s="23">
        <v>1241.9867355399999</v>
      </c>
      <c r="Y316" s="23">
        <v>1337.1738154899997</v>
      </c>
    </row>
    <row r="317" spans="1:25" x14ac:dyDescent="0.3">
      <c r="A317" s="24">
        <v>42654</v>
      </c>
      <c r="B317" s="23">
        <v>1454.2226019799998</v>
      </c>
      <c r="C317" s="23">
        <v>1551.0827354299997</v>
      </c>
      <c r="D317" s="23">
        <v>1597.9671762799999</v>
      </c>
      <c r="E317" s="23">
        <v>1586.5679315399998</v>
      </c>
      <c r="F317" s="23">
        <v>1587.1279567199997</v>
      </c>
      <c r="G317" s="23">
        <v>1596.7047326999998</v>
      </c>
      <c r="H317" s="23">
        <v>1566.5586559299998</v>
      </c>
      <c r="I317" s="23">
        <v>1484.26069665</v>
      </c>
      <c r="J317" s="23">
        <v>1398.7589015299998</v>
      </c>
      <c r="K317" s="23">
        <v>1324.3883425499998</v>
      </c>
      <c r="L317" s="23">
        <v>1252.6223029099999</v>
      </c>
      <c r="M317" s="23">
        <v>1228.3566707199998</v>
      </c>
      <c r="N317" s="23">
        <v>1235.3097485199999</v>
      </c>
      <c r="O317" s="23">
        <v>1237.2821904</v>
      </c>
      <c r="P317" s="23">
        <v>1245.1742857699999</v>
      </c>
      <c r="Q317" s="23">
        <v>1247.3221815499999</v>
      </c>
      <c r="R317" s="23">
        <v>1249.9783551599999</v>
      </c>
      <c r="S317" s="23">
        <v>1239.6692865199998</v>
      </c>
      <c r="T317" s="23">
        <v>1242.2302425399998</v>
      </c>
      <c r="U317" s="23">
        <v>1282.5425682299999</v>
      </c>
      <c r="V317" s="23">
        <v>1288.5381985799997</v>
      </c>
      <c r="W317" s="23">
        <v>1268.71566891</v>
      </c>
      <c r="X317" s="23">
        <v>1241.8257005499997</v>
      </c>
      <c r="Y317" s="23">
        <v>1325.2628614399998</v>
      </c>
    </row>
    <row r="318" spans="1:25" x14ac:dyDescent="0.3">
      <c r="A318" s="24">
        <v>42655</v>
      </c>
      <c r="B318" s="23">
        <v>1396.7320407499999</v>
      </c>
      <c r="C318" s="23">
        <v>1479.88570452</v>
      </c>
      <c r="D318" s="23">
        <v>1578.61740214</v>
      </c>
      <c r="E318" s="23">
        <v>1578.1758417399999</v>
      </c>
      <c r="F318" s="23">
        <v>1574.9974538299998</v>
      </c>
      <c r="G318" s="23">
        <v>1562.0442666399997</v>
      </c>
      <c r="H318" s="23">
        <v>1497.1490328799998</v>
      </c>
      <c r="I318" s="23">
        <v>1417.6831850699998</v>
      </c>
      <c r="J318" s="23">
        <v>1341.0761726599999</v>
      </c>
      <c r="K318" s="23">
        <v>1262.1662466799999</v>
      </c>
      <c r="L318" s="23">
        <v>1204.6218220199999</v>
      </c>
      <c r="M318" s="23">
        <v>1188.3776910499998</v>
      </c>
      <c r="N318" s="23">
        <v>1196.1562313699999</v>
      </c>
      <c r="O318" s="23">
        <v>1200.5157289699998</v>
      </c>
      <c r="P318" s="23">
        <v>1208.8724855599999</v>
      </c>
      <c r="Q318" s="23">
        <v>1212.96363649</v>
      </c>
      <c r="R318" s="23">
        <v>1212.4569148799999</v>
      </c>
      <c r="S318" s="23">
        <v>1206.4585893899998</v>
      </c>
      <c r="T318" s="23">
        <v>1198.0338761899998</v>
      </c>
      <c r="U318" s="23">
        <v>1240.4505610399999</v>
      </c>
      <c r="V318" s="23">
        <v>1244.8674722899998</v>
      </c>
      <c r="W318" s="23">
        <v>1227.6693070699998</v>
      </c>
      <c r="X318" s="23">
        <v>1205.2877385099998</v>
      </c>
      <c r="Y318" s="23">
        <v>1296.37523799</v>
      </c>
    </row>
    <row r="319" spans="1:25" x14ac:dyDescent="0.3">
      <c r="A319" s="24">
        <v>42656</v>
      </c>
      <c r="B319" s="23">
        <v>1361.8029488899999</v>
      </c>
      <c r="C319" s="23">
        <v>1450.26526571</v>
      </c>
      <c r="D319" s="23">
        <v>1509.2243184899999</v>
      </c>
      <c r="E319" s="23">
        <v>1525.6958831799998</v>
      </c>
      <c r="F319" s="23">
        <v>1534.5265344899997</v>
      </c>
      <c r="G319" s="23">
        <v>1534.34755866</v>
      </c>
      <c r="H319" s="23">
        <v>1502.0287870199998</v>
      </c>
      <c r="I319" s="23">
        <v>1437.6476552499998</v>
      </c>
      <c r="J319" s="23">
        <v>1370.7460836399998</v>
      </c>
      <c r="K319" s="23">
        <v>1309.7503557299999</v>
      </c>
      <c r="L319" s="23">
        <v>1262.0165644799997</v>
      </c>
      <c r="M319" s="23">
        <v>1233.05133198</v>
      </c>
      <c r="N319" s="23">
        <v>1219.3872492199998</v>
      </c>
      <c r="O319" s="23">
        <v>1208.7015274399998</v>
      </c>
      <c r="P319" s="23">
        <v>1213.9050831799998</v>
      </c>
      <c r="Q319" s="23">
        <v>1219.3208009699999</v>
      </c>
      <c r="R319" s="23">
        <v>1220.8036351599999</v>
      </c>
      <c r="S319" s="23">
        <v>1210.78299683</v>
      </c>
      <c r="T319" s="23">
        <v>1202.2158116499998</v>
      </c>
      <c r="U319" s="23">
        <v>1231.1349084299998</v>
      </c>
      <c r="V319" s="23">
        <v>1234.5400553499999</v>
      </c>
      <c r="W319" s="23">
        <v>1228.3827173699999</v>
      </c>
      <c r="X319" s="23">
        <v>1211.30102474</v>
      </c>
      <c r="Y319" s="23">
        <v>1306.7271936099999</v>
      </c>
    </row>
    <row r="320" spans="1:25" x14ac:dyDescent="0.3">
      <c r="A320" s="24">
        <v>42657</v>
      </c>
      <c r="B320" s="23">
        <v>1366.7036483299999</v>
      </c>
      <c r="C320" s="23">
        <v>1484.6354283799999</v>
      </c>
      <c r="D320" s="23">
        <v>1536.6133761399999</v>
      </c>
      <c r="E320" s="23">
        <v>1531.1021922699999</v>
      </c>
      <c r="F320" s="23">
        <v>1531.6437112899998</v>
      </c>
      <c r="G320" s="23">
        <v>1543.9206563499999</v>
      </c>
      <c r="H320" s="23">
        <v>1486.5019538699999</v>
      </c>
      <c r="I320" s="23">
        <v>1400.5717988099998</v>
      </c>
      <c r="J320" s="23">
        <v>1353.11621163</v>
      </c>
      <c r="K320" s="23">
        <v>1277.3991674499998</v>
      </c>
      <c r="L320" s="23">
        <v>1228.3256384899998</v>
      </c>
      <c r="M320" s="23">
        <v>1225.7035171699997</v>
      </c>
      <c r="N320" s="23">
        <v>1218.0546879499998</v>
      </c>
      <c r="O320" s="23">
        <v>1207.9793679499999</v>
      </c>
      <c r="P320" s="23">
        <v>1204.6000977499998</v>
      </c>
      <c r="Q320" s="23">
        <v>1202.5244482899998</v>
      </c>
      <c r="R320" s="23">
        <v>1209.4385078299999</v>
      </c>
      <c r="S320" s="23">
        <v>1212.3991175699998</v>
      </c>
      <c r="T320" s="23">
        <v>1203.4376914799998</v>
      </c>
      <c r="U320" s="23">
        <v>1231.4047008299997</v>
      </c>
      <c r="V320" s="23">
        <v>1234.6891595999998</v>
      </c>
      <c r="W320" s="23">
        <v>1214.8444058899997</v>
      </c>
      <c r="X320" s="23">
        <v>1195.7913287299998</v>
      </c>
      <c r="Y320" s="23">
        <v>1246.1203752099998</v>
      </c>
    </row>
    <row r="321" spans="1:25" x14ac:dyDescent="0.3">
      <c r="A321" s="24">
        <v>42658</v>
      </c>
      <c r="B321" s="23">
        <v>1354.7968832499998</v>
      </c>
      <c r="C321" s="23">
        <v>1468.3897251199999</v>
      </c>
      <c r="D321" s="23">
        <v>1552.9478807499997</v>
      </c>
      <c r="E321" s="23">
        <v>1556.4019857999999</v>
      </c>
      <c r="F321" s="23">
        <v>1558.4590882599998</v>
      </c>
      <c r="G321" s="23">
        <v>1566.1527816099999</v>
      </c>
      <c r="H321" s="23">
        <v>1544.1221117999999</v>
      </c>
      <c r="I321" s="23">
        <v>1482.8787358099999</v>
      </c>
      <c r="J321" s="23">
        <v>1358.7231633599997</v>
      </c>
      <c r="K321" s="23">
        <v>1265.0364427799998</v>
      </c>
      <c r="L321" s="23">
        <v>1224.0256083499999</v>
      </c>
      <c r="M321" s="23">
        <v>1218.9140607099998</v>
      </c>
      <c r="N321" s="23">
        <v>1218.3729780299998</v>
      </c>
      <c r="O321" s="23">
        <v>1203.7630207899999</v>
      </c>
      <c r="P321" s="23">
        <v>1200.3120975099998</v>
      </c>
      <c r="Q321" s="23">
        <v>1202.3621123199998</v>
      </c>
      <c r="R321" s="23">
        <v>1202.0014638999999</v>
      </c>
      <c r="S321" s="23">
        <v>1197.52937069</v>
      </c>
      <c r="T321" s="23">
        <v>1201.1416344399997</v>
      </c>
      <c r="U321" s="23">
        <v>1226.4664278599998</v>
      </c>
      <c r="V321" s="23">
        <v>1216.5949991999998</v>
      </c>
      <c r="W321" s="23">
        <v>1198.3760457599999</v>
      </c>
      <c r="X321" s="23">
        <v>1200.4408069399999</v>
      </c>
      <c r="Y321" s="23">
        <v>1272.5317098899998</v>
      </c>
    </row>
    <row r="322" spans="1:25" x14ac:dyDescent="0.3">
      <c r="A322" s="24">
        <v>42659</v>
      </c>
      <c r="B322" s="23">
        <v>1352.2639530599997</v>
      </c>
      <c r="C322" s="23">
        <v>1434.9750774099998</v>
      </c>
      <c r="D322" s="23">
        <v>1506.5234911999999</v>
      </c>
      <c r="E322" s="23">
        <v>1508.7817629999997</v>
      </c>
      <c r="F322" s="23">
        <v>1509.4674532399997</v>
      </c>
      <c r="G322" s="23">
        <v>1513.2262039999998</v>
      </c>
      <c r="H322" s="23">
        <v>1497.4373243899997</v>
      </c>
      <c r="I322" s="23">
        <v>1451.0209290399998</v>
      </c>
      <c r="J322" s="23">
        <v>1375.7119415499999</v>
      </c>
      <c r="K322" s="23">
        <v>1314.1319940899998</v>
      </c>
      <c r="L322" s="23">
        <v>1214.7201760799999</v>
      </c>
      <c r="M322" s="23">
        <v>1203.9781584099999</v>
      </c>
      <c r="N322" s="23">
        <v>1203.0950963099999</v>
      </c>
      <c r="O322" s="23">
        <v>1174.6816397999999</v>
      </c>
      <c r="P322" s="23">
        <v>1184.7570443999998</v>
      </c>
      <c r="Q322" s="23">
        <v>1177.3732727999998</v>
      </c>
      <c r="R322" s="23">
        <v>1183.4965717699999</v>
      </c>
      <c r="S322" s="23">
        <v>1188.1169141499997</v>
      </c>
      <c r="T322" s="23">
        <v>1204.3373087699999</v>
      </c>
      <c r="U322" s="23">
        <v>1237.1062341899999</v>
      </c>
      <c r="V322" s="23">
        <v>1224.2890258499999</v>
      </c>
      <c r="W322" s="23">
        <v>1204.8638406499997</v>
      </c>
      <c r="X322" s="23">
        <v>1194.0246723199998</v>
      </c>
      <c r="Y322" s="23">
        <v>1239.2557327499999</v>
      </c>
    </row>
    <row r="323" spans="1:25" x14ac:dyDescent="0.3">
      <c r="A323" s="24">
        <v>42660</v>
      </c>
      <c r="B323" s="23">
        <v>1250.7520156199998</v>
      </c>
      <c r="C323" s="23">
        <v>1321.3633124599999</v>
      </c>
      <c r="D323" s="23">
        <v>1398.3148187099998</v>
      </c>
      <c r="E323" s="23">
        <v>1433.4051380999997</v>
      </c>
      <c r="F323" s="23">
        <v>1465.3700310899999</v>
      </c>
      <c r="G323" s="23">
        <v>1451.5221418999997</v>
      </c>
      <c r="H323" s="23">
        <v>1413.72952285</v>
      </c>
      <c r="I323" s="23">
        <v>1387.40122787</v>
      </c>
      <c r="J323" s="23">
        <v>1380.0928002599999</v>
      </c>
      <c r="K323" s="23">
        <v>1321.5997712899998</v>
      </c>
      <c r="L323" s="23">
        <v>1322.8657866499998</v>
      </c>
      <c r="M323" s="23">
        <v>1318.8746656199999</v>
      </c>
      <c r="N323" s="23">
        <v>1279.8898126899999</v>
      </c>
      <c r="O323" s="23">
        <v>1300.7032991999997</v>
      </c>
      <c r="P323" s="23">
        <v>1292.94795555</v>
      </c>
      <c r="Q323" s="23">
        <v>1292.8069064299998</v>
      </c>
      <c r="R323" s="23">
        <v>1294.50709674</v>
      </c>
      <c r="S323" s="23">
        <v>1291.7666357299997</v>
      </c>
      <c r="T323" s="23">
        <v>1314.6208504199997</v>
      </c>
      <c r="U323" s="23">
        <v>1425.8696659299999</v>
      </c>
      <c r="V323" s="23">
        <v>1392.3694980999999</v>
      </c>
      <c r="W323" s="23">
        <v>1366.7467093299999</v>
      </c>
      <c r="X323" s="23">
        <v>1291.3064926199997</v>
      </c>
      <c r="Y323" s="23">
        <v>1275.6069446899999</v>
      </c>
    </row>
    <row r="324" spans="1:25" x14ac:dyDescent="0.3">
      <c r="A324" s="24">
        <v>42661</v>
      </c>
      <c r="B324" s="23">
        <v>1479.06606713</v>
      </c>
      <c r="C324" s="23">
        <v>1619.4106776399997</v>
      </c>
      <c r="D324" s="23">
        <v>1697.5628166399999</v>
      </c>
      <c r="E324" s="23">
        <v>1687.7841682999999</v>
      </c>
      <c r="F324" s="23">
        <v>1692.1342589699998</v>
      </c>
      <c r="G324" s="23">
        <v>1693.3114612899997</v>
      </c>
      <c r="H324" s="23">
        <v>1649.0223639399999</v>
      </c>
      <c r="I324" s="23">
        <v>1562.8779989699999</v>
      </c>
      <c r="J324" s="23">
        <v>1497.5005821299999</v>
      </c>
      <c r="K324" s="23">
        <v>1413.3422090299998</v>
      </c>
      <c r="L324" s="23">
        <v>1348.0875239499999</v>
      </c>
      <c r="M324" s="23">
        <v>1317.5954311499997</v>
      </c>
      <c r="N324" s="23">
        <v>1300.3225494599999</v>
      </c>
      <c r="O324" s="23">
        <v>1301.5543378999998</v>
      </c>
      <c r="P324" s="23">
        <v>1299.0749600499998</v>
      </c>
      <c r="Q324" s="23">
        <v>1302.3651214499998</v>
      </c>
      <c r="R324" s="23">
        <v>1283.43179416</v>
      </c>
      <c r="S324" s="23">
        <v>1279.0412691899999</v>
      </c>
      <c r="T324" s="23">
        <v>1296.6911998199998</v>
      </c>
      <c r="U324" s="23">
        <v>1320.9892935799999</v>
      </c>
      <c r="V324" s="23">
        <v>1315.9779828899998</v>
      </c>
      <c r="W324" s="23">
        <v>1318.5556472599999</v>
      </c>
      <c r="X324" s="23">
        <v>1330.7900959499998</v>
      </c>
      <c r="Y324" s="23">
        <v>1359.47131608</v>
      </c>
    </row>
    <row r="325" spans="1:25" x14ac:dyDescent="0.3">
      <c r="A325" s="24">
        <v>42662</v>
      </c>
      <c r="B325" s="23">
        <v>1403.3084343599999</v>
      </c>
      <c r="C325" s="23">
        <v>1518.0833876499998</v>
      </c>
      <c r="D325" s="23">
        <v>1599.0960669799999</v>
      </c>
      <c r="E325" s="23">
        <v>1605.6918802499997</v>
      </c>
      <c r="F325" s="23">
        <v>1603.7592937699999</v>
      </c>
      <c r="G325" s="23">
        <v>1583.5064790499998</v>
      </c>
      <c r="H325" s="23">
        <v>1521.0299481599998</v>
      </c>
      <c r="I325" s="23">
        <v>1463.3356195699998</v>
      </c>
      <c r="J325" s="23">
        <v>1412.21763661</v>
      </c>
      <c r="K325" s="23">
        <v>1338.4267303999998</v>
      </c>
      <c r="L325" s="23">
        <v>1269.9027471999998</v>
      </c>
      <c r="M325" s="23">
        <v>1240.6455424399999</v>
      </c>
      <c r="N325" s="23">
        <v>1238.2865438699998</v>
      </c>
      <c r="O325" s="23">
        <v>1230.1932203899999</v>
      </c>
      <c r="P325" s="23">
        <v>1224.0633517299998</v>
      </c>
      <c r="Q325" s="23">
        <v>1232.8572170299997</v>
      </c>
      <c r="R325" s="23">
        <v>1235.10040181</v>
      </c>
      <c r="S325" s="23">
        <v>1234.1424450499999</v>
      </c>
      <c r="T325" s="23">
        <v>1261.6022084999997</v>
      </c>
      <c r="U325" s="23">
        <v>1302.0418700599998</v>
      </c>
      <c r="V325" s="23">
        <v>1265.3239499499998</v>
      </c>
      <c r="W325" s="23">
        <v>1229.4751711099998</v>
      </c>
      <c r="X325" s="23">
        <v>1214.3207658399999</v>
      </c>
      <c r="Y325" s="23">
        <v>1282.8698138599998</v>
      </c>
    </row>
    <row r="326" spans="1:25" x14ac:dyDescent="0.3">
      <c r="A326" s="24">
        <v>42663</v>
      </c>
      <c r="B326" s="23">
        <v>1377.7452727699999</v>
      </c>
      <c r="C326" s="23">
        <v>1487.8489545899999</v>
      </c>
      <c r="D326" s="23">
        <v>1562.1674583199999</v>
      </c>
      <c r="E326" s="23">
        <v>1563.4837868799998</v>
      </c>
      <c r="F326" s="23">
        <v>1561.15344252</v>
      </c>
      <c r="G326" s="23">
        <v>1545.4862898699998</v>
      </c>
      <c r="H326" s="23">
        <v>1486.53064737</v>
      </c>
      <c r="I326" s="23">
        <v>1407.5212362899999</v>
      </c>
      <c r="J326" s="23">
        <v>1348.6993438899997</v>
      </c>
      <c r="K326" s="23">
        <v>1347.8292282599998</v>
      </c>
      <c r="L326" s="23">
        <v>1353.1465488199999</v>
      </c>
      <c r="M326" s="23">
        <v>1364.5735049599998</v>
      </c>
      <c r="N326" s="23">
        <v>1380.5392546999999</v>
      </c>
      <c r="O326" s="23">
        <v>1382.32606216</v>
      </c>
      <c r="P326" s="23">
        <v>1388.4219101699998</v>
      </c>
      <c r="Q326" s="23">
        <v>1391.21908792</v>
      </c>
      <c r="R326" s="23">
        <v>1388.8229689999998</v>
      </c>
      <c r="S326" s="23">
        <v>1377.0901151999999</v>
      </c>
      <c r="T326" s="23">
        <v>1340.3496331099998</v>
      </c>
      <c r="U326" s="23">
        <v>1293.7535574399997</v>
      </c>
      <c r="V326" s="23">
        <v>1260.1567948099998</v>
      </c>
      <c r="W326" s="23">
        <v>1257.3735838</v>
      </c>
      <c r="X326" s="23">
        <v>1285.9022043799998</v>
      </c>
      <c r="Y326" s="23">
        <v>1315.8116454999997</v>
      </c>
    </row>
    <row r="327" spans="1:25" x14ac:dyDescent="0.3">
      <c r="A327" s="24">
        <v>42664</v>
      </c>
      <c r="B327" s="23">
        <v>1363.83319121</v>
      </c>
      <c r="C327" s="23">
        <v>1478.5807756799998</v>
      </c>
      <c r="D327" s="23">
        <v>1551.8033034899997</v>
      </c>
      <c r="E327" s="23">
        <v>1552.1885073399999</v>
      </c>
      <c r="F327" s="23">
        <v>1553.5915239599997</v>
      </c>
      <c r="G327" s="23">
        <v>1536.8361745299999</v>
      </c>
      <c r="H327" s="23">
        <v>1478.0788302899998</v>
      </c>
      <c r="I327" s="23">
        <v>1425.4414278299998</v>
      </c>
      <c r="J327" s="23">
        <v>1364.1490870299997</v>
      </c>
      <c r="K327" s="23">
        <v>1301.8301770799999</v>
      </c>
      <c r="L327" s="23">
        <v>1241.1754461399998</v>
      </c>
      <c r="M327" s="23">
        <v>1229.2198725599999</v>
      </c>
      <c r="N327" s="23">
        <v>1230.4064557899999</v>
      </c>
      <c r="O327" s="23">
        <v>1232.5686524599998</v>
      </c>
      <c r="P327" s="23">
        <v>1230.1877632999997</v>
      </c>
      <c r="Q327" s="23">
        <v>1227.6529214499999</v>
      </c>
      <c r="R327" s="23">
        <v>1229.0911291399998</v>
      </c>
      <c r="S327" s="23">
        <v>1235.1935865499997</v>
      </c>
      <c r="T327" s="23">
        <v>1242.45099052</v>
      </c>
      <c r="U327" s="23">
        <v>1264.23551273</v>
      </c>
      <c r="V327" s="23">
        <v>1259.2351937599999</v>
      </c>
      <c r="W327" s="23">
        <v>1242.6377674299999</v>
      </c>
      <c r="X327" s="23">
        <v>1240.8114301799999</v>
      </c>
      <c r="Y327" s="23">
        <v>1300.7171605399997</v>
      </c>
    </row>
    <row r="328" spans="1:25" x14ac:dyDescent="0.3">
      <c r="A328" s="24">
        <v>42665</v>
      </c>
      <c r="B328" s="23">
        <v>1337.6921632699998</v>
      </c>
      <c r="C328" s="23">
        <v>1440.7376101799998</v>
      </c>
      <c r="D328" s="23">
        <v>1517.7923859499999</v>
      </c>
      <c r="E328" s="23">
        <v>1538.8919285599998</v>
      </c>
      <c r="F328" s="23">
        <v>1557.7119005999998</v>
      </c>
      <c r="G328" s="23">
        <v>1574.6148098799997</v>
      </c>
      <c r="H328" s="23">
        <v>1555.6141384599998</v>
      </c>
      <c r="I328" s="23">
        <v>1508.9610409899999</v>
      </c>
      <c r="J328" s="23">
        <v>1427.7862359099997</v>
      </c>
      <c r="K328" s="23">
        <v>1361.1330726999997</v>
      </c>
      <c r="L328" s="23">
        <v>1308.41881614</v>
      </c>
      <c r="M328" s="23">
        <v>1274.26432258</v>
      </c>
      <c r="N328" s="23">
        <v>1268.8683385099998</v>
      </c>
      <c r="O328" s="23">
        <v>1275.2765220099998</v>
      </c>
      <c r="P328" s="23">
        <v>1282.7519663999999</v>
      </c>
      <c r="Q328" s="23">
        <v>1287.3285872499998</v>
      </c>
      <c r="R328" s="23">
        <v>1283.3582499299998</v>
      </c>
      <c r="S328" s="23">
        <v>1272.57456299</v>
      </c>
      <c r="T328" s="23">
        <v>1252.9623724599999</v>
      </c>
      <c r="U328" s="23">
        <v>1258.9477260499998</v>
      </c>
      <c r="V328" s="23">
        <v>1247.22886739</v>
      </c>
      <c r="W328" s="23">
        <v>1231.30928088</v>
      </c>
      <c r="X328" s="23">
        <v>1225.5956052499998</v>
      </c>
      <c r="Y328" s="23">
        <v>1302.6073810599999</v>
      </c>
    </row>
    <row r="329" spans="1:25" x14ac:dyDescent="0.3">
      <c r="A329" s="24">
        <v>42666</v>
      </c>
      <c r="B329" s="23">
        <v>1406.2660893899999</v>
      </c>
      <c r="C329" s="23">
        <v>1518.2720014499998</v>
      </c>
      <c r="D329" s="23">
        <v>1601.3165444299998</v>
      </c>
      <c r="E329" s="23">
        <v>1607.7229593199997</v>
      </c>
      <c r="F329" s="23">
        <v>1607.0806069399998</v>
      </c>
      <c r="G329" s="23">
        <v>1603.5543356699998</v>
      </c>
      <c r="H329" s="23">
        <v>1569.5474502699997</v>
      </c>
      <c r="I329" s="23">
        <v>1500.8007679299999</v>
      </c>
      <c r="J329" s="23">
        <v>1400.9833292899998</v>
      </c>
      <c r="K329" s="23">
        <v>1309.8992724599998</v>
      </c>
      <c r="L329" s="23">
        <v>1271.68924077</v>
      </c>
      <c r="M329" s="23">
        <v>1273.7638588399998</v>
      </c>
      <c r="N329" s="23">
        <v>1262.6788604399999</v>
      </c>
      <c r="O329" s="23">
        <v>1252.7178633899998</v>
      </c>
      <c r="P329" s="23">
        <v>1247.8040212499998</v>
      </c>
      <c r="Q329" s="23">
        <v>1247.7067834499999</v>
      </c>
      <c r="R329" s="23">
        <v>1272.76392427</v>
      </c>
      <c r="S329" s="23">
        <v>1392.5871857999998</v>
      </c>
      <c r="T329" s="23">
        <v>1418.8374157699998</v>
      </c>
      <c r="U329" s="23">
        <v>1328.45815496</v>
      </c>
      <c r="V329" s="23">
        <v>1261.7682838799999</v>
      </c>
      <c r="W329" s="23">
        <v>1262.82767021</v>
      </c>
      <c r="X329" s="23">
        <v>1254.9413220999998</v>
      </c>
      <c r="Y329" s="23">
        <v>1316.2662709999997</v>
      </c>
    </row>
    <row r="330" spans="1:25" x14ac:dyDescent="0.3">
      <c r="A330" s="24">
        <v>42667</v>
      </c>
      <c r="B330" s="23">
        <v>1416.1573899499997</v>
      </c>
      <c r="C330" s="23">
        <v>1517.3494024999998</v>
      </c>
      <c r="D330" s="23">
        <v>1586.44068653</v>
      </c>
      <c r="E330" s="23">
        <v>1590.7131243499998</v>
      </c>
      <c r="F330" s="23">
        <v>1581.7836299399999</v>
      </c>
      <c r="G330" s="23">
        <v>1570.9877993199998</v>
      </c>
      <c r="H330" s="23">
        <v>1505.3500025299998</v>
      </c>
      <c r="I330" s="23">
        <v>1496.2134657099998</v>
      </c>
      <c r="J330" s="23">
        <v>1445.6441985099998</v>
      </c>
      <c r="K330" s="23">
        <v>1369.2770921699998</v>
      </c>
      <c r="L330" s="23">
        <v>1305.7227460899999</v>
      </c>
      <c r="M330" s="23">
        <v>1271.3814691099999</v>
      </c>
      <c r="N330" s="23">
        <v>1263.6133795099997</v>
      </c>
      <c r="O330" s="23">
        <v>1271.5910268199998</v>
      </c>
      <c r="P330" s="23">
        <v>1275.22577673</v>
      </c>
      <c r="Q330" s="23">
        <v>1275.5329405199998</v>
      </c>
      <c r="R330" s="23">
        <v>1276.8457617099998</v>
      </c>
      <c r="S330" s="23">
        <v>1260.0333833699999</v>
      </c>
      <c r="T330" s="23">
        <v>1277.4936250999997</v>
      </c>
      <c r="U330" s="23">
        <v>1304.5114250899999</v>
      </c>
      <c r="V330" s="23">
        <v>1304.8508032599998</v>
      </c>
      <c r="W330" s="23">
        <v>1283.5541653199998</v>
      </c>
      <c r="X330" s="23">
        <v>1265.3810420699999</v>
      </c>
      <c r="Y330" s="23">
        <v>1337.1193815499998</v>
      </c>
    </row>
    <row r="331" spans="1:25" x14ac:dyDescent="0.3">
      <c r="A331" s="24">
        <v>42668</v>
      </c>
      <c r="B331" s="23">
        <v>1114.9669708399999</v>
      </c>
      <c r="C331" s="23">
        <v>1178.6606279499999</v>
      </c>
      <c r="D331" s="23">
        <v>1229.1552994799997</v>
      </c>
      <c r="E331" s="23">
        <v>1230.8881197399999</v>
      </c>
      <c r="F331" s="23">
        <v>1233.8314753999998</v>
      </c>
      <c r="G331" s="23">
        <v>1222.1502124299998</v>
      </c>
      <c r="H331" s="23">
        <v>1187.1891829199999</v>
      </c>
      <c r="I331" s="23">
        <v>1176.8520571499998</v>
      </c>
      <c r="J331" s="23">
        <v>1136.7520274799999</v>
      </c>
      <c r="K331" s="23">
        <v>1089.9103670300001</v>
      </c>
      <c r="L331" s="23">
        <v>1048.6621903</v>
      </c>
      <c r="M331" s="23">
        <v>1030.5266435400001</v>
      </c>
      <c r="N331" s="23">
        <v>1032.4911038</v>
      </c>
      <c r="O331" s="23">
        <v>1034.19836203</v>
      </c>
      <c r="P331" s="23">
        <v>1034.9073978500001</v>
      </c>
      <c r="Q331" s="23">
        <v>1035.8207803</v>
      </c>
      <c r="R331" s="23">
        <v>1038.12017922</v>
      </c>
      <c r="S331" s="23">
        <v>1041.3756261200001</v>
      </c>
      <c r="T331" s="23">
        <v>1045.8789615200001</v>
      </c>
      <c r="U331" s="23">
        <v>1051.7924818700001</v>
      </c>
      <c r="V331" s="23">
        <v>1057.75432957</v>
      </c>
      <c r="W331" s="23">
        <v>1047.67636386</v>
      </c>
      <c r="X331" s="23">
        <v>1056.1671259899999</v>
      </c>
      <c r="Y331" s="23">
        <v>1098.19487546</v>
      </c>
    </row>
    <row r="332" spans="1:25" x14ac:dyDescent="0.3">
      <c r="A332" s="24">
        <v>42669</v>
      </c>
      <c r="B332" s="23">
        <v>1443.1996719499998</v>
      </c>
      <c r="C332" s="23">
        <v>1562.8833058999999</v>
      </c>
      <c r="D332" s="23">
        <v>1642.1879302</v>
      </c>
      <c r="E332" s="23">
        <v>1649.64710885</v>
      </c>
      <c r="F332" s="23">
        <v>1646.5175963099998</v>
      </c>
      <c r="G332" s="23">
        <v>1644.4893815599999</v>
      </c>
      <c r="H332" s="23">
        <v>1595.3081092299997</v>
      </c>
      <c r="I332" s="23">
        <v>1540.3947923999997</v>
      </c>
      <c r="J332" s="23">
        <v>1472.2238412099998</v>
      </c>
      <c r="K332" s="23">
        <v>1396.0066345499997</v>
      </c>
      <c r="L332" s="23">
        <v>1323.8728553999997</v>
      </c>
      <c r="M332" s="23">
        <v>1293.9755158399998</v>
      </c>
      <c r="N332" s="23">
        <v>1295.2879354599997</v>
      </c>
      <c r="O332" s="23">
        <v>1304.2954248499998</v>
      </c>
      <c r="P332" s="23">
        <v>1298.3901540199997</v>
      </c>
      <c r="Q332" s="23">
        <v>1294.5960046899997</v>
      </c>
      <c r="R332" s="23">
        <v>1293.4390661599998</v>
      </c>
      <c r="S332" s="23">
        <v>1300.4135828399999</v>
      </c>
      <c r="T332" s="23">
        <v>1303.6748117099999</v>
      </c>
      <c r="U332" s="23">
        <v>1322.9761216099998</v>
      </c>
      <c r="V332" s="23">
        <v>1319.6361355299998</v>
      </c>
      <c r="W332" s="23">
        <v>1316.8565913799998</v>
      </c>
      <c r="X332" s="23">
        <v>1328.6788473499998</v>
      </c>
      <c r="Y332" s="23">
        <v>1404.83516055</v>
      </c>
    </row>
    <row r="333" spans="1:25" x14ac:dyDescent="0.3">
      <c r="A333" s="24">
        <v>42670</v>
      </c>
      <c r="B333" s="23">
        <v>1508.9032049899999</v>
      </c>
      <c r="C333" s="23">
        <v>1603.2776739499998</v>
      </c>
      <c r="D333" s="23">
        <v>1669.6318186499998</v>
      </c>
      <c r="E333" s="23">
        <v>1674.78214151</v>
      </c>
      <c r="F333" s="23">
        <v>1672.2835080099999</v>
      </c>
      <c r="G333" s="23">
        <v>1669.24275186</v>
      </c>
      <c r="H333" s="23">
        <v>1594.02141508</v>
      </c>
      <c r="I333" s="23">
        <v>1571.7913824599998</v>
      </c>
      <c r="J333" s="23">
        <v>1507.4480663899997</v>
      </c>
      <c r="K333" s="23">
        <v>1431.0214007899997</v>
      </c>
      <c r="L333" s="23">
        <v>1360.8982554399997</v>
      </c>
      <c r="M333" s="23">
        <v>1329.5176944499997</v>
      </c>
      <c r="N333" s="23">
        <v>1333.4478529399998</v>
      </c>
      <c r="O333" s="23">
        <v>1334.1050926699997</v>
      </c>
      <c r="P333" s="23">
        <v>1329.0001867399999</v>
      </c>
      <c r="Q333" s="23">
        <v>1324.8499343999999</v>
      </c>
      <c r="R333" s="23">
        <v>1326.7852112399999</v>
      </c>
      <c r="S333" s="23">
        <v>1335.9792584899999</v>
      </c>
      <c r="T333" s="23">
        <v>1343.6945548799997</v>
      </c>
      <c r="U333" s="23">
        <v>1352.4245903399999</v>
      </c>
      <c r="V333" s="23">
        <v>1349.1423622899999</v>
      </c>
      <c r="W333" s="23">
        <v>1347.4099856099999</v>
      </c>
      <c r="X333" s="23">
        <v>1357.36719066</v>
      </c>
      <c r="Y333" s="23">
        <v>1429.9027865999999</v>
      </c>
    </row>
    <row r="334" spans="1:25" x14ac:dyDescent="0.3">
      <c r="A334" s="24">
        <v>42671</v>
      </c>
      <c r="B334" s="23">
        <v>1382.6040450499997</v>
      </c>
      <c r="C334" s="23">
        <v>1492.32928277</v>
      </c>
      <c r="D334" s="23">
        <v>1594.1781473099998</v>
      </c>
      <c r="E334" s="23">
        <v>1599.6659360699998</v>
      </c>
      <c r="F334" s="23">
        <v>1582.59895867</v>
      </c>
      <c r="G334" s="23">
        <v>1597.9452927199998</v>
      </c>
      <c r="H334" s="23">
        <v>1554.2224079599998</v>
      </c>
      <c r="I334" s="23">
        <v>1623.8780952999998</v>
      </c>
      <c r="J334" s="23">
        <v>1680.78600089</v>
      </c>
      <c r="K334" s="23">
        <v>1601.56487606</v>
      </c>
      <c r="L334" s="23">
        <v>1521.1696758799999</v>
      </c>
      <c r="M334" s="23">
        <v>1488.2030725599998</v>
      </c>
      <c r="N334" s="23">
        <v>1483.8713548199999</v>
      </c>
      <c r="O334" s="23">
        <v>1478.47348932</v>
      </c>
      <c r="P334" s="23">
        <v>1479.9192863699998</v>
      </c>
      <c r="Q334" s="23">
        <v>1484.01967571</v>
      </c>
      <c r="R334" s="23">
        <v>1476.7908021599999</v>
      </c>
      <c r="S334" s="23">
        <v>1484.6975851999998</v>
      </c>
      <c r="T334" s="23">
        <v>1516.5584551699999</v>
      </c>
      <c r="U334" s="23">
        <v>1530.4639173799999</v>
      </c>
      <c r="V334" s="23">
        <v>1524.6108612599999</v>
      </c>
      <c r="W334" s="23">
        <v>1475.3308673899999</v>
      </c>
      <c r="X334" s="23">
        <v>1379.2707538299999</v>
      </c>
      <c r="Y334" s="23">
        <v>1376.1494640499998</v>
      </c>
    </row>
    <row r="335" spans="1:25" x14ac:dyDescent="0.3">
      <c r="A335" s="24">
        <v>42672</v>
      </c>
      <c r="B335" s="23">
        <v>1115.03147025</v>
      </c>
      <c r="C335" s="23">
        <v>1159.2248831899999</v>
      </c>
      <c r="D335" s="23">
        <v>1212.8272398399997</v>
      </c>
      <c r="E335" s="23">
        <v>1214.3695087599997</v>
      </c>
      <c r="F335" s="23">
        <v>1212.31276766</v>
      </c>
      <c r="G335" s="23">
        <v>1215.1988144999998</v>
      </c>
      <c r="H335" s="23">
        <v>1195.6955278999999</v>
      </c>
      <c r="I335" s="23">
        <v>1179.1285055999999</v>
      </c>
      <c r="J335" s="23">
        <v>1153.8963690499997</v>
      </c>
      <c r="K335" s="23">
        <v>1117.55844314</v>
      </c>
      <c r="L335" s="23">
        <v>1079.1719552900001</v>
      </c>
      <c r="M335" s="23">
        <v>1061.0246124400001</v>
      </c>
      <c r="N335" s="23">
        <v>1054.79137567</v>
      </c>
      <c r="O335" s="23">
        <v>1053.0753281300001</v>
      </c>
      <c r="P335" s="23">
        <v>1052.0052193900001</v>
      </c>
      <c r="Q335" s="23">
        <v>1049.75501422</v>
      </c>
      <c r="R335" s="23">
        <v>1048.8402178200001</v>
      </c>
      <c r="S335" s="23">
        <v>1051.72946097</v>
      </c>
      <c r="T335" s="23">
        <v>1061.7938375900001</v>
      </c>
      <c r="U335" s="23">
        <v>1067.7950578300001</v>
      </c>
      <c r="V335" s="23">
        <v>1062.5254562600001</v>
      </c>
      <c r="W335" s="23">
        <v>1058.5555048000001</v>
      </c>
      <c r="X335" s="23">
        <v>1054.6013034300001</v>
      </c>
      <c r="Y335" s="23">
        <v>1075.7313499500001</v>
      </c>
    </row>
    <row r="336" spans="1:25" x14ac:dyDescent="0.3">
      <c r="A336" s="24">
        <v>42673</v>
      </c>
      <c r="B336" s="23">
        <v>1417.6917308899999</v>
      </c>
      <c r="C336" s="23">
        <v>1526.1229292399998</v>
      </c>
      <c r="D336" s="23">
        <v>1610.2257044799999</v>
      </c>
      <c r="E336" s="23">
        <v>1623.6189044699997</v>
      </c>
      <c r="F336" s="23">
        <v>1627.0315803199999</v>
      </c>
      <c r="G336" s="23">
        <v>1627.4518502499998</v>
      </c>
      <c r="H336" s="23">
        <v>1599.8325735799997</v>
      </c>
      <c r="I336" s="23">
        <v>1565.8281750699998</v>
      </c>
      <c r="J336" s="23">
        <v>1463.6229795099998</v>
      </c>
      <c r="K336" s="23">
        <v>1355.6088580899998</v>
      </c>
      <c r="L336" s="23">
        <v>1289.8865766699998</v>
      </c>
      <c r="M336" s="23">
        <v>1264.3920746599999</v>
      </c>
      <c r="N336" s="23">
        <v>1257.0412510899998</v>
      </c>
      <c r="O336" s="23">
        <v>1268.8569023299999</v>
      </c>
      <c r="P336" s="23">
        <v>1278.7375516</v>
      </c>
      <c r="Q336" s="23">
        <v>1283.4653801499999</v>
      </c>
      <c r="R336" s="23">
        <v>1277.43182039</v>
      </c>
      <c r="S336" s="23">
        <v>1263.6320422699998</v>
      </c>
      <c r="T336" s="23">
        <v>1287.7294914399997</v>
      </c>
      <c r="U336" s="23">
        <v>1306.4477026699999</v>
      </c>
      <c r="V336" s="23">
        <v>1306.7322948499998</v>
      </c>
      <c r="W336" s="23">
        <v>1292.6499032499999</v>
      </c>
      <c r="X336" s="23">
        <v>1267.7960114799998</v>
      </c>
      <c r="Y336" s="23">
        <v>1326.5608783699997</v>
      </c>
    </row>
    <row r="337" spans="1:25" x14ac:dyDescent="0.3">
      <c r="A337" s="24">
        <v>42674</v>
      </c>
      <c r="B337" s="23">
        <v>1438.7739481899998</v>
      </c>
      <c r="C337" s="23">
        <v>1549.47045177</v>
      </c>
      <c r="D337" s="23">
        <v>1631.8267116199997</v>
      </c>
      <c r="E337" s="23">
        <v>1632.8802335599999</v>
      </c>
      <c r="F337" s="23">
        <v>1630.65652716</v>
      </c>
      <c r="G337" s="23">
        <v>1632.44346505</v>
      </c>
      <c r="H337" s="23">
        <v>1609.0175208599999</v>
      </c>
      <c r="I337" s="23">
        <v>1553.24859679</v>
      </c>
      <c r="J337" s="23">
        <v>1488.8039630899998</v>
      </c>
      <c r="K337" s="23">
        <v>1420.4868412099997</v>
      </c>
      <c r="L337" s="23">
        <v>1354.0742272299997</v>
      </c>
      <c r="M337" s="23">
        <v>1338.9910603699998</v>
      </c>
      <c r="N337" s="23">
        <v>1337.9803388999999</v>
      </c>
      <c r="O337" s="23">
        <v>1343.5172977699997</v>
      </c>
      <c r="P337" s="23">
        <v>1353.1518223799999</v>
      </c>
      <c r="Q337" s="23">
        <v>1358.6290042499998</v>
      </c>
      <c r="R337" s="23">
        <v>1355.56220401</v>
      </c>
      <c r="S337" s="23">
        <v>1344.1393585999997</v>
      </c>
      <c r="T337" s="23">
        <v>1341.7255774799999</v>
      </c>
      <c r="U337" s="23">
        <v>1351.1633073099999</v>
      </c>
      <c r="V337" s="23">
        <v>1349.5200848799998</v>
      </c>
      <c r="W337" s="23">
        <v>1333.9148163699999</v>
      </c>
      <c r="X337" s="23">
        <v>1310.8491513399997</v>
      </c>
      <c r="Y337" s="23">
        <v>1381.2145917799999</v>
      </c>
    </row>
    <row r="339" spans="1:25" x14ac:dyDescent="0.3">
      <c r="E339" s="17"/>
    </row>
    <row r="340" spans="1:25" ht="67.5" customHeight="1" x14ac:dyDescent="0.3">
      <c r="A340" s="181" t="s">
        <v>145</v>
      </c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</row>
    <row r="341" spans="1:25" x14ac:dyDescent="0.3"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</row>
    <row r="342" spans="1:25" x14ac:dyDescent="0.3">
      <c r="A342" s="164" t="s">
        <v>73</v>
      </c>
      <c r="B342" s="178" t="s">
        <v>112</v>
      </c>
      <c r="C342" s="179"/>
      <c r="D342" s="179"/>
      <c r="E342" s="179"/>
      <c r="F342" s="179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80"/>
    </row>
    <row r="343" spans="1:25" x14ac:dyDescent="0.3">
      <c r="A343" s="165"/>
      <c r="B343" s="48" t="s">
        <v>113</v>
      </c>
      <c r="C343" s="49" t="s">
        <v>114</v>
      </c>
      <c r="D343" s="50" t="s">
        <v>115</v>
      </c>
      <c r="E343" s="49" t="s">
        <v>116</v>
      </c>
      <c r="F343" s="49" t="s">
        <v>117</v>
      </c>
      <c r="G343" s="49" t="s">
        <v>118</v>
      </c>
      <c r="H343" s="49" t="s">
        <v>119</v>
      </c>
      <c r="I343" s="49" t="s">
        <v>120</v>
      </c>
      <c r="J343" s="49" t="s">
        <v>121</v>
      </c>
      <c r="K343" s="48" t="s">
        <v>122</v>
      </c>
      <c r="L343" s="49" t="s">
        <v>123</v>
      </c>
      <c r="M343" s="51" t="s">
        <v>124</v>
      </c>
      <c r="N343" s="48" t="s">
        <v>125</v>
      </c>
      <c r="O343" s="49" t="s">
        <v>126</v>
      </c>
      <c r="P343" s="51" t="s">
        <v>127</v>
      </c>
      <c r="Q343" s="50" t="s">
        <v>128</v>
      </c>
      <c r="R343" s="49" t="s">
        <v>129</v>
      </c>
      <c r="S343" s="50" t="s">
        <v>130</v>
      </c>
      <c r="T343" s="49" t="s">
        <v>131</v>
      </c>
      <c r="U343" s="50" t="s">
        <v>132</v>
      </c>
      <c r="V343" s="49" t="s">
        <v>133</v>
      </c>
      <c r="W343" s="50" t="s">
        <v>134</v>
      </c>
      <c r="X343" s="49" t="s">
        <v>135</v>
      </c>
      <c r="Y343" s="49" t="s">
        <v>136</v>
      </c>
    </row>
    <row r="344" spans="1:25" x14ac:dyDescent="0.3">
      <c r="A344" s="24">
        <v>42644</v>
      </c>
      <c r="B344" s="23">
        <v>782.11968869000009</v>
      </c>
      <c r="C344" s="23">
        <v>889.8991728100001</v>
      </c>
      <c r="D344" s="23">
        <v>966.76195784000004</v>
      </c>
      <c r="E344" s="23">
        <v>977.41298976000007</v>
      </c>
      <c r="F344" s="23">
        <v>975.26129521000007</v>
      </c>
      <c r="G344" s="23">
        <v>1002.1892605800001</v>
      </c>
      <c r="H344" s="23">
        <v>1027.5199372700001</v>
      </c>
      <c r="I344" s="23">
        <v>960.70836574000009</v>
      </c>
      <c r="J344" s="23">
        <v>853.82085691000009</v>
      </c>
      <c r="K344" s="23">
        <v>754.96137715000009</v>
      </c>
      <c r="L344" s="23">
        <v>663.13437736000003</v>
      </c>
      <c r="M344" s="23">
        <v>631.40058307000004</v>
      </c>
      <c r="N344" s="23">
        <v>632.82968119000009</v>
      </c>
      <c r="O344" s="23">
        <v>636.24847712000008</v>
      </c>
      <c r="P344" s="23">
        <v>642.21418053000002</v>
      </c>
      <c r="Q344" s="23">
        <v>648.81217195000011</v>
      </c>
      <c r="R344" s="23">
        <v>654.56167749000008</v>
      </c>
      <c r="S344" s="23">
        <v>652.99698460000002</v>
      </c>
      <c r="T344" s="23">
        <v>648.23317080000004</v>
      </c>
      <c r="U344" s="23">
        <v>613.43843801000003</v>
      </c>
      <c r="V344" s="23">
        <v>609.52644510999994</v>
      </c>
      <c r="W344" s="23">
        <v>614.03180238000004</v>
      </c>
      <c r="X344" s="23">
        <v>659.21283494000011</v>
      </c>
      <c r="Y344" s="23">
        <v>731.50091959000008</v>
      </c>
    </row>
    <row r="345" spans="1:25" x14ac:dyDescent="0.3">
      <c r="A345" s="24">
        <v>42645</v>
      </c>
      <c r="B345" s="23">
        <v>748.7758783700001</v>
      </c>
      <c r="C345" s="23">
        <v>843.8410575800001</v>
      </c>
      <c r="D345" s="23">
        <v>916.46677417000012</v>
      </c>
      <c r="E345" s="23">
        <v>923.38106757000003</v>
      </c>
      <c r="F345" s="23">
        <v>924.24867501000006</v>
      </c>
      <c r="G345" s="23">
        <v>940.83762711000008</v>
      </c>
      <c r="H345" s="23">
        <v>924.42775253000013</v>
      </c>
      <c r="I345" s="23">
        <v>894.60589524000011</v>
      </c>
      <c r="J345" s="23">
        <v>800.51235454000005</v>
      </c>
      <c r="K345" s="23">
        <v>728.85177976</v>
      </c>
      <c r="L345" s="23">
        <v>643.09888049000006</v>
      </c>
      <c r="M345" s="23">
        <v>621.99799525000003</v>
      </c>
      <c r="N345" s="23">
        <v>629.74912976000007</v>
      </c>
      <c r="O345" s="23">
        <v>629.15068129000008</v>
      </c>
      <c r="P345" s="23">
        <v>632.60358951000001</v>
      </c>
      <c r="Q345" s="23">
        <v>631.98689107000007</v>
      </c>
      <c r="R345" s="23">
        <v>634.23912723000001</v>
      </c>
      <c r="S345" s="23">
        <v>625.2091688700001</v>
      </c>
      <c r="T345" s="23">
        <v>637.95911952000006</v>
      </c>
      <c r="U345" s="23">
        <v>590.97221267999998</v>
      </c>
      <c r="V345" s="23">
        <v>602.41400514999998</v>
      </c>
      <c r="W345" s="23">
        <v>604.17798866999999</v>
      </c>
      <c r="X345" s="23">
        <v>640.99738772000001</v>
      </c>
      <c r="Y345" s="23">
        <v>702.08673700000008</v>
      </c>
    </row>
    <row r="346" spans="1:25" x14ac:dyDescent="0.3">
      <c r="A346" s="24">
        <v>42646</v>
      </c>
      <c r="B346" s="23">
        <v>817.84635972000012</v>
      </c>
      <c r="C346" s="23">
        <v>929.02854443000012</v>
      </c>
      <c r="D346" s="23">
        <v>989.49545763000003</v>
      </c>
      <c r="E346" s="23">
        <v>1007.49497211</v>
      </c>
      <c r="F346" s="23">
        <v>972.62301274000004</v>
      </c>
      <c r="G346" s="23">
        <v>1005.6246206200001</v>
      </c>
      <c r="H346" s="23">
        <v>924.54073220000009</v>
      </c>
      <c r="I346" s="23">
        <v>918.2275166500001</v>
      </c>
      <c r="J346" s="23">
        <v>875.44961818000013</v>
      </c>
      <c r="K346" s="23">
        <v>800.8934437800001</v>
      </c>
      <c r="L346" s="23">
        <v>750.90770049000014</v>
      </c>
      <c r="M346" s="23">
        <v>700.92766506000009</v>
      </c>
      <c r="N346" s="23">
        <v>702.3228908000001</v>
      </c>
      <c r="O346" s="23">
        <v>710.42159499000002</v>
      </c>
      <c r="P346" s="23">
        <v>703.75753047000001</v>
      </c>
      <c r="Q346" s="23">
        <v>690.30932674000007</v>
      </c>
      <c r="R346" s="23">
        <v>692.45391672000005</v>
      </c>
      <c r="S346" s="23">
        <v>683.08449628000005</v>
      </c>
      <c r="T346" s="23">
        <v>679.73792065000009</v>
      </c>
      <c r="U346" s="23">
        <v>679.92485317000001</v>
      </c>
      <c r="V346" s="23">
        <v>700.37062980000007</v>
      </c>
      <c r="W346" s="23">
        <v>700.63841012</v>
      </c>
      <c r="X346" s="23">
        <v>756.68802123000012</v>
      </c>
      <c r="Y346" s="23">
        <v>850.59898214000009</v>
      </c>
    </row>
    <row r="347" spans="1:25" x14ac:dyDescent="0.3">
      <c r="A347" s="24">
        <v>42647</v>
      </c>
      <c r="B347" s="23">
        <v>921.61855729000013</v>
      </c>
      <c r="C347" s="23">
        <v>932.25658080000005</v>
      </c>
      <c r="D347" s="23">
        <v>914.24876173000007</v>
      </c>
      <c r="E347" s="23">
        <v>913.11971401000005</v>
      </c>
      <c r="F347" s="23">
        <v>916.29154356000004</v>
      </c>
      <c r="G347" s="23">
        <v>928.15671047000012</v>
      </c>
      <c r="H347" s="23">
        <v>979.42166605000011</v>
      </c>
      <c r="I347" s="23">
        <v>910.95039695000003</v>
      </c>
      <c r="J347" s="23">
        <v>866.81971236000004</v>
      </c>
      <c r="K347" s="23">
        <v>800.26634450000006</v>
      </c>
      <c r="L347" s="23">
        <v>758.7573953000001</v>
      </c>
      <c r="M347" s="23">
        <v>683.04477802000008</v>
      </c>
      <c r="N347" s="23">
        <v>731.95550696000009</v>
      </c>
      <c r="O347" s="23">
        <v>688.13764300000003</v>
      </c>
      <c r="P347" s="23">
        <v>712.78843232000008</v>
      </c>
      <c r="Q347" s="23">
        <v>728.44225269000003</v>
      </c>
      <c r="R347" s="23">
        <v>730.28577628000005</v>
      </c>
      <c r="S347" s="23">
        <v>732.90591967000012</v>
      </c>
      <c r="T347" s="23">
        <v>706.05911618000005</v>
      </c>
      <c r="U347" s="23">
        <v>669.88344491000009</v>
      </c>
      <c r="V347" s="23">
        <v>655.92315673000007</v>
      </c>
      <c r="W347" s="23">
        <v>674.31426543000009</v>
      </c>
      <c r="X347" s="23">
        <v>744.87177585000006</v>
      </c>
      <c r="Y347" s="23">
        <v>833.70609695000007</v>
      </c>
    </row>
    <row r="348" spans="1:25" x14ac:dyDescent="0.3">
      <c r="A348" s="24">
        <v>42648</v>
      </c>
      <c r="B348" s="23">
        <v>789.51054513000008</v>
      </c>
      <c r="C348" s="23">
        <v>864.93696290000003</v>
      </c>
      <c r="D348" s="23">
        <v>890.70095898000011</v>
      </c>
      <c r="E348" s="23">
        <v>890.22792416000004</v>
      </c>
      <c r="F348" s="23">
        <v>887.62423348000004</v>
      </c>
      <c r="G348" s="23">
        <v>873.05934260000004</v>
      </c>
      <c r="H348" s="23">
        <v>820.84681537000006</v>
      </c>
      <c r="I348" s="23">
        <v>776.00776608000012</v>
      </c>
      <c r="J348" s="23">
        <v>740.94827275000011</v>
      </c>
      <c r="K348" s="23">
        <v>689.46524517</v>
      </c>
      <c r="L348" s="23">
        <v>633.15833733000011</v>
      </c>
      <c r="M348" s="23">
        <v>605.26837971999998</v>
      </c>
      <c r="N348" s="23">
        <v>607.96834560000002</v>
      </c>
      <c r="O348" s="23">
        <v>609.13861801999997</v>
      </c>
      <c r="P348" s="23">
        <v>614.79143576000001</v>
      </c>
      <c r="Q348" s="23">
        <v>618.24815220999994</v>
      </c>
      <c r="R348" s="23">
        <v>618.31482355000003</v>
      </c>
      <c r="S348" s="23">
        <v>615.25089671000001</v>
      </c>
      <c r="T348" s="23">
        <v>602.97233405999998</v>
      </c>
      <c r="U348" s="23">
        <v>581.17237482999997</v>
      </c>
      <c r="V348" s="23">
        <v>604.65101812</v>
      </c>
      <c r="W348" s="23">
        <v>612.73891571000001</v>
      </c>
      <c r="X348" s="23">
        <v>664.60185217000003</v>
      </c>
      <c r="Y348" s="23">
        <v>741.23914764000006</v>
      </c>
    </row>
    <row r="349" spans="1:25" x14ac:dyDescent="0.3">
      <c r="A349" s="24">
        <v>42649</v>
      </c>
      <c r="B349" s="23">
        <v>909.30809876000012</v>
      </c>
      <c r="C349" s="23">
        <v>977.8016657500001</v>
      </c>
      <c r="D349" s="23">
        <v>1032.74302205</v>
      </c>
      <c r="E349" s="23">
        <v>1030.1703327499999</v>
      </c>
      <c r="F349" s="23">
        <v>1032.51125189</v>
      </c>
      <c r="G349" s="23">
        <v>1028.3907363200001</v>
      </c>
      <c r="H349" s="23">
        <v>947.16349099000013</v>
      </c>
      <c r="I349" s="23">
        <v>888.5203360700001</v>
      </c>
      <c r="J349" s="23">
        <v>852.42737341000009</v>
      </c>
      <c r="K349" s="23">
        <v>787.6464969000001</v>
      </c>
      <c r="L349" s="23">
        <v>724.51289989000009</v>
      </c>
      <c r="M349" s="23">
        <v>684.93572269000003</v>
      </c>
      <c r="N349" s="23">
        <v>689.53913417000001</v>
      </c>
      <c r="O349" s="23">
        <v>689.32920706000004</v>
      </c>
      <c r="P349" s="23">
        <v>692.32952998000007</v>
      </c>
      <c r="Q349" s="23">
        <v>691.41050531000008</v>
      </c>
      <c r="R349" s="23">
        <v>691.79018253000004</v>
      </c>
      <c r="S349" s="23">
        <v>690.71732682000004</v>
      </c>
      <c r="T349" s="23">
        <v>680.80994123000005</v>
      </c>
      <c r="U349" s="23">
        <v>666.17305239000007</v>
      </c>
      <c r="V349" s="23">
        <v>707.85937510000008</v>
      </c>
      <c r="W349" s="23">
        <v>746.84524642000008</v>
      </c>
      <c r="X349" s="23">
        <v>772.01117025000008</v>
      </c>
      <c r="Y349" s="23">
        <v>868.10069851000003</v>
      </c>
    </row>
    <row r="350" spans="1:25" x14ac:dyDescent="0.3">
      <c r="A350" s="24">
        <v>42650</v>
      </c>
      <c r="B350" s="23">
        <v>926.03145013000005</v>
      </c>
      <c r="C350" s="23">
        <v>1002.2800224200001</v>
      </c>
      <c r="D350" s="23">
        <v>1030.3183586</v>
      </c>
      <c r="E350" s="23">
        <v>1040.1281296</v>
      </c>
      <c r="F350" s="23">
        <v>1037.72475166</v>
      </c>
      <c r="G350" s="23">
        <v>1020.7497772500001</v>
      </c>
      <c r="H350" s="23">
        <v>956.81532085000003</v>
      </c>
      <c r="I350" s="23">
        <v>904.41152566000005</v>
      </c>
      <c r="J350" s="23">
        <v>885.17503011000008</v>
      </c>
      <c r="K350" s="23">
        <v>844.55170320000013</v>
      </c>
      <c r="L350" s="23">
        <v>800.62154632000011</v>
      </c>
      <c r="M350" s="23">
        <v>756.66043244000014</v>
      </c>
      <c r="N350" s="23">
        <v>752.92005118000009</v>
      </c>
      <c r="O350" s="23">
        <v>750.32782348000012</v>
      </c>
      <c r="P350" s="23">
        <v>715.8574644900001</v>
      </c>
      <c r="Q350" s="23">
        <v>713.53422603000001</v>
      </c>
      <c r="R350" s="23">
        <v>719.0234500900001</v>
      </c>
      <c r="S350" s="23">
        <v>720.64632619000008</v>
      </c>
      <c r="T350" s="23">
        <v>691.83330807000004</v>
      </c>
      <c r="U350" s="23">
        <v>673.49423910000007</v>
      </c>
      <c r="V350" s="23">
        <v>700.69777055000009</v>
      </c>
      <c r="W350" s="23">
        <v>741.83391235000011</v>
      </c>
      <c r="X350" s="23">
        <v>769.5531549100001</v>
      </c>
      <c r="Y350" s="23">
        <v>858.49898520000011</v>
      </c>
    </row>
    <row r="351" spans="1:25" x14ac:dyDescent="0.3">
      <c r="A351" s="24">
        <v>42651</v>
      </c>
      <c r="B351" s="23">
        <v>994.26902484000004</v>
      </c>
      <c r="C351" s="23">
        <v>1045.4970144700001</v>
      </c>
      <c r="D351" s="23">
        <v>1094.01490208</v>
      </c>
      <c r="E351" s="23">
        <v>1034.3613837800001</v>
      </c>
      <c r="F351" s="23">
        <v>965.20997096000008</v>
      </c>
      <c r="G351" s="23">
        <v>969.74542980000012</v>
      </c>
      <c r="H351" s="23">
        <v>992.92737857000009</v>
      </c>
      <c r="I351" s="23">
        <v>1008.2553987000001</v>
      </c>
      <c r="J351" s="23">
        <v>957.69141944000012</v>
      </c>
      <c r="K351" s="23">
        <v>874.5329515200001</v>
      </c>
      <c r="L351" s="23">
        <v>799.73610574000008</v>
      </c>
      <c r="M351" s="23">
        <v>760.84579150000013</v>
      </c>
      <c r="N351" s="23">
        <v>764.98316456000009</v>
      </c>
      <c r="O351" s="23">
        <v>761.01754818000006</v>
      </c>
      <c r="P351" s="23">
        <v>754.60861476000014</v>
      </c>
      <c r="Q351" s="23">
        <v>752.76943314000005</v>
      </c>
      <c r="R351" s="23">
        <v>754.66105604000006</v>
      </c>
      <c r="S351" s="23">
        <v>764.72106708000013</v>
      </c>
      <c r="T351" s="23">
        <v>731.7020174700001</v>
      </c>
      <c r="U351" s="23">
        <v>710.65752975000009</v>
      </c>
      <c r="V351" s="23">
        <v>717.62494019000007</v>
      </c>
      <c r="W351" s="23">
        <v>720.30920513000001</v>
      </c>
      <c r="X351" s="23">
        <v>787.44713674000013</v>
      </c>
      <c r="Y351" s="23">
        <v>894.30876188000013</v>
      </c>
    </row>
    <row r="352" spans="1:25" x14ac:dyDescent="0.3">
      <c r="A352" s="24">
        <v>42652</v>
      </c>
      <c r="B352" s="23">
        <v>904.32725129000005</v>
      </c>
      <c r="C352" s="23">
        <v>971.50659315000007</v>
      </c>
      <c r="D352" s="23">
        <v>988.77441334000014</v>
      </c>
      <c r="E352" s="23">
        <v>991.2276712900001</v>
      </c>
      <c r="F352" s="23">
        <v>987.20537327000011</v>
      </c>
      <c r="G352" s="23">
        <v>985.43882434000011</v>
      </c>
      <c r="H352" s="23">
        <v>1003.2799921700001</v>
      </c>
      <c r="I352" s="23">
        <v>1011.1329463800001</v>
      </c>
      <c r="J352" s="23">
        <v>968.84816071000012</v>
      </c>
      <c r="K352" s="23">
        <v>899.52620685000011</v>
      </c>
      <c r="L352" s="23">
        <v>811.42699683000012</v>
      </c>
      <c r="M352" s="23">
        <v>760.88477696000007</v>
      </c>
      <c r="N352" s="23">
        <v>753.82654820000005</v>
      </c>
      <c r="O352" s="23">
        <v>748.28293797000003</v>
      </c>
      <c r="P352" s="23">
        <v>740.53544842000008</v>
      </c>
      <c r="Q352" s="23">
        <v>737.3900584700001</v>
      </c>
      <c r="R352" s="23">
        <v>741.55386409000005</v>
      </c>
      <c r="S352" s="23">
        <v>756.96974746000012</v>
      </c>
      <c r="T352" s="23">
        <v>733.45018361000007</v>
      </c>
      <c r="U352" s="23">
        <v>729.4139811</v>
      </c>
      <c r="V352" s="23">
        <v>727.66591556000003</v>
      </c>
      <c r="W352" s="23">
        <v>751.89492109000014</v>
      </c>
      <c r="X352" s="23">
        <v>799.37826861000008</v>
      </c>
      <c r="Y352" s="23">
        <v>828.74614526000005</v>
      </c>
    </row>
    <row r="353" spans="1:25" x14ac:dyDescent="0.3">
      <c r="A353" s="24">
        <v>42653</v>
      </c>
      <c r="B353" s="23">
        <v>940.85698235000007</v>
      </c>
      <c r="C353" s="23">
        <v>999.00761439000007</v>
      </c>
      <c r="D353" s="23">
        <v>985.07710726000005</v>
      </c>
      <c r="E353" s="23">
        <v>977.70764843000006</v>
      </c>
      <c r="F353" s="23">
        <v>977.53983332000007</v>
      </c>
      <c r="G353" s="23">
        <v>992.88681478000012</v>
      </c>
      <c r="H353" s="23">
        <v>1046.8567730500001</v>
      </c>
      <c r="I353" s="23">
        <v>1041.05098305</v>
      </c>
      <c r="J353" s="23">
        <v>938.88669960000004</v>
      </c>
      <c r="K353" s="23">
        <v>857.18425070000012</v>
      </c>
      <c r="L353" s="23">
        <v>786.30489978000003</v>
      </c>
      <c r="M353" s="23">
        <v>768.23430461000009</v>
      </c>
      <c r="N353" s="23">
        <v>774.09361403000003</v>
      </c>
      <c r="O353" s="23">
        <v>774.28161162000004</v>
      </c>
      <c r="P353" s="23">
        <v>776.87835021000012</v>
      </c>
      <c r="Q353" s="23">
        <v>781.22945338000011</v>
      </c>
      <c r="R353" s="23">
        <v>779.16421258000003</v>
      </c>
      <c r="S353" s="23">
        <v>770.47747880000009</v>
      </c>
      <c r="T353" s="23">
        <v>767.49593343000004</v>
      </c>
      <c r="U353" s="23">
        <v>802.35914424000009</v>
      </c>
      <c r="V353" s="23">
        <v>809.64911404000009</v>
      </c>
      <c r="W353" s="23">
        <v>785.68215633000011</v>
      </c>
      <c r="X353" s="23">
        <v>769.70570354000006</v>
      </c>
      <c r="Y353" s="23">
        <v>864.89278349000006</v>
      </c>
    </row>
    <row r="354" spans="1:25" x14ac:dyDescent="0.3">
      <c r="A354" s="24">
        <v>42654</v>
      </c>
      <c r="B354" s="23">
        <v>981.94156998000005</v>
      </c>
      <c r="C354" s="23">
        <v>1078.8017034300001</v>
      </c>
      <c r="D354" s="23">
        <v>1125.68614428</v>
      </c>
      <c r="E354" s="23">
        <v>1114.2868995399999</v>
      </c>
      <c r="F354" s="23">
        <v>1114.8469247200001</v>
      </c>
      <c r="G354" s="23">
        <v>1124.4237006999999</v>
      </c>
      <c r="H354" s="23">
        <v>1094.2776239300001</v>
      </c>
      <c r="I354" s="23">
        <v>1011.9796646500001</v>
      </c>
      <c r="J354" s="23">
        <v>926.47786953000013</v>
      </c>
      <c r="K354" s="23">
        <v>852.10731055000008</v>
      </c>
      <c r="L354" s="23">
        <v>780.34127091000005</v>
      </c>
      <c r="M354" s="23">
        <v>756.07563872000003</v>
      </c>
      <c r="N354" s="23">
        <v>763.0287165200001</v>
      </c>
      <c r="O354" s="23">
        <v>765.00115840000012</v>
      </c>
      <c r="P354" s="23">
        <v>772.89325377000011</v>
      </c>
      <c r="Q354" s="23">
        <v>775.04114955000011</v>
      </c>
      <c r="R354" s="23">
        <v>777.69732316000011</v>
      </c>
      <c r="S354" s="23">
        <v>767.38825452000003</v>
      </c>
      <c r="T354" s="23">
        <v>769.94921054000008</v>
      </c>
      <c r="U354" s="23">
        <v>810.26153623000005</v>
      </c>
      <c r="V354" s="23">
        <v>816.2571665800001</v>
      </c>
      <c r="W354" s="23">
        <v>796.43463691000011</v>
      </c>
      <c r="X354" s="23">
        <v>769.5446685500001</v>
      </c>
      <c r="Y354" s="23">
        <v>852.98182944000007</v>
      </c>
    </row>
    <row r="355" spans="1:25" x14ac:dyDescent="0.3">
      <c r="A355" s="24">
        <v>42655</v>
      </c>
      <c r="B355" s="23">
        <v>924.45100875000003</v>
      </c>
      <c r="C355" s="23">
        <v>1007.6046725200001</v>
      </c>
      <c r="D355" s="23">
        <v>1106.3363701400001</v>
      </c>
      <c r="E355" s="23">
        <v>1105.89480974</v>
      </c>
      <c r="F355" s="23">
        <v>1102.7164218299999</v>
      </c>
      <c r="G355" s="23">
        <v>1089.7632346400001</v>
      </c>
      <c r="H355" s="23">
        <v>1024.86800088</v>
      </c>
      <c r="I355" s="23">
        <v>945.40215307000005</v>
      </c>
      <c r="J355" s="23">
        <v>868.79514066000013</v>
      </c>
      <c r="K355" s="23">
        <v>789.8852146800001</v>
      </c>
      <c r="L355" s="23">
        <v>732.3407900200001</v>
      </c>
      <c r="M355" s="23">
        <v>716.09665905000008</v>
      </c>
      <c r="N355" s="23">
        <v>723.87519937000002</v>
      </c>
      <c r="O355" s="23">
        <v>728.23469697000007</v>
      </c>
      <c r="P355" s="23">
        <v>736.5914535600001</v>
      </c>
      <c r="Q355" s="23">
        <v>740.68260449000013</v>
      </c>
      <c r="R355" s="23">
        <v>740.17588288000013</v>
      </c>
      <c r="S355" s="23">
        <v>734.17755739000006</v>
      </c>
      <c r="T355" s="23">
        <v>725.75284419000002</v>
      </c>
      <c r="U355" s="23">
        <v>768.16952904000004</v>
      </c>
      <c r="V355" s="23">
        <v>772.58644029000004</v>
      </c>
      <c r="W355" s="23">
        <v>755.38827507000008</v>
      </c>
      <c r="X355" s="23">
        <v>733.00670651000007</v>
      </c>
      <c r="Y355" s="23">
        <v>824.09420599000009</v>
      </c>
    </row>
    <row r="356" spans="1:25" x14ac:dyDescent="0.3">
      <c r="A356" s="24">
        <v>42656</v>
      </c>
      <c r="B356" s="23">
        <v>889.52191689000006</v>
      </c>
      <c r="C356" s="23">
        <v>977.98423371000013</v>
      </c>
      <c r="D356" s="23">
        <v>1036.94328649</v>
      </c>
      <c r="E356" s="23">
        <v>1053.4148511799999</v>
      </c>
      <c r="F356" s="23">
        <v>1062.24550249</v>
      </c>
      <c r="G356" s="23">
        <v>1062.0665266600001</v>
      </c>
      <c r="H356" s="23">
        <v>1029.7477550200001</v>
      </c>
      <c r="I356" s="23">
        <v>965.36662325000009</v>
      </c>
      <c r="J356" s="23">
        <v>898.46505164000007</v>
      </c>
      <c r="K356" s="23">
        <v>837.46932373000004</v>
      </c>
      <c r="L356" s="23">
        <v>789.73553248000007</v>
      </c>
      <c r="M356" s="23">
        <v>760.77029998000012</v>
      </c>
      <c r="N356" s="23">
        <v>747.10621722000008</v>
      </c>
      <c r="O356" s="23">
        <v>736.42049544000008</v>
      </c>
      <c r="P356" s="23">
        <v>741.62405118000004</v>
      </c>
      <c r="Q356" s="23">
        <v>747.03976897000007</v>
      </c>
      <c r="R356" s="23">
        <v>748.52260316000013</v>
      </c>
      <c r="S356" s="23">
        <v>738.50196483000013</v>
      </c>
      <c r="T356" s="23">
        <v>729.93477965000011</v>
      </c>
      <c r="U356" s="23">
        <v>758.85387643000013</v>
      </c>
      <c r="V356" s="23">
        <v>762.25902335000012</v>
      </c>
      <c r="W356" s="23">
        <v>756.10168537000004</v>
      </c>
      <c r="X356" s="23">
        <v>739.01999274000013</v>
      </c>
      <c r="Y356" s="23">
        <v>834.4461616100001</v>
      </c>
    </row>
    <row r="357" spans="1:25" x14ac:dyDescent="0.3">
      <c r="A357" s="24">
        <v>42657</v>
      </c>
      <c r="B357" s="23">
        <v>894.4226163300001</v>
      </c>
      <c r="C357" s="23">
        <v>1012.35439638</v>
      </c>
      <c r="D357" s="23">
        <v>1064.33234414</v>
      </c>
      <c r="E357" s="23">
        <v>1058.8211602700001</v>
      </c>
      <c r="F357" s="23">
        <v>1059.36267929</v>
      </c>
      <c r="G357" s="23">
        <v>1071.6396243500001</v>
      </c>
      <c r="H357" s="23">
        <v>1014.2209218700001</v>
      </c>
      <c r="I357" s="23">
        <v>928.29076681000004</v>
      </c>
      <c r="J357" s="23">
        <v>880.83517963000008</v>
      </c>
      <c r="K357" s="23">
        <v>805.11813545000007</v>
      </c>
      <c r="L357" s="23">
        <v>756.04460649000009</v>
      </c>
      <c r="M357" s="23">
        <v>753.42248517000007</v>
      </c>
      <c r="N357" s="23">
        <v>745.77365595000003</v>
      </c>
      <c r="O357" s="23">
        <v>735.69833595000011</v>
      </c>
      <c r="P357" s="23">
        <v>732.31906575000005</v>
      </c>
      <c r="Q357" s="23">
        <v>730.24341629000003</v>
      </c>
      <c r="R357" s="23">
        <v>737.15747583000007</v>
      </c>
      <c r="S357" s="23">
        <v>740.11808557000006</v>
      </c>
      <c r="T357" s="23">
        <v>731.15665948000003</v>
      </c>
      <c r="U357" s="23">
        <v>759.12366883000004</v>
      </c>
      <c r="V357" s="23">
        <v>762.40812760000006</v>
      </c>
      <c r="W357" s="23">
        <v>742.56337389000009</v>
      </c>
      <c r="X357" s="23">
        <v>723.51029673000005</v>
      </c>
      <c r="Y357" s="23">
        <v>773.83934321000004</v>
      </c>
    </row>
    <row r="358" spans="1:25" x14ac:dyDescent="0.3">
      <c r="A358" s="24">
        <v>42658</v>
      </c>
      <c r="B358" s="23">
        <v>882.51585125000008</v>
      </c>
      <c r="C358" s="23">
        <v>996.10869312000011</v>
      </c>
      <c r="D358" s="23">
        <v>1080.6668487500001</v>
      </c>
      <c r="E358" s="23">
        <v>1084.1209538000001</v>
      </c>
      <c r="F358" s="23">
        <v>1086.1780562599999</v>
      </c>
      <c r="G358" s="23">
        <v>1093.8717496100001</v>
      </c>
      <c r="H358" s="23">
        <v>1071.8410798</v>
      </c>
      <c r="I358" s="23">
        <v>1010.5977038100001</v>
      </c>
      <c r="J358" s="23">
        <v>886.44213136000008</v>
      </c>
      <c r="K358" s="23">
        <v>792.75541078000003</v>
      </c>
      <c r="L358" s="23">
        <v>751.7445763500001</v>
      </c>
      <c r="M358" s="23">
        <v>746.63302871000008</v>
      </c>
      <c r="N358" s="23">
        <v>746.09194603000003</v>
      </c>
      <c r="O358" s="23">
        <v>731.48198879000006</v>
      </c>
      <c r="P358" s="23">
        <v>728.03106551000008</v>
      </c>
      <c r="Q358" s="23">
        <v>730.08108032000007</v>
      </c>
      <c r="R358" s="23">
        <v>729.72043190000011</v>
      </c>
      <c r="S358" s="23">
        <v>725.24833869000008</v>
      </c>
      <c r="T358" s="23">
        <v>728.86060244000009</v>
      </c>
      <c r="U358" s="23">
        <v>754.18539586000009</v>
      </c>
      <c r="V358" s="23">
        <v>744.31396720000009</v>
      </c>
      <c r="W358" s="23">
        <v>726.09501376000003</v>
      </c>
      <c r="X358" s="23">
        <v>728.15977494000003</v>
      </c>
      <c r="Y358" s="23">
        <v>800.25067789000013</v>
      </c>
    </row>
    <row r="359" spans="1:25" x14ac:dyDescent="0.3">
      <c r="A359" s="24">
        <v>42659</v>
      </c>
      <c r="B359" s="23">
        <v>879.98292106000008</v>
      </c>
      <c r="C359" s="23">
        <v>962.69404541000006</v>
      </c>
      <c r="D359" s="23">
        <v>1034.2424592</v>
      </c>
      <c r="E359" s="23">
        <v>1036.5007310000001</v>
      </c>
      <c r="F359" s="23">
        <v>1037.1864212400001</v>
      </c>
      <c r="G359" s="23">
        <v>1040.945172</v>
      </c>
      <c r="H359" s="23">
        <v>1025.1562923900001</v>
      </c>
      <c r="I359" s="23">
        <v>978.73989704000007</v>
      </c>
      <c r="J359" s="23">
        <v>903.43090955000014</v>
      </c>
      <c r="K359" s="23">
        <v>841.85096209000005</v>
      </c>
      <c r="L359" s="23">
        <v>742.43914408000012</v>
      </c>
      <c r="M359" s="23">
        <v>731.69712641000001</v>
      </c>
      <c r="N359" s="23">
        <v>730.81406431000005</v>
      </c>
      <c r="O359" s="23">
        <v>702.4006078000001</v>
      </c>
      <c r="P359" s="23">
        <v>712.47601240000006</v>
      </c>
      <c r="Q359" s="23">
        <v>705.09224080000001</v>
      </c>
      <c r="R359" s="23">
        <v>711.21553977000008</v>
      </c>
      <c r="S359" s="23">
        <v>715.83588215000009</v>
      </c>
      <c r="T359" s="23">
        <v>732.05627677000007</v>
      </c>
      <c r="U359" s="23">
        <v>764.82520219000003</v>
      </c>
      <c r="V359" s="23">
        <v>752.00799385000005</v>
      </c>
      <c r="W359" s="23">
        <v>732.58280865000006</v>
      </c>
      <c r="X359" s="23">
        <v>721.74364032000005</v>
      </c>
      <c r="Y359" s="23">
        <v>766.97470075000012</v>
      </c>
    </row>
    <row r="360" spans="1:25" x14ac:dyDescent="0.3">
      <c r="A360" s="24">
        <v>42660</v>
      </c>
      <c r="B360" s="23">
        <v>778.47098362000008</v>
      </c>
      <c r="C360" s="23">
        <v>849.08228046000011</v>
      </c>
      <c r="D360" s="23">
        <v>926.03378671000007</v>
      </c>
      <c r="E360" s="23">
        <v>961.12410610000006</v>
      </c>
      <c r="F360" s="23">
        <v>993.08899909000013</v>
      </c>
      <c r="G360" s="23">
        <v>979.24110990000008</v>
      </c>
      <c r="H360" s="23">
        <v>941.4484908500001</v>
      </c>
      <c r="I360" s="23">
        <v>915.12019587000009</v>
      </c>
      <c r="J360" s="23">
        <v>907.81176826000012</v>
      </c>
      <c r="K360" s="23">
        <v>849.31873929000005</v>
      </c>
      <c r="L360" s="23">
        <v>850.58475465000004</v>
      </c>
      <c r="M360" s="23">
        <v>846.59363362000011</v>
      </c>
      <c r="N360" s="23">
        <v>807.60878069000012</v>
      </c>
      <c r="O360" s="23">
        <v>828.42226720000008</v>
      </c>
      <c r="P360" s="23">
        <v>820.66692355000009</v>
      </c>
      <c r="Q360" s="23">
        <v>820.52587443000004</v>
      </c>
      <c r="R360" s="23">
        <v>822.22606474000008</v>
      </c>
      <c r="S360" s="23">
        <v>819.48560373000009</v>
      </c>
      <c r="T360" s="23">
        <v>842.33981842000003</v>
      </c>
      <c r="U360" s="23">
        <v>953.58863393000013</v>
      </c>
      <c r="V360" s="23">
        <v>920.08846610000012</v>
      </c>
      <c r="W360" s="23">
        <v>894.46567733000006</v>
      </c>
      <c r="X360" s="23">
        <v>819.0254606200001</v>
      </c>
      <c r="Y360" s="23">
        <v>803.32591269000011</v>
      </c>
    </row>
    <row r="361" spans="1:25" x14ac:dyDescent="0.3">
      <c r="A361" s="24">
        <v>42661</v>
      </c>
      <c r="B361" s="23">
        <v>1006.7850351300001</v>
      </c>
      <c r="C361" s="23">
        <v>1147.1296456399998</v>
      </c>
      <c r="D361" s="23">
        <v>1225.2817846399998</v>
      </c>
      <c r="E361" s="23">
        <v>1215.5031362999998</v>
      </c>
      <c r="F361" s="23">
        <v>1219.8532269699997</v>
      </c>
      <c r="G361" s="23">
        <v>1221.0304292899998</v>
      </c>
      <c r="H361" s="23">
        <v>1176.7413319399998</v>
      </c>
      <c r="I361" s="23">
        <v>1090.59696697</v>
      </c>
      <c r="J361" s="23">
        <v>1025.21955013</v>
      </c>
      <c r="K361" s="23">
        <v>941.06117703000007</v>
      </c>
      <c r="L361" s="23">
        <v>875.80649195000012</v>
      </c>
      <c r="M361" s="23">
        <v>845.3143991500001</v>
      </c>
      <c r="N361" s="23">
        <v>828.04151746000014</v>
      </c>
      <c r="O361" s="23">
        <v>829.27330590000008</v>
      </c>
      <c r="P361" s="23">
        <v>826.79392805000009</v>
      </c>
      <c r="Q361" s="23">
        <v>830.08408945000008</v>
      </c>
      <c r="R361" s="23">
        <v>811.15076216000011</v>
      </c>
      <c r="S361" s="23">
        <v>806.76023719000011</v>
      </c>
      <c r="T361" s="23">
        <v>824.41016782000008</v>
      </c>
      <c r="U361" s="23">
        <v>848.70826158000011</v>
      </c>
      <c r="V361" s="23">
        <v>843.69695089000004</v>
      </c>
      <c r="W361" s="23">
        <v>846.27461526000013</v>
      </c>
      <c r="X361" s="23">
        <v>858.50906395000004</v>
      </c>
      <c r="Y361" s="23">
        <v>887.19028408000008</v>
      </c>
    </row>
    <row r="362" spans="1:25" x14ac:dyDescent="0.3">
      <c r="A362" s="24">
        <v>42662</v>
      </c>
      <c r="B362" s="23">
        <v>931.02740236000011</v>
      </c>
      <c r="C362" s="23">
        <v>1045.80235565</v>
      </c>
      <c r="D362" s="23">
        <v>1126.8150349800001</v>
      </c>
      <c r="E362" s="23">
        <v>1133.4108482500001</v>
      </c>
      <c r="F362" s="23">
        <v>1131.47826177</v>
      </c>
      <c r="G362" s="23">
        <v>1111.22544705</v>
      </c>
      <c r="H362" s="23">
        <v>1048.7489161600001</v>
      </c>
      <c r="I362" s="23">
        <v>991.05458757000008</v>
      </c>
      <c r="J362" s="23">
        <v>939.93660461000013</v>
      </c>
      <c r="K362" s="23">
        <v>866.14569840000013</v>
      </c>
      <c r="L362" s="23">
        <v>797.62171520000004</v>
      </c>
      <c r="M362" s="23">
        <v>768.36451044000012</v>
      </c>
      <c r="N362" s="23">
        <v>766.00551187000008</v>
      </c>
      <c r="O362" s="23">
        <v>757.9121883900001</v>
      </c>
      <c r="P362" s="23">
        <v>751.78231973000004</v>
      </c>
      <c r="Q362" s="23">
        <v>760.57618503000003</v>
      </c>
      <c r="R362" s="23">
        <v>762.81936981000013</v>
      </c>
      <c r="S362" s="23">
        <v>761.86141305000012</v>
      </c>
      <c r="T362" s="23">
        <v>789.32117650000009</v>
      </c>
      <c r="U362" s="23">
        <v>829.76083806000008</v>
      </c>
      <c r="V362" s="23">
        <v>793.04291795000006</v>
      </c>
      <c r="W362" s="23">
        <v>757.19413911000004</v>
      </c>
      <c r="X362" s="23">
        <v>742.03973384000005</v>
      </c>
      <c r="Y362" s="23">
        <v>810.58878186000004</v>
      </c>
    </row>
    <row r="363" spans="1:25" x14ac:dyDescent="0.3">
      <c r="A363" s="24">
        <v>42663</v>
      </c>
      <c r="B363" s="23">
        <v>905.46424077000006</v>
      </c>
      <c r="C363" s="23">
        <v>1015.5679225900001</v>
      </c>
      <c r="D363" s="23">
        <v>1089.8864263200001</v>
      </c>
      <c r="E363" s="23">
        <v>1091.2027548799999</v>
      </c>
      <c r="F363" s="23">
        <v>1088.8724105200001</v>
      </c>
      <c r="G363" s="23">
        <v>1073.20525787</v>
      </c>
      <c r="H363" s="23">
        <v>1014.2496153700001</v>
      </c>
      <c r="I363" s="23">
        <v>935.24020429000007</v>
      </c>
      <c r="J363" s="23">
        <v>876.41831189000004</v>
      </c>
      <c r="K363" s="23">
        <v>875.54819626000005</v>
      </c>
      <c r="L363" s="23">
        <v>880.86551682000004</v>
      </c>
      <c r="M363" s="23">
        <v>892.29247296000005</v>
      </c>
      <c r="N363" s="23">
        <v>908.25822270000003</v>
      </c>
      <c r="O363" s="23">
        <v>910.04503016000012</v>
      </c>
      <c r="P363" s="23">
        <v>916.14087817000006</v>
      </c>
      <c r="Q363" s="23">
        <v>918.93805592000012</v>
      </c>
      <c r="R363" s="23">
        <v>916.54193700000008</v>
      </c>
      <c r="S363" s="23">
        <v>904.80908320000003</v>
      </c>
      <c r="T363" s="23">
        <v>868.06860111000003</v>
      </c>
      <c r="U363" s="23">
        <v>821.47252544000003</v>
      </c>
      <c r="V363" s="23">
        <v>787.87576281000008</v>
      </c>
      <c r="W363" s="23">
        <v>785.09255180000014</v>
      </c>
      <c r="X363" s="23">
        <v>813.62117238000008</v>
      </c>
      <c r="Y363" s="23">
        <v>843.53061350000007</v>
      </c>
    </row>
    <row r="364" spans="1:25" x14ac:dyDescent="0.3">
      <c r="A364" s="24">
        <v>42664</v>
      </c>
      <c r="B364" s="23">
        <v>891.55215921000013</v>
      </c>
      <c r="C364" s="23">
        <v>1006.2997436800001</v>
      </c>
      <c r="D364" s="23">
        <v>1079.5222714900001</v>
      </c>
      <c r="E364" s="23">
        <v>1079.90747534</v>
      </c>
      <c r="F364" s="23">
        <v>1081.31049196</v>
      </c>
      <c r="G364" s="23">
        <v>1064.55514253</v>
      </c>
      <c r="H364" s="23">
        <v>1005.7977982900001</v>
      </c>
      <c r="I364" s="23">
        <v>953.16039583000008</v>
      </c>
      <c r="J364" s="23">
        <v>891.86805503000005</v>
      </c>
      <c r="K364" s="23">
        <v>829.54914508000013</v>
      </c>
      <c r="L364" s="23">
        <v>768.89441414000009</v>
      </c>
      <c r="M364" s="23">
        <v>756.93884056000013</v>
      </c>
      <c r="N364" s="23">
        <v>758.12542379000013</v>
      </c>
      <c r="O364" s="23">
        <v>760.28762046000008</v>
      </c>
      <c r="P364" s="23">
        <v>757.90673130000005</v>
      </c>
      <c r="Q364" s="23">
        <v>755.37188945000003</v>
      </c>
      <c r="R364" s="23">
        <v>756.81009714000004</v>
      </c>
      <c r="S364" s="23">
        <v>762.9125545500001</v>
      </c>
      <c r="T364" s="23">
        <v>770.16995852000014</v>
      </c>
      <c r="U364" s="23">
        <v>791.95448073000011</v>
      </c>
      <c r="V364" s="23">
        <v>786.95416176000003</v>
      </c>
      <c r="W364" s="23">
        <v>770.35673543000007</v>
      </c>
      <c r="X364" s="23">
        <v>768.53039818000013</v>
      </c>
      <c r="Y364" s="23">
        <v>828.43612854000003</v>
      </c>
    </row>
    <row r="365" spans="1:25" x14ac:dyDescent="0.3">
      <c r="A365" s="24">
        <v>42665</v>
      </c>
      <c r="B365" s="23">
        <v>865.41113127000006</v>
      </c>
      <c r="C365" s="23">
        <v>968.45657818000007</v>
      </c>
      <c r="D365" s="23">
        <v>1045.5113539500001</v>
      </c>
      <c r="E365" s="23">
        <v>1066.6108965600001</v>
      </c>
      <c r="F365" s="23">
        <v>1085.4308685999999</v>
      </c>
      <c r="G365" s="23">
        <v>1102.3337778800001</v>
      </c>
      <c r="H365" s="23">
        <v>1083.33310646</v>
      </c>
      <c r="I365" s="23">
        <v>1036.68000899</v>
      </c>
      <c r="J365" s="23">
        <v>955.50520391000009</v>
      </c>
      <c r="K365" s="23">
        <v>888.85204070000009</v>
      </c>
      <c r="L365" s="23">
        <v>836.13778414000012</v>
      </c>
      <c r="M365" s="23">
        <v>801.98329058000013</v>
      </c>
      <c r="N365" s="23">
        <v>796.58730651000008</v>
      </c>
      <c r="O365" s="23">
        <v>802.99549001000003</v>
      </c>
      <c r="P365" s="23">
        <v>810.47093440000003</v>
      </c>
      <c r="Q365" s="23">
        <v>815.04755525000007</v>
      </c>
      <c r="R365" s="23">
        <v>811.07721793000007</v>
      </c>
      <c r="S365" s="23">
        <v>800.29353099000014</v>
      </c>
      <c r="T365" s="23">
        <v>780.68134046000011</v>
      </c>
      <c r="U365" s="23">
        <v>786.66669405000005</v>
      </c>
      <c r="V365" s="23">
        <v>774.94783539000014</v>
      </c>
      <c r="W365" s="23">
        <v>759.02824888000009</v>
      </c>
      <c r="X365" s="23">
        <v>753.31457325000008</v>
      </c>
      <c r="Y365" s="23">
        <v>830.3263490600001</v>
      </c>
    </row>
    <row r="366" spans="1:25" x14ac:dyDescent="0.3">
      <c r="A366" s="24">
        <v>42666</v>
      </c>
      <c r="B366" s="23">
        <v>933.98505739000007</v>
      </c>
      <c r="C366" s="23">
        <v>1045.99096945</v>
      </c>
      <c r="D366" s="23">
        <v>1129.0355124299999</v>
      </c>
      <c r="E366" s="23">
        <v>1135.4419273200001</v>
      </c>
      <c r="F366" s="23">
        <v>1134.79957494</v>
      </c>
      <c r="G366" s="23">
        <v>1131.2733036700001</v>
      </c>
      <c r="H366" s="23">
        <v>1097.26641827</v>
      </c>
      <c r="I366" s="23">
        <v>1028.51973593</v>
      </c>
      <c r="J366" s="23">
        <v>928.70229729000005</v>
      </c>
      <c r="K366" s="23">
        <v>837.61824046000004</v>
      </c>
      <c r="L366" s="23">
        <v>799.4082087700001</v>
      </c>
      <c r="M366" s="23">
        <v>801.48282684000003</v>
      </c>
      <c r="N366" s="23">
        <v>790.39782844000013</v>
      </c>
      <c r="O366" s="23">
        <v>780.43683139000007</v>
      </c>
      <c r="P366" s="23">
        <v>775.52298925000014</v>
      </c>
      <c r="Q366" s="23">
        <v>775.42575145000012</v>
      </c>
      <c r="R366" s="23">
        <v>800.48289227000009</v>
      </c>
      <c r="S366" s="23">
        <v>920.30615380000006</v>
      </c>
      <c r="T366" s="23">
        <v>946.55638377000014</v>
      </c>
      <c r="U366" s="23">
        <v>856.17712296000013</v>
      </c>
      <c r="V366" s="23">
        <v>789.48725188000003</v>
      </c>
      <c r="W366" s="23">
        <v>790.54663821000008</v>
      </c>
      <c r="X366" s="23">
        <v>782.66029010000011</v>
      </c>
      <c r="Y366" s="23">
        <v>843.98523900000009</v>
      </c>
    </row>
    <row r="367" spans="1:25" x14ac:dyDescent="0.3">
      <c r="A367" s="24">
        <v>42667</v>
      </c>
      <c r="B367" s="23">
        <v>943.87635795000006</v>
      </c>
      <c r="C367" s="23">
        <v>1045.0683705000001</v>
      </c>
      <c r="D367" s="23">
        <v>1114.1596545300001</v>
      </c>
      <c r="E367" s="23">
        <v>1118.4320923499999</v>
      </c>
      <c r="F367" s="23">
        <v>1109.50259794</v>
      </c>
      <c r="G367" s="23">
        <v>1098.7067673199999</v>
      </c>
      <c r="H367" s="23">
        <v>1033.0689705300001</v>
      </c>
      <c r="I367" s="23">
        <v>1023.9324337100001</v>
      </c>
      <c r="J367" s="23">
        <v>973.36316651000004</v>
      </c>
      <c r="K367" s="23">
        <v>896.99606017000008</v>
      </c>
      <c r="L367" s="23">
        <v>833.44171409000012</v>
      </c>
      <c r="M367" s="23">
        <v>799.10043711000003</v>
      </c>
      <c r="N367" s="23">
        <v>791.33234751000009</v>
      </c>
      <c r="O367" s="23">
        <v>799.30999482000004</v>
      </c>
      <c r="P367" s="23">
        <v>802.94474473000014</v>
      </c>
      <c r="Q367" s="23">
        <v>803.25190852000003</v>
      </c>
      <c r="R367" s="23">
        <v>804.56472971000005</v>
      </c>
      <c r="S367" s="23">
        <v>787.75235137000004</v>
      </c>
      <c r="T367" s="23">
        <v>805.21259310000005</v>
      </c>
      <c r="U367" s="23">
        <v>832.23039309000012</v>
      </c>
      <c r="V367" s="23">
        <v>832.56977126000004</v>
      </c>
      <c r="W367" s="23">
        <v>811.27313332000006</v>
      </c>
      <c r="X367" s="23">
        <v>793.10001007000005</v>
      </c>
      <c r="Y367" s="23">
        <v>864.83834955000009</v>
      </c>
    </row>
    <row r="368" spans="1:25" x14ac:dyDescent="0.3">
      <c r="A368" s="24">
        <v>42668</v>
      </c>
      <c r="B368" s="23">
        <v>642.68593884000006</v>
      </c>
      <c r="C368" s="23">
        <v>706.37959595000007</v>
      </c>
      <c r="D368" s="23">
        <v>756.87426748000007</v>
      </c>
      <c r="E368" s="23">
        <v>758.60708774000011</v>
      </c>
      <c r="F368" s="23">
        <v>761.55044340000006</v>
      </c>
      <c r="G368" s="23">
        <v>749.86918043000003</v>
      </c>
      <c r="H368" s="23">
        <v>714.90815092000003</v>
      </c>
      <c r="I368" s="23">
        <v>704.57102515000008</v>
      </c>
      <c r="J368" s="23">
        <v>664.47099548000006</v>
      </c>
      <c r="K368" s="23">
        <v>617.62933502999999</v>
      </c>
      <c r="L368" s="23">
        <v>576.38115830000004</v>
      </c>
      <c r="M368" s="23">
        <v>558.24561154000003</v>
      </c>
      <c r="N368" s="23">
        <v>560.21007180000004</v>
      </c>
      <c r="O368" s="23">
        <v>561.91733003000002</v>
      </c>
      <c r="P368" s="23">
        <v>562.62636584999996</v>
      </c>
      <c r="Q368" s="23">
        <v>563.53974830000004</v>
      </c>
      <c r="R368" s="23">
        <v>565.83914721999997</v>
      </c>
      <c r="S368" s="23">
        <v>569.09459412000001</v>
      </c>
      <c r="T368" s="23">
        <v>573.59792951999998</v>
      </c>
      <c r="U368" s="23">
        <v>579.51144986999998</v>
      </c>
      <c r="V368" s="23">
        <v>585.47329757</v>
      </c>
      <c r="W368" s="23">
        <v>575.39533185999994</v>
      </c>
      <c r="X368" s="23">
        <v>583.88609398999995</v>
      </c>
      <c r="Y368" s="23">
        <v>625.91384346000007</v>
      </c>
    </row>
    <row r="369" spans="1:25" x14ac:dyDescent="0.3">
      <c r="A369" s="24">
        <v>42669</v>
      </c>
      <c r="B369" s="23">
        <v>970.91863995000006</v>
      </c>
      <c r="C369" s="23">
        <v>1090.6022739</v>
      </c>
      <c r="D369" s="23">
        <v>1169.9068981999999</v>
      </c>
      <c r="E369" s="23">
        <v>1177.3660768499999</v>
      </c>
      <c r="F369" s="23">
        <v>1174.2365643099997</v>
      </c>
      <c r="G369" s="23">
        <v>1172.2083495599998</v>
      </c>
      <c r="H369" s="23">
        <v>1123.02707723</v>
      </c>
      <c r="I369" s="23">
        <v>1068.1137604</v>
      </c>
      <c r="J369" s="23">
        <v>999.94280921000006</v>
      </c>
      <c r="K369" s="23">
        <v>923.72560255000008</v>
      </c>
      <c r="L369" s="23">
        <v>851.59182340000007</v>
      </c>
      <c r="M369" s="23">
        <v>821.69448384000009</v>
      </c>
      <c r="N369" s="23">
        <v>823.0069034600001</v>
      </c>
      <c r="O369" s="23">
        <v>832.01439285000004</v>
      </c>
      <c r="P369" s="23">
        <v>826.10912202000009</v>
      </c>
      <c r="Q369" s="23">
        <v>822.3149726900001</v>
      </c>
      <c r="R369" s="23">
        <v>821.15803416000006</v>
      </c>
      <c r="S369" s="23">
        <v>828.13255084000014</v>
      </c>
      <c r="T369" s="23">
        <v>831.3937797100001</v>
      </c>
      <c r="U369" s="23">
        <v>850.69508961000008</v>
      </c>
      <c r="V369" s="23">
        <v>847.35510353000006</v>
      </c>
      <c r="W369" s="23">
        <v>844.57555938000007</v>
      </c>
      <c r="X369" s="23">
        <v>856.39781535000009</v>
      </c>
      <c r="Y369" s="23">
        <v>932.55412855000009</v>
      </c>
    </row>
    <row r="370" spans="1:25" x14ac:dyDescent="0.3">
      <c r="A370" s="24">
        <v>42670</v>
      </c>
      <c r="B370" s="23">
        <v>1036.6221729900001</v>
      </c>
      <c r="C370" s="23">
        <v>1130.9966419499999</v>
      </c>
      <c r="D370" s="23">
        <v>1197.3507866499997</v>
      </c>
      <c r="E370" s="23">
        <v>1202.5011095099999</v>
      </c>
      <c r="F370" s="23">
        <v>1200.0024760099998</v>
      </c>
      <c r="G370" s="23">
        <v>1196.9617198599999</v>
      </c>
      <c r="H370" s="23">
        <v>1121.7403830800001</v>
      </c>
      <c r="I370" s="23">
        <v>1099.5103504599999</v>
      </c>
      <c r="J370" s="23">
        <v>1035.16703439</v>
      </c>
      <c r="K370" s="23">
        <v>958.74036879000005</v>
      </c>
      <c r="L370" s="23">
        <v>888.61722344000009</v>
      </c>
      <c r="M370" s="23">
        <v>857.23666245000004</v>
      </c>
      <c r="N370" s="23">
        <v>861.16682094000009</v>
      </c>
      <c r="O370" s="23">
        <v>861.82406067000011</v>
      </c>
      <c r="P370" s="23">
        <v>856.71915474000014</v>
      </c>
      <c r="Q370" s="23">
        <v>852.56890240000007</v>
      </c>
      <c r="R370" s="23">
        <v>854.5041792400001</v>
      </c>
      <c r="S370" s="23">
        <v>863.69822649000014</v>
      </c>
      <c r="T370" s="23">
        <v>871.41352288000007</v>
      </c>
      <c r="U370" s="23">
        <v>880.14355834000003</v>
      </c>
      <c r="V370" s="23">
        <v>876.86133029000007</v>
      </c>
      <c r="W370" s="23">
        <v>875.12895361000005</v>
      </c>
      <c r="X370" s="23">
        <v>885.08615866000014</v>
      </c>
      <c r="Y370" s="23">
        <v>957.62175460000003</v>
      </c>
    </row>
    <row r="371" spans="1:25" x14ac:dyDescent="0.3">
      <c r="A371" s="24">
        <v>42671</v>
      </c>
      <c r="B371" s="23">
        <v>910.3230130500001</v>
      </c>
      <c r="C371" s="23">
        <v>1020.0482507700001</v>
      </c>
      <c r="D371" s="23">
        <v>1121.8971153100001</v>
      </c>
      <c r="E371" s="23">
        <v>1127.3849040699999</v>
      </c>
      <c r="F371" s="23">
        <v>1110.3179266700001</v>
      </c>
      <c r="G371" s="23">
        <v>1125.6642607200001</v>
      </c>
      <c r="H371" s="23">
        <v>1081.94137596</v>
      </c>
      <c r="I371" s="23">
        <v>1151.5970632999997</v>
      </c>
      <c r="J371" s="23">
        <v>1208.5049688899999</v>
      </c>
      <c r="K371" s="23">
        <v>1129.2838440600001</v>
      </c>
      <c r="L371" s="23">
        <v>1048.88864388</v>
      </c>
      <c r="M371" s="23">
        <v>1015.92204056</v>
      </c>
      <c r="N371" s="23">
        <v>1011.5903228200001</v>
      </c>
      <c r="O371" s="23">
        <v>1006.1924573200001</v>
      </c>
      <c r="P371" s="23">
        <v>1007.63825437</v>
      </c>
      <c r="Q371" s="23">
        <v>1011.7386437100001</v>
      </c>
      <c r="R371" s="23">
        <v>1004.5097701600001</v>
      </c>
      <c r="S371" s="23">
        <v>1012.4165532000001</v>
      </c>
      <c r="T371" s="23">
        <v>1044.27742317</v>
      </c>
      <c r="U371" s="23">
        <v>1058.18288538</v>
      </c>
      <c r="V371" s="23">
        <v>1052.32982926</v>
      </c>
      <c r="W371" s="23">
        <v>1003.0498353900001</v>
      </c>
      <c r="X371" s="23">
        <v>906.98972183000012</v>
      </c>
      <c r="Y371" s="23">
        <v>903.86843205000014</v>
      </c>
    </row>
    <row r="372" spans="1:25" x14ac:dyDescent="0.3">
      <c r="A372" s="24">
        <v>42672</v>
      </c>
      <c r="B372" s="23">
        <v>642.75043825</v>
      </c>
      <c r="C372" s="23">
        <v>686.94385119000003</v>
      </c>
      <c r="D372" s="23">
        <v>740.54620784000008</v>
      </c>
      <c r="E372" s="23">
        <v>742.08847676000005</v>
      </c>
      <c r="F372" s="23">
        <v>740.03173566000009</v>
      </c>
      <c r="G372" s="23">
        <v>742.91778250000004</v>
      </c>
      <c r="H372" s="23">
        <v>723.41449590000002</v>
      </c>
      <c r="I372" s="23">
        <v>706.84747360000006</v>
      </c>
      <c r="J372" s="23">
        <v>681.61533705000011</v>
      </c>
      <c r="K372" s="23">
        <v>645.27741114000003</v>
      </c>
      <c r="L372" s="23">
        <v>606.89092329000005</v>
      </c>
      <c r="M372" s="23">
        <v>588.74358043999996</v>
      </c>
      <c r="N372" s="23">
        <v>582.51034367</v>
      </c>
      <c r="O372" s="23">
        <v>580.79429613000002</v>
      </c>
      <c r="P372" s="23">
        <v>579.72418739</v>
      </c>
      <c r="Q372" s="23">
        <v>577.47398222000004</v>
      </c>
      <c r="R372" s="23">
        <v>576.55918582000004</v>
      </c>
      <c r="S372" s="23">
        <v>579.44842897000001</v>
      </c>
      <c r="T372" s="23">
        <v>589.51280558999997</v>
      </c>
      <c r="U372" s="23">
        <v>595.51402583000004</v>
      </c>
      <c r="V372" s="23">
        <v>590.24442425999996</v>
      </c>
      <c r="W372" s="23">
        <v>586.27447280000001</v>
      </c>
      <c r="X372" s="23">
        <v>582.32027143000005</v>
      </c>
      <c r="Y372" s="23">
        <v>603.45031795</v>
      </c>
    </row>
    <row r="373" spans="1:25" x14ac:dyDescent="0.3">
      <c r="A373" s="24">
        <v>42673</v>
      </c>
      <c r="B373" s="23">
        <v>945.41069889000005</v>
      </c>
      <c r="C373" s="23">
        <v>1053.84189724</v>
      </c>
      <c r="D373" s="23">
        <v>1137.94467248</v>
      </c>
      <c r="E373" s="23">
        <v>1151.3378724699999</v>
      </c>
      <c r="F373" s="23">
        <v>1154.7505483199998</v>
      </c>
      <c r="G373" s="23">
        <v>1155.1708182499999</v>
      </c>
      <c r="H373" s="23">
        <v>1127.55154158</v>
      </c>
      <c r="I373" s="23">
        <v>1093.5471430699999</v>
      </c>
      <c r="J373" s="23">
        <v>991.34194751000007</v>
      </c>
      <c r="K373" s="23">
        <v>883.32782609000003</v>
      </c>
      <c r="L373" s="23">
        <v>817.60554467000009</v>
      </c>
      <c r="M373" s="23">
        <v>792.11104266000007</v>
      </c>
      <c r="N373" s="23">
        <v>784.76021909000008</v>
      </c>
      <c r="O373" s="23">
        <v>796.57587033000004</v>
      </c>
      <c r="P373" s="23">
        <v>806.45651960000009</v>
      </c>
      <c r="Q373" s="23">
        <v>811.18434815000012</v>
      </c>
      <c r="R373" s="23">
        <v>805.15078839000012</v>
      </c>
      <c r="S373" s="23">
        <v>791.35101027000007</v>
      </c>
      <c r="T373" s="23">
        <v>815.44845944000008</v>
      </c>
      <c r="U373" s="23">
        <v>834.16667067000003</v>
      </c>
      <c r="V373" s="23">
        <v>834.45126285000003</v>
      </c>
      <c r="W373" s="23">
        <v>820.3688712500001</v>
      </c>
      <c r="X373" s="23">
        <v>795.51497948000008</v>
      </c>
      <c r="Y373" s="23">
        <v>854.27984637000009</v>
      </c>
    </row>
    <row r="374" spans="1:25" x14ac:dyDescent="0.3">
      <c r="A374" s="24">
        <v>42674</v>
      </c>
      <c r="B374" s="23">
        <v>966.49291619000007</v>
      </c>
      <c r="C374" s="23">
        <v>1077.1894197700001</v>
      </c>
      <c r="D374" s="23">
        <v>1159.5456796199999</v>
      </c>
      <c r="E374" s="23">
        <v>1160.5992015599998</v>
      </c>
      <c r="F374" s="23">
        <v>1158.3754951599999</v>
      </c>
      <c r="G374" s="23">
        <v>1160.1624330499999</v>
      </c>
      <c r="H374" s="23">
        <v>1136.73648886</v>
      </c>
      <c r="I374" s="23">
        <v>1080.9675647900001</v>
      </c>
      <c r="J374" s="23">
        <v>1016.52293109</v>
      </c>
      <c r="K374" s="23">
        <v>948.2058092100001</v>
      </c>
      <c r="L374" s="23">
        <v>881.79319523000004</v>
      </c>
      <c r="M374" s="23">
        <v>866.71002837000003</v>
      </c>
      <c r="N374" s="23">
        <v>865.69930690000012</v>
      </c>
      <c r="O374" s="23">
        <v>871.23626577000005</v>
      </c>
      <c r="P374" s="23">
        <v>880.87079038000013</v>
      </c>
      <c r="Q374" s="23">
        <v>886.34797225000011</v>
      </c>
      <c r="R374" s="23">
        <v>883.28117201000009</v>
      </c>
      <c r="S374" s="23">
        <v>871.85832660000005</v>
      </c>
      <c r="T374" s="23">
        <v>869.4445454800001</v>
      </c>
      <c r="U374" s="23">
        <v>878.88227531000007</v>
      </c>
      <c r="V374" s="23">
        <v>877.23905288000003</v>
      </c>
      <c r="W374" s="23">
        <v>861.63378437000006</v>
      </c>
      <c r="X374" s="23">
        <v>838.56811934000007</v>
      </c>
      <c r="Y374" s="23">
        <v>908.93355978000011</v>
      </c>
    </row>
    <row r="376" spans="1:25" x14ac:dyDescent="0.3">
      <c r="A376" s="164" t="s">
        <v>73</v>
      </c>
      <c r="B376" s="166" t="s">
        <v>177</v>
      </c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8"/>
    </row>
    <row r="377" spans="1:25" x14ac:dyDescent="0.3">
      <c r="A377" s="165"/>
      <c r="B377" s="35" t="s">
        <v>113</v>
      </c>
      <c r="C377" s="36" t="s">
        <v>114</v>
      </c>
      <c r="D377" s="37" t="s">
        <v>115</v>
      </c>
      <c r="E377" s="36" t="s">
        <v>116</v>
      </c>
      <c r="F377" s="36" t="s">
        <v>117</v>
      </c>
      <c r="G377" s="36" t="s">
        <v>118</v>
      </c>
      <c r="H377" s="36" t="s">
        <v>119</v>
      </c>
      <c r="I377" s="36" t="s">
        <v>120</v>
      </c>
      <c r="J377" s="36" t="s">
        <v>121</v>
      </c>
      <c r="K377" s="35" t="s">
        <v>122</v>
      </c>
      <c r="L377" s="36" t="s">
        <v>123</v>
      </c>
      <c r="M377" s="38" t="s">
        <v>124</v>
      </c>
      <c r="N377" s="35" t="s">
        <v>125</v>
      </c>
      <c r="O377" s="36" t="s">
        <v>126</v>
      </c>
      <c r="P377" s="38" t="s">
        <v>127</v>
      </c>
      <c r="Q377" s="37" t="s">
        <v>128</v>
      </c>
      <c r="R377" s="36" t="s">
        <v>129</v>
      </c>
      <c r="S377" s="37" t="s">
        <v>130</v>
      </c>
      <c r="T377" s="36" t="s">
        <v>131</v>
      </c>
      <c r="U377" s="37" t="s">
        <v>132</v>
      </c>
      <c r="V377" s="36" t="s">
        <v>133</v>
      </c>
      <c r="W377" s="37" t="s">
        <v>134</v>
      </c>
      <c r="X377" s="36" t="s">
        <v>135</v>
      </c>
      <c r="Y377" s="36" t="s">
        <v>136</v>
      </c>
    </row>
    <row r="378" spans="1:25" x14ac:dyDescent="0.3">
      <c r="A378" s="24">
        <v>42644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42645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42646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42647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42648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42649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42650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42651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42652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42653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42654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42655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42656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42657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42658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42659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42660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42661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42662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42663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42664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42665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42666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42667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42668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42669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42670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42671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42672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42673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42674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69" t="s">
        <v>73</v>
      </c>
      <c r="B411" s="166" t="s">
        <v>178</v>
      </c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8"/>
    </row>
    <row r="412" spans="1:25" x14ac:dyDescent="0.3">
      <c r="A412" s="170"/>
      <c r="B412" s="40" t="s">
        <v>113</v>
      </c>
      <c r="C412" s="41" t="s">
        <v>114</v>
      </c>
      <c r="D412" s="42" t="s">
        <v>115</v>
      </c>
      <c r="E412" s="41" t="s">
        <v>116</v>
      </c>
      <c r="F412" s="41" t="s">
        <v>117</v>
      </c>
      <c r="G412" s="41" t="s">
        <v>118</v>
      </c>
      <c r="H412" s="41" t="s">
        <v>119</v>
      </c>
      <c r="I412" s="41" t="s">
        <v>120</v>
      </c>
      <c r="J412" s="41" t="s">
        <v>121</v>
      </c>
      <c r="K412" s="40" t="s">
        <v>122</v>
      </c>
      <c r="L412" s="41" t="s">
        <v>123</v>
      </c>
      <c r="M412" s="43" t="s">
        <v>124</v>
      </c>
      <c r="N412" s="40" t="s">
        <v>125</v>
      </c>
      <c r="O412" s="41" t="s">
        <v>126</v>
      </c>
      <c r="P412" s="43" t="s">
        <v>127</v>
      </c>
      <c r="Q412" s="42" t="s">
        <v>128</v>
      </c>
      <c r="R412" s="41" t="s">
        <v>129</v>
      </c>
      <c r="S412" s="42" t="s">
        <v>130</v>
      </c>
      <c r="T412" s="41" t="s">
        <v>131</v>
      </c>
      <c r="U412" s="42" t="s">
        <v>132</v>
      </c>
      <c r="V412" s="41" t="s">
        <v>133</v>
      </c>
      <c r="W412" s="42" t="s">
        <v>134</v>
      </c>
      <c r="X412" s="41" t="s">
        <v>135</v>
      </c>
      <c r="Y412" s="41" t="s">
        <v>136</v>
      </c>
    </row>
    <row r="413" spans="1:25" x14ac:dyDescent="0.3">
      <c r="A413" s="24">
        <v>42644</v>
      </c>
      <c r="B413" s="23">
        <v>58.20421666</v>
      </c>
      <c r="C413" s="23">
        <v>69.408815970000006</v>
      </c>
      <c r="D413" s="23">
        <v>77.492323949999999</v>
      </c>
      <c r="E413" s="23">
        <v>78.591882080000005</v>
      </c>
      <c r="F413" s="23">
        <v>78.473381509999996</v>
      </c>
      <c r="G413" s="23">
        <v>78.078277170000007</v>
      </c>
      <c r="H413" s="23">
        <v>76.531927479999993</v>
      </c>
      <c r="I413" s="23">
        <v>73.911230619999998</v>
      </c>
      <c r="J413" s="23">
        <v>63.521549870000001</v>
      </c>
      <c r="K413" s="23">
        <v>53.617546650000001</v>
      </c>
      <c r="L413" s="23">
        <v>44.44843539</v>
      </c>
      <c r="M413" s="23">
        <v>41.283311869999999</v>
      </c>
      <c r="N413" s="23">
        <v>41.406533779999997</v>
      </c>
      <c r="O413" s="23">
        <v>41.77699045</v>
      </c>
      <c r="P413" s="23">
        <v>42.372742799999997</v>
      </c>
      <c r="Q413" s="23">
        <v>43.06703529</v>
      </c>
      <c r="R413" s="23">
        <v>43.612859219999997</v>
      </c>
      <c r="S413" s="23">
        <v>43.459258120000001</v>
      </c>
      <c r="T413" s="23">
        <v>42.945675059999999</v>
      </c>
      <c r="U413" s="23">
        <v>39.482033229999999</v>
      </c>
      <c r="V413" s="23">
        <v>39.060519460000002</v>
      </c>
      <c r="W413" s="23">
        <v>39.51267489</v>
      </c>
      <c r="X413" s="23">
        <v>44.140257409999997</v>
      </c>
      <c r="Y413" s="23">
        <v>51.33523074</v>
      </c>
    </row>
    <row r="414" spans="1:25" x14ac:dyDescent="0.3">
      <c r="A414" s="24">
        <v>42645</v>
      </c>
      <c r="B414" s="23">
        <v>53.152104430000001</v>
      </c>
      <c r="C414" s="23">
        <v>62.616974640000002</v>
      </c>
      <c r="D414" s="23">
        <v>69.916090819999994</v>
      </c>
      <c r="E414" s="23">
        <v>70.610514339999995</v>
      </c>
      <c r="F414" s="23">
        <v>70.737911420000003</v>
      </c>
      <c r="G414" s="23">
        <v>72.416713250000001</v>
      </c>
      <c r="H414" s="23">
        <v>70.715636090000004</v>
      </c>
      <c r="I414" s="23">
        <v>67.699606360000004</v>
      </c>
      <c r="J414" s="23">
        <v>58.171507140000003</v>
      </c>
      <c r="K414" s="23">
        <v>51.04079617</v>
      </c>
      <c r="L414" s="23">
        <v>42.465064429999998</v>
      </c>
      <c r="M414" s="23">
        <v>40.315985040000001</v>
      </c>
      <c r="N414" s="23">
        <v>41.060382689999997</v>
      </c>
      <c r="O414" s="23">
        <v>41.003718790000001</v>
      </c>
      <c r="P414" s="23">
        <v>41.350028999999999</v>
      </c>
      <c r="Q414" s="23">
        <v>41.318560869999999</v>
      </c>
      <c r="R414" s="23">
        <v>41.598926759999998</v>
      </c>
      <c r="S414" s="23">
        <v>40.727938039999998</v>
      </c>
      <c r="T414" s="23">
        <v>42.072110510000002</v>
      </c>
      <c r="U414" s="23">
        <v>37.301393079999997</v>
      </c>
      <c r="V414" s="23">
        <v>38.455986199999998</v>
      </c>
      <c r="W414" s="23">
        <v>38.605296039999999</v>
      </c>
      <c r="X414" s="23">
        <v>42.401098470000001</v>
      </c>
      <c r="Y414" s="23">
        <v>48.491532220000003</v>
      </c>
    </row>
    <row r="415" spans="1:25" x14ac:dyDescent="0.3">
      <c r="A415" s="24">
        <v>42646</v>
      </c>
      <c r="B415" s="23">
        <v>60.128514109999998</v>
      </c>
      <c r="C415" s="23">
        <v>71.438283350000006</v>
      </c>
      <c r="D415" s="23">
        <v>77.464260820000007</v>
      </c>
      <c r="E415" s="23">
        <v>79.225553570000002</v>
      </c>
      <c r="F415" s="23">
        <v>75.771169450000002</v>
      </c>
      <c r="G415" s="23">
        <v>78.973147069999996</v>
      </c>
      <c r="H415" s="23">
        <v>70.882338379999993</v>
      </c>
      <c r="I415" s="23">
        <v>70.128798930000002</v>
      </c>
      <c r="J415" s="23">
        <v>65.873023419999996</v>
      </c>
      <c r="K415" s="23">
        <v>58.361386539999998</v>
      </c>
      <c r="L415" s="23">
        <v>53.293016080000001</v>
      </c>
      <c r="M415" s="23">
        <v>48.308313239999997</v>
      </c>
      <c r="N415" s="23">
        <v>48.44461312</v>
      </c>
      <c r="O415" s="23">
        <v>49.226527949999998</v>
      </c>
      <c r="P415" s="23">
        <v>48.596194680000004</v>
      </c>
      <c r="Q415" s="23">
        <v>47.209832069999997</v>
      </c>
      <c r="R415" s="23">
        <v>47.529281730000001</v>
      </c>
      <c r="S415" s="23">
        <v>46.684590309999997</v>
      </c>
      <c r="T415" s="23">
        <v>46.320715559999996</v>
      </c>
      <c r="U415" s="23">
        <v>46.315879549999998</v>
      </c>
      <c r="V415" s="23">
        <v>48.380177160000002</v>
      </c>
      <c r="W415" s="23">
        <v>48.438445350000002</v>
      </c>
      <c r="X415" s="23">
        <v>54.055928600000001</v>
      </c>
      <c r="Y415" s="23">
        <v>63.479369400000003</v>
      </c>
    </row>
    <row r="416" spans="1:25" x14ac:dyDescent="0.3">
      <c r="A416" s="24">
        <v>42647</v>
      </c>
      <c r="B416" s="23">
        <v>70.56940444</v>
      </c>
      <c r="C416" s="23">
        <v>71.69783142</v>
      </c>
      <c r="D416" s="23">
        <v>69.833454309999993</v>
      </c>
      <c r="E416" s="23">
        <v>69.815710080000002</v>
      </c>
      <c r="F416" s="23">
        <v>70.044695270000005</v>
      </c>
      <c r="G416" s="23">
        <v>71.343474830000005</v>
      </c>
      <c r="H416" s="23">
        <v>74.337943159999995</v>
      </c>
      <c r="I416" s="23">
        <v>68.647588319999997</v>
      </c>
      <c r="J416" s="23">
        <v>64.520456719999999</v>
      </c>
      <c r="K416" s="23">
        <v>57.980955969999997</v>
      </c>
      <c r="L416" s="23">
        <v>53.93217834</v>
      </c>
      <c r="M416" s="23">
        <v>46.375571950000001</v>
      </c>
      <c r="N416" s="23">
        <v>47.68817877</v>
      </c>
      <c r="O416" s="23">
        <v>46.58414071</v>
      </c>
      <c r="P416" s="23">
        <v>49.125398910000001</v>
      </c>
      <c r="Q416" s="23">
        <v>50.478162179999998</v>
      </c>
      <c r="R416" s="23">
        <v>50.822930390000003</v>
      </c>
      <c r="S416" s="23">
        <v>51.029900079999997</v>
      </c>
      <c r="T416" s="23">
        <v>48.351231900000002</v>
      </c>
      <c r="U416" s="23">
        <v>44.861586070000001</v>
      </c>
      <c r="V416" s="23">
        <v>43.463399969999998</v>
      </c>
      <c r="W416" s="23">
        <v>45.394065820000002</v>
      </c>
      <c r="X416" s="23">
        <v>52.491966929999997</v>
      </c>
      <c r="Y416" s="23">
        <v>61.324204289999997</v>
      </c>
    </row>
    <row r="417" spans="1:25" x14ac:dyDescent="0.3">
      <c r="A417" s="24">
        <v>42648</v>
      </c>
      <c r="B417" s="23">
        <v>68.551328479999995</v>
      </c>
      <c r="C417" s="23">
        <v>77.562798430000001</v>
      </c>
      <c r="D417" s="23">
        <v>80.492868419999994</v>
      </c>
      <c r="E417" s="23">
        <v>80.587035990000004</v>
      </c>
      <c r="F417" s="23">
        <v>80.377208089999996</v>
      </c>
      <c r="G417" s="23">
        <v>78.45737364</v>
      </c>
      <c r="H417" s="23">
        <v>72.173116820000004</v>
      </c>
      <c r="I417" s="23">
        <v>66.158094410000004</v>
      </c>
      <c r="J417" s="23">
        <v>62.123362460000003</v>
      </c>
      <c r="K417" s="23">
        <v>55.98681225</v>
      </c>
      <c r="L417" s="23">
        <v>49.36029078</v>
      </c>
      <c r="M417" s="23">
        <v>46.074469379999996</v>
      </c>
      <c r="N417" s="23">
        <v>46.403088510000003</v>
      </c>
      <c r="O417" s="23">
        <v>46.537698749999997</v>
      </c>
      <c r="P417" s="23">
        <v>47.269844589999998</v>
      </c>
      <c r="Q417" s="23">
        <v>47.527137109999998</v>
      </c>
      <c r="R417" s="23">
        <v>47.585550089999998</v>
      </c>
      <c r="S417" s="23">
        <v>47.16915504</v>
      </c>
      <c r="T417" s="23">
        <v>45.664918780000001</v>
      </c>
      <c r="U417" s="23">
        <v>43.368299909999998</v>
      </c>
      <c r="V417" s="23">
        <v>46.103426310000003</v>
      </c>
      <c r="W417" s="23">
        <v>47.112321420000001</v>
      </c>
      <c r="X417" s="23">
        <v>53.395113010000003</v>
      </c>
      <c r="Y417" s="23">
        <v>62.74502142</v>
      </c>
    </row>
    <row r="418" spans="1:25" x14ac:dyDescent="0.3">
      <c r="A418" s="24">
        <v>42649</v>
      </c>
      <c r="B418" s="23">
        <v>68.810058819999995</v>
      </c>
      <c r="C418" s="23">
        <v>75.730388149999996</v>
      </c>
      <c r="D418" s="23">
        <v>80.890433520000002</v>
      </c>
      <c r="E418" s="23">
        <v>80.975507570000005</v>
      </c>
      <c r="F418" s="23">
        <v>80.952910669999994</v>
      </c>
      <c r="G418" s="23">
        <v>80.371969949999993</v>
      </c>
      <c r="H418" s="23">
        <v>72.514160820000001</v>
      </c>
      <c r="I418" s="23">
        <v>67.032763889999998</v>
      </c>
      <c r="J418" s="23">
        <v>62.957519820000002</v>
      </c>
      <c r="K418" s="23">
        <v>56.605922640000003</v>
      </c>
      <c r="L418" s="23">
        <v>50.241689479999998</v>
      </c>
      <c r="M418" s="23">
        <v>46.27075164</v>
      </c>
      <c r="N418" s="23">
        <v>46.789754049999999</v>
      </c>
      <c r="O418" s="23">
        <v>46.708296089999997</v>
      </c>
      <c r="P418" s="23">
        <v>47.03468599</v>
      </c>
      <c r="Q418" s="23">
        <v>47.092413780000001</v>
      </c>
      <c r="R418" s="23">
        <v>47.124833799999998</v>
      </c>
      <c r="S418" s="23">
        <v>46.929250799999998</v>
      </c>
      <c r="T418" s="23">
        <v>46.086829549999997</v>
      </c>
      <c r="U418" s="23">
        <v>44.663532799999999</v>
      </c>
      <c r="V418" s="23">
        <v>48.793833880000001</v>
      </c>
      <c r="W418" s="23">
        <v>52.707940100000002</v>
      </c>
      <c r="X418" s="23">
        <v>55.207812220000001</v>
      </c>
      <c r="Y418" s="23">
        <v>64.831094609999994</v>
      </c>
    </row>
    <row r="419" spans="1:25" x14ac:dyDescent="0.3">
      <c r="A419" s="24">
        <v>42650</v>
      </c>
      <c r="B419" s="23">
        <v>70.480240899999998</v>
      </c>
      <c r="C419" s="23">
        <v>78.351541639999994</v>
      </c>
      <c r="D419" s="23">
        <v>81.066150919999998</v>
      </c>
      <c r="E419" s="23">
        <v>81.884814559999995</v>
      </c>
      <c r="F419" s="23">
        <v>81.625624070000001</v>
      </c>
      <c r="G419" s="23">
        <v>79.780617629999995</v>
      </c>
      <c r="H419" s="23">
        <v>73.416744309999999</v>
      </c>
      <c r="I419" s="23">
        <v>68.772168269999995</v>
      </c>
      <c r="J419" s="23">
        <v>66.485455889999997</v>
      </c>
      <c r="K419" s="23">
        <v>62.349761899999997</v>
      </c>
      <c r="L419" s="23">
        <v>58.070978580000002</v>
      </c>
      <c r="M419" s="23">
        <v>53.690625160000003</v>
      </c>
      <c r="N419" s="23">
        <v>53.266206230000002</v>
      </c>
      <c r="O419" s="23">
        <v>52.944774799999998</v>
      </c>
      <c r="P419" s="23">
        <v>49.443179280000003</v>
      </c>
      <c r="Q419" s="23">
        <v>49.454535669999999</v>
      </c>
      <c r="R419" s="23">
        <v>49.794195770000002</v>
      </c>
      <c r="S419" s="23">
        <v>49.709567280000002</v>
      </c>
      <c r="T419" s="23">
        <v>47.478222889999998</v>
      </c>
      <c r="U419" s="23">
        <v>45.35450479</v>
      </c>
      <c r="V419" s="23">
        <v>48.127688229999997</v>
      </c>
      <c r="W419" s="23">
        <v>52.249005799999999</v>
      </c>
      <c r="X419" s="23">
        <v>55.077547209999999</v>
      </c>
      <c r="Y419" s="23">
        <v>63.944829800000001</v>
      </c>
    </row>
    <row r="420" spans="1:25" x14ac:dyDescent="0.3">
      <c r="A420" s="24">
        <v>42651</v>
      </c>
      <c r="B420" s="23">
        <v>77.621315030000005</v>
      </c>
      <c r="C420" s="23">
        <v>82.739787519999993</v>
      </c>
      <c r="D420" s="23">
        <v>87.441023849999993</v>
      </c>
      <c r="E420" s="23">
        <v>81.575588640000007</v>
      </c>
      <c r="F420" s="23">
        <v>74.767934800000006</v>
      </c>
      <c r="G420" s="23">
        <v>75.240722079999998</v>
      </c>
      <c r="H420" s="23">
        <v>77.649526140000006</v>
      </c>
      <c r="I420" s="23">
        <v>78.993722129999995</v>
      </c>
      <c r="J420" s="23">
        <v>74.026994119999998</v>
      </c>
      <c r="K420" s="23">
        <v>65.517542280000001</v>
      </c>
      <c r="L420" s="23">
        <v>58.02204442</v>
      </c>
      <c r="M420" s="23">
        <v>54.026044339999999</v>
      </c>
      <c r="N420" s="23">
        <v>54.488511359999997</v>
      </c>
      <c r="O420" s="23">
        <v>54.091787779999997</v>
      </c>
      <c r="P420" s="23">
        <v>53.424448900000002</v>
      </c>
      <c r="Q420" s="23">
        <v>53.201391899999997</v>
      </c>
      <c r="R420" s="23">
        <v>53.512644399999999</v>
      </c>
      <c r="S420" s="23">
        <v>54.40447494</v>
      </c>
      <c r="T420" s="23">
        <v>51.284514540000004</v>
      </c>
      <c r="U420" s="23">
        <v>49.109671310000003</v>
      </c>
      <c r="V420" s="23">
        <v>49.730446890000003</v>
      </c>
      <c r="W420" s="23">
        <v>50.149718</v>
      </c>
      <c r="X420" s="23">
        <v>56.88376641</v>
      </c>
      <c r="Y420" s="23">
        <v>67.503246689999997</v>
      </c>
    </row>
    <row r="421" spans="1:25" x14ac:dyDescent="0.3">
      <c r="A421" s="24">
        <v>42652</v>
      </c>
      <c r="B421" s="23">
        <v>68.450874200000001</v>
      </c>
      <c r="C421" s="23">
        <v>75.124737319999994</v>
      </c>
      <c r="D421" s="23">
        <v>76.851660140000007</v>
      </c>
      <c r="E421" s="23">
        <v>77.10329188</v>
      </c>
      <c r="F421" s="23">
        <v>76.801046690000007</v>
      </c>
      <c r="G421" s="23">
        <v>76.636609989999997</v>
      </c>
      <c r="H421" s="23">
        <v>78.353409979999995</v>
      </c>
      <c r="I421" s="23">
        <v>79.288690740000007</v>
      </c>
      <c r="J421" s="23">
        <v>74.975387949999998</v>
      </c>
      <c r="K421" s="23">
        <v>67.970560079999998</v>
      </c>
      <c r="L421" s="23">
        <v>58.941613189999998</v>
      </c>
      <c r="M421" s="23">
        <v>53.720895720000001</v>
      </c>
      <c r="N421" s="23">
        <v>53.293962980000003</v>
      </c>
      <c r="O421" s="23">
        <v>52.847990789999997</v>
      </c>
      <c r="P421" s="23">
        <v>52.242522139999998</v>
      </c>
      <c r="Q421" s="23">
        <v>51.964669690000001</v>
      </c>
      <c r="R421" s="23">
        <v>52.349055190000001</v>
      </c>
      <c r="S421" s="23">
        <v>53.936781979999999</v>
      </c>
      <c r="T421" s="23">
        <v>51.79551206</v>
      </c>
      <c r="U421" s="23">
        <v>51.13351153</v>
      </c>
      <c r="V421" s="23">
        <v>50.991030219999999</v>
      </c>
      <c r="W421" s="23">
        <v>53.47385835</v>
      </c>
      <c r="X421" s="23">
        <v>58.368497150000003</v>
      </c>
      <c r="Y421" s="23">
        <v>61.194803399999998</v>
      </c>
    </row>
    <row r="422" spans="1:25" x14ac:dyDescent="0.3">
      <c r="A422" s="24">
        <v>42653</v>
      </c>
      <c r="B422" s="23">
        <v>72.417914510000003</v>
      </c>
      <c r="C422" s="23">
        <v>78.040147390000001</v>
      </c>
      <c r="D422" s="23">
        <v>76.706387640000003</v>
      </c>
      <c r="E422" s="23">
        <v>76.072205220000001</v>
      </c>
      <c r="F422" s="23">
        <v>76.160313369999997</v>
      </c>
      <c r="G422" s="23">
        <v>77.439318830000005</v>
      </c>
      <c r="H422" s="23">
        <v>82.71428598</v>
      </c>
      <c r="I422" s="23">
        <v>82.348893059999995</v>
      </c>
      <c r="J422" s="23">
        <v>71.974333740000006</v>
      </c>
      <c r="K422" s="23">
        <v>63.920729649999998</v>
      </c>
      <c r="L422" s="23">
        <v>56.875908870000004</v>
      </c>
      <c r="M422" s="23">
        <v>54.934581989999998</v>
      </c>
      <c r="N422" s="23">
        <v>55.589886460000002</v>
      </c>
      <c r="O422" s="23">
        <v>55.527320119999999</v>
      </c>
      <c r="P422" s="23">
        <v>55.860421479999999</v>
      </c>
      <c r="Q422" s="23">
        <v>56.127561929999999</v>
      </c>
      <c r="R422" s="23">
        <v>56.08528209</v>
      </c>
      <c r="S422" s="23">
        <v>55.056156780000002</v>
      </c>
      <c r="T422" s="23">
        <v>54.954689889999997</v>
      </c>
      <c r="U422" s="23">
        <v>58.289293720000003</v>
      </c>
      <c r="V422" s="23">
        <v>59.062608840000003</v>
      </c>
      <c r="W422" s="23">
        <v>56.789714600000003</v>
      </c>
      <c r="X422" s="23">
        <v>55.184904410000001</v>
      </c>
      <c r="Y422" s="23">
        <v>64.735789060000002</v>
      </c>
    </row>
    <row r="423" spans="1:25" x14ac:dyDescent="0.3">
      <c r="A423" s="24">
        <v>42654</v>
      </c>
      <c r="B423" s="23">
        <v>76.329785749999999</v>
      </c>
      <c r="C423" s="23">
        <v>86.051123509999996</v>
      </c>
      <c r="D423" s="23">
        <v>90.669448759999995</v>
      </c>
      <c r="E423" s="23">
        <v>89.593455399999996</v>
      </c>
      <c r="F423" s="23">
        <v>89.656875130000003</v>
      </c>
      <c r="G423" s="23">
        <v>90.675715280000006</v>
      </c>
      <c r="H423" s="23">
        <v>87.345831869999998</v>
      </c>
      <c r="I423" s="23">
        <v>79.308689259999994</v>
      </c>
      <c r="J423" s="23">
        <v>70.58103638</v>
      </c>
      <c r="K423" s="23">
        <v>63.276843630000002</v>
      </c>
      <c r="L423" s="23">
        <v>56.157654010000002</v>
      </c>
      <c r="M423" s="23">
        <v>53.746167280000002</v>
      </c>
      <c r="N423" s="23">
        <v>54.244229869999998</v>
      </c>
      <c r="O423" s="23">
        <v>54.365752020000002</v>
      </c>
      <c r="P423" s="23">
        <v>55.216644580000001</v>
      </c>
      <c r="Q423" s="23">
        <v>55.521924249999998</v>
      </c>
      <c r="R423" s="23">
        <v>55.692144149999997</v>
      </c>
      <c r="S423" s="23">
        <v>54.706778329999999</v>
      </c>
      <c r="T423" s="23">
        <v>55.201080840000003</v>
      </c>
      <c r="U423" s="23">
        <v>59.205761809999998</v>
      </c>
      <c r="V423" s="23">
        <v>59.773461259999998</v>
      </c>
      <c r="W423" s="23">
        <v>57.865087189999997</v>
      </c>
      <c r="X423" s="23">
        <v>55.159771999999997</v>
      </c>
      <c r="Y423" s="23">
        <v>63.462165919999997</v>
      </c>
    </row>
    <row r="424" spans="1:25" x14ac:dyDescent="0.3">
      <c r="A424" s="24">
        <v>42655</v>
      </c>
      <c r="B424" s="23">
        <v>70.401589560000005</v>
      </c>
      <c r="C424" s="23">
        <v>78.779692299999994</v>
      </c>
      <c r="D424" s="23">
        <v>88.594377129999998</v>
      </c>
      <c r="E424" s="23">
        <v>88.665571389999997</v>
      </c>
      <c r="F424" s="23">
        <v>88.419177430000005</v>
      </c>
      <c r="G424" s="23">
        <v>87.064599740000006</v>
      </c>
      <c r="H424" s="23">
        <v>80.566095430000004</v>
      </c>
      <c r="I424" s="23">
        <v>72.395697350000006</v>
      </c>
      <c r="J424" s="23">
        <v>64.746878989999999</v>
      </c>
      <c r="K424" s="23">
        <v>56.863816989999997</v>
      </c>
      <c r="L424" s="23">
        <v>51.081350890000003</v>
      </c>
      <c r="M424" s="23">
        <v>49.42047256</v>
      </c>
      <c r="N424" s="23">
        <v>50.191768410000002</v>
      </c>
      <c r="O424" s="23">
        <v>50.593276580000001</v>
      </c>
      <c r="P424" s="23">
        <v>51.463455770000003</v>
      </c>
      <c r="Q424" s="23">
        <v>51.951629099999998</v>
      </c>
      <c r="R424" s="23">
        <v>51.854563290000002</v>
      </c>
      <c r="S424" s="23">
        <v>51.298005439999997</v>
      </c>
      <c r="T424" s="23">
        <v>50.37112638</v>
      </c>
      <c r="U424" s="23">
        <v>54.629443500000001</v>
      </c>
      <c r="V424" s="23">
        <v>55.159433049999997</v>
      </c>
      <c r="W424" s="23">
        <v>53.511118539999998</v>
      </c>
      <c r="X424" s="23">
        <v>51.276936910000003</v>
      </c>
      <c r="Y424" s="23">
        <v>60.43122065</v>
      </c>
    </row>
    <row r="425" spans="1:25" x14ac:dyDescent="0.3">
      <c r="A425" s="24">
        <v>42656</v>
      </c>
      <c r="B425" s="23">
        <v>66.979826869999997</v>
      </c>
      <c r="C425" s="23">
        <v>75.661947159999997</v>
      </c>
      <c r="D425" s="23">
        <v>81.728490609999994</v>
      </c>
      <c r="E425" s="23">
        <v>83.316192450000003</v>
      </c>
      <c r="F425" s="23">
        <v>84.137894720000006</v>
      </c>
      <c r="G425" s="23">
        <v>84.270305109999995</v>
      </c>
      <c r="H425" s="23">
        <v>80.975594520000001</v>
      </c>
      <c r="I425" s="23">
        <v>74.656677849999994</v>
      </c>
      <c r="J425" s="23">
        <v>67.803385390000003</v>
      </c>
      <c r="K425" s="23">
        <v>61.740035990000003</v>
      </c>
      <c r="L425" s="23">
        <v>56.997108539999999</v>
      </c>
      <c r="M425" s="23">
        <v>53.895456520000003</v>
      </c>
      <c r="N425" s="23">
        <v>52.498535529999998</v>
      </c>
      <c r="O425" s="23">
        <v>51.400017869999999</v>
      </c>
      <c r="P425" s="23">
        <v>51.956434590000001</v>
      </c>
      <c r="Q425" s="23">
        <v>52.53477445</v>
      </c>
      <c r="R425" s="23">
        <v>52.678373579999999</v>
      </c>
      <c r="S425" s="23">
        <v>51.603101299999999</v>
      </c>
      <c r="T425" s="23">
        <v>50.812505479999999</v>
      </c>
      <c r="U425" s="23">
        <v>53.888313060000002</v>
      </c>
      <c r="V425" s="23">
        <v>54.229048880000001</v>
      </c>
      <c r="W425" s="23">
        <v>53.608566000000003</v>
      </c>
      <c r="X425" s="23">
        <v>51.979426840000002</v>
      </c>
      <c r="Y425" s="23">
        <v>61.402598650000002</v>
      </c>
    </row>
    <row r="426" spans="1:25" x14ac:dyDescent="0.3">
      <c r="A426" s="24">
        <v>42657</v>
      </c>
      <c r="B426" s="23">
        <v>67.459462979999998</v>
      </c>
      <c r="C426" s="23">
        <v>79.364126729999995</v>
      </c>
      <c r="D426" s="23">
        <v>84.572469839999997</v>
      </c>
      <c r="E426" s="23">
        <v>83.958973940000007</v>
      </c>
      <c r="F426" s="23">
        <v>83.958708490000006</v>
      </c>
      <c r="G426" s="23">
        <v>85.366876360000006</v>
      </c>
      <c r="H426" s="23">
        <v>79.448045739999998</v>
      </c>
      <c r="I426" s="23">
        <v>70.987763659999999</v>
      </c>
      <c r="J426" s="23">
        <v>66.326483089999996</v>
      </c>
      <c r="K426" s="23">
        <v>58.341538919999998</v>
      </c>
      <c r="L426" s="23">
        <v>53.319363600000003</v>
      </c>
      <c r="M426" s="23">
        <v>53.097464209999998</v>
      </c>
      <c r="N426" s="23">
        <v>51.62614568</v>
      </c>
      <c r="O426" s="23">
        <v>50.989442699999998</v>
      </c>
      <c r="P426" s="23">
        <v>50.674566400000003</v>
      </c>
      <c r="Q426" s="23">
        <v>51.043333580000002</v>
      </c>
      <c r="R426" s="23">
        <v>51.363807860000001</v>
      </c>
      <c r="S426" s="23">
        <v>51.543739330000001</v>
      </c>
      <c r="T426" s="23">
        <v>50.610507069999997</v>
      </c>
      <c r="U426" s="23">
        <v>53.499493710000003</v>
      </c>
      <c r="V426" s="23">
        <v>53.970949939999997</v>
      </c>
      <c r="W426" s="23">
        <v>53.047388189999999</v>
      </c>
      <c r="X426" s="23">
        <v>51.365506189999998</v>
      </c>
      <c r="Y426" s="23">
        <v>56.584027669999998</v>
      </c>
    </row>
    <row r="427" spans="1:25" x14ac:dyDescent="0.3">
      <c r="A427" s="24">
        <v>42658</v>
      </c>
      <c r="B427" s="23">
        <v>67.822708230000003</v>
      </c>
      <c r="C427" s="23">
        <v>78.467490150000003</v>
      </c>
      <c r="D427" s="23">
        <v>85.971731610000006</v>
      </c>
      <c r="E427" s="23">
        <v>86.134431090000007</v>
      </c>
      <c r="F427" s="23">
        <v>86.33955641</v>
      </c>
      <c r="G427" s="23">
        <v>87.113834929999996</v>
      </c>
      <c r="H427" s="23">
        <v>84.840756709999994</v>
      </c>
      <c r="I427" s="23">
        <v>78.705003050000002</v>
      </c>
      <c r="J427" s="23">
        <v>66.345586780000005</v>
      </c>
      <c r="K427" s="23">
        <v>57.005446159999998</v>
      </c>
      <c r="L427" s="23">
        <v>52.917083920000003</v>
      </c>
      <c r="M427" s="23">
        <v>52.326805759999999</v>
      </c>
      <c r="N427" s="23">
        <v>52.234457910000003</v>
      </c>
      <c r="O427" s="23">
        <v>50.899593179999997</v>
      </c>
      <c r="P427" s="23">
        <v>50.44427812</v>
      </c>
      <c r="Q427" s="23">
        <v>50.685338710000003</v>
      </c>
      <c r="R427" s="23">
        <v>50.533272940000003</v>
      </c>
      <c r="S427" s="23">
        <v>50.20482071</v>
      </c>
      <c r="T427" s="23">
        <v>50.544280219999997</v>
      </c>
      <c r="U427" s="23">
        <v>53.06133517</v>
      </c>
      <c r="V427" s="23">
        <v>52.11424675</v>
      </c>
      <c r="W427" s="23">
        <v>50.37619591</v>
      </c>
      <c r="X427" s="23">
        <v>50.511741039999997</v>
      </c>
      <c r="Y427" s="23">
        <v>57.724578059999999</v>
      </c>
    </row>
    <row r="428" spans="1:25" x14ac:dyDescent="0.3">
      <c r="A428" s="24">
        <v>42659</v>
      </c>
      <c r="B428" s="23">
        <v>65.607325180000004</v>
      </c>
      <c r="C428" s="23">
        <v>74.363960019999993</v>
      </c>
      <c r="D428" s="23">
        <v>81.478125270000007</v>
      </c>
      <c r="E428" s="23">
        <v>81.757215400000007</v>
      </c>
      <c r="F428" s="23">
        <v>81.892237719999997</v>
      </c>
      <c r="G428" s="23">
        <v>82.142439999999993</v>
      </c>
      <c r="H428" s="23">
        <v>80.575085290000004</v>
      </c>
      <c r="I428" s="23">
        <v>75.885284369999994</v>
      </c>
      <c r="J428" s="23">
        <v>68.355658770000005</v>
      </c>
      <c r="K428" s="23">
        <v>62.153049080000002</v>
      </c>
      <c r="L428" s="23">
        <v>52.216124610000001</v>
      </c>
      <c r="M428" s="23">
        <v>51.070949710000001</v>
      </c>
      <c r="N428" s="23">
        <v>51.053521840000002</v>
      </c>
      <c r="O428" s="23">
        <v>48.176566809999997</v>
      </c>
      <c r="P428" s="23">
        <v>49.119241879999997</v>
      </c>
      <c r="Q428" s="23">
        <v>48.445554530000003</v>
      </c>
      <c r="R428" s="23">
        <v>48.985435819999999</v>
      </c>
      <c r="S428" s="23">
        <v>49.446490529999998</v>
      </c>
      <c r="T428" s="23">
        <v>51.123711870000001</v>
      </c>
      <c r="U428" s="23">
        <v>54.348770899999998</v>
      </c>
      <c r="V428" s="23">
        <v>52.952864849999997</v>
      </c>
      <c r="W428" s="23">
        <v>51.134713750000003</v>
      </c>
      <c r="X428" s="23">
        <v>49.983509830000003</v>
      </c>
      <c r="Y428" s="23">
        <v>54.527804949999997</v>
      </c>
    </row>
    <row r="429" spans="1:25" x14ac:dyDescent="0.3">
      <c r="A429" s="24">
        <v>42660</v>
      </c>
      <c r="B429" s="23">
        <v>55.670006440000002</v>
      </c>
      <c r="C429" s="23">
        <v>62.717892659999997</v>
      </c>
      <c r="D429" s="23">
        <v>70.387940069999999</v>
      </c>
      <c r="E429" s="23">
        <v>73.899885089999998</v>
      </c>
      <c r="F429" s="23">
        <v>76.912872160000006</v>
      </c>
      <c r="G429" s="23">
        <v>75.756476289999995</v>
      </c>
      <c r="H429" s="23">
        <v>71.667733510000005</v>
      </c>
      <c r="I429" s="23">
        <v>68.93416895</v>
      </c>
      <c r="J429" s="23">
        <v>68.450886319999995</v>
      </c>
      <c r="K429" s="23">
        <v>62.774894330000002</v>
      </c>
      <c r="L429" s="23">
        <v>62.76869671</v>
      </c>
      <c r="M429" s="23">
        <v>62.056580089999997</v>
      </c>
      <c r="N429" s="23">
        <v>58.502396619999999</v>
      </c>
      <c r="O429" s="23">
        <v>60.440728800000002</v>
      </c>
      <c r="P429" s="23">
        <v>59.669906179999998</v>
      </c>
      <c r="Q429" s="23">
        <v>59.662899520000003</v>
      </c>
      <c r="R429" s="23">
        <v>59.768613610000003</v>
      </c>
      <c r="S429" s="23">
        <v>59.5524919</v>
      </c>
      <c r="T429" s="23">
        <v>61.955848400000001</v>
      </c>
      <c r="U429" s="23">
        <v>73.045249490000003</v>
      </c>
      <c r="V429" s="23">
        <v>69.699953870000002</v>
      </c>
      <c r="W429" s="23">
        <v>67.218411340000003</v>
      </c>
      <c r="X429" s="23">
        <v>59.814766570000003</v>
      </c>
      <c r="Y429" s="23">
        <v>58.198786149999997</v>
      </c>
    </row>
    <row r="430" spans="1:25" x14ac:dyDescent="0.3">
      <c r="A430" s="24">
        <v>42661</v>
      </c>
      <c r="B430" s="23">
        <v>78.655607709999998</v>
      </c>
      <c r="C430" s="23">
        <v>92.411308070000004</v>
      </c>
      <c r="D430" s="23">
        <v>100.11023742</v>
      </c>
      <c r="E430" s="23">
        <v>99.321407010000001</v>
      </c>
      <c r="F430" s="23">
        <v>99.360115570000005</v>
      </c>
      <c r="G430" s="23">
        <v>99.570291499999996</v>
      </c>
      <c r="H430" s="23">
        <v>92.97572692</v>
      </c>
      <c r="I430" s="23">
        <v>84.523828620000003</v>
      </c>
      <c r="J430" s="23">
        <v>78.174180430000007</v>
      </c>
      <c r="K430" s="23">
        <v>69.909142299999999</v>
      </c>
      <c r="L430" s="23">
        <v>63.520018640000004</v>
      </c>
      <c r="M430" s="23">
        <v>60.622064350000002</v>
      </c>
      <c r="N430" s="23">
        <v>58.946659680000003</v>
      </c>
      <c r="O430" s="23">
        <v>58.948352679999999</v>
      </c>
      <c r="P430" s="23">
        <v>58.887751510000001</v>
      </c>
      <c r="Q430" s="23">
        <v>59.082341249999999</v>
      </c>
      <c r="R430" s="23">
        <v>59.036428389999998</v>
      </c>
      <c r="S430" s="23">
        <v>58.604329960000001</v>
      </c>
      <c r="T430" s="23">
        <v>60.239471989999998</v>
      </c>
      <c r="U430" s="23">
        <v>62.66951633</v>
      </c>
      <c r="V430" s="23">
        <v>62.477575340000001</v>
      </c>
      <c r="W430" s="23">
        <v>62.553262609999997</v>
      </c>
      <c r="X430" s="23">
        <v>63.768720999999999</v>
      </c>
      <c r="Y430" s="23">
        <v>66.709434810000005</v>
      </c>
    </row>
    <row r="431" spans="1:25" x14ac:dyDescent="0.3">
      <c r="A431" s="24">
        <v>42662</v>
      </c>
      <c r="B431" s="23">
        <v>70.871280389999995</v>
      </c>
      <c r="C431" s="23">
        <v>82.566717780000005</v>
      </c>
      <c r="D431" s="23">
        <v>90.954673400000004</v>
      </c>
      <c r="E431" s="23">
        <v>91.237302209999996</v>
      </c>
      <c r="F431" s="23">
        <v>91.044195389999999</v>
      </c>
      <c r="G431" s="23">
        <v>89.110495450000002</v>
      </c>
      <c r="H431" s="23">
        <v>83.028799250000006</v>
      </c>
      <c r="I431" s="23">
        <v>76.588827510000002</v>
      </c>
      <c r="J431" s="23">
        <v>71.812707489999994</v>
      </c>
      <c r="K431" s="23">
        <v>64.336591650000003</v>
      </c>
      <c r="L431" s="23">
        <v>57.785083659999998</v>
      </c>
      <c r="M431" s="23">
        <v>54.939186669999998</v>
      </c>
      <c r="N431" s="23">
        <v>54.698377540000003</v>
      </c>
      <c r="O431" s="23">
        <v>53.963887319999998</v>
      </c>
      <c r="P431" s="23">
        <v>53.428675480000003</v>
      </c>
      <c r="Q431" s="23">
        <v>54.154152670000002</v>
      </c>
      <c r="R431" s="23">
        <v>54.38330886</v>
      </c>
      <c r="S431" s="23">
        <v>54.360313660000003</v>
      </c>
      <c r="T431" s="23">
        <v>57.201915710000002</v>
      </c>
      <c r="U431" s="23">
        <v>61.185303650000002</v>
      </c>
      <c r="V431" s="23">
        <v>57.657687330000002</v>
      </c>
      <c r="W431" s="23">
        <v>53.895655069999997</v>
      </c>
      <c r="X431" s="23">
        <v>52.448689450000003</v>
      </c>
      <c r="Y431" s="23">
        <v>59.335284809999997</v>
      </c>
    </row>
    <row r="432" spans="1:25" x14ac:dyDescent="0.3">
      <c r="A432" s="24">
        <v>42663</v>
      </c>
      <c r="B432" s="23">
        <v>68.921231919999997</v>
      </c>
      <c r="C432" s="23">
        <v>79.946610370000002</v>
      </c>
      <c r="D432" s="23">
        <v>87.528044230000006</v>
      </c>
      <c r="E432" s="23">
        <v>87.674332829999997</v>
      </c>
      <c r="F432" s="23">
        <v>87.487868340000006</v>
      </c>
      <c r="G432" s="23">
        <v>86.031292019999995</v>
      </c>
      <c r="H432" s="23">
        <v>80.090666870000007</v>
      </c>
      <c r="I432" s="23">
        <v>71.833359569999999</v>
      </c>
      <c r="J432" s="23">
        <v>66.027514479999994</v>
      </c>
      <c r="K432" s="23">
        <v>65.761887740000006</v>
      </c>
      <c r="L432" s="23">
        <v>66.720027930000001</v>
      </c>
      <c r="M432" s="23">
        <v>67.83158865</v>
      </c>
      <c r="N432" s="23">
        <v>69.295879650000003</v>
      </c>
      <c r="O432" s="23">
        <v>69.475864529999996</v>
      </c>
      <c r="P432" s="23">
        <v>70.089898509999998</v>
      </c>
      <c r="Q432" s="23">
        <v>70.427081700000002</v>
      </c>
      <c r="R432" s="23">
        <v>70.174484109999995</v>
      </c>
      <c r="S432" s="23">
        <v>68.997320930000001</v>
      </c>
      <c r="T432" s="23">
        <v>65.303063640000005</v>
      </c>
      <c r="U432" s="23">
        <v>60.51978123</v>
      </c>
      <c r="V432" s="23">
        <v>57.052113869999999</v>
      </c>
      <c r="W432" s="23">
        <v>56.902016830000001</v>
      </c>
      <c r="X432" s="23">
        <v>59.687083999999999</v>
      </c>
      <c r="Y432" s="23">
        <v>62.829253690000002</v>
      </c>
    </row>
    <row r="433" spans="1:25" x14ac:dyDescent="0.3">
      <c r="A433" s="24">
        <v>42664</v>
      </c>
      <c r="B433" s="23">
        <v>67.569593670000003</v>
      </c>
      <c r="C433" s="23">
        <v>79.126891920000006</v>
      </c>
      <c r="D433" s="23">
        <v>86.444000599999995</v>
      </c>
      <c r="E433" s="23">
        <v>86.462338079999995</v>
      </c>
      <c r="F433" s="23">
        <v>86.685266060000004</v>
      </c>
      <c r="G433" s="23">
        <v>85.045112610000004</v>
      </c>
      <c r="H433" s="23">
        <v>79.194523219999994</v>
      </c>
      <c r="I433" s="23">
        <v>73.726549739999996</v>
      </c>
      <c r="J433" s="23">
        <v>67.570973809999998</v>
      </c>
      <c r="K433" s="23">
        <v>61.202639849999997</v>
      </c>
      <c r="L433" s="23">
        <v>55.15274685</v>
      </c>
      <c r="M433" s="23">
        <v>54.090961679999999</v>
      </c>
      <c r="N433" s="23">
        <v>54.219085200000002</v>
      </c>
      <c r="O433" s="23">
        <v>54.360113239999997</v>
      </c>
      <c r="P433" s="23">
        <v>54.082114169999997</v>
      </c>
      <c r="Q433" s="23">
        <v>53.860995500000001</v>
      </c>
      <c r="R433" s="23">
        <v>54.052497940000002</v>
      </c>
      <c r="S433" s="23">
        <v>54.624373230000003</v>
      </c>
      <c r="T433" s="23">
        <v>55.410919079999999</v>
      </c>
      <c r="U433" s="23">
        <v>57.655955149999997</v>
      </c>
      <c r="V433" s="23">
        <v>57.106821500000002</v>
      </c>
      <c r="W433" s="23">
        <v>55.434089579999998</v>
      </c>
      <c r="X433" s="23">
        <v>55.367035780000002</v>
      </c>
      <c r="Y433" s="23">
        <v>61.369205379999997</v>
      </c>
    </row>
    <row r="434" spans="1:25" x14ac:dyDescent="0.3">
      <c r="A434" s="24">
        <v>42665</v>
      </c>
      <c r="B434" s="23">
        <v>65.11591018</v>
      </c>
      <c r="C434" s="23">
        <v>75.393194399999999</v>
      </c>
      <c r="D434" s="23">
        <v>83.341017530000002</v>
      </c>
      <c r="E434" s="23">
        <v>85.338187079999997</v>
      </c>
      <c r="F434" s="23">
        <v>87.256470829999998</v>
      </c>
      <c r="G434" s="23">
        <v>89.017105819999998</v>
      </c>
      <c r="H434" s="23">
        <v>87.038064820000002</v>
      </c>
      <c r="I434" s="23">
        <v>82.264920219999993</v>
      </c>
      <c r="J434" s="23">
        <v>74.038182890000002</v>
      </c>
      <c r="K434" s="23">
        <v>67.235478409999999</v>
      </c>
      <c r="L434" s="23">
        <v>61.825909449999997</v>
      </c>
      <c r="M434" s="23">
        <v>58.484558970000002</v>
      </c>
      <c r="N434" s="23">
        <v>57.896308769999997</v>
      </c>
      <c r="O434" s="23">
        <v>58.512400970000002</v>
      </c>
      <c r="P434" s="23">
        <v>59.539208500000001</v>
      </c>
      <c r="Q434" s="23">
        <v>60.005651780000001</v>
      </c>
      <c r="R434" s="23">
        <v>59.68470224</v>
      </c>
      <c r="S434" s="23">
        <v>58.558421860000003</v>
      </c>
      <c r="T434" s="23">
        <v>56.629670769999997</v>
      </c>
      <c r="U434" s="23">
        <v>57.122620210000001</v>
      </c>
      <c r="V434" s="23">
        <v>56.01078717</v>
      </c>
      <c r="W434" s="23">
        <v>54.40735626</v>
      </c>
      <c r="X434" s="23">
        <v>54.049393999999999</v>
      </c>
      <c r="Y434" s="23">
        <v>61.728737090000003</v>
      </c>
    </row>
    <row r="435" spans="1:25" x14ac:dyDescent="0.3">
      <c r="A435" s="24">
        <v>42666</v>
      </c>
      <c r="B435" s="23">
        <v>72.07730239</v>
      </c>
      <c r="C435" s="23">
        <v>83.337240480000006</v>
      </c>
      <c r="D435" s="23">
        <v>91.834095550000001</v>
      </c>
      <c r="E435" s="23">
        <v>92.416415819999997</v>
      </c>
      <c r="F435" s="23">
        <v>92.228651420000006</v>
      </c>
      <c r="G435" s="23">
        <v>92.13225722</v>
      </c>
      <c r="H435" s="23">
        <v>88.678992519999994</v>
      </c>
      <c r="I435" s="23">
        <v>81.622348299999999</v>
      </c>
      <c r="J435" s="23">
        <v>71.434596209999995</v>
      </c>
      <c r="K435" s="23">
        <v>62.332855760000001</v>
      </c>
      <c r="L435" s="23">
        <v>58.427702490000001</v>
      </c>
      <c r="M435" s="23">
        <v>58.554066040000002</v>
      </c>
      <c r="N435" s="23">
        <v>57.401048410000001</v>
      </c>
      <c r="O435" s="23">
        <v>56.398076330000002</v>
      </c>
      <c r="P435" s="23">
        <v>55.938524909999998</v>
      </c>
      <c r="Q435" s="23">
        <v>55.928727870000003</v>
      </c>
      <c r="R435" s="23">
        <v>58.411911949999997</v>
      </c>
      <c r="S435" s="23">
        <v>70.376038730000005</v>
      </c>
      <c r="T435" s="23">
        <v>73.146021829999995</v>
      </c>
      <c r="U435" s="23">
        <v>64.002867559999999</v>
      </c>
      <c r="V435" s="23">
        <v>57.362112940000003</v>
      </c>
      <c r="W435" s="23">
        <v>57.383234039999998</v>
      </c>
      <c r="X435" s="23">
        <v>56.798544390000004</v>
      </c>
      <c r="Y435" s="23">
        <v>63.066558970000003</v>
      </c>
    </row>
    <row r="436" spans="1:25" x14ac:dyDescent="0.3">
      <c r="A436" s="24">
        <v>42667</v>
      </c>
      <c r="B436" s="23">
        <v>73.224999699999998</v>
      </c>
      <c r="C436" s="23">
        <v>83.524469069999995</v>
      </c>
      <c r="D436" s="23">
        <v>90.457938530000007</v>
      </c>
      <c r="E436" s="23">
        <v>90.897415690000003</v>
      </c>
      <c r="F436" s="23">
        <v>90.232655809999997</v>
      </c>
      <c r="G436" s="23">
        <v>88.949632039999997</v>
      </c>
      <c r="H436" s="23">
        <v>83.683718970000001</v>
      </c>
      <c r="I436" s="23">
        <v>81.125669779999996</v>
      </c>
      <c r="J436" s="23">
        <v>75.959408710000005</v>
      </c>
      <c r="K436" s="23">
        <v>68.007431600000004</v>
      </c>
      <c r="L436" s="23">
        <v>61.659811310000002</v>
      </c>
      <c r="M436" s="23">
        <v>58.257785769999998</v>
      </c>
      <c r="N436" s="23">
        <v>57.38336297</v>
      </c>
      <c r="O436" s="23">
        <v>58.231974520000001</v>
      </c>
      <c r="P436" s="23">
        <v>58.55506106</v>
      </c>
      <c r="Q436" s="23">
        <v>58.58120933</v>
      </c>
      <c r="R436" s="23">
        <v>58.722606239999998</v>
      </c>
      <c r="S436" s="23">
        <v>56.986819650000001</v>
      </c>
      <c r="T436" s="23">
        <v>58.768317940000003</v>
      </c>
      <c r="U436" s="23">
        <v>61.438448479999998</v>
      </c>
      <c r="V436" s="23">
        <v>61.526994119999998</v>
      </c>
      <c r="W436" s="23">
        <v>59.372484380000003</v>
      </c>
      <c r="X436" s="23">
        <v>57.597605999999999</v>
      </c>
      <c r="Y436" s="23">
        <v>64.858390830000005</v>
      </c>
    </row>
    <row r="437" spans="1:25" x14ac:dyDescent="0.3">
      <c r="A437" s="24">
        <v>42668</v>
      </c>
      <c r="B437" s="23">
        <v>73.908008019999997</v>
      </c>
      <c r="C437" s="23">
        <v>84.985041890000005</v>
      </c>
      <c r="D437" s="23">
        <v>93.821343380000002</v>
      </c>
      <c r="E437" s="23">
        <v>94.313880409999996</v>
      </c>
      <c r="F437" s="23">
        <v>94.509425280000002</v>
      </c>
      <c r="G437" s="23">
        <v>92.462187999999998</v>
      </c>
      <c r="H437" s="23">
        <v>86.232406850000004</v>
      </c>
      <c r="I437" s="23">
        <v>84.136828629999997</v>
      </c>
      <c r="J437" s="23">
        <v>77.219634810000002</v>
      </c>
      <c r="K437" s="23">
        <v>69.176509490000001</v>
      </c>
      <c r="L437" s="23">
        <v>61.904410159999998</v>
      </c>
      <c r="M437" s="23">
        <v>58.965557230000002</v>
      </c>
      <c r="N437" s="23">
        <v>59.30355453</v>
      </c>
      <c r="O437" s="23">
        <v>59.649547259999999</v>
      </c>
      <c r="P437" s="23">
        <v>59.594974129999997</v>
      </c>
      <c r="Q437" s="23">
        <v>59.802333470000001</v>
      </c>
      <c r="R437" s="23">
        <v>60.032653340000003</v>
      </c>
      <c r="S437" s="23">
        <v>60.46073105</v>
      </c>
      <c r="T437" s="23">
        <v>61.475253479999999</v>
      </c>
      <c r="U437" s="23">
        <v>62.180511520000003</v>
      </c>
      <c r="V437" s="23">
        <v>61.90111856</v>
      </c>
      <c r="W437" s="23">
        <v>61.953061599999998</v>
      </c>
      <c r="X437" s="23">
        <v>63.393555059999997</v>
      </c>
      <c r="Y437" s="23">
        <v>70.716061330000002</v>
      </c>
    </row>
    <row r="438" spans="1:25" x14ac:dyDescent="0.3">
      <c r="A438" s="24">
        <v>42669</v>
      </c>
      <c r="B438" s="23">
        <v>75.320862820000002</v>
      </c>
      <c r="C438" s="23">
        <v>87.499782339999996</v>
      </c>
      <c r="D438" s="23">
        <v>95.557702399999997</v>
      </c>
      <c r="E438" s="23">
        <v>96.168995499999994</v>
      </c>
      <c r="F438" s="23">
        <v>96.047407329999999</v>
      </c>
      <c r="G438" s="23">
        <v>95.504441369999995</v>
      </c>
      <c r="H438" s="23">
        <v>90.708725920000006</v>
      </c>
      <c r="I438" s="23">
        <v>84.965293810000006</v>
      </c>
      <c r="J438" s="23">
        <v>78.190249100000003</v>
      </c>
      <c r="K438" s="23">
        <v>70.363297329999995</v>
      </c>
      <c r="L438" s="23">
        <v>63.234485599999999</v>
      </c>
      <c r="M438" s="23">
        <v>60.156880540000003</v>
      </c>
      <c r="N438" s="23">
        <v>60.463861110000003</v>
      </c>
      <c r="O438" s="23">
        <v>61.233786209999998</v>
      </c>
      <c r="P438" s="23">
        <v>60.642637469999997</v>
      </c>
      <c r="Q438" s="23">
        <v>60.214074680000003</v>
      </c>
      <c r="R438" s="23">
        <v>60.409743149999997</v>
      </c>
      <c r="S438" s="23">
        <v>61.066681279999997</v>
      </c>
      <c r="T438" s="23">
        <v>61.47276987</v>
      </c>
      <c r="U438" s="23">
        <v>63.292179240000003</v>
      </c>
      <c r="V438" s="23">
        <v>62.997369880000001</v>
      </c>
      <c r="W438" s="23">
        <v>62.813965590000002</v>
      </c>
      <c r="X438" s="23">
        <v>64.04467133</v>
      </c>
      <c r="Y438" s="23">
        <v>71.764419259999997</v>
      </c>
    </row>
    <row r="439" spans="1:25" x14ac:dyDescent="0.3">
      <c r="A439" s="24">
        <v>42670</v>
      </c>
      <c r="B439" s="23">
        <v>82.012790980000005</v>
      </c>
      <c r="C439" s="23">
        <v>91.560709869999997</v>
      </c>
      <c r="D439" s="23">
        <v>98.168885660000001</v>
      </c>
      <c r="E439" s="23">
        <v>98.535562010000007</v>
      </c>
      <c r="F439" s="23">
        <v>98.356146319999993</v>
      </c>
      <c r="G439" s="23">
        <v>97.916690889999998</v>
      </c>
      <c r="H439" s="23">
        <v>90.6373569</v>
      </c>
      <c r="I439" s="23">
        <v>88.304691500000004</v>
      </c>
      <c r="J439" s="23">
        <v>81.716353690000005</v>
      </c>
      <c r="K439" s="23">
        <v>73.967561200000006</v>
      </c>
      <c r="L439" s="23">
        <v>66.948733669999996</v>
      </c>
      <c r="M439" s="23">
        <v>63.712249659999998</v>
      </c>
      <c r="N439" s="23">
        <v>64.193613619999994</v>
      </c>
      <c r="O439" s="23">
        <v>64.264644140000001</v>
      </c>
      <c r="P439" s="23">
        <v>63.619254580000003</v>
      </c>
      <c r="Q439" s="23">
        <v>63.15828526</v>
      </c>
      <c r="R439" s="23">
        <v>63.479996880000002</v>
      </c>
      <c r="S439" s="23">
        <v>64.316935689999994</v>
      </c>
      <c r="T439" s="23">
        <v>65.135614079999996</v>
      </c>
      <c r="U439" s="23">
        <v>66.195602089999994</v>
      </c>
      <c r="V439" s="23">
        <v>65.96712866</v>
      </c>
      <c r="W439" s="23">
        <v>65.793064979999997</v>
      </c>
      <c r="X439" s="23">
        <v>66.981562879999998</v>
      </c>
      <c r="Y439" s="23">
        <v>74.284266200000005</v>
      </c>
    </row>
    <row r="440" spans="1:25" x14ac:dyDescent="0.3">
      <c r="A440" s="24">
        <v>42671</v>
      </c>
      <c r="B440" s="23">
        <v>69.524419679999994</v>
      </c>
      <c r="C440" s="23">
        <v>80.522130309999994</v>
      </c>
      <c r="D440" s="23">
        <v>90.835267669999993</v>
      </c>
      <c r="E440" s="23">
        <v>91.454144690000007</v>
      </c>
      <c r="F440" s="23">
        <v>89.668646170000002</v>
      </c>
      <c r="G440" s="23">
        <v>91.105065999999994</v>
      </c>
      <c r="H440" s="23">
        <v>86.558990350000002</v>
      </c>
      <c r="I440" s="23">
        <v>93.785885410000006</v>
      </c>
      <c r="J440" s="23">
        <v>99.460701450000002</v>
      </c>
      <c r="K440" s="23">
        <v>91.382138420000004</v>
      </c>
      <c r="L440" s="23">
        <v>83.474100219999997</v>
      </c>
      <c r="M440" s="23">
        <v>79.978928510000003</v>
      </c>
      <c r="N440" s="23">
        <v>78.928350730000005</v>
      </c>
      <c r="O440" s="23">
        <v>78.281733750000001</v>
      </c>
      <c r="P440" s="23">
        <v>78.425751480000002</v>
      </c>
      <c r="Q440" s="23">
        <v>78.654751239999996</v>
      </c>
      <c r="R440" s="23">
        <v>78.615786869999994</v>
      </c>
      <c r="S440" s="23">
        <v>79.177536930000002</v>
      </c>
      <c r="T440" s="23">
        <v>82.262519670000003</v>
      </c>
      <c r="U440" s="23">
        <v>83.576335689999993</v>
      </c>
      <c r="V440" s="23">
        <v>83.005944110000002</v>
      </c>
      <c r="W440" s="23">
        <v>78.589216260000001</v>
      </c>
      <c r="X440" s="23">
        <v>70.209627920000003</v>
      </c>
      <c r="Y440" s="23">
        <v>70.183262020000001</v>
      </c>
    </row>
    <row r="441" spans="1:25" x14ac:dyDescent="0.3">
      <c r="A441" s="24">
        <v>42672</v>
      </c>
      <c r="B441" s="23">
        <v>75.335327359999994</v>
      </c>
      <c r="C441" s="23">
        <v>83.380997480000005</v>
      </c>
      <c r="D441" s="23">
        <v>92.951883019999997</v>
      </c>
      <c r="E441" s="23">
        <v>93.389124140000007</v>
      </c>
      <c r="F441" s="23">
        <v>93.123474729999998</v>
      </c>
      <c r="G441" s="23">
        <v>93.257858220000003</v>
      </c>
      <c r="H441" s="23">
        <v>89.642852199999993</v>
      </c>
      <c r="I441" s="23">
        <v>85.128520429999995</v>
      </c>
      <c r="J441" s="23">
        <v>80.14835866</v>
      </c>
      <c r="K441" s="23">
        <v>74.104110890000001</v>
      </c>
      <c r="L441" s="23">
        <v>67.252369349999995</v>
      </c>
      <c r="M441" s="23">
        <v>64.100431940000007</v>
      </c>
      <c r="N441" s="23">
        <v>63.204683369999998</v>
      </c>
      <c r="O441" s="23">
        <v>62.803679070000001</v>
      </c>
      <c r="P441" s="23">
        <v>62.485626369999999</v>
      </c>
      <c r="Q441" s="23">
        <v>62.27046919</v>
      </c>
      <c r="R441" s="23">
        <v>62.15612952</v>
      </c>
      <c r="S441" s="23">
        <v>62.710822810000003</v>
      </c>
      <c r="T441" s="23">
        <v>64.738655809999997</v>
      </c>
      <c r="U441" s="23">
        <v>65.743422710000004</v>
      </c>
      <c r="V441" s="23">
        <v>64.955520030000002</v>
      </c>
      <c r="W441" s="23">
        <v>64.268738670000005</v>
      </c>
      <c r="X441" s="23">
        <v>63.696669069999999</v>
      </c>
      <c r="Y441" s="23">
        <v>67.274363359999995</v>
      </c>
    </row>
    <row r="442" spans="1:25" x14ac:dyDescent="0.3">
      <c r="A442" s="24">
        <v>42673</v>
      </c>
      <c r="B442" s="23">
        <v>73.317673580000005</v>
      </c>
      <c r="C442" s="23">
        <v>84.167207189999999</v>
      </c>
      <c r="D442" s="23">
        <v>92.644893699999997</v>
      </c>
      <c r="E442" s="23">
        <v>93.808994330000004</v>
      </c>
      <c r="F442" s="23">
        <v>94.477571470000001</v>
      </c>
      <c r="G442" s="23">
        <v>94.384074549999994</v>
      </c>
      <c r="H442" s="23">
        <v>91.419623529999996</v>
      </c>
      <c r="I442" s="23">
        <v>88.322951209999999</v>
      </c>
      <c r="J442" s="23">
        <v>77.653369409999996</v>
      </c>
      <c r="K442" s="23">
        <v>66.763211209999994</v>
      </c>
      <c r="L442" s="23">
        <v>60.10638256</v>
      </c>
      <c r="M442" s="23">
        <v>57.448047760000001</v>
      </c>
      <c r="N442" s="23">
        <v>56.796492110000003</v>
      </c>
      <c r="O442" s="23">
        <v>57.447928539999999</v>
      </c>
      <c r="P442" s="23">
        <v>58.525095499999999</v>
      </c>
      <c r="Q442" s="23">
        <v>59.168747619999998</v>
      </c>
      <c r="R442" s="23">
        <v>58.747968200000003</v>
      </c>
      <c r="S442" s="23">
        <v>57.302042360000002</v>
      </c>
      <c r="T442" s="23">
        <v>59.739605879999999</v>
      </c>
      <c r="U442" s="23">
        <v>61.746164649999997</v>
      </c>
      <c r="V442" s="23">
        <v>61.767699090000001</v>
      </c>
      <c r="W442" s="23">
        <v>60.226592500000002</v>
      </c>
      <c r="X442" s="23">
        <v>57.977799609999998</v>
      </c>
      <c r="Y442" s="23">
        <v>63.703436000000004</v>
      </c>
    </row>
    <row r="443" spans="1:25" x14ac:dyDescent="0.3">
      <c r="A443" s="24">
        <v>42674</v>
      </c>
      <c r="B443" s="23">
        <v>74.591392580000004</v>
      </c>
      <c r="C443" s="23">
        <v>85.924391729999996</v>
      </c>
      <c r="D443" s="23">
        <v>94.106916589999997</v>
      </c>
      <c r="E443" s="23">
        <v>94.277629480000002</v>
      </c>
      <c r="F443" s="23">
        <v>94.444666799999993</v>
      </c>
      <c r="G443" s="23">
        <v>94.244690550000001</v>
      </c>
      <c r="H443" s="23">
        <v>92.086104280000001</v>
      </c>
      <c r="I443" s="23">
        <v>86.305197539999995</v>
      </c>
      <c r="J443" s="23">
        <v>80.083747239999994</v>
      </c>
      <c r="K443" s="23">
        <v>73.262010149999995</v>
      </c>
      <c r="L443" s="23">
        <v>66.715851580000006</v>
      </c>
      <c r="M443" s="23">
        <v>65.066928820000001</v>
      </c>
      <c r="N443" s="23">
        <v>65.085132430000002</v>
      </c>
      <c r="O443" s="23">
        <v>65.454501489999998</v>
      </c>
      <c r="P443" s="23">
        <v>66.01666797</v>
      </c>
      <c r="Q443" s="23">
        <v>66.432549089999995</v>
      </c>
      <c r="R443" s="23">
        <v>66.326873219999996</v>
      </c>
      <c r="S443" s="23">
        <v>65.577599219999996</v>
      </c>
      <c r="T443" s="23">
        <v>65.414674579999996</v>
      </c>
      <c r="U443" s="23">
        <v>66.586310130000001</v>
      </c>
      <c r="V443" s="23">
        <v>66.276021819999997</v>
      </c>
      <c r="W443" s="23">
        <v>65.738502909999994</v>
      </c>
      <c r="X443" s="23">
        <v>64.695021819999994</v>
      </c>
      <c r="Y443" s="23">
        <v>72.002574240000001</v>
      </c>
    </row>
    <row r="445" spans="1:25" x14ac:dyDescent="0.3">
      <c r="A445" s="169" t="s">
        <v>73</v>
      </c>
      <c r="B445" s="166" t="s">
        <v>179</v>
      </c>
      <c r="C445" s="167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  <c r="Y445" s="168"/>
    </row>
    <row r="446" spans="1:25" x14ac:dyDescent="0.3">
      <c r="A446" s="170"/>
      <c r="B446" s="40" t="s">
        <v>113</v>
      </c>
      <c r="C446" s="41" t="s">
        <v>114</v>
      </c>
      <c r="D446" s="42" t="s">
        <v>115</v>
      </c>
      <c r="E446" s="41" t="s">
        <v>116</v>
      </c>
      <c r="F446" s="41" t="s">
        <v>117</v>
      </c>
      <c r="G446" s="41" t="s">
        <v>118</v>
      </c>
      <c r="H446" s="41" t="s">
        <v>119</v>
      </c>
      <c r="I446" s="41" t="s">
        <v>120</v>
      </c>
      <c r="J446" s="41" t="s">
        <v>121</v>
      </c>
      <c r="K446" s="40" t="s">
        <v>122</v>
      </c>
      <c r="L446" s="41" t="s">
        <v>123</v>
      </c>
      <c r="M446" s="43" t="s">
        <v>124</v>
      </c>
      <c r="N446" s="40" t="s">
        <v>125</v>
      </c>
      <c r="O446" s="41" t="s">
        <v>126</v>
      </c>
      <c r="P446" s="43" t="s">
        <v>127</v>
      </c>
      <c r="Q446" s="42" t="s">
        <v>128</v>
      </c>
      <c r="R446" s="41" t="s">
        <v>129</v>
      </c>
      <c r="S446" s="42" t="s">
        <v>130</v>
      </c>
      <c r="T446" s="41" t="s">
        <v>131</v>
      </c>
      <c r="U446" s="42" t="s">
        <v>132</v>
      </c>
      <c r="V446" s="41" t="s">
        <v>133</v>
      </c>
      <c r="W446" s="42" t="s">
        <v>134</v>
      </c>
      <c r="X446" s="41" t="s">
        <v>135</v>
      </c>
      <c r="Y446" s="41" t="s">
        <v>136</v>
      </c>
    </row>
    <row r="447" spans="1:25" x14ac:dyDescent="0.3">
      <c r="A447" s="24">
        <v>42644</v>
      </c>
      <c r="B447" s="23">
        <v>145.51054164999999</v>
      </c>
      <c r="C447" s="23">
        <v>173.52203993000001</v>
      </c>
      <c r="D447" s="23">
        <v>193.73080988000001</v>
      </c>
      <c r="E447" s="23">
        <v>196.47970520000001</v>
      </c>
      <c r="F447" s="23">
        <v>196.18345375999999</v>
      </c>
      <c r="G447" s="23">
        <v>195.19569293000001</v>
      </c>
      <c r="H447" s="23">
        <v>191.32981869</v>
      </c>
      <c r="I447" s="23">
        <v>184.77807655000001</v>
      </c>
      <c r="J447" s="23">
        <v>158.80387467</v>
      </c>
      <c r="K447" s="23">
        <v>134.04386661999999</v>
      </c>
      <c r="L447" s="23">
        <v>111.12108846</v>
      </c>
      <c r="M447" s="23">
        <v>103.20827967</v>
      </c>
      <c r="N447" s="23">
        <v>103.51633446</v>
      </c>
      <c r="O447" s="23">
        <v>104.44247613</v>
      </c>
      <c r="P447" s="23">
        <v>105.93185701</v>
      </c>
      <c r="Q447" s="23">
        <v>107.66758824</v>
      </c>
      <c r="R447" s="23">
        <v>109.03214804</v>
      </c>
      <c r="S447" s="23">
        <v>108.64814531</v>
      </c>
      <c r="T447" s="23">
        <v>107.36418766</v>
      </c>
      <c r="U447" s="23">
        <v>98.705083079999994</v>
      </c>
      <c r="V447" s="23">
        <v>97.651298659999995</v>
      </c>
      <c r="W447" s="23">
        <v>98.781687239999997</v>
      </c>
      <c r="X447" s="23">
        <v>110.35064353</v>
      </c>
      <c r="Y447" s="23">
        <v>128.33807686</v>
      </c>
    </row>
    <row r="448" spans="1:25" x14ac:dyDescent="0.3">
      <c r="A448" s="24">
        <v>42645</v>
      </c>
      <c r="B448" s="23">
        <v>132.88026109</v>
      </c>
      <c r="C448" s="23">
        <v>156.54243661000001</v>
      </c>
      <c r="D448" s="23">
        <v>174.79022705</v>
      </c>
      <c r="E448" s="23">
        <v>176.52628584999999</v>
      </c>
      <c r="F448" s="23">
        <v>176.84477853999999</v>
      </c>
      <c r="G448" s="23">
        <v>181.04178311999999</v>
      </c>
      <c r="H448" s="23">
        <v>176.78909024000001</v>
      </c>
      <c r="I448" s="23">
        <v>169.24901589000001</v>
      </c>
      <c r="J448" s="23">
        <v>145.42876785999999</v>
      </c>
      <c r="K448" s="23">
        <v>127.60199042000001</v>
      </c>
      <c r="L448" s="23">
        <v>106.16266107</v>
      </c>
      <c r="M448" s="23">
        <v>100.78996261</v>
      </c>
      <c r="N448" s="23">
        <v>102.65095672</v>
      </c>
      <c r="O448" s="23">
        <v>102.50929696999999</v>
      </c>
      <c r="P448" s="23">
        <v>103.3750725</v>
      </c>
      <c r="Q448" s="23">
        <v>103.29640216999999</v>
      </c>
      <c r="R448" s="23">
        <v>103.9973169</v>
      </c>
      <c r="S448" s="23">
        <v>101.81984511</v>
      </c>
      <c r="T448" s="23">
        <v>105.18027626999999</v>
      </c>
      <c r="U448" s="23">
        <v>93.253482700000006</v>
      </c>
      <c r="V448" s="23">
        <v>96.139965489999994</v>
      </c>
      <c r="W448" s="23">
        <v>96.513240089999996</v>
      </c>
      <c r="X448" s="23">
        <v>106.00274616999999</v>
      </c>
      <c r="Y448" s="23">
        <v>121.22883054</v>
      </c>
    </row>
    <row r="449" spans="1:25" x14ac:dyDescent="0.3">
      <c r="A449" s="24">
        <v>42646</v>
      </c>
      <c r="B449" s="23">
        <v>150.32128528999999</v>
      </c>
      <c r="C449" s="23">
        <v>178.59570837000001</v>
      </c>
      <c r="D449" s="23">
        <v>193.66065205999999</v>
      </c>
      <c r="E449" s="23">
        <v>198.06388393</v>
      </c>
      <c r="F449" s="23">
        <v>189.42792363000001</v>
      </c>
      <c r="G449" s="23">
        <v>197.43286768999999</v>
      </c>
      <c r="H449" s="23">
        <v>177.20584596</v>
      </c>
      <c r="I449" s="23">
        <v>175.32199732000001</v>
      </c>
      <c r="J449" s="23">
        <v>164.68255855000001</v>
      </c>
      <c r="K449" s="23">
        <v>145.90346636000001</v>
      </c>
      <c r="L449" s="23">
        <v>133.23254021</v>
      </c>
      <c r="M449" s="23">
        <v>120.77078311</v>
      </c>
      <c r="N449" s="23">
        <v>121.11153281</v>
      </c>
      <c r="O449" s="23">
        <v>123.06631987</v>
      </c>
      <c r="P449" s="23">
        <v>121.49048669</v>
      </c>
      <c r="Q449" s="23">
        <v>118.02458018</v>
      </c>
      <c r="R449" s="23">
        <v>118.82320433</v>
      </c>
      <c r="S449" s="23">
        <v>116.71147577000001</v>
      </c>
      <c r="T449" s="23">
        <v>115.80178889</v>
      </c>
      <c r="U449" s="23">
        <v>115.78969887</v>
      </c>
      <c r="V449" s="23">
        <v>120.95044291000001</v>
      </c>
      <c r="W449" s="23">
        <v>121.09611337</v>
      </c>
      <c r="X449" s="23">
        <v>135.13982149</v>
      </c>
      <c r="Y449" s="23">
        <v>158.69842349000001</v>
      </c>
    </row>
    <row r="450" spans="1:25" x14ac:dyDescent="0.3">
      <c r="A450" s="24">
        <v>42647</v>
      </c>
      <c r="B450" s="23">
        <v>176.42351110000001</v>
      </c>
      <c r="C450" s="23">
        <v>179.24457853999999</v>
      </c>
      <c r="D450" s="23">
        <v>174.58363577</v>
      </c>
      <c r="E450" s="23">
        <v>174.53927519999999</v>
      </c>
      <c r="F450" s="23">
        <v>175.11173818</v>
      </c>
      <c r="G450" s="23">
        <v>178.35868707</v>
      </c>
      <c r="H450" s="23">
        <v>185.84485791</v>
      </c>
      <c r="I450" s="23">
        <v>171.61897081000001</v>
      </c>
      <c r="J450" s="23">
        <v>161.30114179</v>
      </c>
      <c r="K450" s="23">
        <v>144.95238993000001</v>
      </c>
      <c r="L450" s="23">
        <v>134.83044586</v>
      </c>
      <c r="M450" s="23">
        <v>115.93892987</v>
      </c>
      <c r="N450" s="23">
        <v>119.22044694</v>
      </c>
      <c r="O450" s="23">
        <v>116.46035177</v>
      </c>
      <c r="P450" s="23">
        <v>122.81349728000001</v>
      </c>
      <c r="Q450" s="23">
        <v>126.19540546</v>
      </c>
      <c r="R450" s="23">
        <v>127.05732596999999</v>
      </c>
      <c r="S450" s="23">
        <v>127.57475021</v>
      </c>
      <c r="T450" s="23">
        <v>120.87807976000001</v>
      </c>
      <c r="U450" s="23">
        <v>112.15396516</v>
      </c>
      <c r="V450" s="23">
        <v>108.65849993</v>
      </c>
      <c r="W450" s="23">
        <v>113.48516454999999</v>
      </c>
      <c r="X450" s="23">
        <v>131.22991732</v>
      </c>
      <c r="Y450" s="23">
        <v>153.31051073</v>
      </c>
    </row>
    <row r="451" spans="1:25" x14ac:dyDescent="0.3">
      <c r="A451" s="24">
        <v>42648</v>
      </c>
      <c r="B451" s="23">
        <v>171.37832119000001</v>
      </c>
      <c r="C451" s="23">
        <v>193.90699606000001</v>
      </c>
      <c r="D451" s="23">
        <v>201.23217105000001</v>
      </c>
      <c r="E451" s="23">
        <v>201.46758998000001</v>
      </c>
      <c r="F451" s="23">
        <v>200.94302023</v>
      </c>
      <c r="G451" s="23">
        <v>196.14343409</v>
      </c>
      <c r="H451" s="23">
        <v>180.43279206</v>
      </c>
      <c r="I451" s="23">
        <v>165.39523603000001</v>
      </c>
      <c r="J451" s="23">
        <v>155.30840613999999</v>
      </c>
      <c r="K451" s="23">
        <v>139.96703060999999</v>
      </c>
      <c r="L451" s="23">
        <v>123.40072694</v>
      </c>
      <c r="M451" s="23">
        <v>115.18617346000001</v>
      </c>
      <c r="N451" s="23">
        <v>116.00772127</v>
      </c>
      <c r="O451" s="23">
        <v>116.34424688</v>
      </c>
      <c r="P451" s="23">
        <v>118.17461148</v>
      </c>
      <c r="Q451" s="23">
        <v>118.81784277</v>
      </c>
      <c r="R451" s="23">
        <v>118.96387523999999</v>
      </c>
      <c r="S451" s="23">
        <v>117.9228876</v>
      </c>
      <c r="T451" s="23">
        <v>114.16229696000001</v>
      </c>
      <c r="U451" s="23">
        <v>108.42074976000001</v>
      </c>
      <c r="V451" s="23">
        <v>115.25856576</v>
      </c>
      <c r="W451" s="23">
        <v>117.78080353999999</v>
      </c>
      <c r="X451" s="23">
        <v>133.48778252</v>
      </c>
      <c r="Y451" s="23">
        <v>156.86255353999999</v>
      </c>
    </row>
    <row r="452" spans="1:25" x14ac:dyDescent="0.3">
      <c r="A452" s="24">
        <v>42649</v>
      </c>
      <c r="B452" s="23">
        <v>172.02514704999999</v>
      </c>
      <c r="C452" s="23">
        <v>189.32597036999999</v>
      </c>
      <c r="D452" s="23">
        <v>202.22608378999999</v>
      </c>
      <c r="E452" s="23">
        <v>202.43876893000001</v>
      </c>
      <c r="F452" s="23">
        <v>202.38227667999999</v>
      </c>
      <c r="G452" s="23">
        <v>200.92992487999999</v>
      </c>
      <c r="H452" s="23">
        <v>181.28540204999999</v>
      </c>
      <c r="I452" s="23">
        <v>167.58190972</v>
      </c>
      <c r="J452" s="23">
        <v>157.39379955999999</v>
      </c>
      <c r="K452" s="23">
        <v>141.51480660999999</v>
      </c>
      <c r="L452" s="23">
        <v>125.60422370000001</v>
      </c>
      <c r="M452" s="23">
        <v>115.67687909</v>
      </c>
      <c r="N452" s="23">
        <v>116.97438511</v>
      </c>
      <c r="O452" s="23">
        <v>116.77074021</v>
      </c>
      <c r="P452" s="23">
        <v>117.58671498</v>
      </c>
      <c r="Q452" s="23">
        <v>117.73103446</v>
      </c>
      <c r="R452" s="23">
        <v>117.8120845</v>
      </c>
      <c r="S452" s="23">
        <v>117.323127</v>
      </c>
      <c r="T452" s="23">
        <v>115.21707386999999</v>
      </c>
      <c r="U452" s="23">
        <v>111.65883199</v>
      </c>
      <c r="V452" s="23">
        <v>121.9845847</v>
      </c>
      <c r="W452" s="23">
        <v>131.76985024999999</v>
      </c>
      <c r="X452" s="23">
        <v>138.01953055999999</v>
      </c>
      <c r="Y452" s="23">
        <v>162.07773652</v>
      </c>
    </row>
    <row r="453" spans="1:25" x14ac:dyDescent="0.3">
      <c r="A453" s="24">
        <v>42650</v>
      </c>
      <c r="B453" s="23">
        <v>176.20060226000001</v>
      </c>
      <c r="C453" s="23">
        <v>195.87885410000001</v>
      </c>
      <c r="D453" s="23">
        <v>202.66537729999999</v>
      </c>
      <c r="E453" s="23">
        <v>204.71203641</v>
      </c>
      <c r="F453" s="23">
        <v>204.06406017</v>
      </c>
      <c r="G453" s="23">
        <v>199.45154406</v>
      </c>
      <c r="H453" s="23">
        <v>183.54186078000001</v>
      </c>
      <c r="I453" s="23">
        <v>171.93042068</v>
      </c>
      <c r="J453" s="23">
        <v>166.21363972</v>
      </c>
      <c r="K453" s="23">
        <v>155.87440476</v>
      </c>
      <c r="L453" s="23">
        <v>145.17744644000001</v>
      </c>
      <c r="M453" s="23">
        <v>134.22656291000001</v>
      </c>
      <c r="N453" s="23">
        <v>133.16551557</v>
      </c>
      <c r="O453" s="23">
        <v>132.36193700999999</v>
      </c>
      <c r="P453" s="23">
        <v>123.60794819</v>
      </c>
      <c r="Q453" s="23">
        <v>123.63633916000001</v>
      </c>
      <c r="R453" s="23">
        <v>124.48548943999999</v>
      </c>
      <c r="S453" s="23">
        <v>124.27391819</v>
      </c>
      <c r="T453" s="23">
        <v>118.69555723000001</v>
      </c>
      <c r="U453" s="23">
        <v>113.38626197000001</v>
      </c>
      <c r="V453" s="23">
        <v>120.31922057</v>
      </c>
      <c r="W453" s="23">
        <v>130.62251451</v>
      </c>
      <c r="X453" s="23">
        <v>137.69386803</v>
      </c>
      <c r="Y453" s="23">
        <v>159.86207450000001</v>
      </c>
    </row>
    <row r="454" spans="1:25" x14ac:dyDescent="0.3">
      <c r="A454" s="24">
        <v>42651</v>
      </c>
      <c r="B454" s="23">
        <v>194.05328756</v>
      </c>
      <c r="C454" s="23">
        <v>206.84946880000001</v>
      </c>
      <c r="D454" s="23">
        <v>218.60255963</v>
      </c>
      <c r="E454" s="23">
        <v>203.93897158999999</v>
      </c>
      <c r="F454" s="23">
        <v>186.91983701000001</v>
      </c>
      <c r="G454" s="23">
        <v>188.1018052</v>
      </c>
      <c r="H454" s="23">
        <v>194.12381533999999</v>
      </c>
      <c r="I454" s="23">
        <v>197.48430533000001</v>
      </c>
      <c r="J454" s="23">
        <v>185.06748529999999</v>
      </c>
      <c r="K454" s="23">
        <v>163.79385571</v>
      </c>
      <c r="L454" s="23">
        <v>145.05511104999999</v>
      </c>
      <c r="M454" s="23">
        <v>135.06511086</v>
      </c>
      <c r="N454" s="23">
        <v>136.22127839000001</v>
      </c>
      <c r="O454" s="23">
        <v>135.22946944</v>
      </c>
      <c r="P454" s="23">
        <v>133.56112224</v>
      </c>
      <c r="Q454" s="23">
        <v>133.00347976</v>
      </c>
      <c r="R454" s="23">
        <v>133.78161098999999</v>
      </c>
      <c r="S454" s="23">
        <v>136.01118733999999</v>
      </c>
      <c r="T454" s="23">
        <v>128.21128634999999</v>
      </c>
      <c r="U454" s="23">
        <v>122.77417828</v>
      </c>
      <c r="V454" s="23">
        <v>124.32611724</v>
      </c>
      <c r="W454" s="23">
        <v>125.374295</v>
      </c>
      <c r="X454" s="23">
        <v>142.20941601999999</v>
      </c>
      <c r="Y454" s="23">
        <v>168.75811672</v>
      </c>
    </row>
    <row r="455" spans="1:25" x14ac:dyDescent="0.3">
      <c r="A455" s="24">
        <v>42652</v>
      </c>
      <c r="B455" s="23">
        <v>171.12718548999999</v>
      </c>
      <c r="C455" s="23">
        <v>187.81184329999999</v>
      </c>
      <c r="D455" s="23">
        <v>192.12915035</v>
      </c>
      <c r="E455" s="23">
        <v>192.75822969000001</v>
      </c>
      <c r="F455" s="23">
        <v>192.00261674000001</v>
      </c>
      <c r="G455" s="23">
        <v>191.59152498</v>
      </c>
      <c r="H455" s="23">
        <v>195.88352495999999</v>
      </c>
      <c r="I455" s="23">
        <v>198.22172685000001</v>
      </c>
      <c r="J455" s="23">
        <v>187.43846987000001</v>
      </c>
      <c r="K455" s="23">
        <v>169.92640019999999</v>
      </c>
      <c r="L455" s="23">
        <v>147.35403296999999</v>
      </c>
      <c r="M455" s="23">
        <v>134.3022393</v>
      </c>
      <c r="N455" s="23">
        <v>133.23490745000001</v>
      </c>
      <c r="O455" s="23">
        <v>132.11997697000001</v>
      </c>
      <c r="P455" s="23">
        <v>130.60630534000001</v>
      </c>
      <c r="Q455" s="23">
        <v>129.91167421</v>
      </c>
      <c r="R455" s="23">
        <v>130.87263798000001</v>
      </c>
      <c r="S455" s="23">
        <v>134.84195495</v>
      </c>
      <c r="T455" s="23">
        <v>129.48878013999999</v>
      </c>
      <c r="U455" s="23">
        <v>127.83377883</v>
      </c>
      <c r="V455" s="23">
        <v>127.47757556000001</v>
      </c>
      <c r="W455" s="23">
        <v>133.68464587</v>
      </c>
      <c r="X455" s="23">
        <v>145.92124289</v>
      </c>
      <c r="Y455" s="23">
        <v>152.9870085</v>
      </c>
    </row>
    <row r="456" spans="1:25" x14ac:dyDescent="0.3">
      <c r="A456" s="24">
        <v>42653</v>
      </c>
      <c r="B456" s="23">
        <v>181.04478628000001</v>
      </c>
      <c r="C456" s="23">
        <v>195.10036847999999</v>
      </c>
      <c r="D456" s="23">
        <v>191.76596909</v>
      </c>
      <c r="E456" s="23">
        <v>190.18051306000001</v>
      </c>
      <c r="F456" s="23">
        <v>190.40078341</v>
      </c>
      <c r="G456" s="23">
        <v>193.59829707</v>
      </c>
      <c r="H456" s="23">
        <v>206.78571493999999</v>
      </c>
      <c r="I456" s="23">
        <v>205.87223265</v>
      </c>
      <c r="J456" s="23">
        <v>179.93583434999999</v>
      </c>
      <c r="K456" s="23">
        <v>159.80182413</v>
      </c>
      <c r="L456" s="23">
        <v>142.18977217</v>
      </c>
      <c r="M456" s="23">
        <v>137.33645497000001</v>
      </c>
      <c r="N456" s="23">
        <v>138.97471615000001</v>
      </c>
      <c r="O456" s="23">
        <v>138.81830031000001</v>
      </c>
      <c r="P456" s="23">
        <v>139.65105371000001</v>
      </c>
      <c r="Q456" s="23">
        <v>140.31890482</v>
      </c>
      <c r="R456" s="23">
        <v>140.21320521999999</v>
      </c>
      <c r="S456" s="23">
        <v>137.64039195000001</v>
      </c>
      <c r="T456" s="23">
        <v>137.38672471999999</v>
      </c>
      <c r="U456" s="23">
        <v>145.7232343</v>
      </c>
      <c r="V456" s="23">
        <v>147.65652211</v>
      </c>
      <c r="W456" s="23">
        <v>141.97428650000001</v>
      </c>
      <c r="X456" s="23">
        <v>137.96226102</v>
      </c>
      <c r="Y456" s="23">
        <v>161.83947264</v>
      </c>
    </row>
    <row r="457" spans="1:25" x14ac:dyDescent="0.3">
      <c r="A457" s="24">
        <v>42654</v>
      </c>
      <c r="B457" s="23">
        <v>190.82446437999999</v>
      </c>
      <c r="C457" s="23">
        <v>215.12780877</v>
      </c>
      <c r="D457" s="23">
        <v>226.67362191000001</v>
      </c>
      <c r="E457" s="23">
        <v>223.98363850000001</v>
      </c>
      <c r="F457" s="23">
        <v>224.14218783000001</v>
      </c>
      <c r="G457" s="23">
        <v>226.68928821</v>
      </c>
      <c r="H457" s="23">
        <v>218.36457967000001</v>
      </c>
      <c r="I457" s="23">
        <v>198.27172315000001</v>
      </c>
      <c r="J457" s="23">
        <v>176.45259093999999</v>
      </c>
      <c r="K457" s="23">
        <v>158.19210907999999</v>
      </c>
      <c r="L457" s="23">
        <v>140.39413503</v>
      </c>
      <c r="M457" s="23">
        <v>134.36541821</v>
      </c>
      <c r="N457" s="23">
        <v>135.61057468000001</v>
      </c>
      <c r="O457" s="23">
        <v>135.91438006000001</v>
      </c>
      <c r="P457" s="23">
        <v>138.04161145</v>
      </c>
      <c r="Q457" s="23">
        <v>138.80481062999999</v>
      </c>
      <c r="R457" s="23">
        <v>139.23036037</v>
      </c>
      <c r="S457" s="23">
        <v>136.76694581999999</v>
      </c>
      <c r="T457" s="23">
        <v>138.00270209999999</v>
      </c>
      <c r="U457" s="23">
        <v>148.01440450999999</v>
      </c>
      <c r="V457" s="23">
        <v>149.43365316000001</v>
      </c>
      <c r="W457" s="23">
        <v>144.66271796999999</v>
      </c>
      <c r="X457" s="23">
        <v>137.89943</v>
      </c>
      <c r="Y457" s="23">
        <v>158.65541479999999</v>
      </c>
    </row>
    <row r="458" spans="1:25" x14ac:dyDescent="0.3">
      <c r="A458" s="24">
        <v>42655</v>
      </c>
      <c r="B458" s="23">
        <v>176.00397390000001</v>
      </c>
      <c r="C458" s="23">
        <v>196.94923075</v>
      </c>
      <c r="D458" s="23">
        <v>221.48594281000001</v>
      </c>
      <c r="E458" s="23">
        <v>221.66392847</v>
      </c>
      <c r="F458" s="23">
        <v>221.04794358000001</v>
      </c>
      <c r="G458" s="23">
        <v>217.66149935999999</v>
      </c>
      <c r="H458" s="23">
        <v>201.41523856000001</v>
      </c>
      <c r="I458" s="23">
        <v>180.98924338</v>
      </c>
      <c r="J458" s="23">
        <v>161.86719746</v>
      </c>
      <c r="K458" s="23">
        <v>142.15954248</v>
      </c>
      <c r="L458" s="23">
        <v>127.70337721</v>
      </c>
      <c r="M458" s="23">
        <v>123.55118139</v>
      </c>
      <c r="N458" s="23">
        <v>125.47942104000001</v>
      </c>
      <c r="O458" s="23">
        <v>126.48319145000001</v>
      </c>
      <c r="P458" s="23">
        <v>128.65863942999999</v>
      </c>
      <c r="Q458" s="23">
        <v>129.87907276000001</v>
      </c>
      <c r="R458" s="23">
        <v>129.63640821999999</v>
      </c>
      <c r="S458" s="23">
        <v>128.24501359999999</v>
      </c>
      <c r="T458" s="23">
        <v>125.92781596</v>
      </c>
      <c r="U458" s="23">
        <v>136.57360876000001</v>
      </c>
      <c r="V458" s="23">
        <v>137.89858262999999</v>
      </c>
      <c r="W458" s="23">
        <v>133.77779634000001</v>
      </c>
      <c r="X458" s="23">
        <v>128.19234227000001</v>
      </c>
      <c r="Y458" s="23">
        <v>151.07805163</v>
      </c>
    </row>
    <row r="459" spans="1:25" x14ac:dyDescent="0.3">
      <c r="A459" s="24">
        <v>42656</v>
      </c>
      <c r="B459" s="23">
        <v>167.44956718</v>
      </c>
      <c r="C459" s="23">
        <v>189.15486788999999</v>
      </c>
      <c r="D459" s="23">
        <v>204.32122652000001</v>
      </c>
      <c r="E459" s="23">
        <v>208.29048112000001</v>
      </c>
      <c r="F459" s="23">
        <v>210.34473681</v>
      </c>
      <c r="G459" s="23">
        <v>210.67576277000001</v>
      </c>
      <c r="H459" s="23">
        <v>202.43898629</v>
      </c>
      <c r="I459" s="23">
        <v>186.64169462000001</v>
      </c>
      <c r="J459" s="23">
        <v>169.50846347000001</v>
      </c>
      <c r="K459" s="23">
        <v>154.35008997</v>
      </c>
      <c r="L459" s="23">
        <v>142.49277135</v>
      </c>
      <c r="M459" s="23">
        <v>134.73864129</v>
      </c>
      <c r="N459" s="23">
        <v>131.24633882000001</v>
      </c>
      <c r="O459" s="23">
        <v>128.50004468</v>
      </c>
      <c r="P459" s="23">
        <v>129.89108648000001</v>
      </c>
      <c r="Q459" s="23">
        <v>131.33693613</v>
      </c>
      <c r="R459" s="23">
        <v>131.69593394</v>
      </c>
      <c r="S459" s="23">
        <v>129.00775324</v>
      </c>
      <c r="T459" s="23">
        <v>127.0312637</v>
      </c>
      <c r="U459" s="23">
        <v>134.72078264999999</v>
      </c>
      <c r="V459" s="23">
        <v>135.57262220999999</v>
      </c>
      <c r="W459" s="23">
        <v>134.02141499999999</v>
      </c>
      <c r="X459" s="23">
        <v>129.94856711</v>
      </c>
      <c r="Y459" s="23">
        <v>153.50649663999999</v>
      </c>
    </row>
    <row r="460" spans="1:25" x14ac:dyDescent="0.3">
      <c r="A460" s="24">
        <v>42657</v>
      </c>
      <c r="B460" s="23">
        <v>168.64865745</v>
      </c>
      <c r="C460" s="23">
        <v>198.41031681999999</v>
      </c>
      <c r="D460" s="23">
        <v>211.43117459000001</v>
      </c>
      <c r="E460" s="23">
        <v>209.89743483999999</v>
      </c>
      <c r="F460" s="23">
        <v>209.89677122000001</v>
      </c>
      <c r="G460" s="23">
        <v>213.41719089</v>
      </c>
      <c r="H460" s="23">
        <v>198.62011436</v>
      </c>
      <c r="I460" s="23">
        <v>177.46940914000001</v>
      </c>
      <c r="J460" s="23">
        <v>165.81620770999999</v>
      </c>
      <c r="K460" s="23">
        <v>145.85384730000001</v>
      </c>
      <c r="L460" s="23">
        <v>133.29840901</v>
      </c>
      <c r="M460" s="23">
        <v>132.74366051999999</v>
      </c>
      <c r="N460" s="23">
        <v>129.0653642</v>
      </c>
      <c r="O460" s="23">
        <v>127.47360675</v>
      </c>
      <c r="P460" s="23">
        <v>126.68641601</v>
      </c>
      <c r="Q460" s="23">
        <v>127.60833396</v>
      </c>
      <c r="R460" s="23">
        <v>128.40951964999999</v>
      </c>
      <c r="S460" s="23">
        <v>128.85934832000001</v>
      </c>
      <c r="T460" s="23">
        <v>126.52626768</v>
      </c>
      <c r="U460" s="23">
        <v>133.74873428000001</v>
      </c>
      <c r="V460" s="23">
        <v>134.92737485999999</v>
      </c>
      <c r="W460" s="23">
        <v>132.61847046</v>
      </c>
      <c r="X460" s="23">
        <v>128.41376548</v>
      </c>
      <c r="Y460" s="23">
        <v>141.46006918</v>
      </c>
    </row>
    <row r="461" spans="1:25" x14ac:dyDescent="0.3">
      <c r="A461" s="24">
        <v>42658</v>
      </c>
      <c r="B461" s="23">
        <v>169.55677057</v>
      </c>
      <c r="C461" s="23">
        <v>196.16872537</v>
      </c>
      <c r="D461" s="23">
        <v>214.92932901</v>
      </c>
      <c r="E461" s="23">
        <v>215.33607773</v>
      </c>
      <c r="F461" s="23">
        <v>215.84889102</v>
      </c>
      <c r="G461" s="23">
        <v>217.78458732999999</v>
      </c>
      <c r="H461" s="23">
        <v>212.10189177000001</v>
      </c>
      <c r="I461" s="23">
        <v>196.76250762999999</v>
      </c>
      <c r="J461" s="23">
        <v>165.86396694999999</v>
      </c>
      <c r="K461" s="23">
        <v>142.51361539000001</v>
      </c>
      <c r="L461" s="23">
        <v>132.29270979</v>
      </c>
      <c r="M461" s="23">
        <v>130.81701440000001</v>
      </c>
      <c r="N461" s="23">
        <v>130.58614477</v>
      </c>
      <c r="O461" s="23">
        <v>127.24898296000001</v>
      </c>
      <c r="P461" s="23">
        <v>126.11069531</v>
      </c>
      <c r="Q461" s="23">
        <v>126.71334677</v>
      </c>
      <c r="R461" s="23">
        <v>126.33318236</v>
      </c>
      <c r="S461" s="23">
        <v>125.51205177999999</v>
      </c>
      <c r="T461" s="23">
        <v>126.36070054</v>
      </c>
      <c r="U461" s="23">
        <v>132.65333792000001</v>
      </c>
      <c r="V461" s="23">
        <v>130.28561687999999</v>
      </c>
      <c r="W461" s="23">
        <v>125.94048977</v>
      </c>
      <c r="X461" s="23">
        <v>126.2793526</v>
      </c>
      <c r="Y461" s="23">
        <v>144.31144516000001</v>
      </c>
    </row>
    <row r="462" spans="1:25" x14ac:dyDescent="0.3">
      <c r="A462" s="24">
        <v>42659</v>
      </c>
      <c r="B462" s="23">
        <v>164.01831294999999</v>
      </c>
      <c r="C462" s="23">
        <v>185.90990006000001</v>
      </c>
      <c r="D462" s="23">
        <v>203.69531316999999</v>
      </c>
      <c r="E462" s="23">
        <v>204.39303849000001</v>
      </c>
      <c r="F462" s="23">
        <v>204.73059430000001</v>
      </c>
      <c r="G462" s="23">
        <v>205.3561</v>
      </c>
      <c r="H462" s="23">
        <v>201.43771323000001</v>
      </c>
      <c r="I462" s="23">
        <v>189.71321093</v>
      </c>
      <c r="J462" s="23">
        <v>170.88914692</v>
      </c>
      <c r="K462" s="23">
        <v>155.38262270999999</v>
      </c>
      <c r="L462" s="23">
        <v>130.54031153</v>
      </c>
      <c r="M462" s="23">
        <v>127.67737428</v>
      </c>
      <c r="N462" s="23">
        <v>127.63380461</v>
      </c>
      <c r="O462" s="23">
        <v>120.44141703</v>
      </c>
      <c r="P462" s="23">
        <v>122.79810469</v>
      </c>
      <c r="Q462" s="23">
        <v>121.11388633</v>
      </c>
      <c r="R462" s="23">
        <v>122.46358954</v>
      </c>
      <c r="S462" s="23">
        <v>123.61622633</v>
      </c>
      <c r="T462" s="23">
        <v>127.80927967</v>
      </c>
      <c r="U462" s="23">
        <v>135.87192723999999</v>
      </c>
      <c r="V462" s="23">
        <v>132.38216212</v>
      </c>
      <c r="W462" s="23">
        <v>127.83678438</v>
      </c>
      <c r="X462" s="23">
        <v>124.95877457</v>
      </c>
      <c r="Y462" s="23">
        <v>136.31951236</v>
      </c>
    </row>
    <row r="463" spans="1:25" x14ac:dyDescent="0.3">
      <c r="A463" s="24">
        <v>42660</v>
      </c>
      <c r="B463" s="23">
        <v>139.17501609999999</v>
      </c>
      <c r="C463" s="23">
        <v>156.79473166</v>
      </c>
      <c r="D463" s="23">
        <v>175.96985018000001</v>
      </c>
      <c r="E463" s="23">
        <v>184.74971274000001</v>
      </c>
      <c r="F463" s="23">
        <v>192.28218039000001</v>
      </c>
      <c r="G463" s="23">
        <v>189.39119072</v>
      </c>
      <c r="H463" s="23">
        <v>179.16933376</v>
      </c>
      <c r="I463" s="23">
        <v>172.33542238000001</v>
      </c>
      <c r="J463" s="23">
        <v>171.12721579999999</v>
      </c>
      <c r="K463" s="23">
        <v>156.93723582000001</v>
      </c>
      <c r="L463" s="23">
        <v>156.92174177999999</v>
      </c>
      <c r="M463" s="23">
        <v>155.14145023</v>
      </c>
      <c r="N463" s="23">
        <v>146.25599154</v>
      </c>
      <c r="O463" s="23">
        <v>151.10182201000001</v>
      </c>
      <c r="P463" s="23">
        <v>149.17476543999999</v>
      </c>
      <c r="Q463" s="23">
        <v>149.15724881</v>
      </c>
      <c r="R463" s="23">
        <v>149.42153403</v>
      </c>
      <c r="S463" s="23">
        <v>148.88122976</v>
      </c>
      <c r="T463" s="23">
        <v>154.88962101000001</v>
      </c>
      <c r="U463" s="23">
        <v>182.61312371</v>
      </c>
      <c r="V463" s="23">
        <v>174.24988468999999</v>
      </c>
      <c r="W463" s="23">
        <v>168.04602836000001</v>
      </c>
      <c r="X463" s="23">
        <v>149.53691642000001</v>
      </c>
      <c r="Y463" s="23">
        <v>145.49696539000001</v>
      </c>
    </row>
    <row r="464" spans="1:25" x14ac:dyDescent="0.3">
      <c r="A464" s="24">
        <v>42661</v>
      </c>
      <c r="B464" s="23">
        <v>196.63901927000001</v>
      </c>
      <c r="C464" s="23">
        <v>231.02827017000001</v>
      </c>
      <c r="D464" s="23">
        <v>250.27559355</v>
      </c>
      <c r="E464" s="23">
        <v>248.30351752000001</v>
      </c>
      <c r="F464" s="23">
        <v>248.40028892999999</v>
      </c>
      <c r="G464" s="23">
        <v>248.92572874000001</v>
      </c>
      <c r="H464" s="23">
        <v>232.43931728999999</v>
      </c>
      <c r="I464" s="23">
        <v>211.30957155999999</v>
      </c>
      <c r="J464" s="23">
        <v>195.43545108000001</v>
      </c>
      <c r="K464" s="23">
        <v>174.77285574999999</v>
      </c>
      <c r="L464" s="23">
        <v>158.8000466</v>
      </c>
      <c r="M464" s="23">
        <v>151.55516087000001</v>
      </c>
      <c r="N464" s="23">
        <v>147.36664919</v>
      </c>
      <c r="O464" s="23">
        <v>147.37088170999999</v>
      </c>
      <c r="P464" s="23">
        <v>147.21937878</v>
      </c>
      <c r="Q464" s="23">
        <v>147.70585313000001</v>
      </c>
      <c r="R464" s="23">
        <v>147.59107098000001</v>
      </c>
      <c r="S464" s="23">
        <v>146.51082491</v>
      </c>
      <c r="T464" s="23">
        <v>150.59867997000001</v>
      </c>
      <c r="U464" s="23">
        <v>156.67379081999999</v>
      </c>
      <c r="V464" s="23">
        <v>156.19393836</v>
      </c>
      <c r="W464" s="23">
        <v>156.38315652</v>
      </c>
      <c r="X464" s="23">
        <v>159.42180249</v>
      </c>
      <c r="Y464" s="23">
        <v>166.77358702999999</v>
      </c>
    </row>
    <row r="465" spans="1:25" x14ac:dyDescent="0.3">
      <c r="A465" s="24">
        <v>42662</v>
      </c>
      <c r="B465" s="23">
        <v>177.17820098000001</v>
      </c>
      <c r="C465" s="23">
        <v>206.41679443999999</v>
      </c>
      <c r="D465" s="23">
        <v>227.3866835</v>
      </c>
      <c r="E465" s="23">
        <v>228.09325551000001</v>
      </c>
      <c r="F465" s="23">
        <v>227.61048847000001</v>
      </c>
      <c r="G465" s="23">
        <v>222.77623861999999</v>
      </c>
      <c r="H465" s="23">
        <v>207.57199811999999</v>
      </c>
      <c r="I465" s="23">
        <v>191.47206876999999</v>
      </c>
      <c r="J465" s="23">
        <v>179.53176873000001</v>
      </c>
      <c r="K465" s="23">
        <v>160.84147912</v>
      </c>
      <c r="L465" s="23">
        <v>144.46270913999999</v>
      </c>
      <c r="M465" s="23">
        <v>137.34796667000001</v>
      </c>
      <c r="N465" s="23">
        <v>136.74594384</v>
      </c>
      <c r="O465" s="23">
        <v>134.90971830999999</v>
      </c>
      <c r="P465" s="23">
        <v>133.57168870000001</v>
      </c>
      <c r="Q465" s="23">
        <v>135.38538166999999</v>
      </c>
      <c r="R465" s="23">
        <v>135.95827216000001</v>
      </c>
      <c r="S465" s="23">
        <v>135.90078414999999</v>
      </c>
      <c r="T465" s="23">
        <v>143.00478928000001</v>
      </c>
      <c r="U465" s="23">
        <v>152.96325913000001</v>
      </c>
      <c r="V465" s="23">
        <v>144.14421833</v>
      </c>
      <c r="W465" s="23">
        <v>134.73913766999999</v>
      </c>
      <c r="X465" s="23">
        <v>131.12172362000001</v>
      </c>
      <c r="Y465" s="23">
        <v>148.33821202999999</v>
      </c>
    </row>
    <row r="466" spans="1:25" x14ac:dyDescent="0.3">
      <c r="A466" s="24">
        <v>42663</v>
      </c>
      <c r="B466" s="23">
        <v>172.30307981000001</v>
      </c>
      <c r="C466" s="23">
        <v>199.86652591999999</v>
      </c>
      <c r="D466" s="23">
        <v>218.82011059000001</v>
      </c>
      <c r="E466" s="23">
        <v>219.18583207</v>
      </c>
      <c r="F466" s="23">
        <v>218.71967085</v>
      </c>
      <c r="G466" s="23">
        <v>215.07823003999999</v>
      </c>
      <c r="H466" s="23">
        <v>200.22666717000001</v>
      </c>
      <c r="I466" s="23">
        <v>179.58339892000001</v>
      </c>
      <c r="J466" s="23">
        <v>165.06878621000001</v>
      </c>
      <c r="K466" s="23">
        <v>164.40471934000001</v>
      </c>
      <c r="L466" s="23">
        <v>166.80006982</v>
      </c>
      <c r="M466" s="23">
        <v>169.57897163000001</v>
      </c>
      <c r="N466" s="23">
        <v>173.23969912999999</v>
      </c>
      <c r="O466" s="23">
        <v>173.68966133999999</v>
      </c>
      <c r="P466" s="23">
        <v>175.22474627</v>
      </c>
      <c r="Q466" s="23">
        <v>176.06770424999999</v>
      </c>
      <c r="R466" s="23">
        <v>175.43621028000001</v>
      </c>
      <c r="S466" s="23">
        <v>172.49330233000001</v>
      </c>
      <c r="T466" s="23">
        <v>163.25765910000001</v>
      </c>
      <c r="U466" s="23">
        <v>151.29945307</v>
      </c>
      <c r="V466" s="23">
        <v>142.63028467000001</v>
      </c>
      <c r="W466" s="23">
        <v>142.25504205999999</v>
      </c>
      <c r="X466" s="23">
        <v>149.21770999</v>
      </c>
      <c r="Y466" s="23">
        <v>157.07313422999999</v>
      </c>
    </row>
    <row r="467" spans="1:25" x14ac:dyDescent="0.3">
      <c r="A467" s="24">
        <v>42664</v>
      </c>
      <c r="B467" s="23">
        <v>168.92398417999999</v>
      </c>
      <c r="C467" s="23">
        <v>197.81722979</v>
      </c>
      <c r="D467" s="23">
        <v>216.11000150000001</v>
      </c>
      <c r="E467" s="23">
        <v>216.15584521</v>
      </c>
      <c r="F467" s="23">
        <v>216.71316515000001</v>
      </c>
      <c r="G467" s="23">
        <v>212.61278153000001</v>
      </c>
      <c r="H467" s="23">
        <v>197.98630804999999</v>
      </c>
      <c r="I467" s="23">
        <v>184.31637436</v>
      </c>
      <c r="J467" s="23">
        <v>168.92743451000001</v>
      </c>
      <c r="K467" s="23">
        <v>153.00659963999999</v>
      </c>
      <c r="L467" s="23">
        <v>137.88186712000001</v>
      </c>
      <c r="M467" s="23">
        <v>135.22740418999999</v>
      </c>
      <c r="N467" s="23">
        <v>135.54771299999999</v>
      </c>
      <c r="O467" s="23">
        <v>135.9002831</v>
      </c>
      <c r="P467" s="23">
        <v>135.20528544000001</v>
      </c>
      <c r="Q467" s="23">
        <v>134.65248874</v>
      </c>
      <c r="R467" s="23">
        <v>135.13124483999999</v>
      </c>
      <c r="S467" s="23">
        <v>136.56093308000001</v>
      </c>
      <c r="T467" s="23">
        <v>138.52729769999999</v>
      </c>
      <c r="U467" s="23">
        <v>144.13988789000001</v>
      </c>
      <c r="V467" s="23">
        <v>142.76705376000001</v>
      </c>
      <c r="W467" s="23">
        <v>138.58522395</v>
      </c>
      <c r="X467" s="23">
        <v>138.41758945999999</v>
      </c>
      <c r="Y467" s="23">
        <v>153.42301345999999</v>
      </c>
    </row>
    <row r="468" spans="1:25" x14ac:dyDescent="0.3">
      <c r="A468" s="24">
        <v>42665</v>
      </c>
      <c r="B468" s="23">
        <v>162.78977545000001</v>
      </c>
      <c r="C468" s="23">
        <v>188.48298599</v>
      </c>
      <c r="D468" s="23">
        <v>208.35254381999999</v>
      </c>
      <c r="E468" s="23">
        <v>213.34546768999999</v>
      </c>
      <c r="F468" s="23">
        <v>218.14117707</v>
      </c>
      <c r="G468" s="23">
        <v>222.54276454000001</v>
      </c>
      <c r="H468" s="23">
        <v>217.59516206000001</v>
      </c>
      <c r="I468" s="23">
        <v>205.66230053999999</v>
      </c>
      <c r="J468" s="23">
        <v>185.09545721999999</v>
      </c>
      <c r="K468" s="23">
        <v>168.08869604</v>
      </c>
      <c r="L468" s="23">
        <v>154.56477362000001</v>
      </c>
      <c r="M468" s="23">
        <v>146.21139743000001</v>
      </c>
      <c r="N468" s="23">
        <v>144.74077192999999</v>
      </c>
      <c r="O468" s="23">
        <v>146.28100243</v>
      </c>
      <c r="P468" s="23">
        <v>148.84802126</v>
      </c>
      <c r="Q468" s="23">
        <v>150.01412945999999</v>
      </c>
      <c r="R468" s="23">
        <v>149.21175561000001</v>
      </c>
      <c r="S468" s="23">
        <v>146.39605465</v>
      </c>
      <c r="T468" s="23">
        <v>141.57417692000001</v>
      </c>
      <c r="U468" s="23">
        <v>142.80655053000001</v>
      </c>
      <c r="V468" s="23">
        <v>140.02696792</v>
      </c>
      <c r="W468" s="23">
        <v>136.01839064999999</v>
      </c>
      <c r="X468" s="23">
        <v>135.12348499000001</v>
      </c>
      <c r="Y468" s="23">
        <v>154.32184272999999</v>
      </c>
    </row>
    <row r="469" spans="1:25" x14ac:dyDescent="0.3">
      <c r="A469" s="24">
        <v>42666</v>
      </c>
      <c r="B469" s="23">
        <v>180.19325598</v>
      </c>
      <c r="C469" s="23">
        <v>208.34310120999999</v>
      </c>
      <c r="D469" s="23">
        <v>229.58523886</v>
      </c>
      <c r="E469" s="23">
        <v>231.04103954999999</v>
      </c>
      <c r="F469" s="23">
        <v>230.57162855999999</v>
      </c>
      <c r="G469" s="23">
        <v>230.33064304000001</v>
      </c>
      <c r="H469" s="23">
        <v>221.69748131</v>
      </c>
      <c r="I469" s="23">
        <v>204.05587073999999</v>
      </c>
      <c r="J469" s="23">
        <v>178.58649054</v>
      </c>
      <c r="K469" s="23">
        <v>155.83213939999999</v>
      </c>
      <c r="L469" s="23">
        <v>146.06925623999999</v>
      </c>
      <c r="M469" s="23">
        <v>146.38516509999999</v>
      </c>
      <c r="N469" s="23">
        <v>143.50262101999999</v>
      </c>
      <c r="O469" s="23">
        <v>140.99519082</v>
      </c>
      <c r="P469" s="23">
        <v>139.84631228000001</v>
      </c>
      <c r="Q469" s="23">
        <v>139.82181969000001</v>
      </c>
      <c r="R469" s="23">
        <v>146.02977988000001</v>
      </c>
      <c r="S469" s="23">
        <v>175.94009682000001</v>
      </c>
      <c r="T469" s="23">
        <v>182.86505457000001</v>
      </c>
      <c r="U469" s="23">
        <v>160.00716890000001</v>
      </c>
      <c r="V469" s="23">
        <v>143.40528234000001</v>
      </c>
      <c r="W469" s="23">
        <v>143.45808509</v>
      </c>
      <c r="X469" s="23">
        <v>141.99636097999999</v>
      </c>
      <c r="Y469" s="23">
        <v>157.66639741</v>
      </c>
    </row>
    <row r="470" spans="1:25" x14ac:dyDescent="0.3">
      <c r="A470" s="24">
        <v>42667</v>
      </c>
      <c r="B470" s="23">
        <v>183.06249923999999</v>
      </c>
      <c r="C470" s="23">
        <v>208.81117266999999</v>
      </c>
      <c r="D470" s="23">
        <v>226.14484633000001</v>
      </c>
      <c r="E470" s="23">
        <v>227.24353923000001</v>
      </c>
      <c r="F470" s="23">
        <v>225.58163952999999</v>
      </c>
      <c r="G470" s="23">
        <v>222.37408009000001</v>
      </c>
      <c r="H470" s="23">
        <v>209.20929744</v>
      </c>
      <c r="I470" s="23">
        <v>202.81417443999999</v>
      </c>
      <c r="J470" s="23">
        <v>189.89852178000001</v>
      </c>
      <c r="K470" s="23">
        <v>170.01857899000001</v>
      </c>
      <c r="L470" s="23">
        <v>154.14952829000001</v>
      </c>
      <c r="M470" s="23">
        <v>145.64446443</v>
      </c>
      <c r="N470" s="23">
        <v>143.45840742999999</v>
      </c>
      <c r="O470" s="23">
        <v>145.57993630999999</v>
      </c>
      <c r="P470" s="23">
        <v>146.38765264</v>
      </c>
      <c r="Q470" s="23">
        <v>146.45302332</v>
      </c>
      <c r="R470" s="23">
        <v>146.80651560999999</v>
      </c>
      <c r="S470" s="23">
        <v>142.46704912999999</v>
      </c>
      <c r="T470" s="23">
        <v>146.92079484000001</v>
      </c>
      <c r="U470" s="23">
        <v>153.59612118999999</v>
      </c>
      <c r="V470" s="23">
        <v>153.81748529000001</v>
      </c>
      <c r="W470" s="23">
        <v>148.43121094</v>
      </c>
      <c r="X470" s="23">
        <v>143.99401501</v>
      </c>
      <c r="Y470" s="23">
        <v>162.14597706999999</v>
      </c>
    </row>
    <row r="471" spans="1:25" x14ac:dyDescent="0.3">
      <c r="A471" s="24">
        <v>42668</v>
      </c>
      <c r="B471" s="23">
        <v>184.77002005</v>
      </c>
      <c r="C471" s="23">
        <v>212.46260472</v>
      </c>
      <c r="D471" s="23">
        <v>234.55335846</v>
      </c>
      <c r="E471" s="23">
        <v>235.78470103000001</v>
      </c>
      <c r="F471" s="23">
        <v>236.27356319</v>
      </c>
      <c r="G471" s="23">
        <v>231.15546999</v>
      </c>
      <c r="H471" s="23">
        <v>215.58101714</v>
      </c>
      <c r="I471" s="23">
        <v>210.34207158000001</v>
      </c>
      <c r="J471" s="23">
        <v>193.04908700999999</v>
      </c>
      <c r="K471" s="23">
        <v>172.94127373000001</v>
      </c>
      <c r="L471" s="23">
        <v>154.76102538999999</v>
      </c>
      <c r="M471" s="23">
        <v>147.41389307</v>
      </c>
      <c r="N471" s="23">
        <v>148.25888631999999</v>
      </c>
      <c r="O471" s="23">
        <v>149.12386814000001</v>
      </c>
      <c r="P471" s="23">
        <v>148.98743532</v>
      </c>
      <c r="Q471" s="23">
        <v>149.50583367999999</v>
      </c>
      <c r="R471" s="23">
        <v>150.08163334</v>
      </c>
      <c r="S471" s="23">
        <v>151.15182762000001</v>
      </c>
      <c r="T471" s="23">
        <v>153.68813370000001</v>
      </c>
      <c r="U471" s="23">
        <v>155.45127880999999</v>
      </c>
      <c r="V471" s="23">
        <v>154.75279639999999</v>
      </c>
      <c r="W471" s="23">
        <v>154.88265398999999</v>
      </c>
      <c r="X471" s="23">
        <v>158.48388765999999</v>
      </c>
      <c r="Y471" s="23">
        <v>176.79015333000001</v>
      </c>
    </row>
    <row r="472" spans="1:25" x14ac:dyDescent="0.3">
      <c r="A472" s="24">
        <v>42669</v>
      </c>
      <c r="B472" s="23">
        <v>188.30215705000001</v>
      </c>
      <c r="C472" s="23">
        <v>218.74945586000001</v>
      </c>
      <c r="D472" s="23">
        <v>238.89425599</v>
      </c>
      <c r="E472" s="23">
        <v>240.42248875999999</v>
      </c>
      <c r="F472" s="23">
        <v>240.11851833</v>
      </c>
      <c r="G472" s="23">
        <v>238.76110342000001</v>
      </c>
      <c r="H472" s="23">
        <v>226.77181479999999</v>
      </c>
      <c r="I472" s="23">
        <v>212.41323452</v>
      </c>
      <c r="J472" s="23">
        <v>195.47562275999999</v>
      </c>
      <c r="K472" s="23">
        <v>175.90824332</v>
      </c>
      <c r="L472" s="23">
        <v>158.08621399</v>
      </c>
      <c r="M472" s="23">
        <v>150.39220134000001</v>
      </c>
      <c r="N472" s="23">
        <v>151.15965277999999</v>
      </c>
      <c r="O472" s="23">
        <v>153.08446552000001</v>
      </c>
      <c r="P472" s="23">
        <v>151.60659367</v>
      </c>
      <c r="Q472" s="23">
        <v>150.53518668999999</v>
      </c>
      <c r="R472" s="23">
        <v>151.02435786999999</v>
      </c>
      <c r="S472" s="23">
        <v>152.66670321000001</v>
      </c>
      <c r="T472" s="23">
        <v>153.68192468000001</v>
      </c>
      <c r="U472" s="23">
        <v>158.23044809000001</v>
      </c>
      <c r="V472" s="23">
        <v>157.49342469000001</v>
      </c>
      <c r="W472" s="23">
        <v>157.03491398</v>
      </c>
      <c r="X472" s="23">
        <v>160.11167832000001</v>
      </c>
      <c r="Y472" s="23">
        <v>179.41104815</v>
      </c>
    </row>
    <row r="473" spans="1:25" x14ac:dyDescent="0.3">
      <c r="A473" s="24">
        <v>42670</v>
      </c>
      <c r="B473" s="23">
        <v>205.03197745</v>
      </c>
      <c r="C473" s="23">
        <v>228.90177467999999</v>
      </c>
      <c r="D473" s="23">
        <v>245.42221415</v>
      </c>
      <c r="E473" s="23">
        <v>246.33890503000001</v>
      </c>
      <c r="F473" s="23">
        <v>245.89036579</v>
      </c>
      <c r="G473" s="23">
        <v>244.79172722000001</v>
      </c>
      <c r="H473" s="23">
        <v>226.59339224999999</v>
      </c>
      <c r="I473" s="23">
        <v>220.76172875</v>
      </c>
      <c r="J473" s="23">
        <v>204.29088422000001</v>
      </c>
      <c r="K473" s="23">
        <v>184.918903</v>
      </c>
      <c r="L473" s="23">
        <v>167.37183418999999</v>
      </c>
      <c r="M473" s="23">
        <v>159.28062413999999</v>
      </c>
      <c r="N473" s="23">
        <v>160.48403404999999</v>
      </c>
      <c r="O473" s="23">
        <v>160.66161034999999</v>
      </c>
      <c r="P473" s="23">
        <v>159.04813644000001</v>
      </c>
      <c r="Q473" s="23">
        <v>157.89571315000001</v>
      </c>
      <c r="R473" s="23">
        <v>158.6999922</v>
      </c>
      <c r="S473" s="23">
        <v>160.79233923000001</v>
      </c>
      <c r="T473" s="23">
        <v>162.83903520000001</v>
      </c>
      <c r="U473" s="23">
        <v>165.48900524000001</v>
      </c>
      <c r="V473" s="23">
        <v>164.91782165000001</v>
      </c>
      <c r="W473" s="23">
        <v>164.48266246</v>
      </c>
      <c r="X473" s="23">
        <v>167.4539072</v>
      </c>
      <c r="Y473" s="23">
        <v>185.7106655</v>
      </c>
    </row>
    <row r="474" spans="1:25" x14ac:dyDescent="0.3">
      <c r="A474" s="24">
        <v>42671</v>
      </c>
      <c r="B474" s="23">
        <v>173.81104920000001</v>
      </c>
      <c r="C474" s="23">
        <v>201.30532579000001</v>
      </c>
      <c r="D474" s="23">
        <v>227.08816917999999</v>
      </c>
      <c r="E474" s="23">
        <v>228.63536171999999</v>
      </c>
      <c r="F474" s="23">
        <v>224.17161541999999</v>
      </c>
      <c r="G474" s="23">
        <v>227.76266498999999</v>
      </c>
      <c r="H474" s="23">
        <v>216.39747589000001</v>
      </c>
      <c r="I474" s="23">
        <v>234.46471352</v>
      </c>
      <c r="J474" s="23">
        <v>248.65175361999999</v>
      </c>
      <c r="K474" s="23">
        <v>228.45534605</v>
      </c>
      <c r="L474" s="23">
        <v>208.68525054</v>
      </c>
      <c r="M474" s="23">
        <v>199.94732127</v>
      </c>
      <c r="N474" s="23">
        <v>197.32087683</v>
      </c>
      <c r="O474" s="23">
        <v>195.70433437</v>
      </c>
      <c r="P474" s="23">
        <v>196.06437869999999</v>
      </c>
      <c r="Q474" s="23">
        <v>196.63687809999999</v>
      </c>
      <c r="R474" s="23">
        <v>196.53946716999999</v>
      </c>
      <c r="S474" s="23">
        <v>197.94384233</v>
      </c>
      <c r="T474" s="23">
        <v>205.65629917999999</v>
      </c>
      <c r="U474" s="23">
        <v>208.94083921000001</v>
      </c>
      <c r="V474" s="23">
        <v>207.51486029</v>
      </c>
      <c r="W474" s="23">
        <v>196.47304065</v>
      </c>
      <c r="X474" s="23">
        <v>175.52406979</v>
      </c>
      <c r="Y474" s="23">
        <v>175.45815504000001</v>
      </c>
    </row>
    <row r="475" spans="1:25" x14ac:dyDescent="0.3">
      <c r="A475" s="24">
        <v>42672</v>
      </c>
      <c r="B475" s="23">
        <v>188.33831839000001</v>
      </c>
      <c r="C475" s="23">
        <v>208.45249371</v>
      </c>
      <c r="D475" s="23">
        <v>232.37970755000001</v>
      </c>
      <c r="E475" s="23">
        <v>233.47281036000001</v>
      </c>
      <c r="F475" s="23">
        <v>232.80868683</v>
      </c>
      <c r="G475" s="23">
        <v>233.14464555000001</v>
      </c>
      <c r="H475" s="23">
        <v>224.10713049</v>
      </c>
      <c r="I475" s="23">
        <v>212.82130107</v>
      </c>
      <c r="J475" s="23">
        <v>200.37089664000001</v>
      </c>
      <c r="K475" s="23">
        <v>185.26027721</v>
      </c>
      <c r="L475" s="23">
        <v>168.13092337</v>
      </c>
      <c r="M475" s="23">
        <v>160.25107985</v>
      </c>
      <c r="N475" s="23">
        <v>158.01170843</v>
      </c>
      <c r="O475" s="23">
        <v>157.00919766999999</v>
      </c>
      <c r="P475" s="23">
        <v>156.21406592</v>
      </c>
      <c r="Q475" s="23">
        <v>155.67617297000001</v>
      </c>
      <c r="R475" s="23">
        <v>155.39032381000001</v>
      </c>
      <c r="S475" s="23">
        <v>156.77705703999999</v>
      </c>
      <c r="T475" s="23">
        <v>161.84663953</v>
      </c>
      <c r="U475" s="23">
        <v>164.35855677999999</v>
      </c>
      <c r="V475" s="23">
        <v>162.38880008000001</v>
      </c>
      <c r="W475" s="23">
        <v>160.67184667000001</v>
      </c>
      <c r="X475" s="23">
        <v>159.24167266000001</v>
      </c>
      <c r="Y475" s="23">
        <v>168.18590841</v>
      </c>
    </row>
    <row r="476" spans="1:25" x14ac:dyDescent="0.3">
      <c r="A476" s="24">
        <v>42673</v>
      </c>
      <c r="B476" s="23">
        <v>183.29418394000001</v>
      </c>
      <c r="C476" s="23">
        <v>210.41801798</v>
      </c>
      <c r="D476" s="23">
        <v>231.61223423999999</v>
      </c>
      <c r="E476" s="23">
        <v>234.52248582999999</v>
      </c>
      <c r="F476" s="23">
        <v>236.19392869000001</v>
      </c>
      <c r="G476" s="23">
        <v>235.96018638000001</v>
      </c>
      <c r="H476" s="23">
        <v>228.54905883000001</v>
      </c>
      <c r="I476" s="23">
        <v>220.80737801999999</v>
      </c>
      <c r="J476" s="23">
        <v>194.13342354</v>
      </c>
      <c r="K476" s="23">
        <v>166.90802803</v>
      </c>
      <c r="L476" s="23">
        <v>150.26595639999999</v>
      </c>
      <c r="M476" s="23">
        <v>143.62011939999999</v>
      </c>
      <c r="N476" s="23">
        <v>141.99123026999999</v>
      </c>
      <c r="O476" s="23">
        <v>143.61982136</v>
      </c>
      <c r="P476" s="23">
        <v>146.31273874999999</v>
      </c>
      <c r="Q476" s="23">
        <v>147.92186906000001</v>
      </c>
      <c r="R476" s="23">
        <v>146.86992050999999</v>
      </c>
      <c r="S476" s="23">
        <v>143.25510589999999</v>
      </c>
      <c r="T476" s="23">
        <v>149.34901471000001</v>
      </c>
      <c r="U476" s="23">
        <v>154.36541162</v>
      </c>
      <c r="V476" s="23">
        <v>154.41924771999999</v>
      </c>
      <c r="W476" s="23">
        <v>150.56648125000001</v>
      </c>
      <c r="X476" s="23">
        <v>144.94449900999999</v>
      </c>
      <c r="Y476" s="23">
        <v>159.25858998999999</v>
      </c>
    </row>
    <row r="477" spans="1:25" x14ac:dyDescent="0.3">
      <c r="A477" s="24">
        <v>42674</v>
      </c>
      <c r="B477" s="23">
        <v>186.47848145</v>
      </c>
      <c r="C477" s="23">
        <v>214.81097933000001</v>
      </c>
      <c r="D477" s="23">
        <v>235.26729148000001</v>
      </c>
      <c r="E477" s="23">
        <v>235.69407369999999</v>
      </c>
      <c r="F477" s="23">
        <v>236.11166700999999</v>
      </c>
      <c r="G477" s="23">
        <v>235.61172636000001</v>
      </c>
      <c r="H477" s="23">
        <v>230.21526069000001</v>
      </c>
      <c r="I477" s="23">
        <v>215.76299384999999</v>
      </c>
      <c r="J477" s="23">
        <v>200.20936810000001</v>
      </c>
      <c r="K477" s="23">
        <v>183.15502536</v>
      </c>
      <c r="L477" s="23">
        <v>166.78962895000001</v>
      </c>
      <c r="M477" s="23">
        <v>162.66732205</v>
      </c>
      <c r="N477" s="23">
        <v>162.71283108</v>
      </c>
      <c r="O477" s="23">
        <v>163.63625372000001</v>
      </c>
      <c r="P477" s="23">
        <v>165.04166993000001</v>
      </c>
      <c r="Q477" s="23">
        <v>166.08137271999999</v>
      </c>
      <c r="R477" s="23">
        <v>165.81718305999999</v>
      </c>
      <c r="S477" s="23">
        <v>163.94399804</v>
      </c>
      <c r="T477" s="23">
        <v>163.53668644999999</v>
      </c>
      <c r="U477" s="23">
        <v>166.46577533999999</v>
      </c>
      <c r="V477" s="23">
        <v>165.69005454000001</v>
      </c>
      <c r="W477" s="23">
        <v>164.34625728</v>
      </c>
      <c r="X477" s="23">
        <v>161.73755455</v>
      </c>
      <c r="Y477" s="23">
        <v>180.0064356</v>
      </c>
    </row>
    <row r="479" spans="1:25" x14ac:dyDescent="0.3">
      <c r="A479" s="169" t="s">
        <v>73</v>
      </c>
      <c r="B479" s="166" t="s">
        <v>180</v>
      </c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  <c r="Y479" s="168"/>
    </row>
    <row r="480" spans="1:25" x14ac:dyDescent="0.3">
      <c r="A480" s="170"/>
      <c r="B480" s="40" t="s">
        <v>113</v>
      </c>
      <c r="C480" s="41" t="s">
        <v>114</v>
      </c>
      <c r="D480" s="42" t="s">
        <v>115</v>
      </c>
      <c r="E480" s="41" t="s">
        <v>116</v>
      </c>
      <c r="F480" s="41" t="s">
        <v>117</v>
      </c>
      <c r="G480" s="41" t="s">
        <v>118</v>
      </c>
      <c r="H480" s="41" t="s">
        <v>119</v>
      </c>
      <c r="I480" s="41" t="s">
        <v>120</v>
      </c>
      <c r="J480" s="41" t="s">
        <v>121</v>
      </c>
      <c r="K480" s="40" t="s">
        <v>122</v>
      </c>
      <c r="L480" s="41" t="s">
        <v>123</v>
      </c>
      <c r="M480" s="43" t="s">
        <v>124</v>
      </c>
      <c r="N480" s="40" t="s">
        <v>125</v>
      </c>
      <c r="O480" s="41" t="s">
        <v>126</v>
      </c>
      <c r="P480" s="43" t="s">
        <v>127</v>
      </c>
      <c r="Q480" s="42" t="s">
        <v>128</v>
      </c>
      <c r="R480" s="41" t="s">
        <v>129</v>
      </c>
      <c r="S480" s="42" t="s">
        <v>130</v>
      </c>
      <c r="T480" s="41" t="s">
        <v>131</v>
      </c>
      <c r="U480" s="42" t="s">
        <v>132</v>
      </c>
      <c r="V480" s="41" t="s">
        <v>133</v>
      </c>
      <c r="W480" s="42" t="s">
        <v>134</v>
      </c>
      <c r="X480" s="41" t="s">
        <v>135</v>
      </c>
      <c r="Y480" s="41" t="s">
        <v>136</v>
      </c>
    </row>
    <row r="481" spans="1:25" x14ac:dyDescent="0.3">
      <c r="A481" s="24">
        <v>42644</v>
      </c>
      <c r="B481" s="23">
        <v>291.02108330999999</v>
      </c>
      <c r="C481" s="23">
        <v>347.04407986000001</v>
      </c>
      <c r="D481" s="23">
        <v>387.46161977000003</v>
      </c>
      <c r="E481" s="23">
        <v>392.95941040000002</v>
      </c>
      <c r="F481" s="23">
        <v>392.36690752999999</v>
      </c>
      <c r="G481" s="23">
        <v>390.39138587000002</v>
      </c>
      <c r="H481" s="23">
        <v>382.65963737999999</v>
      </c>
      <c r="I481" s="23">
        <v>369.55615310000002</v>
      </c>
      <c r="J481" s="23">
        <v>317.60774935000001</v>
      </c>
      <c r="K481" s="23">
        <v>268.08773323999998</v>
      </c>
      <c r="L481" s="23">
        <v>222.24217693</v>
      </c>
      <c r="M481" s="23">
        <v>206.41655935</v>
      </c>
      <c r="N481" s="23">
        <v>207.03266891999999</v>
      </c>
      <c r="O481" s="23">
        <v>208.88495227000001</v>
      </c>
      <c r="P481" s="23">
        <v>211.86371402</v>
      </c>
      <c r="Q481" s="23">
        <v>215.33517646999999</v>
      </c>
      <c r="R481" s="23">
        <v>218.06429607999999</v>
      </c>
      <c r="S481" s="23">
        <v>217.29629062000001</v>
      </c>
      <c r="T481" s="23">
        <v>214.72837530999999</v>
      </c>
      <c r="U481" s="23">
        <v>197.41016617</v>
      </c>
      <c r="V481" s="23">
        <v>195.30259731000001</v>
      </c>
      <c r="W481" s="23">
        <v>197.56337447000001</v>
      </c>
      <c r="X481" s="23">
        <v>220.70128706</v>
      </c>
      <c r="Y481" s="23">
        <v>256.67615370999999</v>
      </c>
    </row>
    <row r="482" spans="1:25" x14ac:dyDescent="0.3">
      <c r="A482" s="24">
        <v>42645</v>
      </c>
      <c r="B482" s="23">
        <v>265.76052217</v>
      </c>
      <c r="C482" s="23">
        <v>313.08487322000002</v>
      </c>
      <c r="D482" s="23">
        <v>349.5804541</v>
      </c>
      <c r="E482" s="23">
        <v>353.05257169999999</v>
      </c>
      <c r="F482" s="23">
        <v>353.68955707999999</v>
      </c>
      <c r="G482" s="23">
        <v>362.08356622999997</v>
      </c>
      <c r="H482" s="23">
        <v>353.57818047000001</v>
      </c>
      <c r="I482" s="23">
        <v>338.49803178000002</v>
      </c>
      <c r="J482" s="23">
        <v>290.85753571999999</v>
      </c>
      <c r="K482" s="23">
        <v>255.20398084999999</v>
      </c>
      <c r="L482" s="23">
        <v>212.32532214</v>
      </c>
      <c r="M482" s="23">
        <v>201.57992522000001</v>
      </c>
      <c r="N482" s="23">
        <v>205.30191343999999</v>
      </c>
      <c r="O482" s="23">
        <v>205.01859393000001</v>
      </c>
      <c r="P482" s="23">
        <v>206.750145</v>
      </c>
      <c r="Q482" s="23">
        <v>206.59280433999999</v>
      </c>
      <c r="R482" s="23">
        <v>207.9946338</v>
      </c>
      <c r="S482" s="23">
        <v>203.63969022000001</v>
      </c>
      <c r="T482" s="23">
        <v>210.36055253999999</v>
      </c>
      <c r="U482" s="23">
        <v>186.50696540999999</v>
      </c>
      <c r="V482" s="23">
        <v>192.27993097999999</v>
      </c>
      <c r="W482" s="23">
        <v>193.02648019</v>
      </c>
      <c r="X482" s="23">
        <v>212.00549235</v>
      </c>
      <c r="Y482" s="23">
        <v>242.45766108000001</v>
      </c>
    </row>
    <row r="483" spans="1:25" x14ac:dyDescent="0.3">
      <c r="A483" s="24">
        <v>42646</v>
      </c>
      <c r="B483" s="23">
        <v>300.64257056999998</v>
      </c>
      <c r="C483" s="23">
        <v>357.19141674000002</v>
      </c>
      <c r="D483" s="23">
        <v>387.32130411999998</v>
      </c>
      <c r="E483" s="23">
        <v>396.12776786000001</v>
      </c>
      <c r="F483" s="23">
        <v>378.85584725000001</v>
      </c>
      <c r="G483" s="23">
        <v>394.86573536999998</v>
      </c>
      <c r="H483" s="23">
        <v>354.41169192000001</v>
      </c>
      <c r="I483" s="23">
        <v>350.64399465000002</v>
      </c>
      <c r="J483" s="23">
        <v>329.36511711000003</v>
      </c>
      <c r="K483" s="23">
        <v>291.80693271000001</v>
      </c>
      <c r="L483" s="23">
        <v>266.46508041999999</v>
      </c>
      <c r="M483" s="23">
        <v>241.54156621000001</v>
      </c>
      <c r="N483" s="23">
        <v>242.22306560999999</v>
      </c>
      <c r="O483" s="23">
        <v>246.13263975000001</v>
      </c>
      <c r="P483" s="23">
        <v>242.98097337999999</v>
      </c>
      <c r="Q483" s="23">
        <v>236.04916037000001</v>
      </c>
      <c r="R483" s="23">
        <v>237.64640865999999</v>
      </c>
      <c r="S483" s="23">
        <v>233.42295154000001</v>
      </c>
      <c r="T483" s="23">
        <v>231.60357779</v>
      </c>
      <c r="U483" s="23">
        <v>231.57939775</v>
      </c>
      <c r="V483" s="23">
        <v>241.90088582000001</v>
      </c>
      <c r="W483" s="23">
        <v>242.19222675</v>
      </c>
      <c r="X483" s="23">
        <v>270.27964298000001</v>
      </c>
      <c r="Y483" s="23">
        <v>317.39684698999997</v>
      </c>
    </row>
    <row r="484" spans="1:25" x14ac:dyDescent="0.3">
      <c r="A484" s="24">
        <v>42647</v>
      </c>
      <c r="B484" s="23">
        <v>352.84702220999998</v>
      </c>
      <c r="C484" s="23">
        <v>358.48915708999999</v>
      </c>
      <c r="D484" s="23">
        <v>349.16727152999999</v>
      </c>
      <c r="E484" s="23">
        <v>349.07855039999998</v>
      </c>
      <c r="F484" s="23">
        <v>350.22347635</v>
      </c>
      <c r="G484" s="23">
        <v>356.71737415000001</v>
      </c>
      <c r="H484" s="23">
        <v>371.68971582</v>
      </c>
      <c r="I484" s="23">
        <v>343.23794161000001</v>
      </c>
      <c r="J484" s="23">
        <v>322.60228359000001</v>
      </c>
      <c r="K484" s="23">
        <v>289.90477987000003</v>
      </c>
      <c r="L484" s="23">
        <v>269.66089170999999</v>
      </c>
      <c r="M484" s="23">
        <v>231.87785973999999</v>
      </c>
      <c r="N484" s="23">
        <v>238.44089387</v>
      </c>
      <c r="O484" s="23">
        <v>232.92070353</v>
      </c>
      <c r="P484" s="23">
        <v>245.62699455000001</v>
      </c>
      <c r="Q484" s="23">
        <v>252.39081091</v>
      </c>
      <c r="R484" s="23">
        <v>254.11465193999999</v>
      </c>
      <c r="S484" s="23">
        <v>255.14950042000001</v>
      </c>
      <c r="T484" s="23">
        <v>241.75615951</v>
      </c>
      <c r="U484" s="23">
        <v>224.30793033</v>
      </c>
      <c r="V484" s="23">
        <v>217.31699986999999</v>
      </c>
      <c r="W484" s="23">
        <v>226.97032909999999</v>
      </c>
      <c r="X484" s="23">
        <v>262.45983464</v>
      </c>
      <c r="Y484" s="23">
        <v>306.62102146000001</v>
      </c>
    </row>
    <row r="485" spans="1:25" x14ac:dyDescent="0.3">
      <c r="A485" s="24">
        <v>42648</v>
      </c>
      <c r="B485" s="23">
        <v>342.75664238000002</v>
      </c>
      <c r="C485" s="23">
        <v>387.81399212999997</v>
      </c>
      <c r="D485" s="23">
        <v>402.46434211000002</v>
      </c>
      <c r="E485" s="23">
        <v>402.93517995000002</v>
      </c>
      <c r="F485" s="23">
        <v>401.88604047000001</v>
      </c>
      <c r="G485" s="23">
        <v>392.28686818</v>
      </c>
      <c r="H485" s="23">
        <v>360.86558410999999</v>
      </c>
      <c r="I485" s="23">
        <v>330.79047206000001</v>
      </c>
      <c r="J485" s="23">
        <v>310.61681227999998</v>
      </c>
      <c r="K485" s="23">
        <v>279.93406123</v>
      </c>
      <c r="L485" s="23">
        <v>246.80145389</v>
      </c>
      <c r="M485" s="23">
        <v>230.37234692000001</v>
      </c>
      <c r="N485" s="23">
        <v>232.01544254000001</v>
      </c>
      <c r="O485" s="23">
        <v>232.68849374999999</v>
      </c>
      <c r="P485" s="23">
        <v>236.34922295999999</v>
      </c>
      <c r="Q485" s="23">
        <v>237.63568552999999</v>
      </c>
      <c r="R485" s="23">
        <v>237.92775047000001</v>
      </c>
      <c r="S485" s="23">
        <v>235.84577521</v>
      </c>
      <c r="T485" s="23">
        <v>228.32459392000001</v>
      </c>
      <c r="U485" s="23">
        <v>216.84149952999999</v>
      </c>
      <c r="V485" s="23">
        <v>230.51713153</v>
      </c>
      <c r="W485" s="23">
        <v>235.56160709</v>
      </c>
      <c r="X485" s="23">
        <v>266.97556502999998</v>
      </c>
      <c r="Y485" s="23">
        <v>313.72510707999999</v>
      </c>
    </row>
    <row r="486" spans="1:25" x14ac:dyDescent="0.3">
      <c r="A486" s="24">
        <v>42649</v>
      </c>
      <c r="B486" s="23">
        <v>344.05029409999997</v>
      </c>
      <c r="C486" s="23">
        <v>378.65194074999999</v>
      </c>
      <c r="D486" s="23">
        <v>404.45216758999999</v>
      </c>
      <c r="E486" s="23">
        <v>404.87753785000001</v>
      </c>
      <c r="F486" s="23">
        <v>404.76455336999999</v>
      </c>
      <c r="G486" s="23">
        <v>401.85984975000002</v>
      </c>
      <c r="H486" s="23">
        <v>362.57080409000002</v>
      </c>
      <c r="I486" s="23">
        <v>335.16381945000001</v>
      </c>
      <c r="J486" s="23">
        <v>314.78759911999998</v>
      </c>
      <c r="K486" s="23">
        <v>283.02961321999999</v>
      </c>
      <c r="L486" s="23">
        <v>251.20844740000001</v>
      </c>
      <c r="M486" s="23">
        <v>231.35375818</v>
      </c>
      <c r="N486" s="23">
        <v>233.94877023000001</v>
      </c>
      <c r="O486" s="23">
        <v>233.54148043000001</v>
      </c>
      <c r="P486" s="23">
        <v>235.17342995999999</v>
      </c>
      <c r="Q486" s="23">
        <v>235.46206891</v>
      </c>
      <c r="R486" s="23">
        <v>235.62416901</v>
      </c>
      <c r="S486" s="23">
        <v>234.64625398999999</v>
      </c>
      <c r="T486" s="23">
        <v>230.43414774999999</v>
      </c>
      <c r="U486" s="23">
        <v>223.31766397999999</v>
      </c>
      <c r="V486" s="23">
        <v>243.96916941000001</v>
      </c>
      <c r="W486" s="23">
        <v>263.53970049999998</v>
      </c>
      <c r="X486" s="23">
        <v>276.03906111999999</v>
      </c>
      <c r="Y486" s="23">
        <v>324.15547304</v>
      </c>
    </row>
    <row r="487" spans="1:25" x14ac:dyDescent="0.3">
      <c r="A487" s="24">
        <v>42650</v>
      </c>
      <c r="B487" s="23">
        <v>352.40120452000002</v>
      </c>
      <c r="C487" s="23">
        <v>391.75770819000002</v>
      </c>
      <c r="D487" s="23">
        <v>405.33075460999999</v>
      </c>
      <c r="E487" s="23">
        <v>409.42407281999999</v>
      </c>
      <c r="F487" s="23">
        <v>408.12812035000002</v>
      </c>
      <c r="G487" s="23">
        <v>398.90308813000001</v>
      </c>
      <c r="H487" s="23">
        <v>367.08372156000001</v>
      </c>
      <c r="I487" s="23">
        <v>343.86084135999999</v>
      </c>
      <c r="J487" s="23">
        <v>332.42727943</v>
      </c>
      <c r="K487" s="23">
        <v>311.74880952000001</v>
      </c>
      <c r="L487" s="23">
        <v>290.35489288999997</v>
      </c>
      <c r="M487" s="23">
        <v>268.45312581000002</v>
      </c>
      <c r="N487" s="23">
        <v>266.33103113999999</v>
      </c>
      <c r="O487" s="23">
        <v>264.72387401999998</v>
      </c>
      <c r="P487" s="23">
        <v>247.21589638</v>
      </c>
      <c r="Q487" s="23">
        <v>247.27267832999999</v>
      </c>
      <c r="R487" s="23">
        <v>248.97097887000001</v>
      </c>
      <c r="S487" s="23">
        <v>248.54783638000001</v>
      </c>
      <c r="T487" s="23">
        <v>237.39111446000001</v>
      </c>
      <c r="U487" s="23">
        <v>226.77252393000001</v>
      </c>
      <c r="V487" s="23">
        <v>240.63844112999999</v>
      </c>
      <c r="W487" s="23">
        <v>261.24502902</v>
      </c>
      <c r="X487" s="23">
        <v>275.38773605</v>
      </c>
      <c r="Y487" s="23">
        <v>319.72414899</v>
      </c>
    </row>
    <row r="488" spans="1:25" x14ac:dyDescent="0.3">
      <c r="A488" s="24">
        <v>42651</v>
      </c>
      <c r="B488" s="23">
        <v>388.10657513000001</v>
      </c>
      <c r="C488" s="23">
        <v>413.69893760999997</v>
      </c>
      <c r="D488" s="23">
        <v>437.20511927000001</v>
      </c>
      <c r="E488" s="23">
        <v>407.87794317999999</v>
      </c>
      <c r="F488" s="23">
        <v>373.83967401000001</v>
      </c>
      <c r="G488" s="23">
        <v>376.2036104</v>
      </c>
      <c r="H488" s="23">
        <v>388.24763068999999</v>
      </c>
      <c r="I488" s="23">
        <v>394.96861066000002</v>
      </c>
      <c r="J488" s="23">
        <v>370.13497059999997</v>
      </c>
      <c r="K488" s="23">
        <v>327.58771142000001</v>
      </c>
      <c r="L488" s="23">
        <v>290.11022208999998</v>
      </c>
      <c r="M488" s="23">
        <v>270.13022171</v>
      </c>
      <c r="N488" s="23">
        <v>272.44255678000002</v>
      </c>
      <c r="O488" s="23">
        <v>270.45893888000001</v>
      </c>
      <c r="P488" s="23">
        <v>267.12224448000001</v>
      </c>
      <c r="Q488" s="23">
        <v>266.00695952000001</v>
      </c>
      <c r="R488" s="23">
        <v>267.56322198999999</v>
      </c>
      <c r="S488" s="23">
        <v>272.02237468999999</v>
      </c>
      <c r="T488" s="23">
        <v>256.42257268999998</v>
      </c>
      <c r="U488" s="23">
        <v>245.54835656</v>
      </c>
      <c r="V488" s="23">
        <v>248.65223447</v>
      </c>
      <c r="W488" s="23">
        <v>250.74859000000001</v>
      </c>
      <c r="X488" s="23">
        <v>284.41883203999998</v>
      </c>
      <c r="Y488" s="23">
        <v>337.51623344000001</v>
      </c>
    </row>
    <row r="489" spans="1:25" x14ac:dyDescent="0.3">
      <c r="A489" s="24">
        <v>42652</v>
      </c>
      <c r="B489" s="23">
        <v>342.25437097999998</v>
      </c>
      <c r="C489" s="23">
        <v>375.62368660999999</v>
      </c>
      <c r="D489" s="23">
        <v>384.25830071000001</v>
      </c>
      <c r="E489" s="23">
        <v>385.51645938000001</v>
      </c>
      <c r="F489" s="23">
        <v>384.00523347000001</v>
      </c>
      <c r="G489" s="23">
        <v>383.18304996000001</v>
      </c>
      <c r="H489" s="23">
        <v>391.76704991000003</v>
      </c>
      <c r="I489" s="23">
        <v>396.44345370000002</v>
      </c>
      <c r="J489" s="23">
        <v>374.87693974000001</v>
      </c>
      <c r="K489" s="23">
        <v>339.85280040999999</v>
      </c>
      <c r="L489" s="23">
        <v>294.70806594999999</v>
      </c>
      <c r="M489" s="23">
        <v>268.60447859999999</v>
      </c>
      <c r="N489" s="23">
        <v>266.46981490000002</v>
      </c>
      <c r="O489" s="23">
        <v>264.23995394000002</v>
      </c>
      <c r="P489" s="23">
        <v>261.21261069000002</v>
      </c>
      <c r="Q489" s="23">
        <v>259.82334843000001</v>
      </c>
      <c r="R489" s="23">
        <v>261.74527596000001</v>
      </c>
      <c r="S489" s="23">
        <v>269.68390991000001</v>
      </c>
      <c r="T489" s="23">
        <v>258.97756027999998</v>
      </c>
      <c r="U489" s="23">
        <v>255.66755766</v>
      </c>
      <c r="V489" s="23">
        <v>254.95515112000001</v>
      </c>
      <c r="W489" s="23">
        <v>267.36929173999999</v>
      </c>
      <c r="X489" s="23">
        <v>291.84248577</v>
      </c>
      <c r="Y489" s="23">
        <v>305.974017</v>
      </c>
    </row>
    <row r="490" spans="1:25" x14ac:dyDescent="0.3">
      <c r="A490" s="24">
        <v>42653</v>
      </c>
      <c r="B490" s="23">
        <v>362.08957256999997</v>
      </c>
      <c r="C490" s="23">
        <v>390.20073696999998</v>
      </c>
      <c r="D490" s="23">
        <v>383.53193818</v>
      </c>
      <c r="E490" s="23">
        <v>380.36102612000002</v>
      </c>
      <c r="F490" s="23">
        <v>380.80156683000001</v>
      </c>
      <c r="G490" s="23">
        <v>387.19659414</v>
      </c>
      <c r="H490" s="23">
        <v>413.57142987999998</v>
      </c>
      <c r="I490" s="23">
        <v>411.7444653</v>
      </c>
      <c r="J490" s="23">
        <v>359.87166870999999</v>
      </c>
      <c r="K490" s="23">
        <v>319.60364826</v>
      </c>
      <c r="L490" s="23">
        <v>284.37954435</v>
      </c>
      <c r="M490" s="23">
        <v>274.67290993</v>
      </c>
      <c r="N490" s="23">
        <v>277.94943229</v>
      </c>
      <c r="O490" s="23">
        <v>277.63660061000002</v>
      </c>
      <c r="P490" s="23">
        <v>279.30210741000002</v>
      </c>
      <c r="Q490" s="23">
        <v>280.63780962999999</v>
      </c>
      <c r="R490" s="23">
        <v>280.42641043999998</v>
      </c>
      <c r="S490" s="23">
        <v>275.28078391000003</v>
      </c>
      <c r="T490" s="23">
        <v>274.77344944999999</v>
      </c>
      <c r="U490" s="23">
        <v>291.4464686</v>
      </c>
      <c r="V490" s="23">
        <v>295.31304421999999</v>
      </c>
      <c r="W490" s="23">
        <v>283.94857300000001</v>
      </c>
      <c r="X490" s="23">
        <v>275.92452204</v>
      </c>
      <c r="Y490" s="23">
        <v>323.67894527999999</v>
      </c>
    </row>
    <row r="491" spans="1:25" x14ac:dyDescent="0.3">
      <c r="A491" s="24">
        <v>42654</v>
      </c>
      <c r="B491" s="23">
        <v>381.64892875999999</v>
      </c>
      <c r="C491" s="23">
        <v>430.25561755000001</v>
      </c>
      <c r="D491" s="23">
        <v>453.34724381000001</v>
      </c>
      <c r="E491" s="23">
        <v>447.96727700000002</v>
      </c>
      <c r="F491" s="23">
        <v>448.28437566000002</v>
      </c>
      <c r="G491" s="23">
        <v>453.37857640999999</v>
      </c>
      <c r="H491" s="23">
        <v>436.72915934999997</v>
      </c>
      <c r="I491" s="23">
        <v>396.54344629000002</v>
      </c>
      <c r="J491" s="23">
        <v>352.90518188999999</v>
      </c>
      <c r="K491" s="23">
        <v>316.38421815999999</v>
      </c>
      <c r="L491" s="23">
        <v>280.78827004999999</v>
      </c>
      <c r="M491" s="23">
        <v>268.73083640999999</v>
      </c>
      <c r="N491" s="23">
        <v>271.22114936999998</v>
      </c>
      <c r="O491" s="23">
        <v>271.82876012000003</v>
      </c>
      <c r="P491" s="23">
        <v>276.08322291000002</v>
      </c>
      <c r="Q491" s="23">
        <v>277.60962125999998</v>
      </c>
      <c r="R491" s="23">
        <v>278.46072072999999</v>
      </c>
      <c r="S491" s="23">
        <v>273.53389163999998</v>
      </c>
      <c r="T491" s="23">
        <v>276.00540419999999</v>
      </c>
      <c r="U491" s="23">
        <v>296.02880902999999</v>
      </c>
      <c r="V491" s="23">
        <v>298.86730632000001</v>
      </c>
      <c r="W491" s="23">
        <v>289.32543593999998</v>
      </c>
      <c r="X491" s="23">
        <v>275.79886001</v>
      </c>
      <c r="Y491" s="23">
        <v>317.31082959999998</v>
      </c>
    </row>
    <row r="492" spans="1:25" x14ac:dyDescent="0.3">
      <c r="A492" s="24">
        <v>42655</v>
      </c>
      <c r="B492" s="23">
        <v>352.00794780000001</v>
      </c>
      <c r="C492" s="23">
        <v>393.8984615</v>
      </c>
      <c r="D492" s="23">
        <v>442.97188562999997</v>
      </c>
      <c r="E492" s="23">
        <v>443.32785693</v>
      </c>
      <c r="F492" s="23">
        <v>442.09588716000002</v>
      </c>
      <c r="G492" s="23">
        <v>435.32299871999999</v>
      </c>
      <c r="H492" s="23">
        <v>402.83047713000002</v>
      </c>
      <c r="I492" s="23">
        <v>361.97848676000001</v>
      </c>
      <c r="J492" s="23">
        <v>323.73439493000001</v>
      </c>
      <c r="K492" s="23">
        <v>284.31908496</v>
      </c>
      <c r="L492" s="23">
        <v>255.40675443000001</v>
      </c>
      <c r="M492" s="23">
        <v>247.10236279</v>
      </c>
      <c r="N492" s="23">
        <v>250.95884207</v>
      </c>
      <c r="O492" s="23">
        <v>252.96638290000001</v>
      </c>
      <c r="P492" s="23">
        <v>257.31727885999999</v>
      </c>
      <c r="Q492" s="23">
        <v>259.75814551000002</v>
      </c>
      <c r="R492" s="23">
        <v>259.27281643999999</v>
      </c>
      <c r="S492" s="23">
        <v>256.49002718999998</v>
      </c>
      <c r="T492" s="23">
        <v>251.85563192000001</v>
      </c>
      <c r="U492" s="23">
        <v>273.14721752000003</v>
      </c>
      <c r="V492" s="23">
        <v>275.79716525999999</v>
      </c>
      <c r="W492" s="23">
        <v>267.55559268000002</v>
      </c>
      <c r="X492" s="23">
        <v>256.38468454000002</v>
      </c>
      <c r="Y492" s="23">
        <v>302.15610327000002</v>
      </c>
    </row>
    <row r="493" spans="1:25" x14ac:dyDescent="0.3">
      <c r="A493" s="24">
        <v>42656</v>
      </c>
      <c r="B493" s="23">
        <v>334.89913436000001</v>
      </c>
      <c r="C493" s="23">
        <v>378.30973577999998</v>
      </c>
      <c r="D493" s="23">
        <v>408.64245303000001</v>
      </c>
      <c r="E493" s="23">
        <v>416.58096224000002</v>
      </c>
      <c r="F493" s="23">
        <v>420.68947360999999</v>
      </c>
      <c r="G493" s="23">
        <v>421.35152555000002</v>
      </c>
      <c r="H493" s="23">
        <v>404.87797259000001</v>
      </c>
      <c r="I493" s="23">
        <v>373.28338924000002</v>
      </c>
      <c r="J493" s="23">
        <v>339.01692694000002</v>
      </c>
      <c r="K493" s="23">
        <v>308.70017994</v>
      </c>
      <c r="L493" s="23">
        <v>284.98554268999999</v>
      </c>
      <c r="M493" s="23">
        <v>269.47728258000001</v>
      </c>
      <c r="N493" s="23">
        <v>262.49267764000001</v>
      </c>
      <c r="O493" s="23">
        <v>257.00008935</v>
      </c>
      <c r="P493" s="23">
        <v>259.78217296000003</v>
      </c>
      <c r="Q493" s="23">
        <v>262.67387224999999</v>
      </c>
      <c r="R493" s="23">
        <v>263.39186788000001</v>
      </c>
      <c r="S493" s="23">
        <v>258.01550649000001</v>
      </c>
      <c r="T493" s="23">
        <v>254.06252739999999</v>
      </c>
      <c r="U493" s="23">
        <v>269.44156529000003</v>
      </c>
      <c r="V493" s="23">
        <v>271.14524440999998</v>
      </c>
      <c r="W493" s="23">
        <v>268.04282998999997</v>
      </c>
      <c r="X493" s="23">
        <v>259.89713422</v>
      </c>
      <c r="Y493" s="23">
        <v>307.01299326999998</v>
      </c>
    </row>
    <row r="494" spans="1:25" x14ac:dyDescent="0.3">
      <c r="A494" s="24">
        <v>42657</v>
      </c>
      <c r="B494" s="23">
        <v>337.2973149</v>
      </c>
      <c r="C494" s="23">
        <v>396.82063364999999</v>
      </c>
      <c r="D494" s="23">
        <v>422.86234918000002</v>
      </c>
      <c r="E494" s="23">
        <v>419.79486967999998</v>
      </c>
      <c r="F494" s="23">
        <v>419.79354244000001</v>
      </c>
      <c r="G494" s="23">
        <v>426.83438178</v>
      </c>
      <c r="H494" s="23">
        <v>397.24022872</v>
      </c>
      <c r="I494" s="23">
        <v>354.93881828000002</v>
      </c>
      <c r="J494" s="23">
        <v>331.63241542999998</v>
      </c>
      <c r="K494" s="23">
        <v>291.70769459000002</v>
      </c>
      <c r="L494" s="23">
        <v>266.59681802</v>
      </c>
      <c r="M494" s="23">
        <v>265.48732104999999</v>
      </c>
      <c r="N494" s="23">
        <v>258.13072840000001</v>
      </c>
      <c r="O494" s="23">
        <v>254.9472135</v>
      </c>
      <c r="P494" s="23">
        <v>253.37283201</v>
      </c>
      <c r="Q494" s="23">
        <v>255.21666791999999</v>
      </c>
      <c r="R494" s="23">
        <v>256.81903928999998</v>
      </c>
      <c r="S494" s="23">
        <v>257.71869664000002</v>
      </c>
      <c r="T494" s="23">
        <v>253.05253536000001</v>
      </c>
      <c r="U494" s="23">
        <v>267.49746855000001</v>
      </c>
      <c r="V494" s="23">
        <v>269.85474971999997</v>
      </c>
      <c r="W494" s="23">
        <v>265.23694093</v>
      </c>
      <c r="X494" s="23">
        <v>256.82753095999999</v>
      </c>
      <c r="Y494" s="23">
        <v>282.92013835</v>
      </c>
    </row>
    <row r="495" spans="1:25" x14ac:dyDescent="0.3">
      <c r="A495" s="24">
        <v>42658</v>
      </c>
      <c r="B495" s="23">
        <v>339.11354114</v>
      </c>
      <c r="C495" s="23">
        <v>392.33745074000001</v>
      </c>
      <c r="D495" s="23">
        <v>429.85865803000002</v>
      </c>
      <c r="E495" s="23">
        <v>430.67215544999999</v>
      </c>
      <c r="F495" s="23">
        <v>431.69778205</v>
      </c>
      <c r="G495" s="23">
        <v>435.56917467</v>
      </c>
      <c r="H495" s="23">
        <v>424.20378355000003</v>
      </c>
      <c r="I495" s="23">
        <v>393.52501526999998</v>
      </c>
      <c r="J495" s="23">
        <v>331.72793388999997</v>
      </c>
      <c r="K495" s="23">
        <v>285.02723078000002</v>
      </c>
      <c r="L495" s="23">
        <v>264.58541958000001</v>
      </c>
      <c r="M495" s="23">
        <v>261.63402879</v>
      </c>
      <c r="N495" s="23">
        <v>261.17228954000001</v>
      </c>
      <c r="O495" s="23">
        <v>254.49796592000001</v>
      </c>
      <c r="P495" s="23">
        <v>252.22139061999999</v>
      </c>
      <c r="Q495" s="23">
        <v>253.42669355000001</v>
      </c>
      <c r="R495" s="23">
        <v>252.66636471000001</v>
      </c>
      <c r="S495" s="23">
        <v>251.02410355999999</v>
      </c>
      <c r="T495" s="23">
        <v>252.72140107999999</v>
      </c>
      <c r="U495" s="23">
        <v>265.30667583000002</v>
      </c>
      <c r="V495" s="23">
        <v>260.57123375999998</v>
      </c>
      <c r="W495" s="23">
        <v>251.88097952999999</v>
      </c>
      <c r="X495" s="23">
        <v>252.55870519999999</v>
      </c>
      <c r="Y495" s="23">
        <v>288.62289032000001</v>
      </c>
    </row>
    <row r="496" spans="1:25" x14ac:dyDescent="0.3">
      <c r="A496" s="24">
        <v>42659</v>
      </c>
      <c r="B496" s="23">
        <v>328.03662591</v>
      </c>
      <c r="C496" s="23">
        <v>371.81980012000002</v>
      </c>
      <c r="D496" s="23">
        <v>407.39062633999998</v>
      </c>
      <c r="E496" s="23">
        <v>408.78607699000003</v>
      </c>
      <c r="F496" s="23">
        <v>409.46118859000001</v>
      </c>
      <c r="G496" s="23">
        <v>410.7122</v>
      </c>
      <c r="H496" s="23">
        <v>402.87542646999998</v>
      </c>
      <c r="I496" s="23">
        <v>379.42642185</v>
      </c>
      <c r="J496" s="23">
        <v>341.77829383</v>
      </c>
      <c r="K496" s="23">
        <v>310.76524541999999</v>
      </c>
      <c r="L496" s="23">
        <v>261.08062305999999</v>
      </c>
      <c r="M496" s="23">
        <v>255.35474855000001</v>
      </c>
      <c r="N496" s="23">
        <v>255.26760922</v>
      </c>
      <c r="O496" s="23">
        <v>240.88283405000001</v>
      </c>
      <c r="P496" s="23">
        <v>245.59620938</v>
      </c>
      <c r="Q496" s="23">
        <v>242.22777264999999</v>
      </c>
      <c r="R496" s="23">
        <v>244.92717909000001</v>
      </c>
      <c r="S496" s="23">
        <v>247.23245265</v>
      </c>
      <c r="T496" s="23">
        <v>255.61855935</v>
      </c>
      <c r="U496" s="23">
        <v>271.74385447999998</v>
      </c>
      <c r="V496" s="23">
        <v>264.76432423</v>
      </c>
      <c r="W496" s="23">
        <v>255.67356875999999</v>
      </c>
      <c r="X496" s="23">
        <v>249.91754915000001</v>
      </c>
      <c r="Y496" s="23">
        <v>272.63902473000002</v>
      </c>
    </row>
    <row r="497" spans="1:25" x14ac:dyDescent="0.3">
      <c r="A497" s="24">
        <v>42660</v>
      </c>
      <c r="B497" s="23">
        <v>278.35003219999999</v>
      </c>
      <c r="C497" s="23">
        <v>313.58946331999999</v>
      </c>
      <c r="D497" s="23">
        <v>351.93970036000002</v>
      </c>
      <c r="E497" s="23">
        <v>369.49942547000001</v>
      </c>
      <c r="F497" s="23">
        <v>384.56436078000002</v>
      </c>
      <c r="G497" s="23">
        <v>378.78238145</v>
      </c>
      <c r="H497" s="23">
        <v>358.33866753000001</v>
      </c>
      <c r="I497" s="23">
        <v>344.67084475000001</v>
      </c>
      <c r="J497" s="23">
        <v>342.25443159999998</v>
      </c>
      <c r="K497" s="23">
        <v>313.87447164999998</v>
      </c>
      <c r="L497" s="23">
        <v>313.84348356999999</v>
      </c>
      <c r="M497" s="23">
        <v>310.28290046000001</v>
      </c>
      <c r="N497" s="23">
        <v>292.51198307999999</v>
      </c>
      <c r="O497" s="23">
        <v>302.20364401</v>
      </c>
      <c r="P497" s="23">
        <v>298.34953088999998</v>
      </c>
      <c r="Q497" s="23">
        <v>298.31449762</v>
      </c>
      <c r="R497" s="23">
        <v>298.84306806000001</v>
      </c>
      <c r="S497" s="23">
        <v>297.76245951999999</v>
      </c>
      <c r="T497" s="23">
        <v>309.77924202000003</v>
      </c>
      <c r="U497" s="23">
        <v>365.22624743</v>
      </c>
      <c r="V497" s="23">
        <v>348.49976937000002</v>
      </c>
      <c r="W497" s="23">
        <v>336.09205672000002</v>
      </c>
      <c r="X497" s="23">
        <v>299.07383284000002</v>
      </c>
      <c r="Y497" s="23">
        <v>290.99393077000002</v>
      </c>
    </row>
    <row r="498" spans="1:25" x14ac:dyDescent="0.3">
      <c r="A498" s="24">
        <v>42661</v>
      </c>
      <c r="B498" s="23">
        <v>393.27803855000002</v>
      </c>
      <c r="C498" s="23">
        <v>462.05654034000003</v>
      </c>
      <c r="D498" s="23">
        <v>500.55118711</v>
      </c>
      <c r="E498" s="23">
        <v>496.60703503000002</v>
      </c>
      <c r="F498" s="23">
        <v>496.80057785000002</v>
      </c>
      <c r="G498" s="23">
        <v>497.85145748000002</v>
      </c>
      <c r="H498" s="23">
        <v>464.87863457999998</v>
      </c>
      <c r="I498" s="23">
        <v>422.61914311999999</v>
      </c>
      <c r="J498" s="23">
        <v>390.87090216000001</v>
      </c>
      <c r="K498" s="23">
        <v>349.54571149999998</v>
      </c>
      <c r="L498" s="23">
        <v>317.6000932</v>
      </c>
      <c r="M498" s="23">
        <v>303.11032173000001</v>
      </c>
      <c r="N498" s="23">
        <v>294.73329838000001</v>
      </c>
      <c r="O498" s="23">
        <v>294.74176340999998</v>
      </c>
      <c r="P498" s="23">
        <v>294.43875756</v>
      </c>
      <c r="Q498" s="23">
        <v>295.41170626000002</v>
      </c>
      <c r="R498" s="23">
        <v>295.18214196000002</v>
      </c>
      <c r="S498" s="23">
        <v>293.02164980999999</v>
      </c>
      <c r="T498" s="23">
        <v>301.19735994000001</v>
      </c>
      <c r="U498" s="23">
        <v>313.34758165</v>
      </c>
      <c r="V498" s="23">
        <v>312.38787672000001</v>
      </c>
      <c r="W498" s="23">
        <v>312.76631304</v>
      </c>
      <c r="X498" s="23">
        <v>318.84360499000002</v>
      </c>
      <c r="Y498" s="23">
        <v>333.54717405999997</v>
      </c>
    </row>
    <row r="499" spans="1:25" x14ac:dyDescent="0.3">
      <c r="A499" s="24">
        <v>42662</v>
      </c>
      <c r="B499" s="23">
        <v>354.35640196000003</v>
      </c>
      <c r="C499" s="23">
        <v>412.83358887999998</v>
      </c>
      <c r="D499" s="23">
        <v>454.77336699</v>
      </c>
      <c r="E499" s="23">
        <v>456.18651103000002</v>
      </c>
      <c r="F499" s="23">
        <v>455.22097694000001</v>
      </c>
      <c r="G499" s="23">
        <v>445.55247723999997</v>
      </c>
      <c r="H499" s="23">
        <v>415.14399624999999</v>
      </c>
      <c r="I499" s="23">
        <v>382.94413753999999</v>
      </c>
      <c r="J499" s="23">
        <v>359.06353746000002</v>
      </c>
      <c r="K499" s="23">
        <v>321.68295825000001</v>
      </c>
      <c r="L499" s="23">
        <v>288.92541828999998</v>
      </c>
      <c r="M499" s="23">
        <v>274.69593333</v>
      </c>
      <c r="N499" s="23">
        <v>273.49188767999999</v>
      </c>
      <c r="O499" s="23">
        <v>269.81943661000003</v>
      </c>
      <c r="P499" s="23">
        <v>267.14337739000001</v>
      </c>
      <c r="Q499" s="23">
        <v>270.77076333000002</v>
      </c>
      <c r="R499" s="23">
        <v>271.91654432000001</v>
      </c>
      <c r="S499" s="23">
        <v>271.80156828999998</v>
      </c>
      <c r="T499" s="23">
        <v>286.00957856999997</v>
      </c>
      <c r="U499" s="23">
        <v>305.92651826000002</v>
      </c>
      <c r="V499" s="23">
        <v>288.28843664999999</v>
      </c>
      <c r="W499" s="23">
        <v>269.47827532999997</v>
      </c>
      <c r="X499" s="23">
        <v>262.24344724000002</v>
      </c>
      <c r="Y499" s="23">
        <v>296.67642404999998</v>
      </c>
    </row>
    <row r="500" spans="1:25" x14ac:dyDescent="0.3">
      <c r="A500" s="24">
        <v>42663</v>
      </c>
      <c r="B500" s="23">
        <v>344.60615961000002</v>
      </c>
      <c r="C500" s="23">
        <v>399.73305184999998</v>
      </c>
      <c r="D500" s="23">
        <v>437.64022117000002</v>
      </c>
      <c r="E500" s="23">
        <v>438.37166415000002</v>
      </c>
      <c r="F500" s="23">
        <v>437.4393417</v>
      </c>
      <c r="G500" s="23">
        <v>430.15646007999999</v>
      </c>
      <c r="H500" s="23">
        <v>400.45333433000002</v>
      </c>
      <c r="I500" s="23">
        <v>359.16679784000002</v>
      </c>
      <c r="J500" s="23">
        <v>330.13757242000003</v>
      </c>
      <c r="K500" s="23">
        <v>328.80943868000003</v>
      </c>
      <c r="L500" s="23">
        <v>333.60013964000001</v>
      </c>
      <c r="M500" s="23">
        <v>339.15794326999998</v>
      </c>
      <c r="N500" s="23">
        <v>346.47939825999998</v>
      </c>
      <c r="O500" s="23">
        <v>347.37932267000002</v>
      </c>
      <c r="P500" s="23">
        <v>350.44949252999999</v>
      </c>
      <c r="Q500" s="23">
        <v>352.13540850999999</v>
      </c>
      <c r="R500" s="23">
        <v>350.87242056000002</v>
      </c>
      <c r="S500" s="23">
        <v>344.98660466000001</v>
      </c>
      <c r="T500" s="23">
        <v>326.51531819000002</v>
      </c>
      <c r="U500" s="23">
        <v>302.59890614</v>
      </c>
      <c r="V500" s="23">
        <v>285.26056935000003</v>
      </c>
      <c r="W500" s="23">
        <v>284.51008413</v>
      </c>
      <c r="X500" s="23">
        <v>298.43541998000001</v>
      </c>
      <c r="Y500" s="23">
        <v>314.14626845999999</v>
      </c>
    </row>
    <row r="501" spans="1:25" x14ac:dyDescent="0.3">
      <c r="A501" s="24">
        <v>42664</v>
      </c>
      <c r="B501" s="23">
        <v>337.84796835999998</v>
      </c>
      <c r="C501" s="23">
        <v>395.63445958</v>
      </c>
      <c r="D501" s="23">
        <v>432.22000300000002</v>
      </c>
      <c r="E501" s="23">
        <v>432.31169041999999</v>
      </c>
      <c r="F501" s="23">
        <v>433.42633030000002</v>
      </c>
      <c r="G501" s="23">
        <v>425.22556305000001</v>
      </c>
      <c r="H501" s="23">
        <v>395.97261609999998</v>
      </c>
      <c r="I501" s="23">
        <v>368.63274872</v>
      </c>
      <c r="J501" s="23">
        <v>337.85486902999997</v>
      </c>
      <c r="K501" s="23">
        <v>306.01319926999997</v>
      </c>
      <c r="L501" s="23">
        <v>275.76373424000002</v>
      </c>
      <c r="M501" s="23">
        <v>270.45480837999997</v>
      </c>
      <c r="N501" s="23">
        <v>271.09542599999997</v>
      </c>
      <c r="O501" s="23">
        <v>271.80056619999999</v>
      </c>
      <c r="P501" s="23">
        <v>270.41057087000002</v>
      </c>
      <c r="Q501" s="23">
        <v>269.30497747999999</v>
      </c>
      <c r="R501" s="23">
        <v>270.26248969</v>
      </c>
      <c r="S501" s="23">
        <v>273.12186616000002</v>
      </c>
      <c r="T501" s="23">
        <v>277.05459540999999</v>
      </c>
      <c r="U501" s="23">
        <v>288.27977577000001</v>
      </c>
      <c r="V501" s="23">
        <v>285.53410752000002</v>
      </c>
      <c r="W501" s="23">
        <v>277.17044791000001</v>
      </c>
      <c r="X501" s="23">
        <v>276.83517891000002</v>
      </c>
      <c r="Y501" s="23">
        <v>306.84602691999999</v>
      </c>
    </row>
    <row r="502" spans="1:25" x14ac:dyDescent="0.3">
      <c r="A502" s="24">
        <v>42665</v>
      </c>
      <c r="B502" s="23">
        <v>325.57955090000002</v>
      </c>
      <c r="C502" s="23">
        <v>376.96597198000001</v>
      </c>
      <c r="D502" s="23">
        <v>416.70508765</v>
      </c>
      <c r="E502" s="23">
        <v>426.69093538999999</v>
      </c>
      <c r="F502" s="23">
        <v>436.28235414</v>
      </c>
      <c r="G502" s="23">
        <v>445.08552908000001</v>
      </c>
      <c r="H502" s="23">
        <v>435.19032411000001</v>
      </c>
      <c r="I502" s="23">
        <v>411.32460108999999</v>
      </c>
      <c r="J502" s="23">
        <v>370.19091443000002</v>
      </c>
      <c r="K502" s="23">
        <v>336.17739207</v>
      </c>
      <c r="L502" s="23">
        <v>309.12954723000001</v>
      </c>
      <c r="M502" s="23">
        <v>292.42279486000001</v>
      </c>
      <c r="N502" s="23">
        <v>289.48154384999998</v>
      </c>
      <c r="O502" s="23">
        <v>292.56200486</v>
      </c>
      <c r="P502" s="23">
        <v>297.69604251999999</v>
      </c>
      <c r="Q502" s="23">
        <v>300.02825890999998</v>
      </c>
      <c r="R502" s="23">
        <v>298.42351121000002</v>
      </c>
      <c r="S502" s="23">
        <v>292.79210931</v>
      </c>
      <c r="T502" s="23">
        <v>283.14835384000003</v>
      </c>
      <c r="U502" s="23">
        <v>285.61310106000002</v>
      </c>
      <c r="V502" s="23">
        <v>280.05393585000002</v>
      </c>
      <c r="W502" s="23">
        <v>272.03678130999998</v>
      </c>
      <c r="X502" s="23">
        <v>270.24696998000002</v>
      </c>
      <c r="Y502" s="23">
        <v>308.64368545000002</v>
      </c>
    </row>
    <row r="503" spans="1:25" x14ac:dyDescent="0.3">
      <c r="A503" s="24">
        <v>42666</v>
      </c>
      <c r="B503" s="23">
        <v>360.38651196000001</v>
      </c>
      <c r="C503" s="23">
        <v>416.68620241000002</v>
      </c>
      <c r="D503" s="23">
        <v>459.17047773000002</v>
      </c>
      <c r="E503" s="23">
        <v>462.08207911</v>
      </c>
      <c r="F503" s="23">
        <v>461.14325710999998</v>
      </c>
      <c r="G503" s="23">
        <v>460.66128608999998</v>
      </c>
      <c r="H503" s="23">
        <v>443.39496262</v>
      </c>
      <c r="I503" s="23">
        <v>408.11174147999998</v>
      </c>
      <c r="J503" s="23">
        <v>357.17298106999999</v>
      </c>
      <c r="K503" s="23">
        <v>311.66427879000003</v>
      </c>
      <c r="L503" s="23">
        <v>292.13851247000002</v>
      </c>
      <c r="M503" s="23">
        <v>292.77033021</v>
      </c>
      <c r="N503" s="23">
        <v>287.00524203999998</v>
      </c>
      <c r="O503" s="23">
        <v>281.99038163</v>
      </c>
      <c r="P503" s="23">
        <v>279.69262455000001</v>
      </c>
      <c r="Q503" s="23">
        <v>279.64363937000002</v>
      </c>
      <c r="R503" s="23">
        <v>292.05955977000002</v>
      </c>
      <c r="S503" s="23">
        <v>351.88019363000001</v>
      </c>
      <c r="T503" s="23">
        <v>365.73010914999998</v>
      </c>
      <c r="U503" s="23">
        <v>320.01433780000002</v>
      </c>
      <c r="V503" s="23">
        <v>286.81056468000003</v>
      </c>
      <c r="W503" s="23">
        <v>286.91617017999999</v>
      </c>
      <c r="X503" s="23">
        <v>283.99272195999998</v>
      </c>
      <c r="Y503" s="23">
        <v>315.33279483000001</v>
      </c>
    </row>
    <row r="504" spans="1:25" x14ac:dyDescent="0.3">
      <c r="A504" s="24">
        <v>42667</v>
      </c>
      <c r="B504" s="23">
        <v>366.12499847999999</v>
      </c>
      <c r="C504" s="23">
        <v>417.62234534999999</v>
      </c>
      <c r="D504" s="23">
        <v>452.28969266000001</v>
      </c>
      <c r="E504" s="23">
        <v>454.48707846000002</v>
      </c>
      <c r="F504" s="23">
        <v>451.16327906999999</v>
      </c>
      <c r="G504" s="23">
        <v>444.74816019000002</v>
      </c>
      <c r="H504" s="23">
        <v>418.41859486999999</v>
      </c>
      <c r="I504" s="23">
        <v>405.62834888999998</v>
      </c>
      <c r="J504" s="23">
        <v>379.79704356000002</v>
      </c>
      <c r="K504" s="23">
        <v>340.03715798000002</v>
      </c>
      <c r="L504" s="23">
        <v>308.29905657</v>
      </c>
      <c r="M504" s="23">
        <v>291.28892887000001</v>
      </c>
      <c r="N504" s="23">
        <v>286.91681484999998</v>
      </c>
      <c r="O504" s="23">
        <v>291.15987261999999</v>
      </c>
      <c r="P504" s="23">
        <v>292.77530528</v>
      </c>
      <c r="Q504" s="23">
        <v>292.90604664</v>
      </c>
      <c r="R504" s="23">
        <v>293.61303121999998</v>
      </c>
      <c r="S504" s="23">
        <v>284.93409825999998</v>
      </c>
      <c r="T504" s="23">
        <v>293.84158968999998</v>
      </c>
      <c r="U504" s="23">
        <v>307.19224238999999</v>
      </c>
      <c r="V504" s="23">
        <v>307.63497059000002</v>
      </c>
      <c r="W504" s="23">
        <v>296.86242188</v>
      </c>
      <c r="X504" s="23">
        <v>287.98803002</v>
      </c>
      <c r="Y504" s="23">
        <v>324.29195413999997</v>
      </c>
    </row>
    <row r="505" spans="1:25" x14ac:dyDescent="0.3">
      <c r="A505" s="24">
        <v>42668</v>
      </c>
      <c r="B505" s="23">
        <v>369.54004008999999</v>
      </c>
      <c r="C505" s="23">
        <v>424.92520944</v>
      </c>
      <c r="D505" s="23">
        <v>469.10671692</v>
      </c>
      <c r="E505" s="23">
        <v>471.56940206000002</v>
      </c>
      <c r="F505" s="23">
        <v>472.54712639000002</v>
      </c>
      <c r="G505" s="23">
        <v>462.31093998</v>
      </c>
      <c r="H505" s="23">
        <v>431.16203426999999</v>
      </c>
      <c r="I505" s="23">
        <v>420.68414317000003</v>
      </c>
      <c r="J505" s="23">
        <v>386.09817403</v>
      </c>
      <c r="K505" s="23">
        <v>345.88254747000002</v>
      </c>
      <c r="L505" s="23">
        <v>309.52205077999997</v>
      </c>
      <c r="M505" s="23">
        <v>294.82778612999999</v>
      </c>
      <c r="N505" s="23">
        <v>296.51777264999998</v>
      </c>
      <c r="O505" s="23">
        <v>298.24773628000003</v>
      </c>
      <c r="P505" s="23">
        <v>297.97487065000001</v>
      </c>
      <c r="Q505" s="23">
        <v>299.01166734999998</v>
      </c>
      <c r="R505" s="23">
        <v>300.16326667999999</v>
      </c>
      <c r="S505" s="23">
        <v>302.30365524000001</v>
      </c>
      <c r="T505" s="23">
        <v>307.37626739000001</v>
      </c>
      <c r="U505" s="23">
        <v>310.90255761999998</v>
      </c>
      <c r="V505" s="23">
        <v>309.50559278999998</v>
      </c>
      <c r="W505" s="23">
        <v>309.76530797999999</v>
      </c>
      <c r="X505" s="23">
        <v>316.96777531999999</v>
      </c>
      <c r="Y505" s="23">
        <v>353.58030667000003</v>
      </c>
    </row>
    <row r="506" spans="1:25" x14ac:dyDescent="0.3">
      <c r="A506" s="24">
        <v>42669</v>
      </c>
      <c r="B506" s="23">
        <v>376.60431410000001</v>
      </c>
      <c r="C506" s="23">
        <v>437.49891171000002</v>
      </c>
      <c r="D506" s="23">
        <v>477.78851198000001</v>
      </c>
      <c r="E506" s="23">
        <v>480.84497751999999</v>
      </c>
      <c r="F506" s="23">
        <v>480.23703666</v>
      </c>
      <c r="G506" s="23">
        <v>477.52220683000002</v>
      </c>
      <c r="H506" s="23">
        <v>453.54362959999997</v>
      </c>
      <c r="I506" s="23">
        <v>424.82646905000001</v>
      </c>
      <c r="J506" s="23">
        <v>390.95124551999999</v>
      </c>
      <c r="K506" s="23">
        <v>351.81648663999999</v>
      </c>
      <c r="L506" s="23">
        <v>316.17242798000001</v>
      </c>
      <c r="M506" s="23">
        <v>300.78440268999998</v>
      </c>
      <c r="N506" s="23">
        <v>302.31930555999998</v>
      </c>
      <c r="O506" s="23">
        <v>306.16893104000002</v>
      </c>
      <c r="P506" s="23">
        <v>303.21318733999999</v>
      </c>
      <c r="Q506" s="23">
        <v>301.07037337999998</v>
      </c>
      <c r="R506" s="23">
        <v>302.04871573000003</v>
      </c>
      <c r="S506" s="23">
        <v>305.33340641000001</v>
      </c>
      <c r="T506" s="23">
        <v>307.36384935000001</v>
      </c>
      <c r="U506" s="23">
        <v>316.46089618000002</v>
      </c>
      <c r="V506" s="23">
        <v>314.98684938000002</v>
      </c>
      <c r="W506" s="23">
        <v>314.06982796</v>
      </c>
      <c r="X506" s="23">
        <v>320.22335664000002</v>
      </c>
      <c r="Y506" s="23">
        <v>358.8220963</v>
      </c>
    </row>
    <row r="507" spans="1:25" x14ac:dyDescent="0.3">
      <c r="A507" s="24">
        <v>42670</v>
      </c>
      <c r="B507" s="23">
        <v>410.06395491000001</v>
      </c>
      <c r="C507" s="23">
        <v>457.80354936999998</v>
      </c>
      <c r="D507" s="23">
        <v>490.84442829</v>
      </c>
      <c r="E507" s="23">
        <v>492.67781006000001</v>
      </c>
      <c r="F507" s="23">
        <v>491.78073158000001</v>
      </c>
      <c r="G507" s="23">
        <v>489.58345443000002</v>
      </c>
      <c r="H507" s="23">
        <v>453.18678451</v>
      </c>
      <c r="I507" s="23">
        <v>441.52345750000001</v>
      </c>
      <c r="J507" s="23">
        <v>408.58176844000002</v>
      </c>
      <c r="K507" s="23">
        <v>369.837806</v>
      </c>
      <c r="L507" s="23">
        <v>334.74366837000002</v>
      </c>
      <c r="M507" s="23">
        <v>318.56124827999997</v>
      </c>
      <c r="N507" s="23">
        <v>320.96806808999997</v>
      </c>
      <c r="O507" s="23">
        <v>321.32322069999998</v>
      </c>
      <c r="P507" s="23">
        <v>318.09627289000002</v>
      </c>
      <c r="Q507" s="23">
        <v>315.79142630000001</v>
      </c>
      <c r="R507" s="23">
        <v>317.39998438999999</v>
      </c>
      <c r="S507" s="23">
        <v>321.58467846000002</v>
      </c>
      <c r="T507" s="23">
        <v>325.67807040000002</v>
      </c>
      <c r="U507" s="23">
        <v>330.97801047000002</v>
      </c>
      <c r="V507" s="23">
        <v>329.83564330000002</v>
      </c>
      <c r="W507" s="23">
        <v>328.96532492</v>
      </c>
      <c r="X507" s="23">
        <v>334.90781440000001</v>
      </c>
      <c r="Y507" s="23">
        <v>371.42133100000001</v>
      </c>
    </row>
    <row r="508" spans="1:25" x14ac:dyDescent="0.3">
      <c r="A508" s="24">
        <v>42671</v>
      </c>
      <c r="B508" s="23">
        <v>347.62209840000003</v>
      </c>
      <c r="C508" s="23">
        <v>402.61065157000002</v>
      </c>
      <c r="D508" s="23">
        <v>454.17633834999998</v>
      </c>
      <c r="E508" s="23">
        <v>457.27072344999999</v>
      </c>
      <c r="F508" s="23">
        <v>448.34323083999999</v>
      </c>
      <c r="G508" s="23">
        <v>455.52532998999999</v>
      </c>
      <c r="H508" s="23">
        <v>432.79495177000001</v>
      </c>
      <c r="I508" s="23">
        <v>468.92942705000002</v>
      </c>
      <c r="J508" s="23">
        <v>497.30350723999999</v>
      </c>
      <c r="K508" s="23">
        <v>456.91069210000001</v>
      </c>
      <c r="L508" s="23">
        <v>417.37050108</v>
      </c>
      <c r="M508" s="23">
        <v>399.89464254000001</v>
      </c>
      <c r="N508" s="23">
        <v>394.64175365</v>
      </c>
      <c r="O508" s="23">
        <v>391.40866875</v>
      </c>
      <c r="P508" s="23">
        <v>392.12875739999998</v>
      </c>
      <c r="Q508" s="23">
        <v>393.27375619999998</v>
      </c>
      <c r="R508" s="23">
        <v>393.07893435</v>
      </c>
      <c r="S508" s="23">
        <v>395.88768465999999</v>
      </c>
      <c r="T508" s="23">
        <v>411.31259834999997</v>
      </c>
      <c r="U508" s="23">
        <v>417.88167843000002</v>
      </c>
      <c r="V508" s="23">
        <v>415.02972056999999</v>
      </c>
      <c r="W508" s="23">
        <v>392.94608131000001</v>
      </c>
      <c r="X508" s="23">
        <v>351.04813958</v>
      </c>
      <c r="Y508" s="23">
        <v>350.91631009000002</v>
      </c>
    </row>
    <row r="509" spans="1:25" x14ac:dyDescent="0.3">
      <c r="A509" s="24">
        <v>42672</v>
      </c>
      <c r="B509" s="23">
        <v>376.67663678000002</v>
      </c>
      <c r="C509" s="23">
        <v>416.90498742</v>
      </c>
      <c r="D509" s="23">
        <v>464.75941510000001</v>
      </c>
      <c r="E509" s="23">
        <v>466.94562071000001</v>
      </c>
      <c r="F509" s="23">
        <v>465.61737364999999</v>
      </c>
      <c r="G509" s="23">
        <v>466.28929109000001</v>
      </c>
      <c r="H509" s="23">
        <v>448.21426098000001</v>
      </c>
      <c r="I509" s="23">
        <v>425.64260213</v>
      </c>
      <c r="J509" s="23">
        <v>400.74179328000002</v>
      </c>
      <c r="K509" s="23">
        <v>370.52055443</v>
      </c>
      <c r="L509" s="23">
        <v>336.26184673</v>
      </c>
      <c r="M509" s="23">
        <v>320.50215971</v>
      </c>
      <c r="N509" s="23">
        <v>316.02341686</v>
      </c>
      <c r="O509" s="23">
        <v>314.01839533999998</v>
      </c>
      <c r="P509" s="23">
        <v>312.42813182999998</v>
      </c>
      <c r="Q509" s="23">
        <v>311.35234594000002</v>
      </c>
      <c r="R509" s="23">
        <v>310.78064762000002</v>
      </c>
      <c r="S509" s="23">
        <v>313.55411407000003</v>
      </c>
      <c r="T509" s="23">
        <v>323.69327905</v>
      </c>
      <c r="U509" s="23">
        <v>328.71711355999997</v>
      </c>
      <c r="V509" s="23">
        <v>324.77760015000001</v>
      </c>
      <c r="W509" s="23">
        <v>321.34369333000001</v>
      </c>
      <c r="X509" s="23">
        <v>318.48334533000002</v>
      </c>
      <c r="Y509" s="23">
        <v>336.37181681999999</v>
      </c>
    </row>
    <row r="510" spans="1:25" x14ac:dyDescent="0.3">
      <c r="A510" s="24">
        <v>42673</v>
      </c>
      <c r="B510" s="23">
        <v>366.58836788000002</v>
      </c>
      <c r="C510" s="23">
        <v>420.83603595</v>
      </c>
      <c r="D510" s="23">
        <v>463.22446847999998</v>
      </c>
      <c r="E510" s="23">
        <v>469.04497164999998</v>
      </c>
      <c r="F510" s="23">
        <v>472.38785737000001</v>
      </c>
      <c r="G510" s="23">
        <v>471.92037276000002</v>
      </c>
      <c r="H510" s="23">
        <v>457.09811767000002</v>
      </c>
      <c r="I510" s="23">
        <v>441.61475603999997</v>
      </c>
      <c r="J510" s="23">
        <v>388.26684706999998</v>
      </c>
      <c r="K510" s="23">
        <v>333.81605605999999</v>
      </c>
      <c r="L510" s="23">
        <v>300.53191280999999</v>
      </c>
      <c r="M510" s="23">
        <v>287.24023878999998</v>
      </c>
      <c r="N510" s="23">
        <v>283.98246053000003</v>
      </c>
      <c r="O510" s="23">
        <v>287.23964272000001</v>
      </c>
      <c r="P510" s="23">
        <v>292.62547749999999</v>
      </c>
      <c r="Q510" s="23">
        <v>295.84373811</v>
      </c>
      <c r="R510" s="23">
        <v>293.73984101999997</v>
      </c>
      <c r="S510" s="23">
        <v>286.51021179000003</v>
      </c>
      <c r="T510" s="23">
        <v>298.69802941</v>
      </c>
      <c r="U510" s="23">
        <v>308.73082325000001</v>
      </c>
      <c r="V510" s="23">
        <v>308.83849543999997</v>
      </c>
      <c r="W510" s="23">
        <v>301.13296249000001</v>
      </c>
      <c r="X510" s="23">
        <v>289.88899802999998</v>
      </c>
      <c r="Y510" s="23">
        <v>318.51717997999998</v>
      </c>
    </row>
    <row r="511" spans="1:25" x14ac:dyDescent="0.3">
      <c r="A511" s="24">
        <v>42674</v>
      </c>
      <c r="B511" s="23">
        <v>372.95696290000001</v>
      </c>
      <c r="C511" s="23">
        <v>429.62195866000002</v>
      </c>
      <c r="D511" s="23">
        <v>470.53458296999997</v>
      </c>
      <c r="E511" s="23">
        <v>471.38814739999998</v>
      </c>
      <c r="F511" s="23">
        <v>472.22333401999998</v>
      </c>
      <c r="G511" s="23">
        <v>471.22345273000002</v>
      </c>
      <c r="H511" s="23">
        <v>460.43052138000002</v>
      </c>
      <c r="I511" s="23">
        <v>431.52598769999997</v>
      </c>
      <c r="J511" s="23">
        <v>400.41873621000002</v>
      </c>
      <c r="K511" s="23">
        <v>366.31005073</v>
      </c>
      <c r="L511" s="23">
        <v>333.57925789000001</v>
      </c>
      <c r="M511" s="23">
        <v>325.33464409999999</v>
      </c>
      <c r="N511" s="23">
        <v>325.42566216</v>
      </c>
      <c r="O511" s="23">
        <v>327.27250744999998</v>
      </c>
      <c r="P511" s="23">
        <v>330.08333986999997</v>
      </c>
      <c r="Q511" s="23">
        <v>332.16274544999999</v>
      </c>
      <c r="R511" s="23">
        <v>331.63436610999997</v>
      </c>
      <c r="S511" s="23">
        <v>327.88799609</v>
      </c>
      <c r="T511" s="23">
        <v>327.07337288999997</v>
      </c>
      <c r="U511" s="23">
        <v>332.93155066999998</v>
      </c>
      <c r="V511" s="23">
        <v>331.38010909000002</v>
      </c>
      <c r="W511" s="23">
        <v>328.69251457000001</v>
      </c>
      <c r="X511" s="23">
        <v>323.4751091</v>
      </c>
      <c r="Y511" s="23">
        <v>360.01287121000001</v>
      </c>
    </row>
    <row r="513" spans="1:25" x14ac:dyDescent="0.3">
      <c r="A513" s="169" t="s">
        <v>73</v>
      </c>
      <c r="B513" s="166" t="s">
        <v>181</v>
      </c>
      <c r="C513" s="167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8"/>
    </row>
    <row r="514" spans="1:25" x14ac:dyDescent="0.3">
      <c r="A514" s="170"/>
      <c r="B514" s="40" t="s">
        <v>113</v>
      </c>
      <c r="C514" s="41" t="s">
        <v>114</v>
      </c>
      <c r="D514" s="42" t="s">
        <v>115</v>
      </c>
      <c r="E514" s="41" t="s">
        <v>116</v>
      </c>
      <c r="F514" s="41" t="s">
        <v>117</v>
      </c>
      <c r="G514" s="41" t="s">
        <v>118</v>
      </c>
      <c r="H514" s="41" t="s">
        <v>119</v>
      </c>
      <c r="I514" s="41" t="s">
        <v>120</v>
      </c>
      <c r="J514" s="41" t="s">
        <v>121</v>
      </c>
      <c r="K514" s="40" t="s">
        <v>122</v>
      </c>
      <c r="L514" s="41" t="s">
        <v>123</v>
      </c>
      <c r="M514" s="43" t="s">
        <v>124</v>
      </c>
      <c r="N514" s="40" t="s">
        <v>125</v>
      </c>
      <c r="O514" s="41" t="s">
        <v>126</v>
      </c>
      <c r="P514" s="43" t="s">
        <v>127</v>
      </c>
      <c r="Q514" s="42" t="s">
        <v>128</v>
      </c>
      <c r="R514" s="41" t="s">
        <v>129</v>
      </c>
      <c r="S514" s="42" t="s">
        <v>130</v>
      </c>
      <c r="T514" s="41" t="s">
        <v>131</v>
      </c>
      <c r="U514" s="42" t="s">
        <v>132</v>
      </c>
      <c r="V514" s="41" t="s">
        <v>133</v>
      </c>
      <c r="W514" s="42" t="s">
        <v>134</v>
      </c>
      <c r="X514" s="41" t="s">
        <v>135</v>
      </c>
      <c r="Y514" s="41" t="s">
        <v>136</v>
      </c>
    </row>
    <row r="515" spans="1:25" x14ac:dyDescent="0.3">
      <c r="A515" s="24">
        <v>42644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42645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42646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42647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42648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42649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42650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42651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42652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42653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42654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42655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42656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42657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42658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42659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42660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42661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42662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42663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42664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42665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42666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42667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42668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42669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42670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42671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42672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42673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42674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69" t="s">
        <v>73</v>
      </c>
      <c r="B547" s="166" t="s">
        <v>183</v>
      </c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8"/>
    </row>
    <row r="548" spans="1:25" x14ac:dyDescent="0.3">
      <c r="A548" s="170"/>
      <c r="B548" s="40" t="s">
        <v>113</v>
      </c>
      <c r="C548" s="41" t="s">
        <v>114</v>
      </c>
      <c r="D548" s="42" t="s">
        <v>115</v>
      </c>
      <c r="E548" s="41" t="s">
        <v>116</v>
      </c>
      <c r="F548" s="41" t="s">
        <v>117</v>
      </c>
      <c r="G548" s="41" t="s">
        <v>118</v>
      </c>
      <c r="H548" s="41" t="s">
        <v>119</v>
      </c>
      <c r="I548" s="41" t="s">
        <v>120</v>
      </c>
      <c r="J548" s="41" t="s">
        <v>121</v>
      </c>
      <c r="K548" s="40" t="s">
        <v>122</v>
      </c>
      <c r="L548" s="41" t="s">
        <v>123</v>
      </c>
      <c r="M548" s="43" t="s">
        <v>124</v>
      </c>
      <c r="N548" s="40" t="s">
        <v>125</v>
      </c>
      <c r="O548" s="41" t="s">
        <v>126</v>
      </c>
      <c r="P548" s="43" t="s">
        <v>127</v>
      </c>
      <c r="Q548" s="42" t="s">
        <v>128</v>
      </c>
      <c r="R548" s="41" t="s">
        <v>129</v>
      </c>
      <c r="S548" s="42" t="s">
        <v>130</v>
      </c>
      <c r="T548" s="41" t="s">
        <v>131</v>
      </c>
      <c r="U548" s="42" t="s">
        <v>132</v>
      </c>
      <c r="V548" s="41" t="s">
        <v>133</v>
      </c>
      <c r="W548" s="42" t="s">
        <v>134</v>
      </c>
      <c r="X548" s="41" t="s">
        <v>135</v>
      </c>
      <c r="Y548" s="41" t="s">
        <v>136</v>
      </c>
    </row>
    <row r="549" spans="1:25" x14ac:dyDescent="0.3">
      <c r="A549" s="24">
        <v>42644</v>
      </c>
      <c r="B549" s="23">
        <v>320.12319164000002</v>
      </c>
      <c r="C549" s="23">
        <v>381.74848784</v>
      </c>
      <c r="D549" s="23">
        <v>426.20778173999997</v>
      </c>
      <c r="E549" s="23">
        <v>432.25535143000002</v>
      </c>
      <c r="F549" s="23">
        <v>431.60359828000003</v>
      </c>
      <c r="G549" s="23">
        <v>429.43052445000001</v>
      </c>
      <c r="H549" s="23">
        <v>420.92560111</v>
      </c>
      <c r="I549" s="23">
        <v>406.51176839999999</v>
      </c>
      <c r="J549" s="23">
        <v>349.36852427999997</v>
      </c>
      <c r="K549" s="23">
        <v>294.89650655999998</v>
      </c>
      <c r="L549" s="23">
        <v>244.46639461999999</v>
      </c>
      <c r="M549" s="23">
        <v>227.05821528000001</v>
      </c>
      <c r="N549" s="23">
        <v>227.73593581</v>
      </c>
      <c r="O549" s="23">
        <v>229.77344749</v>
      </c>
      <c r="P549" s="23">
        <v>233.05008541999999</v>
      </c>
      <c r="Q549" s="23">
        <v>236.86869411999999</v>
      </c>
      <c r="R549" s="23">
        <v>239.87072569</v>
      </c>
      <c r="S549" s="23">
        <v>239.02591967999999</v>
      </c>
      <c r="T549" s="23">
        <v>236.20121284000001</v>
      </c>
      <c r="U549" s="23">
        <v>217.15118278</v>
      </c>
      <c r="V549" s="23">
        <v>214.83285703999999</v>
      </c>
      <c r="W549" s="23">
        <v>217.31971192</v>
      </c>
      <c r="X549" s="23">
        <v>242.77141577</v>
      </c>
      <c r="Y549" s="23">
        <v>282.34376908000002</v>
      </c>
    </row>
    <row r="550" spans="1:25" x14ac:dyDescent="0.3">
      <c r="A550" s="24">
        <v>42645</v>
      </c>
      <c r="B550" s="23">
        <v>292.33657439000001</v>
      </c>
      <c r="C550" s="23">
        <v>344.39336054</v>
      </c>
      <c r="D550" s="23">
        <v>384.53849951000001</v>
      </c>
      <c r="E550" s="23">
        <v>388.35782885999998</v>
      </c>
      <c r="F550" s="23">
        <v>389.05851278</v>
      </c>
      <c r="G550" s="23">
        <v>398.29192284999999</v>
      </c>
      <c r="H550" s="23">
        <v>388.93599852</v>
      </c>
      <c r="I550" s="23">
        <v>372.34783496</v>
      </c>
      <c r="J550" s="23">
        <v>319.94328929</v>
      </c>
      <c r="K550" s="23">
        <v>280.72437893</v>
      </c>
      <c r="L550" s="23">
        <v>233.55785435000001</v>
      </c>
      <c r="M550" s="23">
        <v>221.73791774</v>
      </c>
      <c r="N550" s="23">
        <v>225.83210478000001</v>
      </c>
      <c r="O550" s="23">
        <v>225.52045332</v>
      </c>
      <c r="P550" s="23">
        <v>227.42515950000001</v>
      </c>
      <c r="Q550" s="23">
        <v>227.25208477000001</v>
      </c>
      <c r="R550" s="23">
        <v>228.79409716999999</v>
      </c>
      <c r="S550" s="23">
        <v>224.00365923999999</v>
      </c>
      <c r="T550" s="23">
        <v>231.39660778999999</v>
      </c>
      <c r="U550" s="23">
        <v>205.15766195</v>
      </c>
      <c r="V550" s="23">
        <v>211.50792408000001</v>
      </c>
      <c r="W550" s="23">
        <v>212.32912820000001</v>
      </c>
      <c r="X550" s="23">
        <v>233.20604158</v>
      </c>
      <c r="Y550" s="23">
        <v>266.70342718000001</v>
      </c>
    </row>
    <row r="551" spans="1:25" x14ac:dyDescent="0.3">
      <c r="A551" s="24">
        <v>42646</v>
      </c>
      <c r="B551" s="23">
        <v>330.70682763000002</v>
      </c>
      <c r="C551" s="23">
        <v>392.91055841000002</v>
      </c>
      <c r="D551" s="23">
        <v>426.05343453</v>
      </c>
      <c r="E551" s="23">
        <v>435.74054464</v>
      </c>
      <c r="F551" s="23">
        <v>416.74143198000002</v>
      </c>
      <c r="G551" s="23">
        <v>434.35230890999998</v>
      </c>
      <c r="H551" s="23">
        <v>389.85286110999999</v>
      </c>
      <c r="I551" s="23">
        <v>385.70839410999997</v>
      </c>
      <c r="J551" s="23">
        <v>362.30162882000002</v>
      </c>
      <c r="K551" s="23">
        <v>320.98762598000002</v>
      </c>
      <c r="L551" s="23">
        <v>293.11158846000001</v>
      </c>
      <c r="M551" s="23">
        <v>265.69572283000002</v>
      </c>
      <c r="N551" s="23">
        <v>266.44537216999998</v>
      </c>
      <c r="O551" s="23">
        <v>270.74590372</v>
      </c>
      <c r="P551" s="23">
        <v>267.27907070999998</v>
      </c>
      <c r="Q551" s="23">
        <v>259.65407640000001</v>
      </c>
      <c r="R551" s="23">
        <v>261.41104952000001</v>
      </c>
      <c r="S551" s="23">
        <v>256.76524669000003</v>
      </c>
      <c r="T551" s="23">
        <v>254.76393555999999</v>
      </c>
      <c r="U551" s="23">
        <v>254.73733752000001</v>
      </c>
      <c r="V551" s="23">
        <v>266.09097439999999</v>
      </c>
      <c r="W551" s="23">
        <v>266.41144942</v>
      </c>
      <c r="X551" s="23">
        <v>297.30760728000001</v>
      </c>
      <c r="Y551" s="23">
        <v>349.13653168000002</v>
      </c>
    </row>
    <row r="552" spans="1:25" x14ac:dyDescent="0.3">
      <c r="A552" s="24">
        <v>42647</v>
      </c>
      <c r="B552" s="23">
        <v>388.13172443000002</v>
      </c>
      <c r="C552" s="23">
        <v>394.33807279000001</v>
      </c>
      <c r="D552" s="23">
        <v>384.08399867999998</v>
      </c>
      <c r="E552" s="23">
        <v>383.98640542999999</v>
      </c>
      <c r="F552" s="23">
        <v>385.24582399000002</v>
      </c>
      <c r="G552" s="23">
        <v>392.38911156</v>
      </c>
      <c r="H552" s="23">
        <v>408.85868740000001</v>
      </c>
      <c r="I552" s="23">
        <v>377.56173576999998</v>
      </c>
      <c r="J552" s="23">
        <v>354.86251193999999</v>
      </c>
      <c r="K552" s="23">
        <v>318.89525785000001</v>
      </c>
      <c r="L552" s="23">
        <v>296.62698088000002</v>
      </c>
      <c r="M552" s="23">
        <v>255.06564571000001</v>
      </c>
      <c r="N552" s="23">
        <v>262.28498325999999</v>
      </c>
      <c r="O552" s="23">
        <v>256.21277387999999</v>
      </c>
      <c r="P552" s="23">
        <v>270.18969400999998</v>
      </c>
      <c r="Q552" s="23">
        <v>277.62989199999998</v>
      </c>
      <c r="R552" s="23">
        <v>279.52611712999999</v>
      </c>
      <c r="S552" s="23">
        <v>280.66445046000001</v>
      </c>
      <c r="T552" s="23">
        <v>265.93177545999998</v>
      </c>
      <c r="U552" s="23">
        <v>246.73872335999999</v>
      </c>
      <c r="V552" s="23">
        <v>239.04869984999999</v>
      </c>
      <c r="W552" s="23">
        <v>249.66736201000001</v>
      </c>
      <c r="X552" s="23">
        <v>288.70581809999999</v>
      </c>
      <c r="Y552" s="23">
        <v>337.28312361000002</v>
      </c>
    </row>
    <row r="553" spans="1:25" x14ac:dyDescent="0.3">
      <c r="A553" s="24">
        <v>42648</v>
      </c>
      <c r="B553" s="23">
        <v>377.03230660999998</v>
      </c>
      <c r="C553" s="23">
        <v>426.59539133999999</v>
      </c>
      <c r="D553" s="23">
        <v>442.71077631999998</v>
      </c>
      <c r="E553" s="23">
        <v>443.22869795000003</v>
      </c>
      <c r="F553" s="23">
        <v>442.07464450999998</v>
      </c>
      <c r="G553" s="23">
        <v>431.51555499</v>
      </c>
      <c r="H553" s="23">
        <v>396.95214252</v>
      </c>
      <c r="I553" s="23">
        <v>363.86951926</v>
      </c>
      <c r="J553" s="23">
        <v>341.6784935</v>
      </c>
      <c r="K553" s="23">
        <v>307.92746734999997</v>
      </c>
      <c r="L553" s="23">
        <v>271.48159927</v>
      </c>
      <c r="M553" s="23">
        <v>253.40958161</v>
      </c>
      <c r="N553" s="23">
        <v>255.21698678999999</v>
      </c>
      <c r="O553" s="23">
        <v>255.95734313</v>
      </c>
      <c r="P553" s="23">
        <v>259.98414525999999</v>
      </c>
      <c r="Q553" s="23">
        <v>261.39925407999999</v>
      </c>
      <c r="R553" s="23">
        <v>261.72052552000002</v>
      </c>
      <c r="S553" s="23">
        <v>259.43035272999998</v>
      </c>
      <c r="T553" s="23">
        <v>251.15705331000001</v>
      </c>
      <c r="U553" s="23">
        <v>238.52564948</v>
      </c>
      <c r="V553" s="23">
        <v>253.56884468000001</v>
      </c>
      <c r="W553" s="23">
        <v>259.11776779000002</v>
      </c>
      <c r="X553" s="23">
        <v>293.67312153</v>
      </c>
      <c r="Y553" s="23">
        <v>345.09761778000001</v>
      </c>
    </row>
    <row r="554" spans="1:25" x14ac:dyDescent="0.3">
      <c r="A554" s="24">
        <v>42649</v>
      </c>
      <c r="B554" s="23">
        <v>378.45532351000003</v>
      </c>
      <c r="C554" s="23">
        <v>416.51713482000002</v>
      </c>
      <c r="D554" s="23">
        <v>444.89738433999997</v>
      </c>
      <c r="E554" s="23">
        <v>445.36529164000001</v>
      </c>
      <c r="F554" s="23">
        <v>445.24100870000001</v>
      </c>
      <c r="G554" s="23">
        <v>442.04583473000002</v>
      </c>
      <c r="H554" s="23">
        <v>398.82788449999998</v>
      </c>
      <c r="I554" s="23">
        <v>368.68020138999998</v>
      </c>
      <c r="J554" s="23">
        <v>346.26635902999999</v>
      </c>
      <c r="K554" s="23">
        <v>311.33257454</v>
      </c>
      <c r="L554" s="23">
        <v>276.32929213</v>
      </c>
      <c r="M554" s="23">
        <v>254.48913400000001</v>
      </c>
      <c r="N554" s="23">
        <v>257.34364725</v>
      </c>
      <c r="O554" s="23">
        <v>256.89562847000002</v>
      </c>
      <c r="P554" s="23">
        <v>258.69077295</v>
      </c>
      <c r="Q554" s="23">
        <v>259.00827579999998</v>
      </c>
      <c r="R554" s="23">
        <v>259.18658591000002</v>
      </c>
      <c r="S554" s="23">
        <v>258.11087938999998</v>
      </c>
      <c r="T554" s="23">
        <v>253.47756251999999</v>
      </c>
      <c r="U554" s="23">
        <v>245.64943037</v>
      </c>
      <c r="V554" s="23">
        <v>268.36608634999999</v>
      </c>
      <c r="W554" s="23">
        <v>289.89367054000002</v>
      </c>
      <c r="X554" s="23">
        <v>303.64296723000001</v>
      </c>
      <c r="Y554" s="23">
        <v>356.57102034000002</v>
      </c>
    </row>
    <row r="555" spans="1:25" x14ac:dyDescent="0.3">
      <c r="A555" s="24">
        <v>42650</v>
      </c>
      <c r="B555" s="23">
        <v>387.64132497000003</v>
      </c>
      <c r="C555" s="23">
        <v>430.93347900999999</v>
      </c>
      <c r="D555" s="23">
        <v>445.86383007000001</v>
      </c>
      <c r="E555" s="23">
        <v>450.36648009999999</v>
      </c>
      <c r="F555" s="23">
        <v>448.94093237999999</v>
      </c>
      <c r="G555" s="23">
        <v>438.79339693999998</v>
      </c>
      <c r="H555" s="23">
        <v>403.79209372000003</v>
      </c>
      <c r="I555" s="23">
        <v>378.24692549999997</v>
      </c>
      <c r="J555" s="23">
        <v>365.67000737000001</v>
      </c>
      <c r="K555" s="23">
        <v>342.92369047</v>
      </c>
      <c r="L555" s="23">
        <v>319.39038217000001</v>
      </c>
      <c r="M555" s="23">
        <v>295.29843839</v>
      </c>
      <c r="N555" s="23">
        <v>292.96413424999997</v>
      </c>
      <c r="O555" s="23">
        <v>291.19626141999998</v>
      </c>
      <c r="P555" s="23">
        <v>271.93748601999999</v>
      </c>
      <c r="Q555" s="23">
        <v>271.99994615999998</v>
      </c>
      <c r="R555" s="23">
        <v>273.86807676000001</v>
      </c>
      <c r="S555" s="23">
        <v>273.40262001999997</v>
      </c>
      <c r="T555" s="23">
        <v>261.13022590999998</v>
      </c>
      <c r="U555" s="23">
        <v>249.44977632000001</v>
      </c>
      <c r="V555" s="23">
        <v>264.70228523999998</v>
      </c>
      <c r="W555" s="23">
        <v>287.36953191999999</v>
      </c>
      <c r="X555" s="23">
        <v>302.92650966000002</v>
      </c>
      <c r="Y555" s="23">
        <v>351.69656388999999</v>
      </c>
    </row>
    <row r="556" spans="1:25" x14ac:dyDescent="0.3">
      <c r="A556" s="24">
        <v>42651</v>
      </c>
      <c r="B556" s="23">
        <v>426.91723264000001</v>
      </c>
      <c r="C556" s="23">
        <v>455.06883137</v>
      </c>
      <c r="D556" s="23">
        <v>480.92563118999999</v>
      </c>
      <c r="E556" s="23">
        <v>448.66573749999998</v>
      </c>
      <c r="F556" s="23">
        <v>411.22364141000003</v>
      </c>
      <c r="G556" s="23">
        <v>413.82397142999997</v>
      </c>
      <c r="H556" s="23">
        <v>427.07239375</v>
      </c>
      <c r="I556" s="23">
        <v>434.46547171999998</v>
      </c>
      <c r="J556" s="23">
        <v>407.14846764999999</v>
      </c>
      <c r="K556" s="23">
        <v>360.34648256000003</v>
      </c>
      <c r="L556" s="23">
        <v>319.1212443</v>
      </c>
      <c r="M556" s="23">
        <v>297.14324388</v>
      </c>
      <c r="N556" s="23">
        <v>299.68681244999999</v>
      </c>
      <c r="O556" s="23">
        <v>297.50483277000001</v>
      </c>
      <c r="P556" s="23">
        <v>293.83446892000001</v>
      </c>
      <c r="Q556" s="23">
        <v>292.60765547</v>
      </c>
      <c r="R556" s="23">
        <v>294.31954417999998</v>
      </c>
      <c r="S556" s="23">
        <v>299.22461214999998</v>
      </c>
      <c r="T556" s="23">
        <v>282.06482996</v>
      </c>
      <c r="U556" s="23">
        <v>270.10319220999997</v>
      </c>
      <c r="V556" s="23">
        <v>273.51745792000003</v>
      </c>
      <c r="W556" s="23">
        <v>275.82344898999997</v>
      </c>
      <c r="X556" s="23">
        <v>312.86071523999999</v>
      </c>
      <c r="Y556" s="23">
        <v>371.26785677999999</v>
      </c>
    </row>
    <row r="557" spans="1:25" x14ac:dyDescent="0.3">
      <c r="A557" s="24">
        <v>42652</v>
      </c>
      <c r="B557" s="23">
        <v>376.47980808</v>
      </c>
      <c r="C557" s="23">
        <v>413.18605527</v>
      </c>
      <c r="D557" s="23">
        <v>422.68413077999998</v>
      </c>
      <c r="E557" s="23">
        <v>424.06810531999997</v>
      </c>
      <c r="F557" s="23">
        <v>422.40575682000002</v>
      </c>
      <c r="G557" s="23">
        <v>421.50135495000001</v>
      </c>
      <c r="H557" s="23">
        <v>430.94375489999999</v>
      </c>
      <c r="I557" s="23">
        <v>436.08779907000002</v>
      </c>
      <c r="J557" s="23">
        <v>412.36463371000002</v>
      </c>
      <c r="K557" s="23">
        <v>373.83808045000001</v>
      </c>
      <c r="L557" s="23">
        <v>324.17887253999999</v>
      </c>
      <c r="M557" s="23">
        <v>295.46492645000001</v>
      </c>
      <c r="N557" s="23">
        <v>293.11679637999998</v>
      </c>
      <c r="O557" s="23">
        <v>290.66394932999998</v>
      </c>
      <c r="P557" s="23">
        <v>287.33387175000001</v>
      </c>
      <c r="Q557" s="23">
        <v>285.80568326999997</v>
      </c>
      <c r="R557" s="23">
        <v>287.91980354999998</v>
      </c>
      <c r="S557" s="23">
        <v>296.6523009</v>
      </c>
      <c r="T557" s="23">
        <v>284.87531631000002</v>
      </c>
      <c r="U557" s="23">
        <v>281.23431342999999</v>
      </c>
      <c r="V557" s="23">
        <v>280.45066623000002</v>
      </c>
      <c r="W557" s="23">
        <v>294.10622090999999</v>
      </c>
      <c r="X557" s="23">
        <v>321.02673435000003</v>
      </c>
      <c r="Y557" s="23">
        <v>336.57141868999997</v>
      </c>
    </row>
    <row r="558" spans="1:25" x14ac:dyDescent="0.3">
      <c r="A558" s="24">
        <v>42653</v>
      </c>
      <c r="B558" s="23">
        <v>398.29852982</v>
      </c>
      <c r="C558" s="23">
        <v>429.22081065999998</v>
      </c>
      <c r="D558" s="23">
        <v>421.88513198999999</v>
      </c>
      <c r="E558" s="23">
        <v>418.39712873000002</v>
      </c>
      <c r="F558" s="23">
        <v>418.88172350999997</v>
      </c>
      <c r="G558" s="23">
        <v>425.91625355000002</v>
      </c>
      <c r="H558" s="23">
        <v>454.92857285999997</v>
      </c>
      <c r="I558" s="23">
        <v>452.91891183000001</v>
      </c>
      <c r="J558" s="23">
        <v>395.85883558</v>
      </c>
      <c r="K558" s="23">
        <v>351.56401308</v>
      </c>
      <c r="L558" s="23">
        <v>312.81749877999999</v>
      </c>
      <c r="M558" s="23">
        <v>302.14020091999998</v>
      </c>
      <c r="N558" s="23">
        <v>305.74437552000001</v>
      </c>
      <c r="O558" s="23">
        <v>305.40026067000002</v>
      </c>
      <c r="P558" s="23">
        <v>307.23231815000003</v>
      </c>
      <c r="Q558" s="23">
        <v>308.70159059000002</v>
      </c>
      <c r="R558" s="23">
        <v>308.46905148000002</v>
      </c>
      <c r="S558" s="23">
        <v>302.80886229999999</v>
      </c>
      <c r="T558" s="23">
        <v>302.25079439000001</v>
      </c>
      <c r="U558" s="23">
        <v>320.59111545000002</v>
      </c>
      <c r="V558" s="23">
        <v>324.84434864000002</v>
      </c>
      <c r="W558" s="23">
        <v>312.34343030000002</v>
      </c>
      <c r="X558" s="23">
        <v>303.51697424000002</v>
      </c>
      <c r="Y558" s="23">
        <v>356.04683980999999</v>
      </c>
    </row>
    <row r="559" spans="1:25" x14ac:dyDescent="0.3">
      <c r="A559" s="24">
        <v>42654</v>
      </c>
      <c r="B559" s="23">
        <v>419.81382163000001</v>
      </c>
      <c r="C559" s="23">
        <v>473.28117930000002</v>
      </c>
      <c r="D559" s="23">
        <v>498.68196819000002</v>
      </c>
      <c r="E559" s="23">
        <v>492.76400468999998</v>
      </c>
      <c r="F559" s="23">
        <v>493.11281322000002</v>
      </c>
      <c r="G559" s="23">
        <v>498.71643404999998</v>
      </c>
      <c r="H559" s="23">
        <v>480.40207528000002</v>
      </c>
      <c r="I559" s="23">
        <v>436.19779091999999</v>
      </c>
      <c r="J559" s="23">
        <v>388.19570006999999</v>
      </c>
      <c r="K559" s="23">
        <v>348.02263998000001</v>
      </c>
      <c r="L559" s="23">
        <v>308.86709705999999</v>
      </c>
      <c r="M559" s="23">
        <v>295.60392005</v>
      </c>
      <c r="N559" s="23">
        <v>298.34326429999999</v>
      </c>
      <c r="O559" s="23">
        <v>299.01163613</v>
      </c>
      <c r="P559" s="23">
        <v>303.69154520000001</v>
      </c>
      <c r="Q559" s="23">
        <v>305.37058338999998</v>
      </c>
      <c r="R559" s="23">
        <v>306.30679279999998</v>
      </c>
      <c r="S559" s="23">
        <v>300.88728079999998</v>
      </c>
      <c r="T559" s="23">
        <v>303.60594462</v>
      </c>
      <c r="U559" s="23">
        <v>325.63168992999999</v>
      </c>
      <c r="V559" s="23">
        <v>328.75403695</v>
      </c>
      <c r="W559" s="23">
        <v>318.25797953</v>
      </c>
      <c r="X559" s="23">
        <v>303.37874600999999</v>
      </c>
      <c r="Y559" s="23">
        <v>349.04191256000001</v>
      </c>
    </row>
    <row r="560" spans="1:25" x14ac:dyDescent="0.3">
      <c r="A560" s="24">
        <v>42655</v>
      </c>
      <c r="B560" s="23">
        <v>387.20874257999998</v>
      </c>
      <c r="C560" s="23">
        <v>433.28830764000003</v>
      </c>
      <c r="D560" s="23">
        <v>487.26907419000003</v>
      </c>
      <c r="E560" s="23">
        <v>487.66064261999998</v>
      </c>
      <c r="F560" s="23">
        <v>486.30547588000002</v>
      </c>
      <c r="G560" s="23">
        <v>478.85529859000002</v>
      </c>
      <c r="H560" s="23">
        <v>443.11352484000003</v>
      </c>
      <c r="I560" s="23">
        <v>398.17633544</v>
      </c>
      <c r="J560" s="23">
        <v>356.10783442000002</v>
      </c>
      <c r="K560" s="23">
        <v>312.75099345000001</v>
      </c>
      <c r="L560" s="23">
        <v>280.94742987000001</v>
      </c>
      <c r="M560" s="23">
        <v>271.81259906000003</v>
      </c>
      <c r="N560" s="23">
        <v>276.05472628000001</v>
      </c>
      <c r="O560" s="23">
        <v>278.26302119000002</v>
      </c>
      <c r="P560" s="23">
        <v>283.04900673999998</v>
      </c>
      <c r="Q560" s="23">
        <v>285.73396006000002</v>
      </c>
      <c r="R560" s="23">
        <v>285.20009807999998</v>
      </c>
      <c r="S560" s="23">
        <v>282.13902990999998</v>
      </c>
      <c r="T560" s="23">
        <v>277.04119510999999</v>
      </c>
      <c r="U560" s="23">
        <v>300.46193927000002</v>
      </c>
      <c r="V560" s="23">
        <v>303.37688179000003</v>
      </c>
      <c r="W560" s="23">
        <v>294.31115194</v>
      </c>
      <c r="X560" s="23">
        <v>282.02315299000003</v>
      </c>
      <c r="Y560" s="23">
        <v>332.37171359000001</v>
      </c>
    </row>
    <row r="561" spans="1:25" x14ac:dyDescent="0.3">
      <c r="A561" s="24">
        <v>42656</v>
      </c>
      <c r="B561" s="23">
        <v>368.38904780000001</v>
      </c>
      <c r="C561" s="23">
        <v>416.14070936000002</v>
      </c>
      <c r="D561" s="23">
        <v>449.50669833000001</v>
      </c>
      <c r="E561" s="23">
        <v>458.23905846000002</v>
      </c>
      <c r="F561" s="23">
        <v>462.75842096999997</v>
      </c>
      <c r="G561" s="23">
        <v>463.48667810000001</v>
      </c>
      <c r="H561" s="23">
        <v>445.36576983999998</v>
      </c>
      <c r="I561" s="23">
        <v>410.61172815999998</v>
      </c>
      <c r="J561" s="23">
        <v>372.91861963000002</v>
      </c>
      <c r="K561" s="23">
        <v>339.57019793000001</v>
      </c>
      <c r="L561" s="23">
        <v>313.48409695999999</v>
      </c>
      <c r="M561" s="23">
        <v>296.42501083000002</v>
      </c>
      <c r="N561" s="23">
        <v>288.74194540000002</v>
      </c>
      <c r="O561" s="23">
        <v>282.70009829000003</v>
      </c>
      <c r="P561" s="23">
        <v>285.76039026000001</v>
      </c>
      <c r="Q561" s="23">
        <v>288.94125947999999</v>
      </c>
      <c r="R561" s="23">
        <v>289.73105465999998</v>
      </c>
      <c r="S561" s="23">
        <v>283.81705713000002</v>
      </c>
      <c r="T561" s="23">
        <v>279.46878013999998</v>
      </c>
      <c r="U561" s="23">
        <v>296.38572182000001</v>
      </c>
      <c r="V561" s="23">
        <v>298.25976885</v>
      </c>
      <c r="W561" s="23">
        <v>294.84711299000003</v>
      </c>
      <c r="X561" s="23">
        <v>285.88684763999998</v>
      </c>
      <c r="Y561" s="23">
        <v>337.71429260000002</v>
      </c>
    </row>
    <row r="562" spans="1:25" x14ac:dyDescent="0.3">
      <c r="A562" s="24">
        <v>42657</v>
      </c>
      <c r="B562" s="23">
        <v>371.02704639000001</v>
      </c>
      <c r="C562" s="23">
        <v>436.50269701000002</v>
      </c>
      <c r="D562" s="23">
        <v>465.14858408999999</v>
      </c>
      <c r="E562" s="23">
        <v>461.77435664000001</v>
      </c>
      <c r="F562" s="23">
        <v>461.77289667999997</v>
      </c>
      <c r="G562" s="23">
        <v>469.51781996</v>
      </c>
      <c r="H562" s="23">
        <v>436.96425159</v>
      </c>
      <c r="I562" s="23">
        <v>390.43270009999998</v>
      </c>
      <c r="J562" s="23">
        <v>364.79565696999998</v>
      </c>
      <c r="K562" s="23">
        <v>320.87846404999999</v>
      </c>
      <c r="L562" s="23">
        <v>293.25649981999999</v>
      </c>
      <c r="M562" s="23">
        <v>292.03605314999999</v>
      </c>
      <c r="N562" s="23">
        <v>283.94380124000003</v>
      </c>
      <c r="O562" s="23">
        <v>280.44193485</v>
      </c>
      <c r="P562" s="23">
        <v>278.71011521000003</v>
      </c>
      <c r="Q562" s="23">
        <v>280.73833471</v>
      </c>
      <c r="R562" s="23">
        <v>282.50094322000001</v>
      </c>
      <c r="S562" s="23">
        <v>283.49056630000001</v>
      </c>
      <c r="T562" s="23">
        <v>278.3577889</v>
      </c>
      <c r="U562" s="23">
        <v>294.24721541000002</v>
      </c>
      <c r="V562" s="23">
        <v>296.84022469000001</v>
      </c>
      <c r="W562" s="23">
        <v>291.76063502</v>
      </c>
      <c r="X562" s="23">
        <v>282.51028406</v>
      </c>
      <c r="Y562" s="23">
        <v>311.21215218999998</v>
      </c>
    </row>
    <row r="563" spans="1:25" x14ac:dyDescent="0.3">
      <c r="A563" s="24">
        <v>42658</v>
      </c>
      <c r="B563" s="23">
        <v>373.02489524999999</v>
      </c>
      <c r="C563" s="23">
        <v>431.57119581000001</v>
      </c>
      <c r="D563" s="23">
        <v>472.84452383000001</v>
      </c>
      <c r="E563" s="23">
        <v>473.73937100000001</v>
      </c>
      <c r="F563" s="23">
        <v>474.86756025</v>
      </c>
      <c r="G563" s="23">
        <v>479.12609213000002</v>
      </c>
      <c r="H563" s="23">
        <v>466.62416189999999</v>
      </c>
      <c r="I563" s="23">
        <v>432.87751679000002</v>
      </c>
      <c r="J563" s="23">
        <v>364.90072728000001</v>
      </c>
      <c r="K563" s="23">
        <v>313.52995385000003</v>
      </c>
      <c r="L563" s="23">
        <v>291.04396154</v>
      </c>
      <c r="M563" s="23">
        <v>287.79743166999998</v>
      </c>
      <c r="N563" s="23">
        <v>287.28951848999998</v>
      </c>
      <c r="O563" s="23">
        <v>279.94776251000002</v>
      </c>
      <c r="P563" s="23">
        <v>277.44352967999998</v>
      </c>
      <c r="Q563" s="23">
        <v>278.76936289999998</v>
      </c>
      <c r="R563" s="23">
        <v>277.93300118000002</v>
      </c>
      <c r="S563" s="23">
        <v>276.12651391999998</v>
      </c>
      <c r="T563" s="23">
        <v>277.99354118000002</v>
      </c>
      <c r="U563" s="23">
        <v>291.83734341000002</v>
      </c>
      <c r="V563" s="23">
        <v>286.62835712999998</v>
      </c>
      <c r="W563" s="23">
        <v>277.06907747999998</v>
      </c>
      <c r="X563" s="23">
        <v>277.81457570999999</v>
      </c>
      <c r="Y563" s="23">
        <v>317.48517935000001</v>
      </c>
    </row>
    <row r="564" spans="1:25" x14ac:dyDescent="0.3">
      <c r="A564" s="24">
        <v>42659</v>
      </c>
      <c r="B564" s="23">
        <v>360.84028849999999</v>
      </c>
      <c r="C564" s="23">
        <v>409.00178012999999</v>
      </c>
      <c r="D564" s="23">
        <v>448.12968897000002</v>
      </c>
      <c r="E564" s="23">
        <v>449.66468467999999</v>
      </c>
      <c r="F564" s="23">
        <v>450.40730745000002</v>
      </c>
      <c r="G564" s="23">
        <v>451.78341999000003</v>
      </c>
      <c r="H564" s="23">
        <v>443.16296911000001</v>
      </c>
      <c r="I564" s="23">
        <v>417.36906404000001</v>
      </c>
      <c r="J564" s="23">
        <v>375.95612320999999</v>
      </c>
      <c r="K564" s="23">
        <v>341.84176996000002</v>
      </c>
      <c r="L564" s="23">
        <v>287.18868536000002</v>
      </c>
      <c r="M564" s="23">
        <v>280.89022340999998</v>
      </c>
      <c r="N564" s="23">
        <v>280.79437014000001</v>
      </c>
      <c r="O564" s="23">
        <v>264.97111746000002</v>
      </c>
      <c r="P564" s="23">
        <v>270.15583032000001</v>
      </c>
      <c r="Q564" s="23">
        <v>266.45054992000001</v>
      </c>
      <c r="R564" s="23">
        <v>269.41989698999998</v>
      </c>
      <c r="S564" s="23">
        <v>271.95569791999998</v>
      </c>
      <c r="T564" s="23">
        <v>281.18041527999998</v>
      </c>
      <c r="U564" s="23">
        <v>298.91823992000002</v>
      </c>
      <c r="V564" s="23">
        <v>291.24075664999998</v>
      </c>
      <c r="W564" s="23">
        <v>281.24092562999999</v>
      </c>
      <c r="X564" s="23">
        <v>274.90930406000001</v>
      </c>
      <c r="Y564" s="23">
        <v>299.90292720000002</v>
      </c>
    </row>
    <row r="565" spans="1:25" x14ac:dyDescent="0.3">
      <c r="A565" s="24">
        <v>42660</v>
      </c>
      <c r="B565" s="23">
        <v>306.18503541000001</v>
      </c>
      <c r="C565" s="23">
        <v>344.94840964999997</v>
      </c>
      <c r="D565" s="23">
        <v>387.13367040000003</v>
      </c>
      <c r="E565" s="23">
        <v>406.44936802000001</v>
      </c>
      <c r="F565" s="23">
        <v>423.02079685000001</v>
      </c>
      <c r="G565" s="23">
        <v>416.66061959000001</v>
      </c>
      <c r="H565" s="23">
        <v>394.17253427999998</v>
      </c>
      <c r="I565" s="23">
        <v>379.13792923</v>
      </c>
      <c r="J565" s="23">
        <v>376.47987475999997</v>
      </c>
      <c r="K565" s="23">
        <v>345.26191881</v>
      </c>
      <c r="L565" s="23">
        <v>345.22783192000003</v>
      </c>
      <c r="M565" s="23">
        <v>341.31119051000002</v>
      </c>
      <c r="N565" s="23">
        <v>321.76318137999999</v>
      </c>
      <c r="O565" s="23">
        <v>332.42400841</v>
      </c>
      <c r="P565" s="23">
        <v>328.18448396999997</v>
      </c>
      <c r="Q565" s="23">
        <v>328.14594738</v>
      </c>
      <c r="R565" s="23">
        <v>328.72737487000001</v>
      </c>
      <c r="S565" s="23">
        <v>327.53870547000002</v>
      </c>
      <c r="T565" s="23">
        <v>340.75716621999999</v>
      </c>
      <c r="U565" s="23">
        <v>401.74887217000003</v>
      </c>
      <c r="V565" s="23">
        <v>383.34974631</v>
      </c>
      <c r="W565" s="23">
        <v>369.70126239000001</v>
      </c>
      <c r="X565" s="23">
        <v>328.98121612</v>
      </c>
      <c r="Y565" s="23">
        <v>320.09332384999999</v>
      </c>
    </row>
    <row r="566" spans="1:25" x14ac:dyDescent="0.3">
      <c r="A566" s="24">
        <v>42661</v>
      </c>
      <c r="B566" s="23">
        <v>432.60584239999997</v>
      </c>
      <c r="C566" s="23">
        <v>508.26219436999997</v>
      </c>
      <c r="D566" s="23">
        <v>550.60630581999999</v>
      </c>
      <c r="E566" s="23">
        <v>546.26773852999997</v>
      </c>
      <c r="F566" s="23">
        <v>546.48063563999995</v>
      </c>
      <c r="G566" s="23">
        <v>547.63660322999999</v>
      </c>
      <c r="H566" s="23">
        <v>511.36649803</v>
      </c>
      <c r="I566" s="23">
        <v>464.88105743</v>
      </c>
      <c r="J566" s="23">
        <v>429.95799238000001</v>
      </c>
      <c r="K566" s="23">
        <v>384.50028264999997</v>
      </c>
      <c r="L566" s="23">
        <v>349.36010252</v>
      </c>
      <c r="M566" s="23">
        <v>333.42135389999999</v>
      </c>
      <c r="N566" s="23">
        <v>324.20662822000003</v>
      </c>
      <c r="O566" s="23">
        <v>324.21593975000002</v>
      </c>
      <c r="P566" s="23">
        <v>323.88263331000002</v>
      </c>
      <c r="Q566" s="23">
        <v>324.95287688000002</v>
      </c>
      <c r="R566" s="23">
        <v>324.70035616000001</v>
      </c>
      <c r="S566" s="23">
        <v>322.32381478999997</v>
      </c>
      <c r="T566" s="23">
        <v>331.31709592999999</v>
      </c>
      <c r="U566" s="23">
        <v>344.68233980999997</v>
      </c>
      <c r="V566" s="23">
        <v>343.62666438999997</v>
      </c>
      <c r="W566" s="23">
        <v>344.04294434000002</v>
      </c>
      <c r="X566" s="23">
        <v>350.72796548000002</v>
      </c>
      <c r="Y566" s="23">
        <v>366.90189147000001</v>
      </c>
    </row>
    <row r="567" spans="1:25" x14ac:dyDescent="0.3">
      <c r="A567" s="24">
        <v>42662</v>
      </c>
      <c r="B567" s="23">
        <v>389.79204215999999</v>
      </c>
      <c r="C567" s="23">
        <v>454.11694776000002</v>
      </c>
      <c r="D567" s="23">
        <v>500.25070369000002</v>
      </c>
      <c r="E567" s="23">
        <v>501.80516212999999</v>
      </c>
      <c r="F567" s="23">
        <v>500.74307463000002</v>
      </c>
      <c r="G567" s="23">
        <v>490.10772495999998</v>
      </c>
      <c r="H567" s="23">
        <v>456.65839586999999</v>
      </c>
      <c r="I567" s="23">
        <v>421.23855128999998</v>
      </c>
      <c r="J567" s="23">
        <v>394.96989120000001</v>
      </c>
      <c r="K567" s="23">
        <v>353.85125406999998</v>
      </c>
      <c r="L567" s="23">
        <v>317.81796011</v>
      </c>
      <c r="M567" s="23">
        <v>302.16552666000001</v>
      </c>
      <c r="N567" s="23">
        <v>300.84107643999999</v>
      </c>
      <c r="O567" s="23">
        <v>296.80138026999998</v>
      </c>
      <c r="P567" s="23">
        <v>293.85771512999997</v>
      </c>
      <c r="Q567" s="23">
        <v>297.84783965999998</v>
      </c>
      <c r="R567" s="23">
        <v>299.10819874999999</v>
      </c>
      <c r="S567" s="23">
        <v>298.98172512000002</v>
      </c>
      <c r="T567" s="23">
        <v>314.61053642000002</v>
      </c>
      <c r="U567" s="23">
        <v>336.51917007999998</v>
      </c>
      <c r="V567" s="23">
        <v>317.11728032000002</v>
      </c>
      <c r="W567" s="23">
        <v>296.42610286000001</v>
      </c>
      <c r="X567" s="23">
        <v>288.46779196</v>
      </c>
      <c r="Y567" s="23">
        <v>326.34406646000002</v>
      </c>
    </row>
    <row r="568" spans="1:25" x14ac:dyDescent="0.3">
      <c r="A568" s="24">
        <v>42663</v>
      </c>
      <c r="B568" s="23">
        <v>379.06677557</v>
      </c>
      <c r="C568" s="23">
        <v>439.70635702999999</v>
      </c>
      <c r="D568" s="23">
        <v>481.40424329000001</v>
      </c>
      <c r="E568" s="23">
        <v>482.20883056000002</v>
      </c>
      <c r="F568" s="23">
        <v>481.18327586999999</v>
      </c>
      <c r="G568" s="23">
        <v>473.17210607999999</v>
      </c>
      <c r="H568" s="23">
        <v>440.49866775999999</v>
      </c>
      <c r="I568" s="23">
        <v>395.08347762</v>
      </c>
      <c r="J568" s="23">
        <v>363.15132965999999</v>
      </c>
      <c r="K568" s="23">
        <v>361.69038254999998</v>
      </c>
      <c r="L568" s="23">
        <v>366.96015360000001</v>
      </c>
      <c r="M568" s="23">
        <v>373.07373759000001</v>
      </c>
      <c r="N568" s="23">
        <v>381.12733809000002</v>
      </c>
      <c r="O568" s="23">
        <v>382.11725494000001</v>
      </c>
      <c r="P568" s="23">
        <v>385.49444177999999</v>
      </c>
      <c r="Q568" s="23">
        <v>387.34894936000001</v>
      </c>
      <c r="R568" s="23">
        <v>385.95966262000002</v>
      </c>
      <c r="S568" s="23">
        <v>379.48526513000002</v>
      </c>
      <c r="T568" s="23">
        <v>359.16685001000002</v>
      </c>
      <c r="U568" s="23">
        <v>332.85879675000001</v>
      </c>
      <c r="V568" s="23">
        <v>313.78662628000001</v>
      </c>
      <c r="W568" s="23">
        <v>312.96109253999998</v>
      </c>
      <c r="X568" s="23">
        <v>328.27896197000001</v>
      </c>
      <c r="Y568" s="23">
        <v>345.56089530999998</v>
      </c>
    </row>
    <row r="569" spans="1:25" x14ac:dyDescent="0.3">
      <c r="A569" s="24">
        <v>42664</v>
      </c>
      <c r="B569" s="23">
        <v>371.63276519999999</v>
      </c>
      <c r="C569" s="23">
        <v>435.19790554000002</v>
      </c>
      <c r="D569" s="23">
        <v>475.44200329</v>
      </c>
      <c r="E569" s="23">
        <v>475.54285945999999</v>
      </c>
      <c r="F569" s="23">
        <v>476.76896333000002</v>
      </c>
      <c r="G569" s="23">
        <v>467.74811935999998</v>
      </c>
      <c r="H569" s="23">
        <v>435.56987770000001</v>
      </c>
      <c r="I569" s="23">
        <v>405.49602358999999</v>
      </c>
      <c r="J569" s="23">
        <v>371.64035593</v>
      </c>
      <c r="K569" s="23">
        <v>336.61451920000002</v>
      </c>
      <c r="L569" s="23">
        <v>303.34010766</v>
      </c>
      <c r="M569" s="23">
        <v>297.50028922000001</v>
      </c>
      <c r="N569" s="23">
        <v>298.20496859000002</v>
      </c>
      <c r="O569" s="23">
        <v>298.98062282000001</v>
      </c>
      <c r="P569" s="23">
        <v>297.45162796</v>
      </c>
      <c r="Q569" s="23">
        <v>296.23547522000001</v>
      </c>
      <c r="R569" s="23">
        <v>297.28873865000003</v>
      </c>
      <c r="S569" s="23">
        <v>300.43405278</v>
      </c>
      <c r="T569" s="23">
        <v>304.76005494999998</v>
      </c>
      <c r="U569" s="23">
        <v>317.10775335</v>
      </c>
      <c r="V569" s="23">
        <v>314.08751826999998</v>
      </c>
      <c r="W569" s="23">
        <v>304.8874927</v>
      </c>
      <c r="X569" s="23">
        <v>304.51869679999999</v>
      </c>
      <c r="Y569" s="23">
        <v>337.53062961000001</v>
      </c>
    </row>
    <row r="570" spans="1:25" x14ac:dyDescent="0.3">
      <c r="A570" s="24">
        <v>42665</v>
      </c>
      <c r="B570" s="23">
        <v>358.13750599000002</v>
      </c>
      <c r="C570" s="23">
        <v>414.66256917999999</v>
      </c>
      <c r="D570" s="23">
        <v>458.37559641000001</v>
      </c>
      <c r="E570" s="23">
        <v>469.36002891999999</v>
      </c>
      <c r="F570" s="23">
        <v>479.91058955</v>
      </c>
      <c r="G570" s="23">
        <v>489.59408199000001</v>
      </c>
      <c r="H570" s="23">
        <v>478.70935651999997</v>
      </c>
      <c r="I570" s="23">
        <v>452.45706118999999</v>
      </c>
      <c r="J570" s="23">
        <v>407.21000586999997</v>
      </c>
      <c r="K570" s="23">
        <v>369.79513128000002</v>
      </c>
      <c r="L570" s="23">
        <v>340.04250194999997</v>
      </c>
      <c r="M570" s="23">
        <v>321.66507433999999</v>
      </c>
      <c r="N570" s="23">
        <v>318.42969823999999</v>
      </c>
      <c r="O570" s="23">
        <v>321.81820535000003</v>
      </c>
      <c r="P570" s="23">
        <v>327.46564676999998</v>
      </c>
      <c r="Q570" s="23">
        <v>330.03108479999997</v>
      </c>
      <c r="R570" s="23">
        <v>328.26586233</v>
      </c>
      <c r="S570" s="23">
        <v>322.07132023999998</v>
      </c>
      <c r="T570" s="23">
        <v>311.46318922</v>
      </c>
      <c r="U570" s="23">
        <v>314.17441115999998</v>
      </c>
      <c r="V570" s="23">
        <v>308.05932942999999</v>
      </c>
      <c r="W570" s="23">
        <v>299.24045944</v>
      </c>
      <c r="X570" s="23">
        <v>297.27166698000002</v>
      </c>
      <c r="Y570" s="23">
        <v>339.50805400000002</v>
      </c>
    </row>
    <row r="571" spans="1:25" x14ac:dyDescent="0.3">
      <c r="A571" s="24">
        <v>42666</v>
      </c>
      <c r="B571" s="23">
        <v>396.42516315</v>
      </c>
      <c r="C571" s="23">
        <v>458.35482265000002</v>
      </c>
      <c r="D571" s="23">
        <v>505.08752550000003</v>
      </c>
      <c r="E571" s="23">
        <v>508.29028701999999</v>
      </c>
      <c r="F571" s="23">
        <v>507.25758281999998</v>
      </c>
      <c r="G571" s="23">
        <v>506.72741468999999</v>
      </c>
      <c r="H571" s="23">
        <v>487.73445887999998</v>
      </c>
      <c r="I571" s="23">
        <v>448.92291562999998</v>
      </c>
      <c r="J571" s="23">
        <v>392.89027917999999</v>
      </c>
      <c r="K571" s="23">
        <v>342.83070666999998</v>
      </c>
      <c r="L571" s="23">
        <v>321.35236372000003</v>
      </c>
      <c r="M571" s="23">
        <v>322.04736322999997</v>
      </c>
      <c r="N571" s="23">
        <v>315.70576624</v>
      </c>
      <c r="O571" s="23">
        <v>310.18941978999999</v>
      </c>
      <c r="P571" s="23">
        <v>307.66188700999999</v>
      </c>
      <c r="Q571" s="23">
        <v>307.60800331000002</v>
      </c>
      <c r="R571" s="23">
        <v>321.26551574000001</v>
      </c>
      <c r="S571" s="23">
        <v>387.06821299000001</v>
      </c>
      <c r="T571" s="23">
        <v>402.30312006000003</v>
      </c>
      <c r="U571" s="23">
        <v>352.01577157000003</v>
      </c>
      <c r="V571" s="23">
        <v>315.49162114000001</v>
      </c>
      <c r="W571" s="23">
        <v>315.60778719000001</v>
      </c>
      <c r="X571" s="23">
        <v>312.39199415000002</v>
      </c>
      <c r="Y571" s="23">
        <v>346.86607430999999</v>
      </c>
    </row>
    <row r="572" spans="1:25" x14ac:dyDescent="0.3">
      <c r="A572" s="24">
        <v>42667</v>
      </c>
      <c r="B572" s="23">
        <v>402.73749832999999</v>
      </c>
      <c r="C572" s="23">
        <v>459.38457987999999</v>
      </c>
      <c r="D572" s="23">
        <v>497.51866193000001</v>
      </c>
      <c r="E572" s="23">
        <v>499.93578630000002</v>
      </c>
      <c r="F572" s="23">
        <v>496.27960696999997</v>
      </c>
      <c r="G572" s="23">
        <v>489.22297620000001</v>
      </c>
      <c r="H572" s="23">
        <v>460.26045435999998</v>
      </c>
      <c r="I572" s="23">
        <v>446.19118377000001</v>
      </c>
      <c r="J572" s="23">
        <v>417.77674790999998</v>
      </c>
      <c r="K572" s="23">
        <v>374.04087377000002</v>
      </c>
      <c r="L572" s="23">
        <v>339.12896223000001</v>
      </c>
      <c r="M572" s="23">
        <v>320.41782174999997</v>
      </c>
      <c r="N572" s="23">
        <v>315.60849633999999</v>
      </c>
      <c r="O572" s="23">
        <v>320.27585987999998</v>
      </c>
      <c r="P572" s="23">
        <v>322.05283580999998</v>
      </c>
      <c r="Q572" s="23">
        <v>322.19665129999998</v>
      </c>
      <c r="R572" s="23">
        <v>322.97433433999998</v>
      </c>
      <c r="S572" s="23">
        <v>313.42750809</v>
      </c>
      <c r="T572" s="23">
        <v>323.22574865000001</v>
      </c>
      <c r="U572" s="23">
        <v>337.91146662</v>
      </c>
      <c r="V572" s="23">
        <v>338.39846763999998</v>
      </c>
      <c r="W572" s="23">
        <v>326.54866406999997</v>
      </c>
      <c r="X572" s="23">
        <v>316.78683302000002</v>
      </c>
      <c r="Y572" s="23">
        <v>356.72114955000001</v>
      </c>
    </row>
    <row r="573" spans="1:25" x14ac:dyDescent="0.3">
      <c r="A573" s="24">
        <v>42668</v>
      </c>
      <c r="B573" s="23">
        <v>406.4940441</v>
      </c>
      <c r="C573" s="23">
        <v>467.41773038000002</v>
      </c>
      <c r="D573" s="23">
        <v>516.01738861000001</v>
      </c>
      <c r="E573" s="23">
        <v>518.72634226000002</v>
      </c>
      <c r="F573" s="23">
        <v>519.80183901999999</v>
      </c>
      <c r="G573" s="23">
        <v>508.54203397999999</v>
      </c>
      <c r="H573" s="23">
        <v>474.27823769999998</v>
      </c>
      <c r="I573" s="23">
        <v>462.75255748000001</v>
      </c>
      <c r="J573" s="23">
        <v>424.70799142999999</v>
      </c>
      <c r="K573" s="23">
        <v>380.47080220999999</v>
      </c>
      <c r="L573" s="23">
        <v>340.47425585000002</v>
      </c>
      <c r="M573" s="23">
        <v>324.31056474000002</v>
      </c>
      <c r="N573" s="23">
        <v>326.16954991</v>
      </c>
      <c r="O573" s="23">
        <v>328.07250991000001</v>
      </c>
      <c r="P573" s="23">
        <v>327.77235770999999</v>
      </c>
      <c r="Q573" s="23">
        <v>328.91283408999999</v>
      </c>
      <c r="R573" s="23">
        <v>330.17959334</v>
      </c>
      <c r="S573" s="23">
        <v>332.53402075999998</v>
      </c>
      <c r="T573" s="23">
        <v>338.11389413000001</v>
      </c>
      <c r="U573" s="23">
        <v>341.99281337999997</v>
      </c>
      <c r="V573" s="23">
        <v>340.45615206999997</v>
      </c>
      <c r="W573" s="23">
        <v>340.74183877000002</v>
      </c>
      <c r="X573" s="23">
        <v>348.66455285000001</v>
      </c>
      <c r="Y573" s="23">
        <v>388.93833733000002</v>
      </c>
    </row>
    <row r="574" spans="1:25" x14ac:dyDescent="0.3">
      <c r="A574" s="24">
        <v>42669</v>
      </c>
      <c r="B574" s="23">
        <v>414.26474551000001</v>
      </c>
      <c r="C574" s="23">
        <v>481.24880288000003</v>
      </c>
      <c r="D574" s="23">
        <v>525.56736317000002</v>
      </c>
      <c r="E574" s="23">
        <v>528.92947527000001</v>
      </c>
      <c r="F574" s="23">
        <v>528.26074032999998</v>
      </c>
      <c r="G574" s="23">
        <v>525.27442751000001</v>
      </c>
      <c r="H574" s="23">
        <v>498.89799255999998</v>
      </c>
      <c r="I574" s="23">
        <v>467.30911594999998</v>
      </c>
      <c r="J574" s="23">
        <v>430.04637007000002</v>
      </c>
      <c r="K574" s="23">
        <v>386.9981353</v>
      </c>
      <c r="L574" s="23">
        <v>347.78967076999999</v>
      </c>
      <c r="M574" s="23">
        <v>330.86284295000002</v>
      </c>
      <c r="N574" s="23">
        <v>332.55123610999999</v>
      </c>
      <c r="O574" s="23">
        <v>336.78582413999999</v>
      </c>
      <c r="P574" s="23">
        <v>333.53450607000002</v>
      </c>
      <c r="Q574" s="23">
        <v>331.17741072000001</v>
      </c>
      <c r="R574" s="23">
        <v>332.25358729999999</v>
      </c>
      <c r="S574" s="23">
        <v>335.86674705000001</v>
      </c>
      <c r="T574" s="23">
        <v>338.10023429</v>
      </c>
      <c r="U574" s="23">
        <v>348.10698579000001</v>
      </c>
      <c r="V574" s="23">
        <v>346.48553432</v>
      </c>
      <c r="W574" s="23">
        <v>345.47681075999998</v>
      </c>
      <c r="X574" s="23">
        <v>352.24569229999997</v>
      </c>
      <c r="Y574" s="23">
        <v>394.70430592999998</v>
      </c>
    </row>
    <row r="575" spans="1:25" x14ac:dyDescent="0.3">
      <c r="A575" s="24">
        <v>42670</v>
      </c>
      <c r="B575" s="23">
        <v>451.0703504</v>
      </c>
      <c r="C575" s="23">
        <v>503.58390429999997</v>
      </c>
      <c r="D575" s="23">
        <v>539.92887112000005</v>
      </c>
      <c r="E575" s="23">
        <v>541.94559106999998</v>
      </c>
      <c r="F575" s="23">
        <v>540.95880474000001</v>
      </c>
      <c r="G575" s="23">
        <v>538.54179986999998</v>
      </c>
      <c r="H575" s="23">
        <v>498.50546295999999</v>
      </c>
      <c r="I575" s="23">
        <v>485.67580323999999</v>
      </c>
      <c r="J575" s="23">
        <v>449.43994528000002</v>
      </c>
      <c r="K575" s="23">
        <v>406.82158659999999</v>
      </c>
      <c r="L575" s="23">
        <v>368.21803520999998</v>
      </c>
      <c r="M575" s="23">
        <v>350.41737310000002</v>
      </c>
      <c r="N575" s="23">
        <v>353.06487490000001</v>
      </c>
      <c r="O575" s="23">
        <v>353.45554276000001</v>
      </c>
      <c r="P575" s="23">
        <v>349.90590017</v>
      </c>
      <c r="Q575" s="23">
        <v>347.37056891999998</v>
      </c>
      <c r="R575" s="23">
        <v>349.13998283000001</v>
      </c>
      <c r="S575" s="23">
        <v>353.74314629999998</v>
      </c>
      <c r="T575" s="23">
        <v>358.24587743000001</v>
      </c>
      <c r="U575" s="23">
        <v>364.07581152</v>
      </c>
      <c r="V575" s="23">
        <v>362.81920762999999</v>
      </c>
      <c r="W575" s="23">
        <v>361.86185741000003</v>
      </c>
      <c r="X575" s="23">
        <v>368.39859582999998</v>
      </c>
      <c r="Y575" s="23">
        <v>408.56346409000002</v>
      </c>
    </row>
    <row r="576" spans="1:25" x14ac:dyDescent="0.3">
      <c r="A576" s="24">
        <v>42671</v>
      </c>
      <c r="B576" s="23">
        <v>382.38430824</v>
      </c>
      <c r="C576" s="23">
        <v>442.87171673</v>
      </c>
      <c r="D576" s="23">
        <v>499.59397218999999</v>
      </c>
      <c r="E576" s="23">
        <v>502.99779579</v>
      </c>
      <c r="F576" s="23">
        <v>493.17755391999998</v>
      </c>
      <c r="G576" s="23">
        <v>501.07786298000002</v>
      </c>
      <c r="H576" s="23">
        <v>476.07444694999998</v>
      </c>
      <c r="I576" s="23">
        <v>515.82236975000001</v>
      </c>
      <c r="J576" s="23">
        <v>547.03385795999998</v>
      </c>
      <c r="K576" s="23">
        <v>502.60176130999997</v>
      </c>
      <c r="L576" s="23">
        <v>459.10755118999998</v>
      </c>
      <c r="M576" s="23">
        <v>439.88410678999998</v>
      </c>
      <c r="N576" s="23">
        <v>434.10592902000002</v>
      </c>
      <c r="O576" s="23">
        <v>430.54953561999997</v>
      </c>
      <c r="P576" s="23">
        <v>431.34163312999999</v>
      </c>
      <c r="Q576" s="23">
        <v>432.60113181999998</v>
      </c>
      <c r="R576" s="23">
        <v>432.38682777999998</v>
      </c>
      <c r="S576" s="23">
        <v>435.47645311999997</v>
      </c>
      <c r="T576" s="23">
        <v>452.44385819000001</v>
      </c>
      <c r="U576" s="23">
        <v>459.66984626999999</v>
      </c>
      <c r="V576" s="23">
        <v>456.53269262999999</v>
      </c>
      <c r="W576" s="23">
        <v>432.24068943999998</v>
      </c>
      <c r="X576" s="23">
        <v>386.15295354</v>
      </c>
      <c r="Y576" s="23">
        <v>386.00794108999997</v>
      </c>
    </row>
    <row r="577" spans="1:25" x14ac:dyDescent="0.3">
      <c r="A577" s="24">
        <v>42672</v>
      </c>
      <c r="B577" s="23">
        <v>414.34430044999999</v>
      </c>
      <c r="C577" s="23">
        <v>458.59548616000001</v>
      </c>
      <c r="D577" s="23">
        <v>511.23535659999999</v>
      </c>
      <c r="E577" s="23">
        <v>513.64018278000003</v>
      </c>
      <c r="F577" s="23">
        <v>512.17911102000005</v>
      </c>
      <c r="G577" s="23">
        <v>512.91822019999995</v>
      </c>
      <c r="H577" s="23">
        <v>493.03568706999999</v>
      </c>
      <c r="I577" s="23">
        <v>468.20686233999999</v>
      </c>
      <c r="J577" s="23">
        <v>440.81597260000001</v>
      </c>
      <c r="K577" s="23">
        <v>407.57260987000001</v>
      </c>
      <c r="L577" s="23">
        <v>369.88803139999999</v>
      </c>
      <c r="M577" s="23">
        <v>352.55237568000001</v>
      </c>
      <c r="N577" s="23">
        <v>347.62575853999999</v>
      </c>
      <c r="O577" s="23">
        <v>345.42023487</v>
      </c>
      <c r="P577" s="23">
        <v>343.67094501000003</v>
      </c>
      <c r="Q577" s="23">
        <v>342.48758053</v>
      </c>
      <c r="R577" s="23">
        <v>341.85871237999999</v>
      </c>
      <c r="S577" s="23">
        <v>344.90952548000001</v>
      </c>
      <c r="T577" s="23">
        <v>356.06260695999998</v>
      </c>
      <c r="U577" s="23">
        <v>361.58882491999998</v>
      </c>
      <c r="V577" s="23">
        <v>357.25536017000002</v>
      </c>
      <c r="W577" s="23">
        <v>353.47806265999998</v>
      </c>
      <c r="X577" s="23">
        <v>350.33167986000001</v>
      </c>
      <c r="Y577" s="23">
        <v>370.00899850000002</v>
      </c>
    </row>
    <row r="578" spans="1:25" x14ac:dyDescent="0.3">
      <c r="A578" s="24">
        <v>42673</v>
      </c>
      <c r="B578" s="23">
        <v>403.24720466000002</v>
      </c>
      <c r="C578" s="23">
        <v>462.91963955</v>
      </c>
      <c r="D578" s="23">
        <v>509.54691532999999</v>
      </c>
      <c r="E578" s="23">
        <v>515.94946881999999</v>
      </c>
      <c r="F578" s="23">
        <v>519.62664311000003</v>
      </c>
      <c r="G578" s="23">
        <v>519.11241003999999</v>
      </c>
      <c r="H578" s="23">
        <v>502.80792943</v>
      </c>
      <c r="I578" s="23">
        <v>485.77623163999999</v>
      </c>
      <c r="J578" s="23">
        <v>427.09353177999998</v>
      </c>
      <c r="K578" s="23">
        <v>367.19766167</v>
      </c>
      <c r="L578" s="23">
        <v>330.58510409000002</v>
      </c>
      <c r="M578" s="23">
        <v>315.96426266999998</v>
      </c>
      <c r="N578" s="23">
        <v>312.38070657999998</v>
      </c>
      <c r="O578" s="23">
        <v>315.96360699000002</v>
      </c>
      <c r="P578" s="23">
        <v>321.88802525</v>
      </c>
      <c r="Q578" s="23">
        <v>325.42811191999999</v>
      </c>
      <c r="R578" s="23">
        <v>323.11382512</v>
      </c>
      <c r="S578" s="23">
        <v>315.16123297000001</v>
      </c>
      <c r="T578" s="23">
        <v>328.56783235</v>
      </c>
      <c r="U578" s="23">
        <v>339.60390556999999</v>
      </c>
      <c r="V578" s="23">
        <v>339.72234498</v>
      </c>
      <c r="W578" s="23">
        <v>331.24625873999997</v>
      </c>
      <c r="X578" s="23">
        <v>318.87789782999999</v>
      </c>
      <c r="Y578" s="23">
        <v>350.36889797999999</v>
      </c>
    </row>
    <row r="579" spans="1:25" x14ac:dyDescent="0.3">
      <c r="A579" s="24">
        <v>42674</v>
      </c>
      <c r="B579" s="23">
        <v>410.25265918000002</v>
      </c>
      <c r="C579" s="23">
        <v>472.58415452000003</v>
      </c>
      <c r="D579" s="23">
        <v>517.58804125999995</v>
      </c>
      <c r="E579" s="23">
        <v>518.52696213000002</v>
      </c>
      <c r="F579" s="23">
        <v>519.44566741999995</v>
      </c>
      <c r="G579" s="23">
        <v>518.34579799999995</v>
      </c>
      <c r="H579" s="23">
        <v>506.47357352</v>
      </c>
      <c r="I579" s="23">
        <v>474.67858646000002</v>
      </c>
      <c r="J579" s="23">
        <v>440.46060983000001</v>
      </c>
      <c r="K579" s="23">
        <v>402.94105580000002</v>
      </c>
      <c r="L579" s="23">
        <v>366.93718367999998</v>
      </c>
      <c r="M579" s="23">
        <v>357.86810850000001</v>
      </c>
      <c r="N579" s="23">
        <v>357.96822838000003</v>
      </c>
      <c r="O579" s="23">
        <v>359.99975819000002</v>
      </c>
      <c r="P579" s="23">
        <v>363.09167385000001</v>
      </c>
      <c r="Q579" s="23">
        <v>365.37901999000002</v>
      </c>
      <c r="R579" s="23">
        <v>364.79780271999999</v>
      </c>
      <c r="S579" s="23">
        <v>360.67679569000001</v>
      </c>
      <c r="T579" s="23">
        <v>359.78071018000003</v>
      </c>
      <c r="U579" s="23">
        <v>366.22470573999999</v>
      </c>
      <c r="V579" s="23">
        <v>364.51811999</v>
      </c>
      <c r="W579" s="23">
        <v>361.56176601999999</v>
      </c>
      <c r="X579" s="23">
        <v>355.82261999999997</v>
      </c>
      <c r="Y579" s="23">
        <v>396.01415832999999</v>
      </c>
    </row>
    <row r="581" spans="1:25" x14ac:dyDescent="0.3">
      <c r="A581" s="169" t="s">
        <v>73</v>
      </c>
      <c r="B581" s="166" t="s">
        <v>182</v>
      </c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8"/>
    </row>
    <row r="582" spans="1:25" x14ac:dyDescent="0.3">
      <c r="A582" s="170"/>
      <c r="B582" s="40" t="s">
        <v>113</v>
      </c>
      <c r="C582" s="41" t="s">
        <v>114</v>
      </c>
      <c r="D582" s="42" t="s">
        <v>115</v>
      </c>
      <c r="E582" s="41" t="s">
        <v>116</v>
      </c>
      <c r="F582" s="41" t="s">
        <v>117</v>
      </c>
      <c r="G582" s="41" t="s">
        <v>118</v>
      </c>
      <c r="H582" s="41" t="s">
        <v>119</v>
      </c>
      <c r="I582" s="41" t="s">
        <v>120</v>
      </c>
      <c r="J582" s="41" t="s">
        <v>121</v>
      </c>
      <c r="K582" s="40" t="s">
        <v>122</v>
      </c>
      <c r="L582" s="41" t="s">
        <v>123</v>
      </c>
      <c r="M582" s="43" t="s">
        <v>124</v>
      </c>
      <c r="N582" s="40" t="s">
        <v>125</v>
      </c>
      <c r="O582" s="41" t="s">
        <v>126</v>
      </c>
      <c r="P582" s="43" t="s">
        <v>127</v>
      </c>
      <c r="Q582" s="42" t="s">
        <v>128</v>
      </c>
      <c r="R582" s="41" t="s">
        <v>129</v>
      </c>
      <c r="S582" s="42" t="s">
        <v>130</v>
      </c>
      <c r="T582" s="41" t="s">
        <v>131</v>
      </c>
      <c r="U582" s="42" t="s">
        <v>132</v>
      </c>
      <c r="V582" s="41" t="s">
        <v>133</v>
      </c>
      <c r="W582" s="42" t="s">
        <v>134</v>
      </c>
      <c r="X582" s="41" t="s">
        <v>135</v>
      </c>
      <c r="Y582" s="41" t="s">
        <v>136</v>
      </c>
    </row>
    <row r="583" spans="1:25" x14ac:dyDescent="0.3">
      <c r="A583" s="24">
        <v>42644</v>
      </c>
      <c r="B583" s="23">
        <v>378.3274083</v>
      </c>
      <c r="C583" s="23">
        <v>451.15730380999997</v>
      </c>
      <c r="D583" s="23">
        <v>503.70010568999999</v>
      </c>
      <c r="E583" s="23">
        <v>510.84723351000002</v>
      </c>
      <c r="F583" s="23">
        <v>510.07697977999999</v>
      </c>
      <c r="G583" s="23">
        <v>507.50880161999999</v>
      </c>
      <c r="H583" s="23">
        <v>497.45752858999998</v>
      </c>
      <c r="I583" s="23">
        <v>480.42299902000002</v>
      </c>
      <c r="J583" s="23">
        <v>412.89007414999998</v>
      </c>
      <c r="K583" s="23">
        <v>348.51405320999999</v>
      </c>
      <c r="L583" s="23">
        <v>288.91482999999999</v>
      </c>
      <c r="M583" s="23">
        <v>268.34152714999999</v>
      </c>
      <c r="N583" s="23">
        <v>269.14246960000003</v>
      </c>
      <c r="O583" s="23">
        <v>271.55043793999999</v>
      </c>
      <c r="P583" s="23">
        <v>275.42282822999999</v>
      </c>
      <c r="Q583" s="23">
        <v>279.93572941000002</v>
      </c>
      <c r="R583" s="23">
        <v>283.48358489999998</v>
      </c>
      <c r="S583" s="23">
        <v>282.48517779999997</v>
      </c>
      <c r="T583" s="23">
        <v>279.14688790000002</v>
      </c>
      <c r="U583" s="23">
        <v>256.63321601000001</v>
      </c>
      <c r="V583" s="23">
        <v>253.89337649999999</v>
      </c>
      <c r="W583" s="23">
        <v>256.83238681</v>
      </c>
      <c r="X583" s="23">
        <v>286.91167317999998</v>
      </c>
      <c r="Y583" s="23">
        <v>333.67899982</v>
      </c>
    </row>
    <row r="584" spans="1:25" x14ac:dyDescent="0.3">
      <c r="A584" s="24">
        <v>42645</v>
      </c>
      <c r="B584" s="23">
        <v>345.48867882000002</v>
      </c>
      <c r="C584" s="23">
        <v>407.01033518000003</v>
      </c>
      <c r="D584" s="23">
        <v>454.45459032999997</v>
      </c>
      <c r="E584" s="23">
        <v>458.96834319999999</v>
      </c>
      <c r="F584" s="23">
        <v>459.79642419999999</v>
      </c>
      <c r="G584" s="23">
        <v>470.70863609999998</v>
      </c>
      <c r="H584" s="23">
        <v>459.65163460999997</v>
      </c>
      <c r="I584" s="23">
        <v>440.04744131000001</v>
      </c>
      <c r="J584" s="23">
        <v>378.11479643000001</v>
      </c>
      <c r="K584" s="23">
        <v>331.76517510000002</v>
      </c>
      <c r="L584" s="23">
        <v>276.02291878</v>
      </c>
      <c r="M584" s="23">
        <v>262.05390279</v>
      </c>
      <c r="N584" s="23">
        <v>266.89248746999999</v>
      </c>
      <c r="O584" s="23">
        <v>266.52417210999999</v>
      </c>
      <c r="P584" s="23">
        <v>268.77518850000001</v>
      </c>
      <c r="Q584" s="23">
        <v>268.57064564000001</v>
      </c>
      <c r="R584" s="23">
        <v>270.39302393000003</v>
      </c>
      <c r="S584" s="23">
        <v>264.73159728000002</v>
      </c>
      <c r="T584" s="23">
        <v>273.46871829999998</v>
      </c>
      <c r="U584" s="23">
        <v>242.45905503</v>
      </c>
      <c r="V584" s="23">
        <v>249.96391027000001</v>
      </c>
      <c r="W584" s="23">
        <v>250.93442424</v>
      </c>
      <c r="X584" s="23">
        <v>275.60714005</v>
      </c>
      <c r="Y584" s="23">
        <v>315.19495940000002</v>
      </c>
    </row>
    <row r="585" spans="1:25" x14ac:dyDescent="0.3">
      <c r="A585" s="24">
        <v>42646</v>
      </c>
      <c r="B585" s="23">
        <v>390.83534173999999</v>
      </c>
      <c r="C585" s="23">
        <v>464.34884176000003</v>
      </c>
      <c r="D585" s="23">
        <v>503.51769535</v>
      </c>
      <c r="E585" s="23">
        <v>514.96609821000004</v>
      </c>
      <c r="F585" s="23">
        <v>492.51260143000002</v>
      </c>
      <c r="G585" s="23">
        <v>513.32545598000002</v>
      </c>
      <c r="H585" s="23">
        <v>460.73519949000001</v>
      </c>
      <c r="I585" s="23">
        <v>455.83719303999999</v>
      </c>
      <c r="J585" s="23">
        <v>428.17465224</v>
      </c>
      <c r="K585" s="23">
        <v>379.34901251999997</v>
      </c>
      <c r="L585" s="23">
        <v>346.40460453999998</v>
      </c>
      <c r="M585" s="23">
        <v>314.00403606999998</v>
      </c>
      <c r="N585" s="23">
        <v>314.88998529000003</v>
      </c>
      <c r="O585" s="23">
        <v>319.97243166999999</v>
      </c>
      <c r="P585" s="23">
        <v>315.87526538999998</v>
      </c>
      <c r="Q585" s="23">
        <v>306.86390847000001</v>
      </c>
      <c r="R585" s="23">
        <v>308.94033124999999</v>
      </c>
      <c r="S585" s="23">
        <v>303.449837</v>
      </c>
      <c r="T585" s="23">
        <v>301.08465111999999</v>
      </c>
      <c r="U585" s="23">
        <v>301.05321707000002</v>
      </c>
      <c r="V585" s="23">
        <v>314.47115157000002</v>
      </c>
      <c r="W585" s="23">
        <v>314.84989476999999</v>
      </c>
      <c r="X585" s="23">
        <v>351.36353587000002</v>
      </c>
      <c r="Y585" s="23">
        <v>412.61590108000001</v>
      </c>
    </row>
    <row r="586" spans="1:25" x14ac:dyDescent="0.3">
      <c r="A586" s="24">
        <v>42647</v>
      </c>
      <c r="B586" s="23">
        <v>458.70112886999999</v>
      </c>
      <c r="C586" s="23">
        <v>466.03590421000001</v>
      </c>
      <c r="D586" s="23">
        <v>453.91745299000002</v>
      </c>
      <c r="E586" s="23">
        <v>453.80211551000002</v>
      </c>
      <c r="F586" s="23">
        <v>455.29051926</v>
      </c>
      <c r="G586" s="23">
        <v>463.73258638999999</v>
      </c>
      <c r="H586" s="23">
        <v>483.19663056000002</v>
      </c>
      <c r="I586" s="23">
        <v>446.20932409</v>
      </c>
      <c r="J586" s="23">
        <v>419.38296866000002</v>
      </c>
      <c r="K586" s="23">
        <v>376.87621381999998</v>
      </c>
      <c r="L586" s="23">
        <v>350.55915922000003</v>
      </c>
      <c r="M586" s="23">
        <v>301.44121766000001</v>
      </c>
      <c r="N586" s="23">
        <v>309.97316203000003</v>
      </c>
      <c r="O586" s="23">
        <v>302.79691458999997</v>
      </c>
      <c r="P586" s="23">
        <v>319.31509291999998</v>
      </c>
      <c r="Q586" s="23">
        <v>328.10805418000001</v>
      </c>
      <c r="R586" s="23">
        <v>330.34904752</v>
      </c>
      <c r="S586" s="23">
        <v>331.69435054000002</v>
      </c>
      <c r="T586" s="23">
        <v>314.28300736</v>
      </c>
      <c r="U586" s="23">
        <v>291.60030941999997</v>
      </c>
      <c r="V586" s="23">
        <v>282.51209982</v>
      </c>
      <c r="W586" s="23">
        <v>295.06142783000001</v>
      </c>
      <c r="X586" s="23">
        <v>341.19778502999998</v>
      </c>
      <c r="Y586" s="23">
        <v>398.60732789999997</v>
      </c>
    </row>
    <row r="587" spans="1:25" x14ac:dyDescent="0.3">
      <c r="A587" s="24">
        <v>42648</v>
      </c>
      <c r="B587" s="23">
        <v>445.58363508999997</v>
      </c>
      <c r="C587" s="23">
        <v>504.15818976000003</v>
      </c>
      <c r="D587" s="23">
        <v>523.20364473999996</v>
      </c>
      <c r="E587" s="23">
        <v>523.81573393999997</v>
      </c>
      <c r="F587" s="23">
        <v>522.45185260000005</v>
      </c>
      <c r="G587" s="23">
        <v>509.97292863000001</v>
      </c>
      <c r="H587" s="23">
        <v>469.12525934000001</v>
      </c>
      <c r="I587" s="23">
        <v>430.02761366999999</v>
      </c>
      <c r="J587" s="23">
        <v>403.80185596000001</v>
      </c>
      <c r="K587" s="23">
        <v>363.91427958999998</v>
      </c>
      <c r="L587" s="23">
        <v>320.84189005000002</v>
      </c>
      <c r="M587" s="23">
        <v>299.48405099000001</v>
      </c>
      <c r="N587" s="23">
        <v>301.6200753</v>
      </c>
      <c r="O587" s="23">
        <v>302.49504187999997</v>
      </c>
      <c r="P587" s="23">
        <v>307.25398984999998</v>
      </c>
      <c r="Q587" s="23">
        <v>308.92639119</v>
      </c>
      <c r="R587" s="23">
        <v>309.30607560999999</v>
      </c>
      <c r="S587" s="23">
        <v>306.59950777</v>
      </c>
      <c r="T587" s="23">
        <v>296.82197208999997</v>
      </c>
      <c r="U587" s="23">
        <v>281.89394937999998</v>
      </c>
      <c r="V587" s="23">
        <v>299.67227098000001</v>
      </c>
      <c r="W587" s="23">
        <v>306.23008921000002</v>
      </c>
      <c r="X587" s="23">
        <v>347.06823453999999</v>
      </c>
      <c r="Y587" s="23">
        <v>407.84263920000001</v>
      </c>
    </row>
    <row r="588" spans="1:25" x14ac:dyDescent="0.3">
      <c r="A588" s="24">
        <v>42649</v>
      </c>
      <c r="B588" s="23">
        <v>447.26538233000002</v>
      </c>
      <c r="C588" s="23">
        <v>492.24752296999998</v>
      </c>
      <c r="D588" s="23">
        <v>525.78781786000002</v>
      </c>
      <c r="E588" s="23">
        <v>526.34079921</v>
      </c>
      <c r="F588" s="23">
        <v>526.19391937</v>
      </c>
      <c r="G588" s="23">
        <v>522.41780468000002</v>
      </c>
      <c r="H588" s="23">
        <v>471.34204532000001</v>
      </c>
      <c r="I588" s="23">
        <v>435.71296527999999</v>
      </c>
      <c r="J588" s="23">
        <v>409.22387885000001</v>
      </c>
      <c r="K588" s="23">
        <v>367.93849719000002</v>
      </c>
      <c r="L588" s="23">
        <v>326.57098160999999</v>
      </c>
      <c r="M588" s="23">
        <v>300.75988562999999</v>
      </c>
      <c r="N588" s="23">
        <v>304.13340128999999</v>
      </c>
      <c r="O588" s="23">
        <v>303.60392454999999</v>
      </c>
      <c r="P588" s="23">
        <v>305.72545894000001</v>
      </c>
      <c r="Q588" s="23">
        <v>306.10068957999999</v>
      </c>
      <c r="R588" s="23">
        <v>306.31141971</v>
      </c>
      <c r="S588" s="23">
        <v>305.04013019000001</v>
      </c>
      <c r="T588" s="23">
        <v>299.56439207</v>
      </c>
      <c r="U588" s="23">
        <v>290.31296316999999</v>
      </c>
      <c r="V588" s="23">
        <v>317.15992023000001</v>
      </c>
      <c r="W588" s="23">
        <v>342.60161063999999</v>
      </c>
      <c r="X588" s="23">
        <v>358.85077946000001</v>
      </c>
      <c r="Y588" s="23">
        <v>421.40211495</v>
      </c>
    </row>
    <row r="589" spans="1:25" x14ac:dyDescent="0.3">
      <c r="A589" s="24">
        <v>42650</v>
      </c>
      <c r="B589" s="23">
        <v>458.12156586999998</v>
      </c>
      <c r="C589" s="23">
        <v>509.28502064999998</v>
      </c>
      <c r="D589" s="23">
        <v>526.92998098999999</v>
      </c>
      <c r="E589" s="23">
        <v>532.25129466999999</v>
      </c>
      <c r="F589" s="23">
        <v>530.56655645000001</v>
      </c>
      <c r="G589" s="23">
        <v>518.57401456000002</v>
      </c>
      <c r="H589" s="23">
        <v>477.20883802999998</v>
      </c>
      <c r="I589" s="23">
        <v>447.01909376999998</v>
      </c>
      <c r="J589" s="23">
        <v>432.15546325999998</v>
      </c>
      <c r="K589" s="23">
        <v>405.27345236999997</v>
      </c>
      <c r="L589" s="23">
        <v>377.46136074999998</v>
      </c>
      <c r="M589" s="23">
        <v>348.98906355000003</v>
      </c>
      <c r="N589" s="23">
        <v>346.23034048</v>
      </c>
      <c r="O589" s="23">
        <v>344.14103621999999</v>
      </c>
      <c r="P589" s="23">
        <v>321.38066529000002</v>
      </c>
      <c r="Q589" s="23">
        <v>321.45448182000001</v>
      </c>
      <c r="R589" s="23">
        <v>323.66227253</v>
      </c>
      <c r="S589" s="23">
        <v>323.11218729000001</v>
      </c>
      <c r="T589" s="23">
        <v>308.60844880000002</v>
      </c>
      <c r="U589" s="23">
        <v>294.80428110999998</v>
      </c>
      <c r="V589" s="23">
        <v>312.82997347000003</v>
      </c>
      <c r="W589" s="23">
        <v>339.61853772000001</v>
      </c>
      <c r="X589" s="23">
        <v>358.00405687</v>
      </c>
      <c r="Y589" s="23">
        <v>415.64139368999997</v>
      </c>
    </row>
    <row r="590" spans="1:25" x14ac:dyDescent="0.3">
      <c r="A590" s="24">
        <v>42651</v>
      </c>
      <c r="B590" s="23">
        <v>504.53854766000001</v>
      </c>
      <c r="C590" s="23">
        <v>537.80861889000005</v>
      </c>
      <c r="D590" s="23">
        <v>568.36665503999996</v>
      </c>
      <c r="E590" s="23">
        <v>530.24132612999995</v>
      </c>
      <c r="F590" s="23">
        <v>485.99157621000001</v>
      </c>
      <c r="G590" s="23">
        <v>489.06469350999998</v>
      </c>
      <c r="H590" s="23">
        <v>504.72191988999998</v>
      </c>
      <c r="I590" s="23">
        <v>513.45919385000002</v>
      </c>
      <c r="J590" s="23">
        <v>481.17546177000003</v>
      </c>
      <c r="K590" s="23">
        <v>425.86402485000002</v>
      </c>
      <c r="L590" s="23">
        <v>377.14328871999999</v>
      </c>
      <c r="M590" s="23">
        <v>351.16928822</v>
      </c>
      <c r="N590" s="23">
        <v>354.17532381000001</v>
      </c>
      <c r="O590" s="23">
        <v>351.59662054</v>
      </c>
      <c r="P590" s="23">
        <v>347.25891782000002</v>
      </c>
      <c r="Q590" s="23">
        <v>345.80904736999997</v>
      </c>
      <c r="R590" s="23">
        <v>347.83218857999998</v>
      </c>
      <c r="S590" s="23">
        <v>353.62908708999998</v>
      </c>
      <c r="T590" s="23">
        <v>333.34934449999997</v>
      </c>
      <c r="U590" s="23">
        <v>319.21286351999998</v>
      </c>
      <c r="V590" s="23">
        <v>323.24790481000002</v>
      </c>
      <c r="W590" s="23">
        <v>325.97316698999998</v>
      </c>
      <c r="X590" s="23">
        <v>369.74448165000001</v>
      </c>
      <c r="Y590" s="23">
        <v>438.77110347000001</v>
      </c>
    </row>
    <row r="591" spans="1:25" x14ac:dyDescent="0.3">
      <c r="A591" s="24">
        <v>42652</v>
      </c>
      <c r="B591" s="23">
        <v>444.93068226999998</v>
      </c>
      <c r="C591" s="23">
        <v>488.31079259000001</v>
      </c>
      <c r="D591" s="23">
        <v>499.53579092000001</v>
      </c>
      <c r="E591" s="23">
        <v>501.17139718999999</v>
      </c>
      <c r="F591" s="23">
        <v>499.20680350999999</v>
      </c>
      <c r="G591" s="23">
        <v>498.13796494000002</v>
      </c>
      <c r="H591" s="23">
        <v>509.29716488000003</v>
      </c>
      <c r="I591" s="23">
        <v>515.37648980999995</v>
      </c>
      <c r="J591" s="23">
        <v>487.34002165999999</v>
      </c>
      <c r="K591" s="23">
        <v>441.80864052999999</v>
      </c>
      <c r="L591" s="23">
        <v>383.12048572999998</v>
      </c>
      <c r="M591" s="23">
        <v>349.18582216999999</v>
      </c>
      <c r="N591" s="23">
        <v>346.41075935999999</v>
      </c>
      <c r="O591" s="23">
        <v>343.51194012000002</v>
      </c>
      <c r="P591" s="23">
        <v>339.57639389000002</v>
      </c>
      <c r="Q591" s="23">
        <v>337.77035295000002</v>
      </c>
      <c r="R591" s="23">
        <v>340.26885873999998</v>
      </c>
      <c r="S591" s="23">
        <v>350.58908287999998</v>
      </c>
      <c r="T591" s="23">
        <v>336.67082835999997</v>
      </c>
      <c r="U591" s="23">
        <v>332.36782496000001</v>
      </c>
      <c r="V591" s="23">
        <v>331.44169644999999</v>
      </c>
      <c r="W591" s="23">
        <v>347.58007925999999</v>
      </c>
      <c r="X591" s="23">
        <v>379.39523150000002</v>
      </c>
      <c r="Y591" s="23">
        <v>397.76622208999999</v>
      </c>
    </row>
    <row r="592" spans="1:25" x14ac:dyDescent="0.3">
      <c r="A592" s="24">
        <v>42653</v>
      </c>
      <c r="B592" s="23">
        <v>470.71644433</v>
      </c>
      <c r="C592" s="23">
        <v>507.26095805</v>
      </c>
      <c r="D592" s="23">
        <v>498.59151962999999</v>
      </c>
      <c r="E592" s="23">
        <v>494.46933395000002</v>
      </c>
      <c r="F592" s="23">
        <v>495.04203687</v>
      </c>
      <c r="G592" s="23">
        <v>503.35557238000001</v>
      </c>
      <c r="H592" s="23">
        <v>537.64285884000003</v>
      </c>
      <c r="I592" s="23">
        <v>535.26780488999998</v>
      </c>
      <c r="J592" s="23">
        <v>467.83316932000002</v>
      </c>
      <c r="K592" s="23">
        <v>415.48474272999999</v>
      </c>
      <c r="L592" s="23">
        <v>369.69340764999998</v>
      </c>
      <c r="M592" s="23">
        <v>357.07478291000001</v>
      </c>
      <c r="N592" s="23">
        <v>361.33426198000001</v>
      </c>
      <c r="O592" s="23">
        <v>360.92758078999998</v>
      </c>
      <c r="P592" s="23">
        <v>363.09273962999998</v>
      </c>
      <c r="Q592" s="23">
        <v>364.82915251999998</v>
      </c>
      <c r="R592" s="23">
        <v>364.55433356999998</v>
      </c>
      <c r="S592" s="23">
        <v>357.86501908000002</v>
      </c>
      <c r="T592" s="23">
        <v>357.20548428000001</v>
      </c>
      <c r="U592" s="23">
        <v>378.88040917000001</v>
      </c>
      <c r="V592" s="23">
        <v>383.90695748000002</v>
      </c>
      <c r="W592" s="23">
        <v>369.13314489999999</v>
      </c>
      <c r="X592" s="23">
        <v>358.70187865000003</v>
      </c>
      <c r="Y592" s="23">
        <v>420.78262885999999</v>
      </c>
    </row>
    <row r="593" spans="1:25" x14ac:dyDescent="0.3">
      <c r="A593" s="24">
        <v>42654</v>
      </c>
      <c r="B593" s="23">
        <v>496.14360737999999</v>
      </c>
      <c r="C593" s="23">
        <v>559.33230280999999</v>
      </c>
      <c r="D593" s="23">
        <v>589.35141695000004</v>
      </c>
      <c r="E593" s="23">
        <v>582.35746009000002</v>
      </c>
      <c r="F593" s="23">
        <v>582.76968835000002</v>
      </c>
      <c r="G593" s="23">
        <v>589.39214933000005</v>
      </c>
      <c r="H593" s="23">
        <v>567.74790714999995</v>
      </c>
      <c r="I593" s="23">
        <v>515.50648018000004</v>
      </c>
      <c r="J593" s="23">
        <v>458.77673644999999</v>
      </c>
      <c r="K593" s="23">
        <v>411.29948360999998</v>
      </c>
      <c r="L593" s="23">
        <v>365.02475106999998</v>
      </c>
      <c r="M593" s="23">
        <v>349.35008733000001</v>
      </c>
      <c r="N593" s="23">
        <v>352.58749417000001</v>
      </c>
      <c r="O593" s="23">
        <v>353.37738815</v>
      </c>
      <c r="P593" s="23">
        <v>358.90818977999999</v>
      </c>
      <c r="Q593" s="23">
        <v>360.89250764000002</v>
      </c>
      <c r="R593" s="23">
        <v>361.99893694999997</v>
      </c>
      <c r="S593" s="23">
        <v>355.59405913000001</v>
      </c>
      <c r="T593" s="23">
        <v>358.80702545999998</v>
      </c>
      <c r="U593" s="23">
        <v>384.83745173</v>
      </c>
      <c r="V593" s="23">
        <v>388.52749820999998</v>
      </c>
      <c r="W593" s="23">
        <v>376.12306672</v>
      </c>
      <c r="X593" s="23">
        <v>358.53851801000002</v>
      </c>
      <c r="Y593" s="23">
        <v>412.50407847999998</v>
      </c>
    </row>
    <row r="594" spans="1:25" x14ac:dyDescent="0.3">
      <c r="A594" s="24">
        <v>42655</v>
      </c>
      <c r="B594" s="23">
        <v>457.61033214000003</v>
      </c>
      <c r="C594" s="23">
        <v>512.06799994000005</v>
      </c>
      <c r="D594" s="23">
        <v>575.86345130999996</v>
      </c>
      <c r="E594" s="23">
        <v>576.32621400999994</v>
      </c>
      <c r="F594" s="23">
        <v>574.72465331000001</v>
      </c>
      <c r="G594" s="23">
        <v>565.91989833000002</v>
      </c>
      <c r="H594" s="23">
        <v>523.67962025999998</v>
      </c>
      <c r="I594" s="23">
        <v>470.57203278999998</v>
      </c>
      <c r="J594" s="23">
        <v>420.85471339999998</v>
      </c>
      <c r="K594" s="23">
        <v>369.61481043999999</v>
      </c>
      <c r="L594" s="23">
        <v>332.02878075000001</v>
      </c>
      <c r="M594" s="23">
        <v>321.23307161999998</v>
      </c>
      <c r="N594" s="23">
        <v>326.24649469000002</v>
      </c>
      <c r="O594" s="23">
        <v>328.85629777000003</v>
      </c>
      <c r="P594" s="23">
        <v>334.51246250999998</v>
      </c>
      <c r="Q594" s="23">
        <v>337.68558916000001</v>
      </c>
      <c r="R594" s="23">
        <v>337.05466137000002</v>
      </c>
      <c r="S594" s="23">
        <v>333.43703534999997</v>
      </c>
      <c r="T594" s="23">
        <v>327.41232150000002</v>
      </c>
      <c r="U594" s="23">
        <v>355.09138278</v>
      </c>
      <c r="V594" s="23">
        <v>358.53631483999999</v>
      </c>
      <c r="W594" s="23">
        <v>347.82227047999999</v>
      </c>
      <c r="X594" s="23">
        <v>333.30008989999999</v>
      </c>
      <c r="Y594" s="23">
        <v>392.80293424000001</v>
      </c>
    </row>
    <row r="595" spans="1:25" x14ac:dyDescent="0.3">
      <c r="A595" s="24">
        <v>42656</v>
      </c>
      <c r="B595" s="23">
        <v>435.36887467000003</v>
      </c>
      <c r="C595" s="23">
        <v>491.80265651000002</v>
      </c>
      <c r="D595" s="23">
        <v>531.23518893999994</v>
      </c>
      <c r="E595" s="23">
        <v>541.55525091000004</v>
      </c>
      <c r="F595" s="23">
        <v>546.89631569000005</v>
      </c>
      <c r="G595" s="23">
        <v>547.75698321000004</v>
      </c>
      <c r="H595" s="23">
        <v>526.34136435999994</v>
      </c>
      <c r="I595" s="23">
        <v>485.26840600999998</v>
      </c>
      <c r="J595" s="23">
        <v>440.72200501999998</v>
      </c>
      <c r="K595" s="23">
        <v>401.31023391999997</v>
      </c>
      <c r="L595" s="23">
        <v>370.48120549999999</v>
      </c>
      <c r="M595" s="23">
        <v>350.32046735</v>
      </c>
      <c r="N595" s="23">
        <v>341.24048092999999</v>
      </c>
      <c r="O595" s="23">
        <v>334.10011616000003</v>
      </c>
      <c r="P595" s="23">
        <v>337.71682485000002</v>
      </c>
      <c r="Q595" s="23">
        <v>341.47603393000003</v>
      </c>
      <c r="R595" s="23">
        <v>342.40942824000001</v>
      </c>
      <c r="S595" s="23">
        <v>335.42015843000001</v>
      </c>
      <c r="T595" s="23">
        <v>330.28128562000001</v>
      </c>
      <c r="U595" s="23">
        <v>350.27403487999999</v>
      </c>
      <c r="V595" s="23">
        <v>352.48881772999999</v>
      </c>
      <c r="W595" s="23">
        <v>348.45567899000002</v>
      </c>
      <c r="X595" s="23">
        <v>337.86627448000002</v>
      </c>
      <c r="Y595" s="23">
        <v>399.11689124999998</v>
      </c>
    </row>
    <row r="596" spans="1:25" x14ac:dyDescent="0.3">
      <c r="A596" s="24">
        <v>42657</v>
      </c>
      <c r="B596" s="23">
        <v>438.48650937000002</v>
      </c>
      <c r="C596" s="23">
        <v>515.86682373999997</v>
      </c>
      <c r="D596" s="23">
        <v>549.72105393000004</v>
      </c>
      <c r="E596" s="23">
        <v>545.73333058000003</v>
      </c>
      <c r="F596" s="23">
        <v>545.73160516999997</v>
      </c>
      <c r="G596" s="23">
        <v>554.88469630999998</v>
      </c>
      <c r="H596" s="23">
        <v>516.41229734000001</v>
      </c>
      <c r="I596" s="23">
        <v>461.42046376000002</v>
      </c>
      <c r="J596" s="23">
        <v>431.12214004999998</v>
      </c>
      <c r="K596" s="23">
        <v>379.22000297</v>
      </c>
      <c r="L596" s="23">
        <v>346.57586342000002</v>
      </c>
      <c r="M596" s="23">
        <v>345.13351735999998</v>
      </c>
      <c r="N596" s="23">
        <v>335.56994692000001</v>
      </c>
      <c r="O596" s="23">
        <v>331.43137754999998</v>
      </c>
      <c r="P596" s="23">
        <v>329.38468160999997</v>
      </c>
      <c r="Q596" s="23">
        <v>331.78166829999998</v>
      </c>
      <c r="R596" s="23">
        <v>333.86475108000002</v>
      </c>
      <c r="S596" s="23">
        <v>335.03430563000001</v>
      </c>
      <c r="T596" s="23">
        <v>328.96829596999999</v>
      </c>
      <c r="U596" s="23">
        <v>347.74670911999999</v>
      </c>
      <c r="V596" s="23">
        <v>350.81117463999999</v>
      </c>
      <c r="W596" s="23">
        <v>344.80802319999998</v>
      </c>
      <c r="X596" s="23">
        <v>333.87579025000002</v>
      </c>
      <c r="Y596" s="23">
        <v>367.79617986</v>
      </c>
    </row>
    <row r="597" spans="1:25" x14ac:dyDescent="0.3">
      <c r="A597" s="24">
        <v>42658</v>
      </c>
      <c r="B597" s="23">
        <v>440.84760347999998</v>
      </c>
      <c r="C597" s="23">
        <v>510.03868596000001</v>
      </c>
      <c r="D597" s="23">
        <v>558.81625542999996</v>
      </c>
      <c r="E597" s="23">
        <v>559.87380209000003</v>
      </c>
      <c r="F597" s="23">
        <v>561.20711666</v>
      </c>
      <c r="G597" s="23">
        <v>566.23992706000001</v>
      </c>
      <c r="H597" s="23">
        <v>551.46491861000004</v>
      </c>
      <c r="I597" s="23">
        <v>511.58251983999997</v>
      </c>
      <c r="J597" s="23">
        <v>431.24631405999997</v>
      </c>
      <c r="K597" s="23">
        <v>370.53540000999999</v>
      </c>
      <c r="L597" s="23">
        <v>343.96104544999997</v>
      </c>
      <c r="M597" s="23">
        <v>340.12423742999999</v>
      </c>
      <c r="N597" s="23">
        <v>339.52397639999998</v>
      </c>
      <c r="O597" s="23">
        <v>330.84735569999998</v>
      </c>
      <c r="P597" s="23">
        <v>327.88780781000003</v>
      </c>
      <c r="Q597" s="23">
        <v>329.45470160999997</v>
      </c>
      <c r="R597" s="23">
        <v>328.46627411999998</v>
      </c>
      <c r="S597" s="23">
        <v>326.33133463000001</v>
      </c>
      <c r="T597" s="23">
        <v>328.53782139999998</v>
      </c>
      <c r="U597" s="23">
        <v>344.89867858000002</v>
      </c>
      <c r="V597" s="23">
        <v>338.74260387999999</v>
      </c>
      <c r="W597" s="23">
        <v>327.44527339000001</v>
      </c>
      <c r="X597" s="23">
        <v>328.32631674999999</v>
      </c>
      <c r="Y597" s="23">
        <v>375.20975742000002</v>
      </c>
    </row>
    <row r="598" spans="1:25" x14ac:dyDescent="0.3">
      <c r="A598" s="24">
        <v>42659</v>
      </c>
      <c r="B598" s="23">
        <v>426.44761368000002</v>
      </c>
      <c r="C598" s="23">
        <v>483.36574015000002</v>
      </c>
      <c r="D598" s="23">
        <v>529.60781424000004</v>
      </c>
      <c r="E598" s="23">
        <v>531.42190008</v>
      </c>
      <c r="F598" s="23">
        <v>532.29954516999999</v>
      </c>
      <c r="G598" s="23">
        <v>533.92585999000005</v>
      </c>
      <c r="H598" s="23">
        <v>523.73805440000001</v>
      </c>
      <c r="I598" s="23">
        <v>493.25434840999998</v>
      </c>
      <c r="J598" s="23">
        <v>444.31178197999998</v>
      </c>
      <c r="K598" s="23">
        <v>403.99481904999999</v>
      </c>
      <c r="L598" s="23">
        <v>339.40480996999997</v>
      </c>
      <c r="M598" s="23">
        <v>331.96117312000001</v>
      </c>
      <c r="N598" s="23">
        <v>331.84789197999999</v>
      </c>
      <c r="O598" s="23">
        <v>313.14768427000001</v>
      </c>
      <c r="P598" s="23">
        <v>319.27507219</v>
      </c>
      <c r="Q598" s="23">
        <v>314.89610445</v>
      </c>
      <c r="R598" s="23">
        <v>318.40533281</v>
      </c>
      <c r="S598" s="23">
        <v>321.40218844999998</v>
      </c>
      <c r="T598" s="23">
        <v>332.30412715</v>
      </c>
      <c r="U598" s="23">
        <v>353.26701082</v>
      </c>
      <c r="V598" s="23">
        <v>344.19362150000001</v>
      </c>
      <c r="W598" s="23">
        <v>332.37563938</v>
      </c>
      <c r="X598" s="23">
        <v>324.89281389000001</v>
      </c>
      <c r="Y598" s="23">
        <v>354.43073213999998</v>
      </c>
    </row>
    <row r="599" spans="1:25" x14ac:dyDescent="0.3">
      <c r="A599" s="24">
        <v>42660</v>
      </c>
      <c r="B599" s="23">
        <v>361.85504185000002</v>
      </c>
      <c r="C599" s="23">
        <v>407.66630230999999</v>
      </c>
      <c r="D599" s="23">
        <v>457.52161046999998</v>
      </c>
      <c r="E599" s="23">
        <v>480.34925311000001</v>
      </c>
      <c r="F599" s="23">
        <v>499.93366901000002</v>
      </c>
      <c r="G599" s="23">
        <v>492.41709587999998</v>
      </c>
      <c r="H599" s="23">
        <v>465.84026777999998</v>
      </c>
      <c r="I599" s="23">
        <v>448.07209818000001</v>
      </c>
      <c r="J599" s="23">
        <v>444.93076108000002</v>
      </c>
      <c r="K599" s="23">
        <v>408.03681313999999</v>
      </c>
      <c r="L599" s="23">
        <v>407.99652863</v>
      </c>
      <c r="M599" s="23">
        <v>403.36777059999997</v>
      </c>
      <c r="N599" s="23">
        <v>380.265578</v>
      </c>
      <c r="O599" s="23">
        <v>392.86473720999999</v>
      </c>
      <c r="P599" s="23">
        <v>387.85439014999997</v>
      </c>
      <c r="Q599" s="23">
        <v>387.80884691</v>
      </c>
      <c r="R599" s="23">
        <v>388.49598847999999</v>
      </c>
      <c r="S599" s="23">
        <v>387.09119736999997</v>
      </c>
      <c r="T599" s="23">
        <v>402.71301462000002</v>
      </c>
      <c r="U599" s="23">
        <v>474.79412165000002</v>
      </c>
      <c r="V599" s="23">
        <v>453.04970018</v>
      </c>
      <c r="W599" s="23">
        <v>436.91967374000001</v>
      </c>
      <c r="X599" s="23">
        <v>388.79598269000002</v>
      </c>
      <c r="Y599" s="23">
        <v>378.29210999999998</v>
      </c>
    </row>
    <row r="600" spans="1:25" x14ac:dyDescent="0.3">
      <c r="A600" s="24">
        <v>42661</v>
      </c>
      <c r="B600" s="23">
        <v>511.26145011</v>
      </c>
      <c r="C600" s="23">
        <v>600.67350243999999</v>
      </c>
      <c r="D600" s="23">
        <v>650.71654323999996</v>
      </c>
      <c r="E600" s="23">
        <v>645.58914554</v>
      </c>
      <c r="F600" s="23">
        <v>645.84075121000001</v>
      </c>
      <c r="G600" s="23">
        <v>647.20689472000004</v>
      </c>
      <c r="H600" s="23">
        <v>604.34222494999995</v>
      </c>
      <c r="I600" s="23">
        <v>549.40488604999996</v>
      </c>
      <c r="J600" s="23">
        <v>508.13217280999999</v>
      </c>
      <c r="K600" s="23">
        <v>454.40942495000002</v>
      </c>
      <c r="L600" s="23">
        <v>412.88012115999999</v>
      </c>
      <c r="M600" s="23">
        <v>394.04341825</v>
      </c>
      <c r="N600" s="23">
        <v>383.15328789</v>
      </c>
      <c r="O600" s="23">
        <v>383.16429242999999</v>
      </c>
      <c r="P600" s="23">
        <v>382.77038482</v>
      </c>
      <c r="Q600" s="23">
        <v>384.03521812999998</v>
      </c>
      <c r="R600" s="23">
        <v>383.73678454999998</v>
      </c>
      <c r="S600" s="23">
        <v>380.92814475</v>
      </c>
      <c r="T600" s="23">
        <v>391.55656792000002</v>
      </c>
      <c r="U600" s="23">
        <v>407.35185614</v>
      </c>
      <c r="V600" s="23">
        <v>406.10423974000003</v>
      </c>
      <c r="W600" s="23">
        <v>406.59620695000001</v>
      </c>
      <c r="X600" s="23">
        <v>414.49668647999999</v>
      </c>
      <c r="Y600" s="23">
        <v>433.61132628000001</v>
      </c>
    </row>
    <row r="601" spans="1:25" x14ac:dyDescent="0.3">
      <c r="A601" s="24">
        <v>42662</v>
      </c>
      <c r="B601" s="23">
        <v>460.66332254999998</v>
      </c>
      <c r="C601" s="23">
        <v>536.68366553999999</v>
      </c>
      <c r="D601" s="23">
        <v>591.20537708999996</v>
      </c>
      <c r="E601" s="23">
        <v>593.04246433000003</v>
      </c>
      <c r="F601" s="23">
        <v>591.78727002000005</v>
      </c>
      <c r="G601" s="23">
        <v>579.21822040999996</v>
      </c>
      <c r="H601" s="23">
        <v>539.68719511999996</v>
      </c>
      <c r="I601" s="23">
        <v>497.82737880000002</v>
      </c>
      <c r="J601" s="23">
        <v>466.78259868999999</v>
      </c>
      <c r="K601" s="23">
        <v>418.18784571999998</v>
      </c>
      <c r="L601" s="23">
        <v>375.60304377</v>
      </c>
      <c r="M601" s="23">
        <v>357.10471332999998</v>
      </c>
      <c r="N601" s="23">
        <v>355.53945398000002</v>
      </c>
      <c r="O601" s="23">
        <v>350.76526759000001</v>
      </c>
      <c r="P601" s="23">
        <v>347.28639061000001</v>
      </c>
      <c r="Q601" s="23">
        <v>352.00199233000001</v>
      </c>
      <c r="R601" s="23">
        <v>353.49150760999999</v>
      </c>
      <c r="S601" s="23">
        <v>353.34203878</v>
      </c>
      <c r="T601" s="23">
        <v>371.81245213</v>
      </c>
      <c r="U601" s="23">
        <v>397.70447373000002</v>
      </c>
      <c r="V601" s="23">
        <v>374.77496765000001</v>
      </c>
      <c r="W601" s="23">
        <v>350.32175792999999</v>
      </c>
      <c r="X601" s="23">
        <v>340.91648141000002</v>
      </c>
      <c r="Y601" s="23">
        <v>385.67935126999998</v>
      </c>
    </row>
    <row r="602" spans="1:25" x14ac:dyDescent="0.3">
      <c r="A602" s="24">
        <v>42663</v>
      </c>
      <c r="B602" s="23">
        <v>447.98800748999997</v>
      </c>
      <c r="C602" s="23">
        <v>519.65296739999997</v>
      </c>
      <c r="D602" s="23">
        <v>568.93228752000005</v>
      </c>
      <c r="E602" s="23">
        <v>569.88316339000005</v>
      </c>
      <c r="F602" s="23">
        <v>568.67114420999997</v>
      </c>
      <c r="G602" s="23">
        <v>559.20339809999996</v>
      </c>
      <c r="H602" s="23">
        <v>520.58933463000005</v>
      </c>
      <c r="I602" s="23">
        <v>466.91683719000002</v>
      </c>
      <c r="J602" s="23">
        <v>429.17884414999997</v>
      </c>
      <c r="K602" s="23">
        <v>427.45227027999999</v>
      </c>
      <c r="L602" s="23">
        <v>433.68018153000003</v>
      </c>
      <c r="M602" s="23">
        <v>440.90532624000002</v>
      </c>
      <c r="N602" s="23">
        <v>450.42321773999998</v>
      </c>
      <c r="O602" s="23">
        <v>451.59311946999998</v>
      </c>
      <c r="P602" s="23">
        <v>455.58434029</v>
      </c>
      <c r="Q602" s="23">
        <v>457.77603105999998</v>
      </c>
      <c r="R602" s="23">
        <v>456.13414673</v>
      </c>
      <c r="S602" s="23">
        <v>448.48258606000002</v>
      </c>
      <c r="T602" s="23">
        <v>424.46991365000002</v>
      </c>
      <c r="U602" s="23">
        <v>393.37857797999999</v>
      </c>
      <c r="V602" s="23">
        <v>370.83874014999998</v>
      </c>
      <c r="W602" s="23">
        <v>369.86310936000001</v>
      </c>
      <c r="X602" s="23">
        <v>387.96604596999998</v>
      </c>
      <c r="Y602" s="23">
        <v>408.39014900000001</v>
      </c>
    </row>
    <row r="603" spans="1:25" x14ac:dyDescent="0.3">
      <c r="A603" s="24">
        <v>42664</v>
      </c>
      <c r="B603" s="23">
        <v>439.20235887000001</v>
      </c>
      <c r="C603" s="23">
        <v>514.32479745000001</v>
      </c>
      <c r="D603" s="23">
        <v>561.88600388999998</v>
      </c>
      <c r="E603" s="23">
        <v>562.00519755000005</v>
      </c>
      <c r="F603" s="23">
        <v>563.45422939000002</v>
      </c>
      <c r="G603" s="23">
        <v>552.79323196999997</v>
      </c>
      <c r="H603" s="23">
        <v>514.76440091999996</v>
      </c>
      <c r="I603" s="23">
        <v>479.22257332999999</v>
      </c>
      <c r="J603" s="23">
        <v>439.21132972999999</v>
      </c>
      <c r="K603" s="23">
        <v>397.81715904999999</v>
      </c>
      <c r="L603" s="23">
        <v>358.49285450999997</v>
      </c>
      <c r="M603" s="23">
        <v>351.59125089000003</v>
      </c>
      <c r="N603" s="23">
        <v>352.42405379000002</v>
      </c>
      <c r="O603" s="23">
        <v>353.34073605999998</v>
      </c>
      <c r="P603" s="23">
        <v>351.53374213000001</v>
      </c>
      <c r="Q603" s="23">
        <v>350.09647072000001</v>
      </c>
      <c r="R603" s="23">
        <v>351.34123658999999</v>
      </c>
      <c r="S603" s="23">
        <v>355.05842601000001</v>
      </c>
      <c r="T603" s="23">
        <v>360.17097403000002</v>
      </c>
      <c r="U603" s="23">
        <v>374.76370850000001</v>
      </c>
      <c r="V603" s="23">
        <v>371.19433978000001</v>
      </c>
      <c r="W603" s="23">
        <v>360.32158227999997</v>
      </c>
      <c r="X603" s="23">
        <v>359.88573258000002</v>
      </c>
      <c r="Y603" s="23">
        <v>398.89983498999999</v>
      </c>
    </row>
    <row r="604" spans="1:25" x14ac:dyDescent="0.3">
      <c r="A604" s="24">
        <v>42665</v>
      </c>
      <c r="B604" s="23">
        <v>423.25341616999998</v>
      </c>
      <c r="C604" s="23">
        <v>490.05576357000001</v>
      </c>
      <c r="D604" s="23">
        <v>541.71661394</v>
      </c>
      <c r="E604" s="23">
        <v>554.698216</v>
      </c>
      <c r="F604" s="23">
        <v>567.16706037999995</v>
      </c>
      <c r="G604" s="23">
        <v>578.61118780000004</v>
      </c>
      <c r="H604" s="23">
        <v>565.74742133999996</v>
      </c>
      <c r="I604" s="23">
        <v>534.72198141000001</v>
      </c>
      <c r="J604" s="23">
        <v>481.24818876000001</v>
      </c>
      <c r="K604" s="23">
        <v>437.03060969000001</v>
      </c>
      <c r="L604" s="23">
        <v>401.86841140000001</v>
      </c>
      <c r="M604" s="23">
        <v>380.14963331000001</v>
      </c>
      <c r="N604" s="23">
        <v>376.32600701000001</v>
      </c>
      <c r="O604" s="23">
        <v>380.33060632000002</v>
      </c>
      <c r="P604" s="23">
        <v>387.00485527000001</v>
      </c>
      <c r="Q604" s="23">
        <v>390.03673658000002</v>
      </c>
      <c r="R604" s="23">
        <v>387.95056456999998</v>
      </c>
      <c r="S604" s="23">
        <v>380.62974209999999</v>
      </c>
      <c r="T604" s="23">
        <v>368.09285999000002</v>
      </c>
      <c r="U604" s="23">
        <v>371.29703137000001</v>
      </c>
      <c r="V604" s="23">
        <v>364.07011660000001</v>
      </c>
      <c r="W604" s="23">
        <v>353.64781570000002</v>
      </c>
      <c r="X604" s="23">
        <v>351.32106097000002</v>
      </c>
      <c r="Y604" s="23">
        <v>401.23679109</v>
      </c>
    </row>
    <row r="605" spans="1:25" x14ac:dyDescent="0.3">
      <c r="A605" s="24">
        <v>42666</v>
      </c>
      <c r="B605" s="23">
        <v>468.50246554</v>
      </c>
      <c r="C605" s="23">
        <v>541.69206312999995</v>
      </c>
      <c r="D605" s="23">
        <v>596.92162103999999</v>
      </c>
      <c r="E605" s="23">
        <v>600.70670284000005</v>
      </c>
      <c r="F605" s="23">
        <v>599.48623424000004</v>
      </c>
      <c r="G605" s="23">
        <v>598.85967190999997</v>
      </c>
      <c r="H605" s="23">
        <v>576.41345140999999</v>
      </c>
      <c r="I605" s="23">
        <v>530.54526392000002</v>
      </c>
      <c r="J605" s="23">
        <v>464.32487538999999</v>
      </c>
      <c r="K605" s="23">
        <v>405.16356243000001</v>
      </c>
      <c r="L605" s="23">
        <v>379.78006620999997</v>
      </c>
      <c r="M605" s="23">
        <v>380.60142926999998</v>
      </c>
      <c r="N605" s="23">
        <v>373.10681464999999</v>
      </c>
      <c r="O605" s="23">
        <v>366.58749612000003</v>
      </c>
      <c r="P605" s="23">
        <v>363.60041192</v>
      </c>
      <c r="Q605" s="23">
        <v>363.53673118</v>
      </c>
      <c r="R605" s="23">
        <v>379.67742769</v>
      </c>
      <c r="S605" s="23">
        <v>457.44425172000001</v>
      </c>
      <c r="T605" s="23">
        <v>475.44914189000002</v>
      </c>
      <c r="U605" s="23">
        <v>416.01863913</v>
      </c>
      <c r="V605" s="23">
        <v>372.85373407999998</v>
      </c>
      <c r="W605" s="23">
        <v>372.99102123</v>
      </c>
      <c r="X605" s="23">
        <v>369.19053853999998</v>
      </c>
      <c r="Y605" s="23">
        <v>409.93263327</v>
      </c>
    </row>
    <row r="606" spans="1:25" x14ac:dyDescent="0.3">
      <c r="A606" s="24">
        <v>42667</v>
      </c>
      <c r="B606" s="23">
        <v>475.96249802</v>
      </c>
      <c r="C606" s="23">
        <v>542.90904895000006</v>
      </c>
      <c r="D606" s="23">
        <v>587.97660045999999</v>
      </c>
      <c r="E606" s="23">
        <v>590.83320199000002</v>
      </c>
      <c r="F606" s="23">
        <v>586.51226278000001</v>
      </c>
      <c r="G606" s="23">
        <v>578.17260824000005</v>
      </c>
      <c r="H606" s="23">
        <v>543.94417333000001</v>
      </c>
      <c r="I606" s="23">
        <v>527.31685355000002</v>
      </c>
      <c r="J606" s="23">
        <v>493.73615661999997</v>
      </c>
      <c r="K606" s="23">
        <v>442.04830536999998</v>
      </c>
      <c r="L606" s="23">
        <v>400.78877354000002</v>
      </c>
      <c r="M606" s="23">
        <v>378.67560752000003</v>
      </c>
      <c r="N606" s="23">
        <v>372.99185931</v>
      </c>
      <c r="O606" s="23">
        <v>378.50783439999998</v>
      </c>
      <c r="P606" s="23">
        <v>380.60789685999998</v>
      </c>
      <c r="Q606" s="23">
        <v>380.77786063000002</v>
      </c>
      <c r="R606" s="23">
        <v>381.69694059</v>
      </c>
      <c r="S606" s="23">
        <v>370.41432773999998</v>
      </c>
      <c r="T606" s="23">
        <v>381.99406658999999</v>
      </c>
      <c r="U606" s="23">
        <v>399.34991509999998</v>
      </c>
      <c r="V606" s="23">
        <v>399.92546176000002</v>
      </c>
      <c r="W606" s="23">
        <v>385.92114844000002</v>
      </c>
      <c r="X606" s="23">
        <v>374.38443902</v>
      </c>
      <c r="Y606" s="23">
        <v>421.57954038000003</v>
      </c>
    </row>
    <row r="607" spans="1:25" x14ac:dyDescent="0.3">
      <c r="A607" s="24">
        <v>42668</v>
      </c>
      <c r="B607" s="23">
        <v>480.40205212000001</v>
      </c>
      <c r="C607" s="23">
        <v>552.40277227000001</v>
      </c>
      <c r="D607" s="23">
        <v>609.83873199000004</v>
      </c>
      <c r="E607" s="23">
        <v>613.04022267000005</v>
      </c>
      <c r="F607" s="23">
        <v>614.31126429999995</v>
      </c>
      <c r="G607" s="23">
        <v>601.00422197</v>
      </c>
      <c r="H607" s="23">
        <v>560.51064455000005</v>
      </c>
      <c r="I607" s="23">
        <v>546.88938611000003</v>
      </c>
      <c r="J607" s="23">
        <v>501.92762622999999</v>
      </c>
      <c r="K607" s="23">
        <v>449.64731169999999</v>
      </c>
      <c r="L607" s="23">
        <v>402.37866601000002</v>
      </c>
      <c r="M607" s="23">
        <v>383.27612197000002</v>
      </c>
      <c r="N607" s="23">
        <v>385.47310443999999</v>
      </c>
      <c r="O607" s="23">
        <v>387.72205716000002</v>
      </c>
      <c r="P607" s="23">
        <v>387.36733184000002</v>
      </c>
      <c r="Q607" s="23">
        <v>388.71516756</v>
      </c>
      <c r="R607" s="23">
        <v>390.21224668000002</v>
      </c>
      <c r="S607" s="23">
        <v>392.99475181000003</v>
      </c>
      <c r="T607" s="23">
        <v>399.58914761</v>
      </c>
      <c r="U607" s="23">
        <v>404.17332491000002</v>
      </c>
      <c r="V607" s="23">
        <v>402.35727063000002</v>
      </c>
      <c r="W607" s="23">
        <v>402.69490037000003</v>
      </c>
      <c r="X607" s="23">
        <v>412.05810790999999</v>
      </c>
      <c r="Y607" s="23">
        <v>459.65439866000003</v>
      </c>
    </row>
    <row r="608" spans="1:25" x14ac:dyDescent="0.3">
      <c r="A608" s="24">
        <v>42669</v>
      </c>
      <c r="B608" s="23">
        <v>489.58560833000001</v>
      </c>
      <c r="C608" s="23">
        <v>568.74858522</v>
      </c>
      <c r="D608" s="23">
        <v>621.12506556999995</v>
      </c>
      <c r="E608" s="23">
        <v>625.09847076999995</v>
      </c>
      <c r="F608" s="23">
        <v>624.30814766000003</v>
      </c>
      <c r="G608" s="23">
        <v>620.77886888</v>
      </c>
      <c r="H608" s="23">
        <v>589.60671848000004</v>
      </c>
      <c r="I608" s="23">
        <v>552.27440976000003</v>
      </c>
      <c r="J608" s="23">
        <v>508.23661916999998</v>
      </c>
      <c r="K608" s="23">
        <v>457.36143263000002</v>
      </c>
      <c r="L608" s="23">
        <v>411.02415637000001</v>
      </c>
      <c r="M608" s="23">
        <v>391.01972348999999</v>
      </c>
      <c r="N608" s="23">
        <v>393.01509721999997</v>
      </c>
      <c r="O608" s="23">
        <v>398.01961034999999</v>
      </c>
      <c r="P608" s="23">
        <v>394.17714353999997</v>
      </c>
      <c r="Q608" s="23">
        <v>391.39148539000001</v>
      </c>
      <c r="R608" s="23">
        <v>392.66333044999999</v>
      </c>
      <c r="S608" s="23">
        <v>396.93342833000003</v>
      </c>
      <c r="T608" s="23">
        <v>399.57300415999998</v>
      </c>
      <c r="U608" s="23">
        <v>411.39916503000001</v>
      </c>
      <c r="V608" s="23">
        <v>409.48290419</v>
      </c>
      <c r="W608" s="23">
        <v>408.29077634999999</v>
      </c>
      <c r="X608" s="23">
        <v>416.29036363</v>
      </c>
      <c r="Y608" s="23">
        <v>466.46872518999999</v>
      </c>
    </row>
    <row r="609" spans="1:25" x14ac:dyDescent="0.3">
      <c r="A609" s="24">
        <v>42670</v>
      </c>
      <c r="B609" s="23">
        <v>533.08314138000003</v>
      </c>
      <c r="C609" s="23">
        <v>595.14461416999995</v>
      </c>
      <c r="D609" s="23">
        <v>638.09775678000005</v>
      </c>
      <c r="E609" s="23">
        <v>640.48115308000001</v>
      </c>
      <c r="F609" s="23">
        <v>639.31495104999999</v>
      </c>
      <c r="G609" s="23">
        <v>636.45849076000002</v>
      </c>
      <c r="H609" s="23">
        <v>589.14281986000003</v>
      </c>
      <c r="I609" s="23">
        <v>573.98049474000004</v>
      </c>
      <c r="J609" s="23">
        <v>531.15629896999997</v>
      </c>
      <c r="K609" s="23">
        <v>480.78914780000002</v>
      </c>
      <c r="L609" s="23">
        <v>435.16676888000001</v>
      </c>
      <c r="M609" s="23">
        <v>414.12962276000002</v>
      </c>
      <c r="N609" s="23">
        <v>417.25848852000001</v>
      </c>
      <c r="O609" s="23">
        <v>417.72018689999999</v>
      </c>
      <c r="P609" s="23">
        <v>413.52515475000001</v>
      </c>
      <c r="Q609" s="23">
        <v>410.52885418</v>
      </c>
      <c r="R609" s="23">
        <v>412.61997971</v>
      </c>
      <c r="S609" s="23">
        <v>418.06008199000001</v>
      </c>
      <c r="T609" s="23">
        <v>423.38149150999999</v>
      </c>
      <c r="U609" s="23">
        <v>430.27141361000002</v>
      </c>
      <c r="V609" s="23">
        <v>428.78633629000001</v>
      </c>
      <c r="W609" s="23">
        <v>427.65492239999998</v>
      </c>
      <c r="X609" s="23">
        <v>435.38015870999999</v>
      </c>
      <c r="Y609" s="23">
        <v>482.84773029000002</v>
      </c>
    </row>
    <row r="610" spans="1:25" x14ac:dyDescent="0.3">
      <c r="A610" s="24">
        <v>42671</v>
      </c>
      <c r="B610" s="23">
        <v>451.90872791999999</v>
      </c>
      <c r="C610" s="23">
        <v>523.39384703999997</v>
      </c>
      <c r="D610" s="23">
        <v>590.42923986000005</v>
      </c>
      <c r="E610" s="23">
        <v>594.45194047999996</v>
      </c>
      <c r="F610" s="23">
        <v>582.84620009000002</v>
      </c>
      <c r="G610" s="23">
        <v>592.18292898000004</v>
      </c>
      <c r="H610" s="23">
        <v>562.63343729999997</v>
      </c>
      <c r="I610" s="23">
        <v>609.60825516</v>
      </c>
      <c r="J610" s="23">
        <v>646.49455940999997</v>
      </c>
      <c r="K610" s="23">
        <v>593.98389972999996</v>
      </c>
      <c r="L610" s="23">
        <v>542.58165140000006</v>
      </c>
      <c r="M610" s="23">
        <v>519.86303529999998</v>
      </c>
      <c r="N610" s="23">
        <v>513.03427975</v>
      </c>
      <c r="O610" s="23">
        <v>508.83126936999997</v>
      </c>
      <c r="P610" s="23">
        <v>509.76738461000002</v>
      </c>
      <c r="Q610" s="23">
        <v>511.25588305999997</v>
      </c>
      <c r="R610" s="23">
        <v>511.00261465</v>
      </c>
      <c r="S610" s="23">
        <v>514.65399004999995</v>
      </c>
      <c r="T610" s="23">
        <v>534.70637785999998</v>
      </c>
      <c r="U610" s="23">
        <v>543.24618195000005</v>
      </c>
      <c r="V610" s="23">
        <v>539.53863674000002</v>
      </c>
      <c r="W610" s="23">
        <v>510.82990569999998</v>
      </c>
      <c r="X610" s="23">
        <v>456.36258144999999</v>
      </c>
      <c r="Y610" s="23">
        <v>456.19120311</v>
      </c>
    </row>
    <row r="611" spans="1:25" x14ac:dyDescent="0.3">
      <c r="A611" s="24">
        <v>42672</v>
      </c>
      <c r="B611" s="23">
        <v>489.67962781</v>
      </c>
      <c r="C611" s="23">
        <v>541.97648363999997</v>
      </c>
      <c r="D611" s="23">
        <v>604.18723962000001</v>
      </c>
      <c r="E611" s="23">
        <v>607.02930691999995</v>
      </c>
      <c r="F611" s="23">
        <v>605.30258575000005</v>
      </c>
      <c r="G611" s="23">
        <v>606.17607841999995</v>
      </c>
      <c r="H611" s="23">
        <v>582.67853926999999</v>
      </c>
      <c r="I611" s="23">
        <v>553.33538277000002</v>
      </c>
      <c r="J611" s="23">
        <v>520.96433125999999</v>
      </c>
      <c r="K611" s="23">
        <v>481.67672075000002</v>
      </c>
      <c r="L611" s="23">
        <v>437.14040075000003</v>
      </c>
      <c r="M611" s="23">
        <v>416.65280761999998</v>
      </c>
      <c r="N611" s="23">
        <v>410.83044190999999</v>
      </c>
      <c r="O611" s="23">
        <v>408.22391393999999</v>
      </c>
      <c r="P611" s="23">
        <v>406.15657138</v>
      </c>
      <c r="Q611" s="23">
        <v>404.75804971999997</v>
      </c>
      <c r="R611" s="23">
        <v>404.01484190000002</v>
      </c>
      <c r="S611" s="23">
        <v>407.62034828999998</v>
      </c>
      <c r="T611" s="23">
        <v>420.80126276999999</v>
      </c>
      <c r="U611" s="23">
        <v>427.33224762999998</v>
      </c>
      <c r="V611" s="23">
        <v>422.21088020000002</v>
      </c>
      <c r="W611" s="23">
        <v>417.74680132999998</v>
      </c>
      <c r="X611" s="23">
        <v>414.02834891999998</v>
      </c>
      <c r="Y611" s="23">
        <v>437.28336186000001</v>
      </c>
    </row>
    <row r="612" spans="1:25" x14ac:dyDescent="0.3">
      <c r="A612" s="24">
        <v>42673</v>
      </c>
      <c r="B612" s="23">
        <v>476.56487823999998</v>
      </c>
      <c r="C612" s="23">
        <v>547.08684674000006</v>
      </c>
      <c r="D612" s="23">
        <v>602.19180902000005</v>
      </c>
      <c r="E612" s="23">
        <v>609.75846315000001</v>
      </c>
      <c r="F612" s="23">
        <v>614.10421457999996</v>
      </c>
      <c r="G612" s="23">
        <v>613.49648459000002</v>
      </c>
      <c r="H612" s="23">
        <v>594.22755296000003</v>
      </c>
      <c r="I612" s="23">
        <v>574.09918285000003</v>
      </c>
      <c r="J612" s="23">
        <v>504.74690119000002</v>
      </c>
      <c r="K612" s="23">
        <v>433.96087288000001</v>
      </c>
      <c r="L612" s="23">
        <v>390.69148665</v>
      </c>
      <c r="M612" s="23">
        <v>373.41231042999999</v>
      </c>
      <c r="N612" s="23">
        <v>369.17719869000001</v>
      </c>
      <c r="O612" s="23">
        <v>373.41153552999998</v>
      </c>
      <c r="P612" s="23">
        <v>380.41312075000002</v>
      </c>
      <c r="Q612" s="23">
        <v>384.59685954000003</v>
      </c>
      <c r="R612" s="23">
        <v>381.86179332</v>
      </c>
      <c r="S612" s="23">
        <v>372.46327532999999</v>
      </c>
      <c r="T612" s="23">
        <v>388.30743823</v>
      </c>
      <c r="U612" s="23">
        <v>401.35007022000002</v>
      </c>
      <c r="V612" s="23">
        <v>401.49004407000001</v>
      </c>
      <c r="W612" s="23">
        <v>391.47285124000001</v>
      </c>
      <c r="X612" s="23">
        <v>376.85569743000002</v>
      </c>
      <c r="Y612" s="23">
        <v>414.07233396999999</v>
      </c>
    </row>
    <row r="613" spans="1:25" x14ac:dyDescent="0.3">
      <c r="A613" s="24">
        <v>42674</v>
      </c>
      <c r="B613" s="23">
        <v>484.84405176000001</v>
      </c>
      <c r="C613" s="23">
        <v>558.50854624999999</v>
      </c>
      <c r="D613" s="23">
        <v>611.69495785000004</v>
      </c>
      <c r="E613" s="23">
        <v>612.80459160999999</v>
      </c>
      <c r="F613" s="23">
        <v>613.89033422</v>
      </c>
      <c r="G613" s="23">
        <v>612.59048854000002</v>
      </c>
      <c r="H613" s="23">
        <v>598.55967779000002</v>
      </c>
      <c r="I613" s="23">
        <v>560.98378400000001</v>
      </c>
      <c r="J613" s="23">
        <v>520.54435707000005</v>
      </c>
      <c r="K613" s="23">
        <v>476.20306593999999</v>
      </c>
      <c r="L613" s="23">
        <v>433.65303526000002</v>
      </c>
      <c r="M613" s="23">
        <v>422.93503731999999</v>
      </c>
      <c r="N613" s="23">
        <v>423.05336081000002</v>
      </c>
      <c r="O613" s="23">
        <v>425.45425968000001</v>
      </c>
      <c r="P613" s="23">
        <v>429.10834182000002</v>
      </c>
      <c r="Q613" s="23">
        <v>431.81156908000003</v>
      </c>
      <c r="R613" s="23">
        <v>431.12467593999997</v>
      </c>
      <c r="S613" s="23">
        <v>426.25439490999997</v>
      </c>
      <c r="T613" s="23">
        <v>425.19538476000002</v>
      </c>
      <c r="U613" s="23">
        <v>432.81101587000001</v>
      </c>
      <c r="V613" s="23">
        <v>430.79414180999999</v>
      </c>
      <c r="W613" s="23">
        <v>427.30026893000002</v>
      </c>
      <c r="X613" s="23">
        <v>420.51764181999999</v>
      </c>
      <c r="Y613" s="23">
        <v>468.01673256999999</v>
      </c>
    </row>
    <row r="615" spans="1:25" x14ac:dyDescent="0.3">
      <c r="A615" s="169" t="s">
        <v>73</v>
      </c>
      <c r="B615" s="166" t="s">
        <v>184</v>
      </c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8"/>
    </row>
    <row r="616" spans="1:25" x14ac:dyDescent="0.3">
      <c r="A616" s="170"/>
      <c r="B616" s="40" t="s">
        <v>113</v>
      </c>
      <c r="C616" s="41" t="s">
        <v>114</v>
      </c>
      <c r="D616" s="42" t="s">
        <v>115</v>
      </c>
      <c r="E616" s="41" t="s">
        <v>116</v>
      </c>
      <c r="F616" s="41" t="s">
        <v>117</v>
      </c>
      <c r="G616" s="41" t="s">
        <v>118</v>
      </c>
      <c r="H616" s="41" t="s">
        <v>119</v>
      </c>
      <c r="I616" s="41" t="s">
        <v>120</v>
      </c>
      <c r="J616" s="41" t="s">
        <v>121</v>
      </c>
      <c r="K616" s="40" t="s">
        <v>122</v>
      </c>
      <c r="L616" s="41" t="s">
        <v>123</v>
      </c>
      <c r="M616" s="43" t="s">
        <v>124</v>
      </c>
      <c r="N616" s="40" t="s">
        <v>125</v>
      </c>
      <c r="O616" s="41" t="s">
        <v>126</v>
      </c>
      <c r="P616" s="43" t="s">
        <v>127</v>
      </c>
      <c r="Q616" s="42" t="s">
        <v>128</v>
      </c>
      <c r="R616" s="41" t="s">
        <v>129</v>
      </c>
      <c r="S616" s="42" t="s">
        <v>130</v>
      </c>
      <c r="T616" s="41" t="s">
        <v>131</v>
      </c>
      <c r="U616" s="42" t="s">
        <v>132</v>
      </c>
      <c r="V616" s="41" t="s">
        <v>133</v>
      </c>
      <c r="W616" s="42" t="s">
        <v>134</v>
      </c>
      <c r="X616" s="41" t="s">
        <v>135</v>
      </c>
      <c r="Y616" s="41" t="s">
        <v>136</v>
      </c>
    </row>
    <row r="617" spans="1:25" x14ac:dyDescent="0.3">
      <c r="A617" s="24">
        <v>42644</v>
      </c>
      <c r="B617" s="23">
        <v>436.53162495999999</v>
      </c>
      <c r="C617" s="23">
        <v>520.56611978000001</v>
      </c>
      <c r="D617" s="23">
        <v>581.19242965000001</v>
      </c>
      <c r="E617" s="23">
        <v>589.43911559000003</v>
      </c>
      <c r="F617" s="23">
        <v>588.55036128999996</v>
      </c>
      <c r="G617" s="23">
        <v>585.58707879999997</v>
      </c>
      <c r="H617" s="23">
        <v>573.98945605999995</v>
      </c>
      <c r="I617" s="23">
        <v>554.33422963999999</v>
      </c>
      <c r="J617" s="23">
        <v>476.41162401999998</v>
      </c>
      <c r="K617" s="23">
        <v>402.13159985999999</v>
      </c>
      <c r="L617" s="23">
        <v>333.36326538999998</v>
      </c>
      <c r="M617" s="23">
        <v>309.62483902000002</v>
      </c>
      <c r="N617" s="23">
        <v>310.54900337999999</v>
      </c>
      <c r="O617" s="23">
        <v>313.32742839999997</v>
      </c>
      <c r="P617" s="23">
        <v>317.79557103000002</v>
      </c>
      <c r="Q617" s="23">
        <v>323.00276471000001</v>
      </c>
      <c r="R617" s="23">
        <v>327.09644412</v>
      </c>
      <c r="S617" s="23">
        <v>325.94443591999999</v>
      </c>
      <c r="T617" s="23">
        <v>322.09256297000002</v>
      </c>
      <c r="U617" s="23">
        <v>296.11524924999998</v>
      </c>
      <c r="V617" s="23">
        <v>292.95389597000002</v>
      </c>
      <c r="W617" s="23">
        <v>296.34506170999998</v>
      </c>
      <c r="X617" s="23">
        <v>331.05193058999998</v>
      </c>
      <c r="Y617" s="23">
        <v>385.01423057</v>
      </c>
    </row>
    <row r="618" spans="1:25" x14ac:dyDescent="0.3">
      <c r="A618" s="24">
        <v>42645</v>
      </c>
      <c r="B618" s="23">
        <v>398.64078325999998</v>
      </c>
      <c r="C618" s="23">
        <v>469.62730981999999</v>
      </c>
      <c r="D618" s="23">
        <v>524.37068115</v>
      </c>
      <c r="E618" s="23">
        <v>529.57885753999994</v>
      </c>
      <c r="F618" s="23">
        <v>530.53433560999997</v>
      </c>
      <c r="G618" s="23">
        <v>543.12534934999996</v>
      </c>
      <c r="H618" s="23">
        <v>530.36727070999996</v>
      </c>
      <c r="I618" s="23">
        <v>507.74704766999997</v>
      </c>
      <c r="J618" s="23">
        <v>436.28630356999997</v>
      </c>
      <c r="K618" s="23">
        <v>382.80597126999999</v>
      </c>
      <c r="L618" s="23">
        <v>318.48798320999998</v>
      </c>
      <c r="M618" s="23">
        <v>302.36988782999998</v>
      </c>
      <c r="N618" s="23">
        <v>307.95287015999997</v>
      </c>
      <c r="O618" s="23">
        <v>307.52789089999999</v>
      </c>
      <c r="P618" s="23">
        <v>310.12521750000002</v>
      </c>
      <c r="Q618" s="23">
        <v>309.8892065</v>
      </c>
      <c r="R618" s="23">
        <v>311.99195069000001</v>
      </c>
      <c r="S618" s="23">
        <v>305.45953531999999</v>
      </c>
      <c r="T618" s="23">
        <v>315.54082880999999</v>
      </c>
      <c r="U618" s="23">
        <v>279.76044811000003</v>
      </c>
      <c r="V618" s="23">
        <v>288.41989647000003</v>
      </c>
      <c r="W618" s="23">
        <v>289.53972027999998</v>
      </c>
      <c r="X618" s="23">
        <v>318.00823852000002</v>
      </c>
      <c r="Y618" s="23">
        <v>363.68649161000002</v>
      </c>
    </row>
    <row r="619" spans="1:25" x14ac:dyDescent="0.3">
      <c r="A619" s="24">
        <v>42646</v>
      </c>
      <c r="B619" s="23">
        <v>450.96385586000002</v>
      </c>
      <c r="C619" s="23">
        <v>535.78712510000003</v>
      </c>
      <c r="D619" s="23">
        <v>580.98195616999999</v>
      </c>
      <c r="E619" s="23">
        <v>594.19165178000003</v>
      </c>
      <c r="F619" s="23">
        <v>568.28377088000002</v>
      </c>
      <c r="G619" s="23">
        <v>592.29860306</v>
      </c>
      <c r="H619" s="23">
        <v>531.61753786999998</v>
      </c>
      <c r="I619" s="23">
        <v>525.96599197</v>
      </c>
      <c r="J619" s="23">
        <v>494.04767565999998</v>
      </c>
      <c r="K619" s="23">
        <v>437.71039906999999</v>
      </c>
      <c r="L619" s="23">
        <v>399.69762062000001</v>
      </c>
      <c r="M619" s="23">
        <v>362.31234932000001</v>
      </c>
      <c r="N619" s="23">
        <v>363.33459842000002</v>
      </c>
      <c r="O619" s="23">
        <v>369.19895961999998</v>
      </c>
      <c r="P619" s="23">
        <v>364.47146006000003</v>
      </c>
      <c r="Q619" s="23">
        <v>354.07374055000002</v>
      </c>
      <c r="R619" s="23">
        <v>356.46961298000002</v>
      </c>
      <c r="S619" s="23">
        <v>350.13442730000003</v>
      </c>
      <c r="T619" s="23">
        <v>347.40536667999999</v>
      </c>
      <c r="U619" s="23">
        <v>347.36909661999999</v>
      </c>
      <c r="V619" s="23">
        <v>362.85132872999998</v>
      </c>
      <c r="W619" s="23">
        <v>363.28834011999999</v>
      </c>
      <c r="X619" s="23">
        <v>405.41946446999998</v>
      </c>
      <c r="Y619" s="23">
        <v>476.09527048000001</v>
      </c>
    </row>
    <row r="620" spans="1:25" x14ac:dyDescent="0.3">
      <c r="A620" s="24">
        <v>42647</v>
      </c>
      <c r="B620" s="23">
        <v>529.27053331000002</v>
      </c>
      <c r="C620" s="23">
        <v>537.73373562999996</v>
      </c>
      <c r="D620" s="23">
        <v>523.75090729999999</v>
      </c>
      <c r="E620" s="23">
        <v>523.61782559000005</v>
      </c>
      <c r="F620" s="23">
        <v>525.33521453000003</v>
      </c>
      <c r="G620" s="23">
        <v>535.07606122000004</v>
      </c>
      <c r="H620" s="23">
        <v>557.53457372000003</v>
      </c>
      <c r="I620" s="23">
        <v>514.85691241999996</v>
      </c>
      <c r="J620" s="23">
        <v>483.90342537999999</v>
      </c>
      <c r="K620" s="23">
        <v>434.85716980000001</v>
      </c>
      <c r="L620" s="23">
        <v>404.49133756999998</v>
      </c>
      <c r="M620" s="23">
        <v>347.81678959999999</v>
      </c>
      <c r="N620" s="23">
        <v>357.66134081000001</v>
      </c>
      <c r="O620" s="23">
        <v>349.38105530000001</v>
      </c>
      <c r="P620" s="23">
        <v>368.44049182999998</v>
      </c>
      <c r="Q620" s="23">
        <v>378.58621636999999</v>
      </c>
      <c r="R620" s="23">
        <v>381.1719779</v>
      </c>
      <c r="S620" s="23">
        <v>382.72425062000002</v>
      </c>
      <c r="T620" s="23">
        <v>362.63423927000002</v>
      </c>
      <c r="U620" s="23">
        <v>336.46189549000002</v>
      </c>
      <c r="V620" s="23">
        <v>325.97549980000002</v>
      </c>
      <c r="W620" s="23">
        <v>340.45549364999999</v>
      </c>
      <c r="X620" s="23">
        <v>393.68975196000002</v>
      </c>
      <c r="Y620" s="23">
        <v>459.93153218999998</v>
      </c>
    </row>
    <row r="621" spans="1:25" x14ac:dyDescent="0.3">
      <c r="A621" s="24">
        <v>42648</v>
      </c>
      <c r="B621" s="23">
        <v>514.13496355999996</v>
      </c>
      <c r="C621" s="23">
        <v>581.72098818999996</v>
      </c>
      <c r="D621" s="23">
        <v>603.69651315999999</v>
      </c>
      <c r="E621" s="23">
        <v>604.40276992999998</v>
      </c>
      <c r="F621" s="23">
        <v>602.82906070000001</v>
      </c>
      <c r="G621" s="23">
        <v>588.43030225999996</v>
      </c>
      <c r="H621" s="23">
        <v>541.29837616999998</v>
      </c>
      <c r="I621" s="23">
        <v>496.18570807999998</v>
      </c>
      <c r="J621" s="23">
        <v>465.92521841000001</v>
      </c>
      <c r="K621" s="23">
        <v>419.90109183999999</v>
      </c>
      <c r="L621" s="23">
        <v>370.20218082999997</v>
      </c>
      <c r="M621" s="23">
        <v>345.55852037</v>
      </c>
      <c r="N621" s="23">
        <v>348.02316381000003</v>
      </c>
      <c r="O621" s="23">
        <v>349.03274062999998</v>
      </c>
      <c r="P621" s="23">
        <v>354.52383443999997</v>
      </c>
      <c r="Q621" s="23">
        <v>356.45352830000002</v>
      </c>
      <c r="R621" s="23">
        <v>356.89162571000003</v>
      </c>
      <c r="S621" s="23">
        <v>353.76866281000002</v>
      </c>
      <c r="T621" s="23">
        <v>342.48689087000002</v>
      </c>
      <c r="U621" s="23">
        <v>325.26224929</v>
      </c>
      <c r="V621" s="23">
        <v>345.77569728999998</v>
      </c>
      <c r="W621" s="23">
        <v>353.34241063000002</v>
      </c>
      <c r="X621" s="23">
        <v>400.46334754999998</v>
      </c>
      <c r="Y621" s="23">
        <v>470.58766061</v>
      </c>
    </row>
    <row r="622" spans="1:25" x14ac:dyDescent="0.3">
      <c r="A622" s="24">
        <v>42649</v>
      </c>
      <c r="B622" s="23">
        <v>516.07544114999996</v>
      </c>
      <c r="C622" s="23">
        <v>567.97791112000004</v>
      </c>
      <c r="D622" s="23">
        <v>606.67825138000001</v>
      </c>
      <c r="E622" s="23">
        <v>607.31630677999999</v>
      </c>
      <c r="F622" s="23">
        <v>607.14683004999995</v>
      </c>
      <c r="G622" s="23">
        <v>602.78977463000001</v>
      </c>
      <c r="H622" s="23">
        <v>543.85620614000004</v>
      </c>
      <c r="I622" s="23">
        <v>502.74572917</v>
      </c>
      <c r="J622" s="23">
        <v>472.18139867000002</v>
      </c>
      <c r="K622" s="23">
        <v>424.54441982999998</v>
      </c>
      <c r="L622" s="23">
        <v>376.81267108999998</v>
      </c>
      <c r="M622" s="23">
        <v>347.03063727</v>
      </c>
      <c r="N622" s="23">
        <v>350.92315533999999</v>
      </c>
      <c r="O622" s="23">
        <v>350.31222064000002</v>
      </c>
      <c r="P622" s="23">
        <v>352.76014493000002</v>
      </c>
      <c r="Q622" s="23">
        <v>353.19310337000002</v>
      </c>
      <c r="R622" s="23">
        <v>353.43625350999997</v>
      </c>
      <c r="S622" s="23">
        <v>351.96938098999999</v>
      </c>
      <c r="T622" s="23">
        <v>345.65122162</v>
      </c>
      <c r="U622" s="23">
        <v>334.97649596000002</v>
      </c>
      <c r="V622" s="23">
        <v>365.95375410999998</v>
      </c>
      <c r="W622" s="23">
        <v>395.30955074000002</v>
      </c>
      <c r="X622" s="23">
        <v>414.05859168000001</v>
      </c>
      <c r="Y622" s="23">
        <v>486.23320955999998</v>
      </c>
    </row>
    <row r="623" spans="1:25" x14ac:dyDescent="0.3">
      <c r="A623" s="24">
        <v>42650</v>
      </c>
      <c r="B623" s="23">
        <v>528.60180677000005</v>
      </c>
      <c r="C623" s="23">
        <v>587.63656229000003</v>
      </c>
      <c r="D623" s="23">
        <v>607.99613191000003</v>
      </c>
      <c r="E623" s="23">
        <v>614.13610922999999</v>
      </c>
      <c r="F623" s="23">
        <v>612.19218051999997</v>
      </c>
      <c r="G623" s="23">
        <v>598.35463218999996</v>
      </c>
      <c r="H623" s="23">
        <v>550.62558234000005</v>
      </c>
      <c r="I623" s="23">
        <v>515.79126203999999</v>
      </c>
      <c r="J623" s="23">
        <v>498.64091915</v>
      </c>
      <c r="K623" s="23">
        <v>467.62321427000001</v>
      </c>
      <c r="L623" s="23">
        <v>435.53233933000001</v>
      </c>
      <c r="M623" s="23">
        <v>402.67968872</v>
      </c>
      <c r="N623" s="23">
        <v>399.49654671000002</v>
      </c>
      <c r="O623" s="23">
        <v>397.08581101999999</v>
      </c>
      <c r="P623" s="23">
        <v>370.82384457000001</v>
      </c>
      <c r="Q623" s="23">
        <v>370.90901749</v>
      </c>
      <c r="R623" s="23">
        <v>373.45646830999999</v>
      </c>
      <c r="S623" s="23">
        <v>372.82175457</v>
      </c>
      <c r="T623" s="23">
        <v>356.08667169</v>
      </c>
      <c r="U623" s="23">
        <v>340.1587859</v>
      </c>
      <c r="V623" s="23">
        <v>360.95766170000002</v>
      </c>
      <c r="W623" s="23">
        <v>391.86754352000003</v>
      </c>
      <c r="X623" s="23">
        <v>413.08160407999998</v>
      </c>
      <c r="Y623" s="23">
        <v>479.58622349000001</v>
      </c>
    </row>
    <row r="624" spans="1:25" x14ac:dyDescent="0.3">
      <c r="A624" s="24">
        <v>42651</v>
      </c>
      <c r="B624" s="23">
        <v>582.15986268999995</v>
      </c>
      <c r="C624" s="23">
        <v>620.54840640999998</v>
      </c>
      <c r="D624" s="23">
        <v>655.80767890000004</v>
      </c>
      <c r="E624" s="23">
        <v>611.81691477000004</v>
      </c>
      <c r="F624" s="23">
        <v>560.75951101999999</v>
      </c>
      <c r="G624" s="23">
        <v>564.30541559000005</v>
      </c>
      <c r="H624" s="23">
        <v>582.37144603000002</v>
      </c>
      <c r="I624" s="23">
        <v>592.45291597999994</v>
      </c>
      <c r="J624" s="23">
        <v>555.20245589000001</v>
      </c>
      <c r="K624" s="23">
        <v>491.38156713000001</v>
      </c>
      <c r="L624" s="23">
        <v>435.16533313999997</v>
      </c>
      <c r="M624" s="23">
        <v>405.19533257000001</v>
      </c>
      <c r="N624" s="23">
        <v>408.66383516000002</v>
      </c>
      <c r="O624" s="23">
        <v>405.68840832000001</v>
      </c>
      <c r="P624" s="23">
        <v>400.68336670999997</v>
      </c>
      <c r="Q624" s="23">
        <v>399.01043927000001</v>
      </c>
      <c r="R624" s="23">
        <v>401.34483297999998</v>
      </c>
      <c r="S624" s="23">
        <v>408.03356202999998</v>
      </c>
      <c r="T624" s="23">
        <v>384.63385904</v>
      </c>
      <c r="U624" s="23">
        <v>368.32253483</v>
      </c>
      <c r="V624" s="23">
        <v>372.97835171000003</v>
      </c>
      <c r="W624" s="23">
        <v>376.12288498999999</v>
      </c>
      <c r="X624" s="23">
        <v>426.62824805000002</v>
      </c>
      <c r="Y624" s="23">
        <v>506.27435015999998</v>
      </c>
    </row>
    <row r="625" spans="1:25" x14ac:dyDescent="0.3">
      <c r="A625" s="24">
        <v>42652</v>
      </c>
      <c r="B625" s="23">
        <v>513.38155646999996</v>
      </c>
      <c r="C625" s="23">
        <v>563.43552991000001</v>
      </c>
      <c r="D625" s="23">
        <v>576.38745105999999</v>
      </c>
      <c r="E625" s="23">
        <v>578.27468907000002</v>
      </c>
      <c r="F625" s="23">
        <v>576.00785021000002</v>
      </c>
      <c r="G625" s="23">
        <v>574.77457492999997</v>
      </c>
      <c r="H625" s="23">
        <v>587.65057487000001</v>
      </c>
      <c r="I625" s="23">
        <v>594.66518054999995</v>
      </c>
      <c r="J625" s="23">
        <v>562.31540959999995</v>
      </c>
      <c r="K625" s="23">
        <v>509.77920060999998</v>
      </c>
      <c r="L625" s="23">
        <v>442.06209891999998</v>
      </c>
      <c r="M625" s="23">
        <v>402.90671788999998</v>
      </c>
      <c r="N625" s="23">
        <v>399.70472233999999</v>
      </c>
      <c r="O625" s="23">
        <v>396.35993091</v>
      </c>
      <c r="P625" s="23">
        <v>391.81891603000003</v>
      </c>
      <c r="Q625" s="23">
        <v>389.73502264000001</v>
      </c>
      <c r="R625" s="23">
        <v>392.61791392999999</v>
      </c>
      <c r="S625" s="23">
        <v>404.52586486000001</v>
      </c>
      <c r="T625" s="23">
        <v>388.46634041999999</v>
      </c>
      <c r="U625" s="23">
        <v>383.50133649000003</v>
      </c>
      <c r="V625" s="23">
        <v>382.43272667000002</v>
      </c>
      <c r="W625" s="23">
        <v>401.05393759999998</v>
      </c>
      <c r="X625" s="23">
        <v>437.76372866000003</v>
      </c>
      <c r="Y625" s="23">
        <v>458.96102549</v>
      </c>
    </row>
    <row r="626" spans="1:25" x14ac:dyDescent="0.3">
      <c r="A626" s="24">
        <v>42653</v>
      </c>
      <c r="B626" s="23">
        <v>543.13435885000001</v>
      </c>
      <c r="C626" s="23">
        <v>585.30110545000002</v>
      </c>
      <c r="D626" s="23">
        <v>575.29790725999999</v>
      </c>
      <c r="E626" s="23">
        <v>570.54153916999996</v>
      </c>
      <c r="F626" s="23">
        <v>571.20235023999999</v>
      </c>
      <c r="G626" s="23">
        <v>580.79489120999995</v>
      </c>
      <c r="H626" s="23">
        <v>620.35714481000002</v>
      </c>
      <c r="I626" s="23">
        <v>617.61669795</v>
      </c>
      <c r="J626" s="23">
        <v>539.80750306000004</v>
      </c>
      <c r="K626" s="23">
        <v>479.40547237999999</v>
      </c>
      <c r="L626" s="23">
        <v>426.56931651999997</v>
      </c>
      <c r="M626" s="23">
        <v>412.00936489999998</v>
      </c>
      <c r="N626" s="23">
        <v>416.92414844000001</v>
      </c>
      <c r="O626" s="23">
        <v>416.45490092</v>
      </c>
      <c r="P626" s="23">
        <v>418.95316112</v>
      </c>
      <c r="Q626" s="23">
        <v>420.95671444999999</v>
      </c>
      <c r="R626" s="23">
        <v>420.63961566</v>
      </c>
      <c r="S626" s="23">
        <v>412.92117586000001</v>
      </c>
      <c r="T626" s="23">
        <v>412.16017417</v>
      </c>
      <c r="U626" s="23">
        <v>437.16970289</v>
      </c>
      <c r="V626" s="23">
        <v>442.96956632000001</v>
      </c>
      <c r="W626" s="23">
        <v>425.92285950000002</v>
      </c>
      <c r="X626" s="23">
        <v>413.88678306000003</v>
      </c>
      <c r="Y626" s="23">
        <v>485.51841791999999</v>
      </c>
    </row>
    <row r="627" spans="1:25" x14ac:dyDescent="0.3">
      <c r="A627" s="24">
        <v>42654</v>
      </c>
      <c r="B627" s="23">
        <v>572.47339312999998</v>
      </c>
      <c r="C627" s="23">
        <v>645.38342632000001</v>
      </c>
      <c r="D627" s="23">
        <v>680.02086571999996</v>
      </c>
      <c r="E627" s="23">
        <v>671.95091549000006</v>
      </c>
      <c r="F627" s="23">
        <v>672.42656348000003</v>
      </c>
      <c r="G627" s="23">
        <v>680.06786462000002</v>
      </c>
      <c r="H627" s="23">
        <v>655.09373902000004</v>
      </c>
      <c r="I627" s="23">
        <v>594.81516943999998</v>
      </c>
      <c r="J627" s="23">
        <v>529.35777283000004</v>
      </c>
      <c r="K627" s="23">
        <v>474.57632724000001</v>
      </c>
      <c r="L627" s="23">
        <v>421.18240508000002</v>
      </c>
      <c r="M627" s="23">
        <v>403.09625462000002</v>
      </c>
      <c r="N627" s="23">
        <v>406.83172404999999</v>
      </c>
      <c r="O627" s="23">
        <v>407.74314017</v>
      </c>
      <c r="P627" s="23">
        <v>414.12483436000002</v>
      </c>
      <c r="Q627" s="23">
        <v>416.41443189</v>
      </c>
      <c r="R627" s="23">
        <v>417.69108110000002</v>
      </c>
      <c r="S627" s="23">
        <v>410.30083745000002</v>
      </c>
      <c r="T627" s="23">
        <v>414.00810630000001</v>
      </c>
      <c r="U627" s="23">
        <v>444.04321354000001</v>
      </c>
      <c r="V627" s="23">
        <v>448.30095947000001</v>
      </c>
      <c r="W627" s="23">
        <v>433.98815389999999</v>
      </c>
      <c r="X627" s="23">
        <v>413.69829000999999</v>
      </c>
      <c r="Y627" s="23">
        <v>475.96624439999999</v>
      </c>
    </row>
    <row r="628" spans="1:25" x14ac:dyDescent="0.3">
      <c r="A628" s="24">
        <v>42655</v>
      </c>
      <c r="B628" s="23">
        <v>528.01192170000002</v>
      </c>
      <c r="C628" s="23">
        <v>590.84769224000001</v>
      </c>
      <c r="D628" s="23">
        <v>664.45782843999996</v>
      </c>
      <c r="E628" s="23">
        <v>664.99178540000003</v>
      </c>
      <c r="F628" s="23">
        <v>663.14383074</v>
      </c>
      <c r="G628" s="23">
        <v>652.98449806999997</v>
      </c>
      <c r="H628" s="23">
        <v>604.24571569</v>
      </c>
      <c r="I628" s="23">
        <v>542.96773013999996</v>
      </c>
      <c r="J628" s="23">
        <v>485.60159239000001</v>
      </c>
      <c r="K628" s="23">
        <v>426.47862743000002</v>
      </c>
      <c r="L628" s="23">
        <v>383.11013164000002</v>
      </c>
      <c r="M628" s="23">
        <v>370.65354417999998</v>
      </c>
      <c r="N628" s="23">
        <v>376.43826310999998</v>
      </c>
      <c r="O628" s="23">
        <v>379.44957434999998</v>
      </c>
      <c r="P628" s="23">
        <v>385.97591827999997</v>
      </c>
      <c r="Q628" s="23">
        <v>389.63721827000001</v>
      </c>
      <c r="R628" s="23">
        <v>388.90922466000001</v>
      </c>
      <c r="S628" s="23">
        <v>384.73504079000003</v>
      </c>
      <c r="T628" s="23">
        <v>377.78344787999998</v>
      </c>
      <c r="U628" s="23">
        <v>409.72082627999998</v>
      </c>
      <c r="V628" s="23">
        <v>413.69574789000001</v>
      </c>
      <c r="W628" s="23">
        <v>401.33338901000002</v>
      </c>
      <c r="X628" s="23">
        <v>384.5770268</v>
      </c>
      <c r="Y628" s="23">
        <v>453.23415490000002</v>
      </c>
    </row>
    <row r="629" spans="1:25" x14ac:dyDescent="0.3">
      <c r="A629" s="24">
        <v>42656</v>
      </c>
      <c r="B629" s="23">
        <v>502.34870153999998</v>
      </c>
      <c r="C629" s="23">
        <v>567.46460366999997</v>
      </c>
      <c r="D629" s="23">
        <v>612.96367955000005</v>
      </c>
      <c r="E629" s="23">
        <v>624.87144335000005</v>
      </c>
      <c r="F629" s="23">
        <v>631.03421042000002</v>
      </c>
      <c r="G629" s="23">
        <v>632.02728832000003</v>
      </c>
      <c r="H629" s="23">
        <v>607.31695888000002</v>
      </c>
      <c r="I629" s="23">
        <v>559.92508385999997</v>
      </c>
      <c r="J629" s="23">
        <v>508.52539039999999</v>
      </c>
      <c r="K629" s="23">
        <v>463.05026991</v>
      </c>
      <c r="L629" s="23">
        <v>427.47831403999999</v>
      </c>
      <c r="M629" s="23">
        <v>404.21592385999998</v>
      </c>
      <c r="N629" s="23">
        <v>393.73901645000001</v>
      </c>
      <c r="O629" s="23">
        <v>385.50013403000003</v>
      </c>
      <c r="P629" s="23">
        <v>389.67325943999998</v>
      </c>
      <c r="Q629" s="23">
        <v>394.01080838000001</v>
      </c>
      <c r="R629" s="23">
        <v>395.08780180999997</v>
      </c>
      <c r="S629" s="23">
        <v>387.02325973000001</v>
      </c>
      <c r="T629" s="23">
        <v>381.09379109999998</v>
      </c>
      <c r="U629" s="23">
        <v>404.16234794000002</v>
      </c>
      <c r="V629" s="23">
        <v>406.71786662</v>
      </c>
      <c r="W629" s="23">
        <v>402.06424499000002</v>
      </c>
      <c r="X629" s="23">
        <v>389.84570131999999</v>
      </c>
      <c r="Y629" s="23">
        <v>460.51948991</v>
      </c>
    </row>
    <row r="630" spans="1:25" x14ac:dyDescent="0.3">
      <c r="A630" s="24">
        <v>42657</v>
      </c>
      <c r="B630" s="23">
        <v>505.94597234999998</v>
      </c>
      <c r="C630" s="23">
        <v>595.23095047000004</v>
      </c>
      <c r="D630" s="23">
        <v>634.29352375999997</v>
      </c>
      <c r="E630" s="23">
        <v>629.69230450999999</v>
      </c>
      <c r="F630" s="23">
        <v>629.69031365000001</v>
      </c>
      <c r="G630" s="23">
        <v>640.25157266999997</v>
      </c>
      <c r="H630" s="23">
        <v>595.86034308000001</v>
      </c>
      <c r="I630" s="23">
        <v>532.40822740999999</v>
      </c>
      <c r="J630" s="23">
        <v>497.44862314</v>
      </c>
      <c r="K630" s="23">
        <v>437.56154189</v>
      </c>
      <c r="L630" s="23">
        <v>399.89522701999999</v>
      </c>
      <c r="M630" s="23">
        <v>398.23098156999998</v>
      </c>
      <c r="N630" s="23">
        <v>387.19609259999999</v>
      </c>
      <c r="O630" s="23">
        <v>382.42082025000002</v>
      </c>
      <c r="P630" s="23">
        <v>380.05924801999998</v>
      </c>
      <c r="Q630" s="23">
        <v>382.82500188</v>
      </c>
      <c r="R630" s="23">
        <v>385.22855894000003</v>
      </c>
      <c r="S630" s="23">
        <v>386.57804494999999</v>
      </c>
      <c r="T630" s="23">
        <v>379.57880304000003</v>
      </c>
      <c r="U630" s="23">
        <v>401.24620283000002</v>
      </c>
      <c r="V630" s="23">
        <v>404.78212458000002</v>
      </c>
      <c r="W630" s="23">
        <v>397.85541138999997</v>
      </c>
      <c r="X630" s="23">
        <v>385.24129643999999</v>
      </c>
      <c r="Y630" s="23">
        <v>424.38020753000001</v>
      </c>
    </row>
    <row r="631" spans="1:25" x14ac:dyDescent="0.3">
      <c r="A631" s="24">
        <v>42658</v>
      </c>
      <c r="B631" s="23">
        <v>508.67031170000001</v>
      </c>
      <c r="C631" s="23">
        <v>588.50617610999996</v>
      </c>
      <c r="D631" s="23">
        <v>644.78798703999996</v>
      </c>
      <c r="E631" s="23">
        <v>646.00823318000005</v>
      </c>
      <c r="F631" s="23">
        <v>647.54667307</v>
      </c>
      <c r="G631" s="23">
        <v>653.35376199999996</v>
      </c>
      <c r="H631" s="23">
        <v>636.30567531999998</v>
      </c>
      <c r="I631" s="23">
        <v>590.2875229</v>
      </c>
      <c r="J631" s="23">
        <v>497.59190083999999</v>
      </c>
      <c r="K631" s="23">
        <v>427.54084616</v>
      </c>
      <c r="L631" s="23">
        <v>396.87812937000001</v>
      </c>
      <c r="M631" s="23">
        <v>392.45104319000001</v>
      </c>
      <c r="N631" s="23">
        <v>391.75843429999998</v>
      </c>
      <c r="O631" s="23">
        <v>381.74694887999999</v>
      </c>
      <c r="P631" s="23">
        <v>378.33208593000001</v>
      </c>
      <c r="Q631" s="23">
        <v>380.14004032000003</v>
      </c>
      <c r="R631" s="23">
        <v>378.99954707000001</v>
      </c>
      <c r="S631" s="23">
        <v>376.53615533999999</v>
      </c>
      <c r="T631" s="23">
        <v>379.08210161</v>
      </c>
      <c r="U631" s="23">
        <v>397.96001374999997</v>
      </c>
      <c r="V631" s="23">
        <v>390.85685063</v>
      </c>
      <c r="W631" s="23">
        <v>377.82146929999999</v>
      </c>
      <c r="X631" s="23">
        <v>378.83805778999999</v>
      </c>
      <c r="Y631" s="23">
        <v>432.93433548000002</v>
      </c>
    </row>
    <row r="632" spans="1:25" x14ac:dyDescent="0.3">
      <c r="A632" s="24">
        <v>42659</v>
      </c>
      <c r="B632" s="23">
        <v>492.05493885999999</v>
      </c>
      <c r="C632" s="23">
        <v>557.72970017</v>
      </c>
      <c r="D632" s="23">
        <v>611.08593951</v>
      </c>
      <c r="E632" s="23">
        <v>613.17911547999995</v>
      </c>
      <c r="F632" s="23">
        <v>614.19178289000001</v>
      </c>
      <c r="G632" s="23">
        <v>616.06829999000001</v>
      </c>
      <c r="H632" s="23">
        <v>604.31313969999997</v>
      </c>
      <c r="I632" s="23">
        <v>569.13963278000006</v>
      </c>
      <c r="J632" s="23">
        <v>512.66744074999997</v>
      </c>
      <c r="K632" s="23">
        <v>466.14786813000001</v>
      </c>
      <c r="L632" s="23">
        <v>391.62093457999998</v>
      </c>
      <c r="M632" s="23">
        <v>383.03212282999999</v>
      </c>
      <c r="N632" s="23">
        <v>382.90141382000002</v>
      </c>
      <c r="O632" s="23">
        <v>361.32425108000001</v>
      </c>
      <c r="P632" s="23">
        <v>368.39431407000001</v>
      </c>
      <c r="Q632" s="23">
        <v>363.34165897999998</v>
      </c>
      <c r="R632" s="23">
        <v>367.39076863000003</v>
      </c>
      <c r="S632" s="23">
        <v>370.84867897999999</v>
      </c>
      <c r="T632" s="23">
        <v>383.42783902000002</v>
      </c>
      <c r="U632" s="23">
        <v>407.61578171000002</v>
      </c>
      <c r="V632" s="23">
        <v>397.14648634999998</v>
      </c>
      <c r="W632" s="23">
        <v>383.51035313</v>
      </c>
      <c r="X632" s="23">
        <v>374.87632372000002</v>
      </c>
      <c r="Y632" s="23">
        <v>408.95853708999999</v>
      </c>
    </row>
    <row r="633" spans="1:25" x14ac:dyDescent="0.3">
      <c r="A633" s="24">
        <v>42660</v>
      </c>
      <c r="B633" s="23">
        <v>417.52504828999997</v>
      </c>
      <c r="C633" s="23">
        <v>470.38419497000001</v>
      </c>
      <c r="D633" s="23">
        <v>527.90955054000005</v>
      </c>
      <c r="E633" s="23">
        <v>554.24913820999996</v>
      </c>
      <c r="F633" s="23">
        <v>576.84654116000002</v>
      </c>
      <c r="G633" s="23">
        <v>568.17357217000006</v>
      </c>
      <c r="H633" s="23">
        <v>537.50800129000004</v>
      </c>
      <c r="I633" s="23">
        <v>517.00626712999997</v>
      </c>
      <c r="J633" s="23">
        <v>513.38164740000002</v>
      </c>
      <c r="K633" s="23">
        <v>470.81170746999999</v>
      </c>
      <c r="L633" s="23">
        <v>470.76522534999998</v>
      </c>
      <c r="M633" s="23">
        <v>465.42435068999998</v>
      </c>
      <c r="N633" s="23">
        <v>438.76797461000001</v>
      </c>
      <c r="O633" s="23">
        <v>453.30546601999998</v>
      </c>
      <c r="P633" s="23">
        <v>447.52429633000003</v>
      </c>
      <c r="Q633" s="23">
        <v>447.47174643</v>
      </c>
      <c r="R633" s="23">
        <v>448.26460208999998</v>
      </c>
      <c r="S633" s="23">
        <v>446.64368926999998</v>
      </c>
      <c r="T633" s="23">
        <v>464.66886302</v>
      </c>
      <c r="U633" s="23">
        <v>547.83937114000003</v>
      </c>
      <c r="V633" s="23">
        <v>522.74965406000001</v>
      </c>
      <c r="W633" s="23">
        <v>504.13808508</v>
      </c>
      <c r="X633" s="23">
        <v>448.61074925000003</v>
      </c>
      <c r="Y633" s="23">
        <v>436.49089615999998</v>
      </c>
    </row>
    <row r="634" spans="1:25" x14ac:dyDescent="0.3">
      <c r="A634" s="24">
        <v>42661</v>
      </c>
      <c r="B634" s="23">
        <v>589.91705781999997</v>
      </c>
      <c r="C634" s="23">
        <v>693.08481051000001</v>
      </c>
      <c r="D634" s="23">
        <v>750.82678066000005</v>
      </c>
      <c r="E634" s="23">
        <v>744.91055255000003</v>
      </c>
      <c r="F634" s="23">
        <v>745.20086677999996</v>
      </c>
      <c r="G634" s="23">
        <v>746.77718621999998</v>
      </c>
      <c r="H634" s="23">
        <v>697.31795185999999</v>
      </c>
      <c r="I634" s="23">
        <v>633.92871466999998</v>
      </c>
      <c r="J634" s="23">
        <v>586.30635324000002</v>
      </c>
      <c r="K634" s="23">
        <v>524.31856725</v>
      </c>
      <c r="L634" s="23">
        <v>476.40013979999998</v>
      </c>
      <c r="M634" s="23">
        <v>454.66548260000002</v>
      </c>
      <c r="N634" s="23">
        <v>442.09994756999998</v>
      </c>
      <c r="O634" s="23">
        <v>442.11264512000002</v>
      </c>
      <c r="P634" s="23">
        <v>441.65813632999999</v>
      </c>
      <c r="Q634" s="23">
        <v>443.11755937999999</v>
      </c>
      <c r="R634" s="23">
        <v>442.77321294000001</v>
      </c>
      <c r="S634" s="23">
        <v>439.53247471999998</v>
      </c>
      <c r="T634" s="23">
        <v>451.79603989999998</v>
      </c>
      <c r="U634" s="23">
        <v>470.02137247000002</v>
      </c>
      <c r="V634" s="23">
        <v>468.58181508000001</v>
      </c>
      <c r="W634" s="23">
        <v>469.14946954999999</v>
      </c>
      <c r="X634" s="23">
        <v>478.26540748000002</v>
      </c>
      <c r="Y634" s="23">
        <v>500.32076109000002</v>
      </c>
    </row>
    <row r="635" spans="1:25" x14ac:dyDescent="0.3">
      <c r="A635" s="24">
        <v>42662</v>
      </c>
      <c r="B635" s="23">
        <v>531.53460294000001</v>
      </c>
      <c r="C635" s="23">
        <v>619.25038330999996</v>
      </c>
      <c r="D635" s="23">
        <v>682.16005049</v>
      </c>
      <c r="E635" s="23">
        <v>684.27976653999997</v>
      </c>
      <c r="F635" s="23">
        <v>682.83146539999996</v>
      </c>
      <c r="G635" s="23">
        <v>668.32871584999998</v>
      </c>
      <c r="H635" s="23">
        <v>622.71599436999998</v>
      </c>
      <c r="I635" s="23">
        <v>574.41620631000001</v>
      </c>
      <c r="J635" s="23">
        <v>538.59530617999997</v>
      </c>
      <c r="K635" s="23">
        <v>482.52443736999999</v>
      </c>
      <c r="L635" s="23">
        <v>433.38812743</v>
      </c>
      <c r="M635" s="23">
        <v>412.04390000000001</v>
      </c>
      <c r="N635" s="23">
        <v>410.23783150999998</v>
      </c>
      <c r="O635" s="23">
        <v>404.72915491999998</v>
      </c>
      <c r="P635" s="23">
        <v>400.71506608999999</v>
      </c>
      <c r="Q635" s="23">
        <v>406.15614499999998</v>
      </c>
      <c r="R635" s="23">
        <v>407.87481646999998</v>
      </c>
      <c r="S635" s="23">
        <v>407.70235244000003</v>
      </c>
      <c r="T635" s="23">
        <v>429.01436784999999</v>
      </c>
      <c r="U635" s="23">
        <v>458.88977738</v>
      </c>
      <c r="V635" s="23">
        <v>432.43265498</v>
      </c>
      <c r="W635" s="23">
        <v>404.21741300000002</v>
      </c>
      <c r="X635" s="23">
        <v>393.36517085000003</v>
      </c>
      <c r="Y635" s="23">
        <v>445.01463608</v>
      </c>
    </row>
    <row r="636" spans="1:25" x14ac:dyDescent="0.3">
      <c r="A636" s="24">
        <v>42663</v>
      </c>
      <c r="B636" s="23">
        <v>516.90923941999995</v>
      </c>
      <c r="C636" s="23">
        <v>599.59957777</v>
      </c>
      <c r="D636" s="23">
        <v>656.46033176000003</v>
      </c>
      <c r="E636" s="23">
        <v>657.55749621999996</v>
      </c>
      <c r="F636" s="23">
        <v>656.15901255000006</v>
      </c>
      <c r="G636" s="23">
        <v>645.23469010999997</v>
      </c>
      <c r="H636" s="23">
        <v>600.6800015</v>
      </c>
      <c r="I636" s="23">
        <v>538.75019674999999</v>
      </c>
      <c r="J636" s="23">
        <v>495.20635863000001</v>
      </c>
      <c r="K636" s="23">
        <v>493.21415802000001</v>
      </c>
      <c r="L636" s="23">
        <v>500.40020944999998</v>
      </c>
      <c r="M636" s="23">
        <v>508.73691489999999</v>
      </c>
      <c r="N636" s="23">
        <v>519.71909739</v>
      </c>
      <c r="O636" s="23">
        <v>521.06898401000001</v>
      </c>
      <c r="P636" s="23">
        <v>525.67423880000001</v>
      </c>
      <c r="Q636" s="23">
        <v>528.20311275999995</v>
      </c>
      <c r="R636" s="23">
        <v>526.30863083999998</v>
      </c>
      <c r="S636" s="23">
        <v>517.47990699000002</v>
      </c>
      <c r="T636" s="23">
        <v>489.77297728999997</v>
      </c>
      <c r="U636" s="23">
        <v>453.89835920000002</v>
      </c>
      <c r="V636" s="23">
        <v>427.89085402000001</v>
      </c>
      <c r="W636" s="23">
        <v>426.76512618999999</v>
      </c>
      <c r="X636" s="23">
        <v>447.65312996</v>
      </c>
      <c r="Y636" s="23">
        <v>471.21940268999998</v>
      </c>
    </row>
    <row r="637" spans="1:25" x14ac:dyDescent="0.3">
      <c r="A637" s="24">
        <v>42664</v>
      </c>
      <c r="B637" s="23">
        <v>506.77195253999997</v>
      </c>
      <c r="C637" s="23">
        <v>593.45168937000005</v>
      </c>
      <c r="D637" s="23">
        <v>648.33000448999996</v>
      </c>
      <c r="E637" s="23">
        <v>648.46753563000004</v>
      </c>
      <c r="F637" s="23">
        <v>650.13949545000003</v>
      </c>
      <c r="G637" s="23">
        <v>637.83834458000001</v>
      </c>
      <c r="H637" s="23">
        <v>593.95892414000002</v>
      </c>
      <c r="I637" s="23">
        <v>552.94912307000004</v>
      </c>
      <c r="J637" s="23">
        <v>506.78230353999999</v>
      </c>
      <c r="K637" s="23">
        <v>459.01979891000002</v>
      </c>
      <c r="L637" s="23">
        <v>413.64560134999999</v>
      </c>
      <c r="M637" s="23">
        <v>405.68221256999999</v>
      </c>
      <c r="N637" s="23">
        <v>406.64313899000001</v>
      </c>
      <c r="O637" s="23">
        <v>407.70084930000002</v>
      </c>
      <c r="P637" s="23">
        <v>405.61585631000003</v>
      </c>
      <c r="Q637" s="23">
        <v>403.95746621000001</v>
      </c>
      <c r="R637" s="23">
        <v>405.39373453000002</v>
      </c>
      <c r="S637" s="23">
        <v>409.68279924000001</v>
      </c>
      <c r="T637" s="23">
        <v>415.58189311000001</v>
      </c>
      <c r="U637" s="23">
        <v>432.41966366000003</v>
      </c>
      <c r="V637" s="23">
        <v>428.30116127999997</v>
      </c>
      <c r="W637" s="23">
        <v>415.75567186000001</v>
      </c>
      <c r="X637" s="23">
        <v>415.25276837000001</v>
      </c>
      <c r="Y637" s="23">
        <v>460.26904037000003</v>
      </c>
    </row>
    <row r="638" spans="1:25" x14ac:dyDescent="0.3">
      <c r="A638" s="24">
        <v>42665</v>
      </c>
      <c r="B638" s="23">
        <v>488.36932634999999</v>
      </c>
      <c r="C638" s="23">
        <v>565.44895797000004</v>
      </c>
      <c r="D638" s="23">
        <v>625.05763147000005</v>
      </c>
      <c r="E638" s="23">
        <v>640.03640308000001</v>
      </c>
      <c r="F638" s="23">
        <v>654.42353120999996</v>
      </c>
      <c r="G638" s="23">
        <v>667.62829362000002</v>
      </c>
      <c r="H638" s="23">
        <v>652.78548617000001</v>
      </c>
      <c r="I638" s="23">
        <v>616.98690163000003</v>
      </c>
      <c r="J638" s="23">
        <v>555.28637164999998</v>
      </c>
      <c r="K638" s="23">
        <v>504.26608811</v>
      </c>
      <c r="L638" s="23">
        <v>463.69432085</v>
      </c>
      <c r="M638" s="23">
        <v>438.63419227999998</v>
      </c>
      <c r="N638" s="23">
        <v>434.22231577999997</v>
      </c>
      <c r="O638" s="23">
        <v>438.84300729</v>
      </c>
      <c r="P638" s="23">
        <v>446.54406376999998</v>
      </c>
      <c r="Q638" s="23">
        <v>450.04238837000003</v>
      </c>
      <c r="R638" s="23">
        <v>447.63526682000003</v>
      </c>
      <c r="S638" s="23">
        <v>439.18816396</v>
      </c>
      <c r="T638" s="23">
        <v>424.72253074999998</v>
      </c>
      <c r="U638" s="23">
        <v>428.41965157999999</v>
      </c>
      <c r="V638" s="23">
        <v>420.08090377000002</v>
      </c>
      <c r="W638" s="23">
        <v>408.05517196</v>
      </c>
      <c r="X638" s="23">
        <v>405.37045497000003</v>
      </c>
      <c r="Y638" s="23">
        <v>462.96552817999998</v>
      </c>
    </row>
    <row r="639" spans="1:25" x14ac:dyDescent="0.3">
      <c r="A639" s="24">
        <v>42666</v>
      </c>
      <c r="B639" s="23">
        <v>540.57976793</v>
      </c>
      <c r="C639" s="23">
        <v>625.02930361999995</v>
      </c>
      <c r="D639" s="23">
        <v>688.75571659000002</v>
      </c>
      <c r="E639" s="23">
        <v>693.12311866000005</v>
      </c>
      <c r="F639" s="23">
        <v>691.71488566999994</v>
      </c>
      <c r="G639" s="23">
        <v>690.99192913000002</v>
      </c>
      <c r="H639" s="23">
        <v>665.09244392999994</v>
      </c>
      <c r="I639" s="23">
        <v>612.16761222000002</v>
      </c>
      <c r="J639" s="23">
        <v>535.75947160999999</v>
      </c>
      <c r="K639" s="23">
        <v>467.49641818999999</v>
      </c>
      <c r="L639" s="23">
        <v>438.20776870999998</v>
      </c>
      <c r="M639" s="23">
        <v>439.15549530999999</v>
      </c>
      <c r="N639" s="23">
        <v>430.50786305999998</v>
      </c>
      <c r="O639" s="23">
        <v>422.98557245000001</v>
      </c>
      <c r="P639" s="23">
        <v>419.53893683000001</v>
      </c>
      <c r="Q639" s="23">
        <v>419.46545906</v>
      </c>
      <c r="R639" s="23">
        <v>438.08933965</v>
      </c>
      <c r="S639" s="23">
        <v>527.82029045000002</v>
      </c>
      <c r="T639" s="23">
        <v>548.59516371999996</v>
      </c>
      <c r="U639" s="23">
        <v>480.02150669000002</v>
      </c>
      <c r="V639" s="23">
        <v>430.21584701</v>
      </c>
      <c r="W639" s="23">
        <v>430.37425525999998</v>
      </c>
      <c r="X639" s="23">
        <v>425.98908293</v>
      </c>
      <c r="Y639" s="23">
        <v>472.99919224000001</v>
      </c>
    </row>
    <row r="640" spans="1:25" x14ac:dyDescent="0.3">
      <c r="A640" s="24">
        <v>42667</v>
      </c>
      <c r="B640" s="23">
        <v>549.18749772000001</v>
      </c>
      <c r="C640" s="23">
        <v>626.43351801999995</v>
      </c>
      <c r="D640" s="23">
        <v>678.43453898999996</v>
      </c>
      <c r="E640" s="23">
        <v>681.73061768000002</v>
      </c>
      <c r="F640" s="23">
        <v>676.74491860000001</v>
      </c>
      <c r="G640" s="23">
        <v>667.12224028000003</v>
      </c>
      <c r="H640" s="23">
        <v>627.62789230999999</v>
      </c>
      <c r="I640" s="23">
        <v>608.44252332999997</v>
      </c>
      <c r="J640" s="23">
        <v>569.69556533000002</v>
      </c>
      <c r="K640" s="23">
        <v>510.05573695999999</v>
      </c>
      <c r="L640" s="23">
        <v>462.44858485999998</v>
      </c>
      <c r="M640" s="23">
        <v>436.93339329999998</v>
      </c>
      <c r="N640" s="23">
        <v>430.37522228</v>
      </c>
      <c r="O640" s="23">
        <v>436.73980891999997</v>
      </c>
      <c r="P640" s="23">
        <v>439.16295792</v>
      </c>
      <c r="Q640" s="23">
        <v>439.35906994999999</v>
      </c>
      <c r="R640" s="23">
        <v>440.41954683</v>
      </c>
      <c r="S640" s="23">
        <v>427.40114739000001</v>
      </c>
      <c r="T640" s="23">
        <v>440.76238453000002</v>
      </c>
      <c r="U640" s="23">
        <v>460.78836358000001</v>
      </c>
      <c r="V640" s="23">
        <v>461.45245588</v>
      </c>
      <c r="W640" s="23">
        <v>445.29363282000003</v>
      </c>
      <c r="X640" s="23">
        <v>431.98204501999999</v>
      </c>
      <c r="Y640" s="23">
        <v>486.43793119999998</v>
      </c>
    </row>
    <row r="641" spans="1:25" x14ac:dyDescent="0.3">
      <c r="A641" s="24">
        <v>42668</v>
      </c>
      <c r="B641" s="23">
        <v>554.31006014000002</v>
      </c>
      <c r="C641" s="23">
        <v>637.38781415999995</v>
      </c>
      <c r="D641" s="23">
        <v>703.66007536999996</v>
      </c>
      <c r="E641" s="23">
        <v>707.35410307999996</v>
      </c>
      <c r="F641" s="23">
        <v>708.82068958000002</v>
      </c>
      <c r="G641" s="23">
        <v>693.46640996999997</v>
      </c>
      <c r="H641" s="23">
        <v>646.74305141000002</v>
      </c>
      <c r="I641" s="23">
        <v>631.02621475000001</v>
      </c>
      <c r="J641" s="23">
        <v>579.14726103999999</v>
      </c>
      <c r="K641" s="23">
        <v>518.8238212</v>
      </c>
      <c r="L641" s="23">
        <v>464.28307616000001</v>
      </c>
      <c r="M641" s="23">
        <v>442.24167920000002</v>
      </c>
      <c r="N641" s="23">
        <v>444.77665897000003</v>
      </c>
      <c r="O641" s="23">
        <v>447.37160441999998</v>
      </c>
      <c r="P641" s="23">
        <v>446.96230596999999</v>
      </c>
      <c r="Q641" s="23">
        <v>448.51750103000001</v>
      </c>
      <c r="R641" s="23">
        <v>450.24490000999998</v>
      </c>
      <c r="S641" s="23">
        <v>453.45548285000001</v>
      </c>
      <c r="T641" s="23">
        <v>461.06440108999999</v>
      </c>
      <c r="U641" s="23">
        <v>466.35383643</v>
      </c>
      <c r="V641" s="23">
        <v>464.25838919</v>
      </c>
      <c r="W641" s="23">
        <v>464.64796195999998</v>
      </c>
      <c r="X641" s="23">
        <v>475.45166296999997</v>
      </c>
      <c r="Y641" s="23">
        <v>530.37045999999998</v>
      </c>
    </row>
    <row r="642" spans="1:25" x14ac:dyDescent="0.3">
      <c r="A642" s="24">
        <v>42669</v>
      </c>
      <c r="B642" s="23">
        <v>564.90647115000002</v>
      </c>
      <c r="C642" s="23">
        <v>656.24836757000003</v>
      </c>
      <c r="D642" s="23">
        <v>716.68276795999998</v>
      </c>
      <c r="E642" s="23">
        <v>721.26746627</v>
      </c>
      <c r="F642" s="23">
        <v>720.35555498999997</v>
      </c>
      <c r="G642" s="23">
        <v>716.28331025</v>
      </c>
      <c r="H642" s="23">
        <v>680.31544440000005</v>
      </c>
      <c r="I642" s="23">
        <v>637.23970356999996</v>
      </c>
      <c r="J642" s="23">
        <v>586.42686827</v>
      </c>
      <c r="K642" s="23">
        <v>527.72472994999998</v>
      </c>
      <c r="L642" s="23">
        <v>474.25864195999998</v>
      </c>
      <c r="M642" s="23">
        <v>451.17660403000002</v>
      </c>
      <c r="N642" s="23">
        <v>453.47895833000001</v>
      </c>
      <c r="O642" s="23">
        <v>459.25339656</v>
      </c>
      <c r="P642" s="23">
        <v>454.81978099999998</v>
      </c>
      <c r="Q642" s="23">
        <v>451.60556007000002</v>
      </c>
      <c r="R642" s="23">
        <v>453.07307359999999</v>
      </c>
      <c r="S642" s="23">
        <v>458.00010961999999</v>
      </c>
      <c r="T642" s="23">
        <v>461.04577403000002</v>
      </c>
      <c r="U642" s="23">
        <v>474.69134425999999</v>
      </c>
      <c r="V642" s="23">
        <v>472.48027407000001</v>
      </c>
      <c r="W642" s="23">
        <v>471.10474194</v>
      </c>
      <c r="X642" s="23">
        <v>480.33503495999997</v>
      </c>
      <c r="Y642" s="23">
        <v>538.23314445000005</v>
      </c>
    </row>
    <row r="643" spans="1:25" x14ac:dyDescent="0.3">
      <c r="A643" s="24">
        <v>42670</v>
      </c>
      <c r="B643" s="23">
        <v>615.09593236000001</v>
      </c>
      <c r="C643" s="23">
        <v>686.70532404999994</v>
      </c>
      <c r="D643" s="23">
        <v>736.26664244000006</v>
      </c>
      <c r="E643" s="23">
        <v>739.01671509000005</v>
      </c>
      <c r="F643" s="23">
        <v>737.67109736999998</v>
      </c>
      <c r="G643" s="23">
        <v>734.37518164999994</v>
      </c>
      <c r="H643" s="23">
        <v>679.78017676000002</v>
      </c>
      <c r="I643" s="23">
        <v>662.28518624000003</v>
      </c>
      <c r="J643" s="23">
        <v>612.87265265999997</v>
      </c>
      <c r="K643" s="23">
        <v>554.756709</v>
      </c>
      <c r="L643" s="23">
        <v>502.11550255999998</v>
      </c>
      <c r="M643" s="23">
        <v>477.84187241000001</v>
      </c>
      <c r="N643" s="23">
        <v>481.45210214000002</v>
      </c>
      <c r="O643" s="23">
        <v>481.98483104000002</v>
      </c>
      <c r="P643" s="23">
        <v>477.14440932999997</v>
      </c>
      <c r="Q643" s="23">
        <v>473.68713944000001</v>
      </c>
      <c r="R643" s="23">
        <v>476.09997658999998</v>
      </c>
      <c r="S643" s="23">
        <v>482.37701767999999</v>
      </c>
      <c r="T643" s="23">
        <v>488.51710559000003</v>
      </c>
      <c r="U643" s="23">
        <v>496.46701571</v>
      </c>
      <c r="V643" s="23">
        <v>494.75346495000002</v>
      </c>
      <c r="W643" s="23">
        <v>493.44798737999997</v>
      </c>
      <c r="X643" s="23">
        <v>502.36172159</v>
      </c>
      <c r="Y643" s="23">
        <v>557.13199649000001</v>
      </c>
    </row>
    <row r="644" spans="1:25" x14ac:dyDescent="0.3">
      <c r="A644" s="24">
        <v>42671</v>
      </c>
      <c r="B644" s="23">
        <v>521.43314759999998</v>
      </c>
      <c r="C644" s="23">
        <v>603.91597736000006</v>
      </c>
      <c r="D644" s="23">
        <v>681.26450752999995</v>
      </c>
      <c r="E644" s="23">
        <v>685.90608516999998</v>
      </c>
      <c r="F644" s="23">
        <v>672.51484625000001</v>
      </c>
      <c r="G644" s="23">
        <v>683.28799498000001</v>
      </c>
      <c r="H644" s="23">
        <v>649.19242766000002</v>
      </c>
      <c r="I644" s="23">
        <v>703.39414056999999</v>
      </c>
      <c r="J644" s="23">
        <v>745.95526085999995</v>
      </c>
      <c r="K644" s="23">
        <v>685.36603815000001</v>
      </c>
      <c r="L644" s="23">
        <v>626.05575162000002</v>
      </c>
      <c r="M644" s="23">
        <v>599.84196381000004</v>
      </c>
      <c r="N644" s="23">
        <v>591.96263048000003</v>
      </c>
      <c r="O644" s="23">
        <v>587.11300312000003</v>
      </c>
      <c r="P644" s="23">
        <v>588.19313609000005</v>
      </c>
      <c r="Q644" s="23">
        <v>589.91063429999997</v>
      </c>
      <c r="R644" s="23">
        <v>589.61840152000002</v>
      </c>
      <c r="S644" s="23">
        <v>593.83152698000004</v>
      </c>
      <c r="T644" s="23">
        <v>616.96889753000005</v>
      </c>
      <c r="U644" s="23">
        <v>626.82251764</v>
      </c>
      <c r="V644" s="23">
        <v>622.54458086</v>
      </c>
      <c r="W644" s="23">
        <v>589.41912195999998</v>
      </c>
      <c r="X644" s="23">
        <v>526.57220937</v>
      </c>
      <c r="Y644" s="23">
        <v>526.37446512999998</v>
      </c>
    </row>
    <row r="645" spans="1:25" x14ac:dyDescent="0.3">
      <c r="A645" s="24">
        <v>42672</v>
      </c>
      <c r="B645" s="23">
        <v>565.01495516</v>
      </c>
      <c r="C645" s="23">
        <v>625.35748111999999</v>
      </c>
      <c r="D645" s="23">
        <v>697.13912263999998</v>
      </c>
      <c r="E645" s="23">
        <v>700.41843107</v>
      </c>
      <c r="F645" s="23">
        <v>698.42606048000005</v>
      </c>
      <c r="G645" s="23">
        <v>699.43393663999996</v>
      </c>
      <c r="H645" s="23">
        <v>672.32139145999997</v>
      </c>
      <c r="I645" s="23">
        <v>638.4639032</v>
      </c>
      <c r="J645" s="23">
        <v>601.11268990999997</v>
      </c>
      <c r="K645" s="23">
        <v>555.78083163999997</v>
      </c>
      <c r="L645" s="23">
        <v>504.39277010000001</v>
      </c>
      <c r="M645" s="23">
        <v>480.75323956</v>
      </c>
      <c r="N645" s="23">
        <v>474.03512527999999</v>
      </c>
      <c r="O645" s="23">
        <v>471.02759300000002</v>
      </c>
      <c r="P645" s="23">
        <v>468.64219774999998</v>
      </c>
      <c r="Q645" s="23">
        <v>467.02851891</v>
      </c>
      <c r="R645" s="23">
        <v>466.17097142</v>
      </c>
      <c r="S645" s="23">
        <v>470.33117111000001</v>
      </c>
      <c r="T645" s="23">
        <v>485.53991858000001</v>
      </c>
      <c r="U645" s="23">
        <v>493.07567033999999</v>
      </c>
      <c r="V645" s="23">
        <v>487.16640023000002</v>
      </c>
      <c r="W645" s="23">
        <v>482.01553999999999</v>
      </c>
      <c r="X645" s="23">
        <v>477.72501799000003</v>
      </c>
      <c r="Y645" s="23">
        <v>504.55772522000001</v>
      </c>
    </row>
    <row r="646" spans="1:25" x14ac:dyDescent="0.3">
      <c r="A646" s="24">
        <v>42673</v>
      </c>
      <c r="B646" s="23">
        <v>549.88255181</v>
      </c>
      <c r="C646" s="23">
        <v>631.25405393000005</v>
      </c>
      <c r="D646" s="23">
        <v>694.83670271999995</v>
      </c>
      <c r="E646" s="23">
        <v>703.56745748000003</v>
      </c>
      <c r="F646" s="23">
        <v>708.58178606000001</v>
      </c>
      <c r="G646" s="23">
        <v>707.88055913999995</v>
      </c>
      <c r="H646" s="23">
        <v>685.6471765</v>
      </c>
      <c r="I646" s="23">
        <v>662.42213405999996</v>
      </c>
      <c r="J646" s="23">
        <v>582.40027061000001</v>
      </c>
      <c r="K646" s="23">
        <v>500.72408409000002</v>
      </c>
      <c r="L646" s="23">
        <v>450.79786920999999</v>
      </c>
      <c r="M646" s="23">
        <v>430.86035819</v>
      </c>
      <c r="N646" s="23">
        <v>425.97369079999999</v>
      </c>
      <c r="O646" s="23">
        <v>430.85946407</v>
      </c>
      <c r="P646" s="23">
        <v>438.93821624999998</v>
      </c>
      <c r="Q646" s="23">
        <v>443.76560717000001</v>
      </c>
      <c r="R646" s="23">
        <v>440.60976152000001</v>
      </c>
      <c r="S646" s="23">
        <v>429.76531769000002</v>
      </c>
      <c r="T646" s="23">
        <v>448.04704412000001</v>
      </c>
      <c r="U646" s="23">
        <v>463.09623486999999</v>
      </c>
      <c r="V646" s="23">
        <v>463.25774316000002</v>
      </c>
      <c r="W646" s="23">
        <v>451.69944373999999</v>
      </c>
      <c r="X646" s="23">
        <v>434.83349704</v>
      </c>
      <c r="Y646" s="23">
        <v>477.77576997</v>
      </c>
    </row>
    <row r="647" spans="1:25" x14ac:dyDescent="0.3">
      <c r="A647" s="24">
        <v>42674</v>
      </c>
      <c r="B647" s="23">
        <v>559.43544434</v>
      </c>
      <c r="C647" s="23">
        <v>644.43293798000002</v>
      </c>
      <c r="D647" s="23">
        <v>705.80187445000001</v>
      </c>
      <c r="E647" s="23">
        <v>707.08222108999996</v>
      </c>
      <c r="F647" s="23">
        <v>708.33500102000005</v>
      </c>
      <c r="G647" s="23">
        <v>706.83517909</v>
      </c>
      <c r="H647" s="23">
        <v>690.64578207</v>
      </c>
      <c r="I647" s="23">
        <v>647.28898154000001</v>
      </c>
      <c r="J647" s="23">
        <v>600.62810431000003</v>
      </c>
      <c r="K647" s="23">
        <v>549.46507609000003</v>
      </c>
      <c r="L647" s="23">
        <v>500.36888684000002</v>
      </c>
      <c r="M647" s="23">
        <v>488.00196613999998</v>
      </c>
      <c r="N647" s="23">
        <v>488.13849324</v>
      </c>
      <c r="O647" s="23">
        <v>490.90876116999999</v>
      </c>
      <c r="P647" s="23">
        <v>495.12500979999999</v>
      </c>
      <c r="Q647" s="23">
        <v>498.24411816999998</v>
      </c>
      <c r="R647" s="23">
        <v>497.45154917000002</v>
      </c>
      <c r="S647" s="23">
        <v>491.83199413</v>
      </c>
      <c r="T647" s="23">
        <v>490.61005934000002</v>
      </c>
      <c r="U647" s="23">
        <v>499.39732600999997</v>
      </c>
      <c r="V647" s="23">
        <v>497.07016363000002</v>
      </c>
      <c r="W647" s="23">
        <v>493.03877184999999</v>
      </c>
      <c r="X647" s="23">
        <v>485.21266364000002</v>
      </c>
      <c r="Y647" s="23">
        <v>540.01930680999999</v>
      </c>
    </row>
    <row r="649" spans="1:25" ht="42.75" customHeight="1" x14ac:dyDescent="0.3">
      <c r="B649" s="186" t="s">
        <v>93</v>
      </c>
      <c r="C649" s="186"/>
      <c r="D649" s="186"/>
      <c r="E649" s="186"/>
      <c r="F649" s="186"/>
      <c r="G649" s="186"/>
      <c r="H649" s="186"/>
      <c r="I649" s="186"/>
      <c r="J649" s="16">
        <v>0</v>
      </c>
    </row>
    <row r="650" spans="1:25" ht="36" customHeight="1" x14ac:dyDescent="0.3">
      <c r="B650" s="186" t="s">
        <v>94</v>
      </c>
      <c r="C650" s="186"/>
      <c r="D650" s="186"/>
      <c r="E650" s="186"/>
      <c r="F650" s="186"/>
      <c r="G650" s="186"/>
      <c r="H650" s="186"/>
      <c r="I650" s="186"/>
      <c r="J650" s="26">
        <v>-46.354413260000001</v>
      </c>
    </row>
    <row r="652" spans="1:25" ht="21.75" customHeight="1" x14ac:dyDescent="0.3">
      <c r="B652" s="174" t="s">
        <v>140</v>
      </c>
      <c r="C652" s="174"/>
      <c r="D652" s="174"/>
      <c r="E652" s="174"/>
      <c r="F652" s="174"/>
      <c r="G652" s="174"/>
      <c r="H652" s="174"/>
      <c r="I652" s="174"/>
      <c r="J652" s="174"/>
      <c r="K652" s="174"/>
      <c r="L652" s="174"/>
      <c r="M652" s="174"/>
      <c r="N652" s="174"/>
      <c r="O652" s="233">
        <v>408220.96843615494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84" t="s">
        <v>91</v>
      </c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30"/>
    </row>
    <row r="655" spans="1:25" x14ac:dyDescent="0.3">
      <c r="B655" s="182"/>
      <c r="C655" s="182"/>
      <c r="D655" s="182"/>
      <c r="E655" s="182"/>
      <c r="F655" s="182"/>
      <c r="G655" s="182" t="s">
        <v>28</v>
      </c>
      <c r="H655" s="182"/>
      <c r="I655" s="182"/>
      <c r="J655" s="182"/>
    </row>
    <row r="656" spans="1:25" x14ac:dyDescent="0.3">
      <c r="B656" s="182"/>
      <c r="C656" s="182"/>
      <c r="D656" s="182"/>
      <c r="E656" s="182"/>
      <c r="F656" s="182"/>
      <c r="G656" s="129" t="s">
        <v>27</v>
      </c>
      <c r="H656" s="129" t="s">
        <v>75</v>
      </c>
      <c r="I656" s="129" t="s">
        <v>76</v>
      </c>
      <c r="J656" s="129" t="s">
        <v>77</v>
      </c>
    </row>
    <row r="657" spans="1:10" ht="39" customHeight="1" x14ac:dyDescent="0.3">
      <c r="B657" s="182" t="s">
        <v>92</v>
      </c>
      <c r="C657" s="182"/>
      <c r="D657" s="182"/>
      <c r="E657" s="182"/>
      <c r="F657" s="182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59"/>
    </row>
    <row r="659" spans="1:10" ht="25.5" x14ac:dyDescent="0.3">
      <c r="A659" s="31" t="s">
        <v>89</v>
      </c>
      <c r="B659" s="81"/>
      <c r="C659" s="81"/>
      <c r="D659" s="81"/>
      <c r="E659" s="81"/>
      <c r="F659" s="81"/>
      <c r="G659" s="81"/>
    </row>
    <row r="660" spans="1:10" ht="57.75" customHeight="1" x14ac:dyDescent="0.3">
      <c r="A660" s="145" t="s">
        <v>225</v>
      </c>
      <c r="B660" s="146"/>
      <c r="C660" s="54" t="s">
        <v>220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40" t="s">
        <v>97</v>
      </c>
      <c r="B661" s="140"/>
      <c r="C661" s="140"/>
      <c r="D661" s="140"/>
      <c r="E661" s="140"/>
      <c r="F661" s="140"/>
      <c r="G661" s="140"/>
    </row>
    <row r="662" spans="1:10" ht="39.75" customHeight="1" x14ac:dyDescent="0.3">
      <c r="A662" s="140" t="s">
        <v>186</v>
      </c>
      <c r="B662" s="140"/>
      <c r="C662" s="55" t="s">
        <v>192</v>
      </c>
      <c r="D662" s="80">
        <v>1294.27</v>
      </c>
      <c r="E662" s="80">
        <v>1775.72</v>
      </c>
      <c r="F662" s="80">
        <v>1919.9299999999998</v>
      </c>
      <c r="G662" s="80">
        <v>2149.4</v>
      </c>
    </row>
    <row r="663" spans="1:10" ht="39.75" customHeight="1" x14ac:dyDescent="0.3">
      <c r="A663" s="140" t="s">
        <v>188</v>
      </c>
      <c r="B663" s="140"/>
      <c r="C663" s="54"/>
      <c r="D663" s="80"/>
      <c r="E663" s="80"/>
      <c r="F663" s="80"/>
      <c r="G663" s="80"/>
    </row>
    <row r="664" spans="1:10" ht="39.75" customHeight="1" x14ac:dyDescent="0.3">
      <c r="A664" s="141" t="s">
        <v>189</v>
      </c>
      <c r="B664" s="141"/>
      <c r="C664" s="55" t="s">
        <v>193</v>
      </c>
      <c r="D664" s="80">
        <v>521418.03</v>
      </c>
      <c r="E664" s="80">
        <v>802903.88</v>
      </c>
      <c r="F664" s="80">
        <v>815901.15</v>
      </c>
      <c r="G664" s="80">
        <v>535554.71</v>
      </c>
    </row>
    <row r="665" spans="1:10" ht="62.25" customHeight="1" x14ac:dyDescent="0.3">
      <c r="A665" s="141" t="s">
        <v>190</v>
      </c>
      <c r="B665" s="141"/>
      <c r="C665" s="55" t="s">
        <v>192</v>
      </c>
      <c r="D665" s="80">
        <v>56.19</v>
      </c>
      <c r="E665" s="80">
        <v>215.32</v>
      </c>
      <c r="F665" s="80">
        <v>309.62</v>
      </c>
      <c r="G665" s="80">
        <v>577.64</v>
      </c>
    </row>
    <row r="667" spans="1:10" ht="99" customHeight="1" x14ac:dyDescent="0.3">
      <c r="A667" s="138" t="s">
        <v>194</v>
      </c>
      <c r="B667" s="139"/>
      <c r="C667" s="87" t="s">
        <v>192</v>
      </c>
      <c r="D667" s="57">
        <v>2.87150325</v>
      </c>
    </row>
    <row r="669" spans="1:10" ht="127.5" customHeight="1" x14ac:dyDescent="0.3">
      <c r="A669" s="185" t="s">
        <v>221</v>
      </c>
      <c r="B669" s="185"/>
      <c r="C669" s="55" t="s">
        <v>193</v>
      </c>
      <c r="D669" s="226">
        <v>155541.57999999999</v>
      </c>
    </row>
    <row r="670" spans="1:10" ht="84.75" customHeight="1" x14ac:dyDescent="0.3">
      <c r="A670" s="185" t="s">
        <v>222</v>
      </c>
      <c r="B670" s="185"/>
      <c r="C670" s="87" t="s">
        <v>192</v>
      </c>
      <c r="D670" s="226">
        <v>1330.29</v>
      </c>
    </row>
    <row r="671" spans="1:10" ht="113.25" customHeight="1" x14ac:dyDescent="0.3">
      <c r="A671" s="185" t="s">
        <v>195</v>
      </c>
      <c r="B671" s="185"/>
      <c r="C671" s="87" t="s">
        <v>223</v>
      </c>
      <c r="D671" s="60">
        <v>7.92</v>
      </c>
    </row>
    <row r="672" spans="1:10" ht="39.75" customHeight="1" x14ac:dyDescent="0.3"/>
    <row r="883" ht="27" customHeight="1" x14ac:dyDescent="0.3"/>
    <row r="884" ht="32.25" customHeight="1" x14ac:dyDescent="0.3"/>
    <row r="887" ht="31.5" customHeight="1" x14ac:dyDescent="0.3"/>
    <row r="889" ht="34.5" customHeight="1" x14ac:dyDescent="0.3"/>
    <row r="892" ht="80.25" customHeight="1" x14ac:dyDescent="0.3"/>
    <row r="893" ht="66.75" customHeight="1" x14ac:dyDescent="0.3"/>
    <row r="895" ht="25.5" customHeight="1" x14ac:dyDescent="0.3"/>
    <row r="899" ht="40.5" customHeight="1" x14ac:dyDescent="0.3"/>
    <row r="900" ht="60.75" customHeight="1" x14ac:dyDescent="0.3"/>
    <row r="902" ht="55.5" customHeight="1" x14ac:dyDescent="0.3"/>
    <row r="904" ht="67.5" customHeight="1" x14ac:dyDescent="0.3"/>
    <row r="905" ht="67.5" customHeight="1" x14ac:dyDescent="0.3"/>
    <row r="906" ht="67.5" customHeight="1" x14ac:dyDescent="0.3"/>
  </sheetData>
  <mergeCells count="78">
    <mergeCell ref="A665:B665"/>
    <mergeCell ref="A667:B667"/>
    <mergeCell ref="A669:B669"/>
    <mergeCell ref="A670:B670"/>
    <mergeCell ref="A671:B671"/>
    <mergeCell ref="B657:F657"/>
    <mergeCell ref="A660:B660"/>
    <mergeCell ref="A661:G661"/>
    <mergeCell ref="A662:B662"/>
    <mergeCell ref="A663:B663"/>
    <mergeCell ref="A664:B664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200:Y200"/>
    <mergeCell ref="B201:Y201"/>
    <mergeCell ref="A202:A203"/>
    <mergeCell ref="B202:Y202"/>
    <mergeCell ref="A236:A237"/>
    <mergeCell ref="B236:Y236"/>
    <mergeCell ref="B192:F192"/>
    <mergeCell ref="A194:Y194"/>
    <mergeCell ref="A195:Y195"/>
    <mergeCell ref="A196:Y196"/>
    <mergeCell ref="A197:Y197"/>
    <mergeCell ref="A198:Y198"/>
    <mergeCell ref="A153:A154"/>
    <mergeCell ref="B153:Y153"/>
    <mergeCell ref="B187:N187"/>
    <mergeCell ref="B189:N189"/>
    <mergeCell ref="B190:F191"/>
    <mergeCell ref="G190:J190"/>
    <mergeCell ref="A81:A82"/>
    <mergeCell ref="B81:Y81"/>
    <mergeCell ref="A116:A117"/>
    <mergeCell ref="B116:Y116"/>
    <mergeCell ref="A151:Y151"/>
    <mergeCell ref="B152:Y152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6"/>
  <sheetViews>
    <sheetView topLeftCell="A13" workbookViewId="0">
      <selection activeCell="E18" sqref="E18"/>
    </sheetView>
  </sheetViews>
  <sheetFormatPr defaultRowHeight="15.75" x14ac:dyDescent="0.3"/>
  <cols>
    <col min="1" max="1" width="71.88671875" customWidth="1"/>
    <col min="2" max="2" width="33.44140625" customWidth="1"/>
  </cols>
  <sheetData>
    <row r="2" spans="1:4" x14ac:dyDescent="0.3">
      <c r="A2" s="223" t="s">
        <v>198</v>
      </c>
      <c r="B2" s="223"/>
    </row>
    <row r="3" spans="1:4" x14ac:dyDescent="0.3">
      <c r="A3" s="223" t="s">
        <v>215</v>
      </c>
      <c r="B3" s="223"/>
    </row>
    <row r="5" spans="1:4" ht="30" x14ac:dyDescent="0.3">
      <c r="A5" s="93" t="s">
        <v>199</v>
      </c>
      <c r="B5" s="93" t="s">
        <v>224</v>
      </c>
    </row>
    <row r="6" spans="1:4" x14ac:dyDescent="0.3">
      <c r="A6" s="93">
        <v>1</v>
      </c>
      <c r="B6" s="93">
        <v>2</v>
      </c>
    </row>
    <row r="7" spans="1:4" ht="45" x14ac:dyDescent="0.3">
      <c r="A7" s="94" t="s">
        <v>200</v>
      </c>
      <c r="B7" s="95">
        <v>112.09</v>
      </c>
    </row>
    <row r="8" spans="1:4" ht="45" x14ac:dyDescent="0.3">
      <c r="A8" s="94" t="s">
        <v>201</v>
      </c>
      <c r="B8" s="95">
        <v>112.09</v>
      </c>
    </row>
    <row r="9" spans="1:4" ht="45" x14ac:dyDescent="0.3">
      <c r="A9" s="94" t="s">
        <v>202</v>
      </c>
      <c r="B9" s="95">
        <v>112.09</v>
      </c>
    </row>
    <row r="10" spans="1:4" ht="45" x14ac:dyDescent="0.3">
      <c r="A10" s="94" t="s">
        <v>203</v>
      </c>
      <c r="B10" s="93">
        <v>0</v>
      </c>
    </row>
    <row r="11" spans="1:4" ht="75" customHeight="1" x14ac:dyDescent="0.3">
      <c r="A11" s="96" t="s">
        <v>204</v>
      </c>
      <c r="B11" s="97">
        <v>112.09</v>
      </c>
    </row>
    <row r="12" spans="1:4" ht="75" x14ac:dyDescent="0.3">
      <c r="A12" s="94" t="s">
        <v>205</v>
      </c>
      <c r="B12" s="93">
        <v>0</v>
      </c>
      <c r="D12" s="98"/>
    </row>
    <row r="13" spans="1:4" ht="60" x14ac:dyDescent="0.3">
      <c r="A13" s="94" t="s">
        <v>206</v>
      </c>
      <c r="B13" s="93">
        <v>0</v>
      </c>
    </row>
    <row r="14" spans="1:4" ht="75" x14ac:dyDescent="0.3">
      <c r="A14" s="94" t="s">
        <v>207</v>
      </c>
      <c r="B14" s="93">
        <v>0</v>
      </c>
    </row>
    <row r="15" spans="1:4" ht="43.5" customHeight="1" x14ac:dyDescent="0.3">
      <c r="A15" s="221" t="s">
        <v>208</v>
      </c>
      <c r="B15" s="224">
        <v>112.09</v>
      </c>
    </row>
    <row r="16" spans="1:4" x14ac:dyDescent="0.3">
      <c r="A16" s="221"/>
      <c r="B16" s="224"/>
    </row>
    <row r="17" spans="1:7" ht="43.5" customHeight="1" x14ac:dyDescent="0.3">
      <c r="A17" s="221" t="s">
        <v>209</v>
      </c>
      <c r="B17" s="224">
        <v>112.09</v>
      </c>
    </row>
    <row r="18" spans="1:7" x14ac:dyDescent="0.3">
      <c r="A18" s="221"/>
      <c r="B18" s="224"/>
    </row>
    <row r="19" spans="1:7" ht="58.5" customHeight="1" x14ac:dyDescent="0.3">
      <c r="A19" s="221" t="s">
        <v>210</v>
      </c>
      <c r="B19" s="222">
        <v>0</v>
      </c>
    </row>
    <row r="20" spans="1:7" x14ac:dyDescent="0.3">
      <c r="A20" s="221"/>
      <c r="B20" s="222"/>
    </row>
    <row r="21" spans="1:7" ht="75" x14ac:dyDescent="0.3">
      <c r="A21" s="94" t="s">
        <v>211</v>
      </c>
      <c r="B21" s="95">
        <v>112.09</v>
      </c>
    </row>
    <row r="22" spans="1:7" ht="75" x14ac:dyDescent="0.3">
      <c r="A22" s="94" t="s">
        <v>212</v>
      </c>
      <c r="B22" s="93"/>
    </row>
    <row r="23" spans="1:7" ht="60" x14ac:dyDescent="0.3">
      <c r="A23" s="94" t="s">
        <v>213</v>
      </c>
      <c r="B23" s="93">
        <v>0</v>
      </c>
    </row>
    <row r="24" spans="1:7" ht="60" x14ac:dyDescent="0.3">
      <c r="A24" s="94" t="s">
        <v>214</v>
      </c>
      <c r="B24" s="93">
        <v>0</v>
      </c>
    </row>
    <row r="26" spans="1:7" ht="30" customHeight="1" x14ac:dyDescent="0.3">
      <c r="A26" s="218" t="s">
        <v>218</v>
      </c>
      <c r="B26" s="219"/>
      <c r="C26" s="220" t="s">
        <v>219</v>
      </c>
      <c r="D26" s="220"/>
      <c r="E26" s="220"/>
      <c r="F26" s="220"/>
      <c r="G26" s="220"/>
    </row>
  </sheetData>
  <mergeCells count="10">
    <mergeCell ref="A26:B26"/>
    <mergeCell ref="C26:G26"/>
    <mergeCell ref="A19:A20"/>
    <mergeCell ref="B19:B20"/>
    <mergeCell ref="A2:B2"/>
    <mergeCell ref="A3:B3"/>
    <mergeCell ref="A15:A16"/>
    <mergeCell ref="B15:B16"/>
    <mergeCell ref="A17:A18"/>
    <mergeCell ref="B17:B18"/>
  </mergeCells>
  <hyperlinks>
    <hyperlink ref="C26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7"/>
  <sheetViews>
    <sheetView workbookViewId="0">
      <selection activeCell="E25" sqref="E25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34" t="s">
        <v>111</v>
      </c>
      <c r="B1" s="134"/>
      <c r="C1" s="134"/>
      <c r="D1" s="134"/>
      <c r="E1" s="134"/>
      <c r="F1" s="56"/>
      <c r="G1" s="53"/>
    </row>
    <row r="2" spans="1:7" x14ac:dyDescent="0.3">
      <c r="A2" s="66"/>
      <c r="B2" s="142"/>
      <c r="C2" s="142"/>
      <c r="D2" s="142"/>
      <c r="E2" s="142"/>
      <c r="F2" s="142"/>
      <c r="G2" s="142"/>
    </row>
    <row r="3" spans="1:7" x14ac:dyDescent="0.3">
      <c r="A3" s="135" t="s">
        <v>228</v>
      </c>
      <c r="B3" s="135"/>
      <c r="C3" s="135"/>
      <c r="D3" s="135"/>
      <c r="E3" s="135"/>
      <c r="F3" s="135"/>
      <c r="G3" s="75"/>
    </row>
    <row r="4" spans="1:7" x14ac:dyDescent="0.3">
      <c r="A4" s="67"/>
      <c r="B4" s="67"/>
      <c r="C4" s="67"/>
      <c r="D4" s="67"/>
      <c r="E4" s="67"/>
      <c r="F4" s="67"/>
      <c r="G4" s="68"/>
    </row>
    <row r="5" spans="1:7" x14ac:dyDescent="0.3">
      <c r="A5" s="136" t="s">
        <v>74</v>
      </c>
      <c r="B5" s="136"/>
      <c r="C5" s="136"/>
      <c r="D5" s="136"/>
      <c r="E5" s="136"/>
      <c r="F5" s="136"/>
      <c r="G5" s="68"/>
    </row>
    <row r="6" spans="1:7" x14ac:dyDescent="0.3">
      <c r="A6" s="137" t="s">
        <v>151</v>
      </c>
      <c r="B6" s="137"/>
      <c r="C6" s="137"/>
      <c r="D6" s="137"/>
      <c r="E6" s="137"/>
      <c r="F6" s="137"/>
      <c r="G6" s="68"/>
    </row>
    <row r="7" spans="1:7" x14ac:dyDescent="0.3">
      <c r="A7" s="137" t="s">
        <v>152</v>
      </c>
      <c r="B7" s="137"/>
      <c r="C7" s="137"/>
      <c r="D7" s="137"/>
      <c r="E7" s="137"/>
      <c r="F7" s="137"/>
      <c r="G7" s="68"/>
    </row>
    <row r="8" spans="1:7" x14ac:dyDescent="0.3">
      <c r="A8" s="78"/>
      <c r="B8" s="79"/>
      <c r="C8" s="79"/>
      <c r="D8" s="79"/>
      <c r="E8" s="79"/>
      <c r="F8" s="79"/>
      <c r="G8" s="68"/>
    </row>
    <row r="9" spans="1:7" x14ac:dyDescent="0.3">
      <c r="A9" s="76" t="s">
        <v>191</v>
      </c>
      <c r="B9" s="69"/>
      <c r="C9" s="69"/>
      <c r="D9" s="69"/>
      <c r="E9" s="69"/>
      <c r="F9" s="69"/>
      <c r="G9" s="68"/>
    </row>
    <row r="10" spans="1:7" x14ac:dyDescent="0.3">
      <c r="A10" s="18"/>
    </row>
    <row r="11" spans="1:7" x14ac:dyDescent="0.3">
      <c r="A11" s="143"/>
      <c r="B11" s="144" t="s">
        <v>28</v>
      </c>
      <c r="C11" s="144"/>
      <c r="D11" s="144"/>
      <c r="E11" s="144"/>
    </row>
    <row r="12" spans="1:7" x14ac:dyDescent="0.3">
      <c r="A12" s="143"/>
      <c r="B12" s="77" t="s">
        <v>27</v>
      </c>
      <c r="C12" s="77" t="s">
        <v>75</v>
      </c>
      <c r="D12" s="77" t="s">
        <v>76</v>
      </c>
      <c r="E12" s="77" t="s">
        <v>77</v>
      </c>
    </row>
    <row r="13" spans="1:7" ht="25.5" x14ac:dyDescent="0.3">
      <c r="A13" s="21" t="s">
        <v>101</v>
      </c>
      <c r="B13" s="22">
        <v>1991.9368183399999</v>
      </c>
      <c r="C13" s="22">
        <v>2473.38681834</v>
      </c>
      <c r="D13" s="22">
        <v>2617.59681834</v>
      </c>
      <c r="E13" s="22">
        <v>2847.0668183400003</v>
      </c>
    </row>
    <row r="14" spans="1:7" ht="25.5" x14ac:dyDescent="0.3">
      <c r="A14" s="27" t="s">
        <v>102</v>
      </c>
      <c r="B14" s="22">
        <v>1991.9368183399999</v>
      </c>
      <c r="C14" s="22">
        <v>2473.38681834</v>
      </c>
      <c r="D14" s="22">
        <v>2617.59681834</v>
      </c>
      <c r="E14" s="22">
        <v>2847.0668183400003</v>
      </c>
    </row>
    <row r="15" spans="1:7" x14ac:dyDescent="0.3">
      <c r="A15" s="18"/>
    </row>
    <row r="16" spans="1:7" ht="38.25" x14ac:dyDescent="0.3">
      <c r="A16" s="31" t="s">
        <v>100</v>
      </c>
      <c r="B16" s="82">
        <v>582.70531509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173</v>
      </c>
      <c r="B18" s="82">
        <v>582.70531509</v>
      </c>
    </row>
    <row r="19" spans="1:2" x14ac:dyDescent="0.3">
      <c r="A19" s="18" t="s">
        <v>172</v>
      </c>
      <c r="B19" s="82">
        <v>408219.37813961547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2">
        <v>5.7729999999999997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2">
        <v>5.7729999999999997</v>
      </c>
    </row>
    <row r="24" spans="1:2" x14ac:dyDescent="0.3">
      <c r="A24" s="83" t="s">
        <v>156</v>
      </c>
      <c r="B24" s="82">
        <v>0</v>
      </c>
    </row>
    <row r="25" spans="1:2" x14ac:dyDescent="0.3">
      <c r="A25" s="83" t="s">
        <v>157</v>
      </c>
      <c r="B25" s="82">
        <v>0</v>
      </c>
    </row>
    <row r="26" spans="1:2" x14ac:dyDescent="0.3">
      <c r="A26" s="83" t="s">
        <v>155</v>
      </c>
      <c r="B26" s="82">
        <v>0</v>
      </c>
    </row>
    <row r="27" spans="1:2" x14ac:dyDescent="0.3">
      <c r="A27" s="83" t="s">
        <v>158</v>
      </c>
      <c r="B27" s="82">
        <v>0</v>
      </c>
    </row>
    <row r="28" spans="1:2" x14ac:dyDescent="0.3">
      <c r="A28" s="83" t="s">
        <v>159</v>
      </c>
      <c r="B28" s="82">
        <v>5.7729999999999997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2">
        <v>4291.8630000000003</v>
      </c>
    </row>
    <row r="32" spans="1:2" ht="25.5" x14ac:dyDescent="0.3">
      <c r="A32" s="18" t="s">
        <v>162</v>
      </c>
      <c r="B32" s="82">
        <v>4291.8630000000003</v>
      </c>
    </row>
    <row r="33" spans="1:7" x14ac:dyDescent="0.3">
      <c r="A33" s="83" t="s">
        <v>163</v>
      </c>
      <c r="B33" s="82">
        <v>0</v>
      </c>
    </row>
    <row r="34" spans="1:7" x14ac:dyDescent="0.3">
      <c r="A34" s="83" t="s">
        <v>164</v>
      </c>
      <c r="B34" s="82">
        <v>0</v>
      </c>
    </row>
    <row r="35" spans="1:7" x14ac:dyDescent="0.3">
      <c r="A35" s="83" t="s">
        <v>165</v>
      </c>
      <c r="B35" s="82">
        <v>0</v>
      </c>
    </row>
    <row r="36" spans="1:7" x14ac:dyDescent="0.3">
      <c r="A36" s="83" t="s">
        <v>166</v>
      </c>
      <c r="B36" s="82">
        <v>0</v>
      </c>
    </row>
    <row r="37" spans="1:7" x14ac:dyDescent="0.3">
      <c r="A37" s="83" t="s">
        <v>167</v>
      </c>
      <c r="B37" s="82">
        <v>4291.8630000000003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1" t="s">
        <v>89</v>
      </c>
      <c r="B46" s="81"/>
      <c r="C46" s="81"/>
      <c r="D46" s="81"/>
      <c r="E46" s="81"/>
      <c r="F46" s="81"/>
      <c r="G46" s="81"/>
    </row>
    <row r="47" spans="1:7" ht="15.75" customHeight="1" x14ac:dyDescent="0.3">
      <c r="A47" s="145" t="s">
        <v>187</v>
      </c>
      <c r="B47" s="146"/>
      <c r="C47" s="54" t="s">
        <v>220</v>
      </c>
      <c r="D47" s="55" t="s">
        <v>27</v>
      </c>
      <c r="E47" s="55" t="s">
        <v>95</v>
      </c>
      <c r="F47" s="55" t="s">
        <v>96</v>
      </c>
      <c r="G47" s="55" t="s">
        <v>77</v>
      </c>
    </row>
    <row r="48" spans="1:7" x14ac:dyDescent="0.3">
      <c r="A48" s="140" t="s">
        <v>97</v>
      </c>
      <c r="B48" s="140"/>
      <c r="C48" s="140"/>
      <c r="D48" s="140"/>
      <c r="E48" s="140"/>
      <c r="F48" s="140"/>
      <c r="G48" s="140"/>
    </row>
    <row r="49" spans="1:7" x14ac:dyDescent="0.3">
      <c r="A49" s="140" t="s">
        <v>186</v>
      </c>
      <c r="B49" s="140"/>
      <c r="C49" s="55" t="s">
        <v>192</v>
      </c>
      <c r="D49" s="80">
        <v>1294.27</v>
      </c>
      <c r="E49" s="80">
        <v>1775.72</v>
      </c>
      <c r="F49" s="80">
        <v>1919.9299999999998</v>
      </c>
      <c r="G49" s="80">
        <v>2149.4</v>
      </c>
    </row>
    <row r="50" spans="1:7" x14ac:dyDescent="0.3">
      <c r="A50" s="140" t="s">
        <v>188</v>
      </c>
      <c r="B50" s="140"/>
      <c r="C50" s="54"/>
      <c r="D50" s="80"/>
      <c r="E50" s="80"/>
      <c r="F50" s="80"/>
      <c r="G50" s="80"/>
    </row>
    <row r="51" spans="1:7" ht="24.75" customHeight="1" x14ac:dyDescent="0.3">
      <c r="A51" s="141" t="s">
        <v>189</v>
      </c>
      <c r="B51" s="141"/>
      <c r="C51" s="55" t="s">
        <v>193</v>
      </c>
      <c r="D51" s="80">
        <v>521418.03</v>
      </c>
      <c r="E51" s="80">
        <v>802903.88</v>
      </c>
      <c r="F51" s="80">
        <v>815901.15</v>
      </c>
      <c r="G51" s="80">
        <v>535554.71</v>
      </c>
    </row>
    <row r="52" spans="1:7" ht="31.5" customHeight="1" x14ac:dyDescent="0.3">
      <c r="A52" s="141" t="s">
        <v>190</v>
      </c>
      <c r="B52" s="141"/>
      <c r="C52" s="55" t="s">
        <v>192</v>
      </c>
      <c r="D52" s="80">
        <v>56.19</v>
      </c>
      <c r="E52" s="80">
        <v>215.32</v>
      </c>
      <c r="F52" s="80">
        <v>309.62</v>
      </c>
      <c r="G52" s="80">
        <v>577.64</v>
      </c>
    </row>
    <row r="53" spans="1:7" x14ac:dyDescent="0.3">
      <c r="A53" s="81"/>
      <c r="B53" s="81"/>
      <c r="C53" s="81"/>
      <c r="D53" s="81"/>
    </row>
    <row r="54" spans="1:7" ht="37.5" customHeight="1" x14ac:dyDescent="0.3">
      <c r="A54" s="138" t="s">
        <v>194</v>
      </c>
      <c r="B54" s="139"/>
      <c r="C54" s="87" t="s">
        <v>192</v>
      </c>
      <c r="D54" s="57">
        <v>2.87150325</v>
      </c>
    </row>
    <row r="57" spans="1:7" x14ac:dyDescent="0.3">
      <c r="A57" s="86"/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conditionalFormatting sqref="C47">
    <cfRule type="expression" dxfId="147" priority="1">
      <formula>AND($P47&gt;=500,$P47&lt;=899,$AD47&lt;0)</formula>
    </cfRule>
    <cfRule type="expression" dxfId="146" priority="2">
      <formula>AND($AD47&lt;0,$B47&lt;&gt;$AF47)</formula>
    </cfRule>
    <cfRule type="expression" dxfId="145" priority="3">
      <formula>OR(AND($Q47&gt;=1,$Q47&lt;=3,$R47=0,$B47=$AF47,$P47&lt;500),AND($B47&lt;&gt;$AF47,$AD47&gt;0))</formula>
    </cfRule>
    <cfRule type="expression" dxfId="144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1"/>
  <sheetViews>
    <sheetView workbookViewId="0">
      <selection activeCell="O36" sqref="O36"/>
    </sheetView>
  </sheetViews>
  <sheetFormatPr defaultRowHeight="15.75" x14ac:dyDescent="0.3"/>
  <cols>
    <col min="1" max="1" width="37.21875" customWidth="1"/>
    <col min="2" max="7" width="12.21875" customWidth="1"/>
  </cols>
  <sheetData>
    <row r="1" spans="1:7" ht="57" customHeight="1" x14ac:dyDescent="0.3">
      <c r="A1" s="148" t="s">
        <v>111</v>
      </c>
      <c r="B1" s="149"/>
      <c r="C1" s="149"/>
      <c r="D1" s="149"/>
      <c r="E1" s="149"/>
      <c r="F1" s="149"/>
      <c r="G1" s="65"/>
    </row>
    <row r="2" spans="1:7" ht="11.25" customHeight="1" x14ac:dyDescent="0.3">
      <c r="A2" s="66"/>
      <c r="B2" s="142"/>
      <c r="C2" s="142"/>
      <c r="D2" s="142"/>
      <c r="E2" s="142"/>
      <c r="F2" s="142"/>
      <c r="G2" s="142"/>
    </row>
    <row r="3" spans="1:7" x14ac:dyDescent="0.3">
      <c r="A3" s="135" t="s">
        <v>228</v>
      </c>
      <c r="B3" s="135"/>
      <c r="C3" s="135"/>
      <c r="D3" s="135"/>
      <c r="E3" s="135"/>
      <c r="F3" s="135"/>
      <c r="G3" s="135"/>
    </row>
    <row r="4" spans="1:7" ht="8.25" customHeight="1" x14ac:dyDescent="0.3">
      <c r="A4" s="67"/>
      <c r="B4" s="67"/>
      <c r="C4" s="67"/>
      <c r="D4" s="67"/>
      <c r="E4" s="67"/>
      <c r="F4" s="67"/>
      <c r="G4" s="68"/>
    </row>
    <row r="5" spans="1:7" ht="18" customHeight="1" x14ac:dyDescent="0.3">
      <c r="A5" s="151" t="s">
        <v>148</v>
      </c>
      <c r="B5" s="151"/>
      <c r="C5" s="151"/>
      <c r="D5" s="151"/>
      <c r="E5" s="151"/>
      <c r="F5" s="151"/>
      <c r="G5" s="151"/>
    </row>
    <row r="6" spans="1:7" ht="20.25" customHeight="1" x14ac:dyDescent="0.3">
      <c r="A6" s="150" t="s">
        <v>150</v>
      </c>
      <c r="B6" s="150"/>
      <c r="C6" s="150"/>
      <c r="D6" s="150"/>
      <c r="E6" s="150"/>
      <c r="F6" s="150"/>
      <c r="G6" s="150"/>
    </row>
    <row r="7" spans="1:7" x14ac:dyDescent="0.3">
      <c r="A7" s="69"/>
      <c r="B7" s="69"/>
      <c r="C7" s="69"/>
      <c r="D7" s="69"/>
      <c r="E7" s="69"/>
      <c r="F7" s="69"/>
      <c r="G7" s="70"/>
    </row>
    <row r="8" spans="1:7" x14ac:dyDescent="0.3">
      <c r="A8" s="64" t="s">
        <v>149</v>
      </c>
      <c r="B8" s="69"/>
      <c r="C8" s="69"/>
      <c r="D8" s="69"/>
      <c r="E8" s="69"/>
      <c r="F8" s="69"/>
      <c r="G8" s="71"/>
    </row>
    <row r="9" spans="1:7" x14ac:dyDescent="0.3">
      <c r="A9" s="61"/>
      <c r="B9" s="62"/>
      <c r="C9" s="62"/>
      <c r="D9" s="62"/>
      <c r="E9" s="62"/>
      <c r="F9" s="62"/>
      <c r="G9" s="63"/>
    </row>
    <row r="10" spans="1:7" x14ac:dyDescent="0.3">
      <c r="A10" s="72" t="s">
        <v>83</v>
      </c>
      <c r="B10" s="147" t="s">
        <v>28</v>
      </c>
      <c r="C10" s="147"/>
      <c r="D10" s="147"/>
      <c r="E10" s="147"/>
      <c r="F10" s="62"/>
      <c r="G10" s="63"/>
    </row>
    <row r="11" spans="1:7" x14ac:dyDescent="0.3">
      <c r="A11" s="73"/>
      <c r="B11" s="72" t="s">
        <v>27</v>
      </c>
      <c r="C11" s="72" t="s">
        <v>75</v>
      </c>
      <c r="D11" s="72" t="s">
        <v>76</v>
      </c>
      <c r="E11" s="72" t="s">
        <v>77</v>
      </c>
      <c r="F11" s="62"/>
      <c r="G11" s="63"/>
    </row>
    <row r="12" spans="1:7" x14ac:dyDescent="0.3">
      <c r="A12" s="31" t="s">
        <v>98</v>
      </c>
      <c r="B12" s="28"/>
      <c r="C12" s="28"/>
      <c r="D12" s="28"/>
      <c r="E12" s="28"/>
    </row>
    <row r="13" spans="1:7" x14ac:dyDescent="0.3">
      <c r="A13" s="28" t="s">
        <v>84</v>
      </c>
      <c r="B13" s="22">
        <v>2122.63297027</v>
      </c>
      <c r="C13" s="22">
        <v>2604.0829702700003</v>
      </c>
      <c r="D13" s="22">
        <v>2748.2929702699998</v>
      </c>
      <c r="E13" s="22">
        <v>2977.7629702700001</v>
      </c>
    </row>
    <row r="14" spans="1:7" x14ac:dyDescent="0.3">
      <c r="A14" s="28" t="s">
        <v>85</v>
      </c>
      <c r="B14" s="22">
        <v>2478.13287954</v>
      </c>
      <c r="C14" s="22">
        <v>2959.5828795399998</v>
      </c>
      <c r="D14" s="22">
        <v>3103.7928795399998</v>
      </c>
      <c r="E14" s="22">
        <v>3333.2628795400001</v>
      </c>
    </row>
    <row r="15" spans="1:7" x14ac:dyDescent="0.3">
      <c r="A15" s="28" t="s">
        <v>86</v>
      </c>
      <c r="B15" s="22">
        <v>3348.4609719499999</v>
      </c>
      <c r="C15" s="22">
        <v>3829.9109719500002</v>
      </c>
      <c r="D15" s="22">
        <v>3974.1209719499998</v>
      </c>
      <c r="E15" s="22">
        <v>4203.5909719500005</v>
      </c>
    </row>
    <row r="16" spans="1:7" ht="25.5" x14ac:dyDescent="0.3">
      <c r="A16" s="31" t="s">
        <v>99</v>
      </c>
      <c r="B16" s="28"/>
      <c r="C16" s="28"/>
      <c r="D16" s="28"/>
      <c r="E16" s="28"/>
    </row>
    <row r="17" spans="1:5" x14ac:dyDescent="0.3">
      <c r="A17" s="28" t="s">
        <v>84</v>
      </c>
      <c r="B17" s="22">
        <v>2122.63297027</v>
      </c>
      <c r="C17" s="22">
        <v>2604.0829702700003</v>
      </c>
      <c r="D17" s="22">
        <v>2748.2929702699998</v>
      </c>
      <c r="E17" s="22">
        <v>2977.7629702700001</v>
      </c>
    </row>
    <row r="18" spans="1:5" x14ac:dyDescent="0.3">
      <c r="A18" s="28" t="s">
        <v>85</v>
      </c>
      <c r="B18" s="22">
        <v>2478.13287954</v>
      </c>
      <c r="C18" s="22">
        <v>2959.5828795399998</v>
      </c>
      <c r="D18" s="22">
        <v>3103.7928795399998</v>
      </c>
      <c r="E18" s="22">
        <v>3333.2628795400001</v>
      </c>
    </row>
    <row r="19" spans="1:5" x14ac:dyDescent="0.3">
      <c r="A19" s="28" t="s">
        <v>86</v>
      </c>
      <c r="B19" s="22">
        <v>3348.4609719499999</v>
      </c>
      <c r="C19" s="22">
        <v>3829.9109719500002</v>
      </c>
      <c r="D19" s="22">
        <v>3974.1209719499998</v>
      </c>
      <c r="E19" s="22">
        <v>4203.5909719500005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64" t="s">
        <v>88</v>
      </c>
      <c r="B22" s="64"/>
      <c r="C22" s="64"/>
      <c r="D22" s="64"/>
      <c r="E22" s="64"/>
    </row>
    <row r="23" spans="1:5" ht="15.75" customHeight="1" x14ac:dyDescent="0.3">
      <c r="A23" s="74"/>
    </row>
    <row r="24" spans="1:5" ht="15.75" customHeight="1" x14ac:dyDescent="0.3">
      <c r="A24" s="72" t="s">
        <v>83</v>
      </c>
      <c r="B24" s="147" t="s">
        <v>28</v>
      </c>
      <c r="C24" s="147"/>
      <c r="D24" s="147"/>
      <c r="E24" s="147"/>
    </row>
    <row r="25" spans="1:5" x14ac:dyDescent="0.3">
      <c r="A25" s="73"/>
      <c r="B25" s="72" t="s">
        <v>27</v>
      </c>
      <c r="C25" s="72" t="s">
        <v>75</v>
      </c>
      <c r="D25" s="72" t="s">
        <v>76</v>
      </c>
      <c r="E25" s="72" t="s">
        <v>77</v>
      </c>
    </row>
    <row r="26" spans="1:5" x14ac:dyDescent="0.3">
      <c r="A26" s="31" t="s">
        <v>98</v>
      </c>
      <c r="B26" s="28"/>
      <c r="C26" s="28"/>
      <c r="D26" s="28"/>
      <c r="E26" s="28"/>
    </row>
    <row r="27" spans="1:5" x14ac:dyDescent="0.3">
      <c r="A27" s="28" t="s">
        <v>84</v>
      </c>
      <c r="B27" s="22">
        <v>2122.63297027</v>
      </c>
      <c r="C27" s="22">
        <v>2604.0829702700003</v>
      </c>
      <c r="D27" s="22">
        <v>2748.2929702699998</v>
      </c>
      <c r="E27" s="22">
        <v>2977.7629702700001</v>
      </c>
    </row>
    <row r="28" spans="1:5" x14ac:dyDescent="0.3">
      <c r="A28" s="28" t="s">
        <v>87</v>
      </c>
      <c r="B28" s="22">
        <v>2751.2880311499998</v>
      </c>
      <c r="C28" s="22">
        <v>3232.7380311500001</v>
      </c>
      <c r="D28" s="22">
        <v>3376.9480311499997</v>
      </c>
      <c r="E28" s="22">
        <v>3606.4180311499999</v>
      </c>
    </row>
    <row r="29" spans="1:5" ht="25.5" x14ac:dyDescent="0.3">
      <c r="A29" s="31" t="s">
        <v>99</v>
      </c>
      <c r="B29" s="28"/>
      <c r="C29" s="28"/>
      <c r="D29" s="28"/>
      <c r="E29" s="28"/>
    </row>
    <row r="30" spans="1:5" x14ac:dyDescent="0.3">
      <c r="A30" s="28" t="s">
        <v>84</v>
      </c>
      <c r="B30" s="22">
        <v>2122.63297027</v>
      </c>
      <c r="C30" s="22">
        <v>2604.0829702700003</v>
      </c>
      <c r="D30" s="22">
        <v>2748.2929702699998</v>
      </c>
      <c r="E30" s="22">
        <v>2977.7629702700001</v>
      </c>
    </row>
    <row r="31" spans="1:5" x14ac:dyDescent="0.3">
      <c r="A31" s="28" t="s">
        <v>87</v>
      </c>
      <c r="B31" s="22">
        <v>2751.2880311499998</v>
      </c>
      <c r="C31" s="22">
        <v>3232.7380311500001</v>
      </c>
      <c r="D31" s="22">
        <v>3376.9480311499997</v>
      </c>
      <c r="E31" s="22">
        <v>3606.4180311499999</v>
      </c>
    </row>
    <row r="33" spans="1:7" x14ac:dyDescent="0.3">
      <c r="A33" t="s">
        <v>89</v>
      </c>
      <c r="B33" s="19"/>
      <c r="C33" s="19"/>
      <c r="D33" s="19"/>
      <c r="E33" s="19"/>
    </row>
    <row r="34" spans="1:7" ht="24.75" customHeight="1" x14ac:dyDescent="0.3">
      <c r="A34" s="145" t="s">
        <v>187</v>
      </c>
      <c r="B34" s="146"/>
      <c r="C34" s="54" t="s">
        <v>220</v>
      </c>
      <c r="D34" s="55" t="s">
        <v>27</v>
      </c>
      <c r="E34" s="55" t="s">
        <v>95</v>
      </c>
      <c r="F34" s="55" t="s">
        <v>96</v>
      </c>
      <c r="G34" s="55" t="s">
        <v>77</v>
      </c>
    </row>
    <row r="35" spans="1:7" ht="24.75" customHeight="1" x14ac:dyDescent="0.3">
      <c r="A35" s="140" t="s">
        <v>97</v>
      </c>
      <c r="B35" s="140"/>
      <c r="C35" s="140"/>
      <c r="D35" s="140"/>
      <c r="E35" s="140"/>
      <c r="F35" s="140"/>
      <c r="G35" s="140"/>
    </row>
    <row r="36" spans="1:7" ht="24.75" customHeight="1" x14ac:dyDescent="0.3">
      <c r="A36" s="140" t="s">
        <v>186</v>
      </c>
      <c r="B36" s="140"/>
      <c r="C36" s="55" t="s">
        <v>192</v>
      </c>
      <c r="D36" s="80">
        <v>1294.27</v>
      </c>
      <c r="E36" s="80">
        <v>1775.72</v>
      </c>
      <c r="F36" s="80">
        <v>1919.9299999999998</v>
      </c>
      <c r="G36" s="80">
        <v>2149.4</v>
      </c>
    </row>
    <row r="37" spans="1:7" ht="24.75" customHeight="1" x14ac:dyDescent="0.3">
      <c r="A37" s="140" t="s">
        <v>188</v>
      </c>
      <c r="B37" s="140"/>
      <c r="C37" s="55"/>
      <c r="D37" s="80"/>
      <c r="E37" s="80"/>
      <c r="F37" s="80"/>
      <c r="G37" s="80"/>
    </row>
    <row r="38" spans="1:7" ht="24.75" customHeight="1" x14ac:dyDescent="0.3">
      <c r="A38" s="141" t="s">
        <v>189</v>
      </c>
      <c r="B38" s="141"/>
      <c r="C38" s="124" t="s">
        <v>193</v>
      </c>
      <c r="D38" s="80">
        <v>521418.03</v>
      </c>
      <c r="E38" s="80">
        <v>802903.88</v>
      </c>
      <c r="F38" s="80">
        <v>815901.15</v>
      </c>
      <c r="G38" s="80">
        <v>535554.71</v>
      </c>
    </row>
    <row r="39" spans="1:7" ht="24.75" customHeight="1" x14ac:dyDescent="0.3">
      <c r="A39" s="141" t="s">
        <v>190</v>
      </c>
      <c r="B39" s="141"/>
      <c r="C39" s="55" t="s">
        <v>192</v>
      </c>
      <c r="D39" s="80">
        <v>56.19</v>
      </c>
      <c r="E39" s="80">
        <v>215.32</v>
      </c>
      <c r="F39" s="80">
        <v>309.62</v>
      </c>
      <c r="G39" s="80">
        <v>577.64</v>
      </c>
    </row>
    <row r="40" spans="1:7" ht="12.75" customHeight="1" x14ac:dyDescent="0.3"/>
    <row r="41" spans="1:7" ht="24.75" customHeight="1" x14ac:dyDescent="0.3">
      <c r="A41" s="138" t="s">
        <v>194</v>
      </c>
      <c r="B41" s="139"/>
      <c r="C41" s="87" t="s">
        <v>192</v>
      </c>
      <c r="D41" s="57">
        <v>2.87150325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43" priority="13">
      <formula>AND($P33&gt;=500,$P33&lt;=899,$AD33&lt;0)</formula>
    </cfRule>
    <cfRule type="expression" dxfId="142" priority="14">
      <formula>AND($AD33&lt;0,$B33&lt;&gt;$AF33)</formula>
    </cfRule>
    <cfRule type="expression" dxfId="141" priority="15">
      <formula>OR(AND($Q33&gt;=1,$Q33&lt;=3,$R33=0,$B33=$AF33,$P33&lt;500),AND($B33&lt;&gt;$AF33,$AD33&gt;0))</formula>
    </cfRule>
    <cfRule type="expression" dxfId="140" priority="16">
      <formula>$Q33=99</formula>
    </cfRule>
  </conditionalFormatting>
  <conditionalFormatting sqref="C33:E33">
    <cfRule type="expression" dxfId="139" priority="9">
      <formula>AND($P33&gt;=500,$P33&lt;=899,$AD33&lt;0)</formula>
    </cfRule>
    <cfRule type="expression" dxfId="138" priority="10">
      <formula>AND($AD33&lt;0,$B33&lt;&gt;$AF33)</formula>
    </cfRule>
    <cfRule type="expression" dxfId="137" priority="11">
      <formula>OR(AND($Q33&gt;=1,$Q33&lt;=3,$R33=0,$B33=$AF33,$P33&lt;500),AND($B33&lt;&gt;$AF33,$AD33&gt;0))</formula>
    </cfRule>
    <cfRule type="expression" dxfId="136" priority="12">
      <formula>$Q33=99</formula>
    </cfRule>
  </conditionalFormatting>
  <conditionalFormatting sqref="B34:E34">
    <cfRule type="expression" dxfId="135" priority="5">
      <formula>AND($P34&gt;=500,$P34&lt;=899,$AD34&lt;0)</formula>
    </cfRule>
    <cfRule type="expression" dxfId="134" priority="6">
      <formula>AND($AD34&lt;0,$B34&lt;&gt;$AF34)</formula>
    </cfRule>
    <cfRule type="expression" dxfId="133" priority="7">
      <formula>OR(AND($Q34&gt;=1,$Q34&lt;=3,$R34=0,$B34=$AF34,$P34&lt;500),AND($B34&lt;&gt;$AF34,$AD34&gt;0))</formula>
    </cfRule>
    <cfRule type="expression" dxfId="132" priority="8">
      <formula>$Q34=99</formula>
    </cfRule>
  </conditionalFormatting>
  <conditionalFormatting sqref="B35:D35">
    <cfRule type="expression" dxfId="131" priority="41">
      <formula>AND($P35&gt;=500,$P35&lt;=899,$AD35&lt;0)</formula>
    </cfRule>
    <cfRule type="expression" dxfId="130" priority="42">
      <formula>AND($AD35&lt;0,#REF!&lt;&gt;$AF35)</formula>
    </cfRule>
    <cfRule type="expression" dxfId="129" priority="43">
      <formula>OR(AND($Q35&gt;=1,$Q35&lt;=3,$R35=0,#REF!=$AF35,$P35&lt;500),AND(#REF!&lt;&gt;$AF35,$AD35&gt;0))</formula>
    </cfRule>
    <cfRule type="expression" dxfId="128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3"/>
  <sheetViews>
    <sheetView workbookViewId="0">
      <selection activeCell="A46" sqref="A46:Y51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54" t="s">
        <v>111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103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104</v>
      </c>
      <c r="J3" s="156" t="s">
        <v>229</v>
      </c>
      <c r="K3" s="157"/>
      <c r="L3" s="157"/>
      <c r="M3" s="158" t="s">
        <v>105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60" t="s">
        <v>106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5" x14ac:dyDescent="0.3">
      <c r="A6" s="152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52" t="s">
        <v>107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x14ac:dyDescent="0.3">
      <c r="A8" s="152" t="s">
        <v>108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x14ac:dyDescent="0.3">
      <c r="A9" s="152" t="s">
        <v>109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62" t="s">
        <v>110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3">
      <c r="A12" s="164" t="s">
        <v>73</v>
      </c>
      <c r="B12" s="166" t="s">
        <v>112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x14ac:dyDescent="0.3">
      <c r="A13" s="165"/>
      <c r="B13" s="35" t="s">
        <v>113</v>
      </c>
      <c r="C13" s="36" t="s">
        <v>114</v>
      </c>
      <c r="D13" s="37" t="s">
        <v>115</v>
      </c>
      <c r="E13" s="36" t="s">
        <v>116</v>
      </c>
      <c r="F13" s="36" t="s">
        <v>117</v>
      </c>
      <c r="G13" s="36" t="s">
        <v>118</v>
      </c>
      <c r="H13" s="36" t="s">
        <v>119</v>
      </c>
      <c r="I13" s="36" t="s">
        <v>120</v>
      </c>
      <c r="J13" s="36" t="s">
        <v>121</v>
      </c>
      <c r="K13" s="35" t="s">
        <v>122</v>
      </c>
      <c r="L13" s="36" t="s">
        <v>123</v>
      </c>
      <c r="M13" s="38" t="s">
        <v>124</v>
      </c>
      <c r="N13" s="35" t="s">
        <v>125</v>
      </c>
      <c r="O13" s="36" t="s">
        <v>126</v>
      </c>
      <c r="P13" s="38" t="s">
        <v>127</v>
      </c>
      <c r="Q13" s="37" t="s">
        <v>128</v>
      </c>
      <c r="R13" s="36" t="s">
        <v>129</v>
      </c>
      <c r="S13" s="37" t="s">
        <v>130</v>
      </c>
      <c r="T13" s="36" t="s">
        <v>131</v>
      </c>
      <c r="U13" s="37" t="s">
        <v>132</v>
      </c>
      <c r="V13" s="36" t="s">
        <v>133</v>
      </c>
      <c r="W13" s="37" t="s">
        <v>134</v>
      </c>
      <c r="X13" s="36" t="s">
        <v>135</v>
      </c>
      <c r="Y13" s="36" t="s">
        <v>136</v>
      </c>
    </row>
    <row r="14" spans="1:25" x14ac:dyDescent="0.3">
      <c r="A14" s="24">
        <v>42644</v>
      </c>
      <c r="B14" s="34">
        <v>1965.4789043799999</v>
      </c>
      <c r="C14" s="34">
        <v>2043.04547656</v>
      </c>
      <c r="D14" s="34">
        <v>2051.5056937899999</v>
      </c>
      <c r="E14" s="34">
        <v>2060.2688601300001</v>
      </c>
      <c r="F14" s="34">
        <v>2079.4528140799998</v>
      </c>
      <c r="G14" s="34">
        <v>2068.9366459900002</v>
      </c>
      <c r="H14" s="34">
        <v>2065.5519984799998</v>
      </c>
      <c r="I14" s="34">
        <v>2051.1761907199998</v>
      </c>
      <c r="J14" s="34">
        <v>2019.7303700499999</v>
      </c>
      <c r="K14" s="34">
        <v>1917.6275405699998</v>
      </c>
      <c r="L14" s="34">
        <v>1817.7318551499998</v>
      </c>
      <c r="M14" s="34">
        <v>1779.5579916199997</v>
      </c>
      <c r="N14" s="34">
        <v>1776.3170354699998</v>
      </c>
      <c r="O14" s="34">
        <v>1774.7430248699998</v>
      </c>
      <c r="P14" s="34">
        <v>1783.3276014199998</v>
      </c>
      <c r="Q14" s="34">
        <v>1793.9358125899998</v>
      </c>
      <c r="R14" s="34">
        <v>1803.2153927299998</v>
      </c>
      <c r="S14" s="34">
        <v>1802.3448053399998</v>
      </c>
      <c r="T14" s="34">
        <v>1792.2369669399998</v>
      </c>
      <c r="U14" s="34">
        <v>1777.8262238599998</v>
      </c>
      <c r="V14" s="34">
        <v>1741.8326578599997</v>
      </c>
      <c r="W14" s="34">
        <v>1769.5719042799999</v>
      </c>
      <c r="X14" s="34">
        <v>1810.496543</v>
      </c>
      <c r="Y14" s="34">
        <v>1910.5452987399999</v>
      </c>
    </row>
    <row r="15" spans="1:25" x14ac:dyDescent="0.3">
      <c r="A15" s="24">
        <v>42645</v>
      </c>
      <c r="B15" s="34">
        <v>1969.6049425199997</v>
      </c>
      <c r="C15" s="34">
        <v>2053.4434151400001</v>
      </c>
      <c r="D15" s="34">
        <v>2134.0607558699999</v>
      </c>
      <c r="E15" s="34">
        <v>2146.63593395</v>
      </c>
      <c r="F15" s="34">
        <v>2142.5732388400002</v>
      </c>
      <c r="G15" s="34">
        <v>2174.7527158900002</v>
      </c>
      <c r="H15" s="34">
        <v>2178.3326153399998</v>
      </c>
      <c r="I15" s="34">
        <v>2137.7479111299999</v>
      </c>
      <c r="J15" s="34">
        <v>1997.1774506099998</v>
      </c>
      <c r="K15" s="34">
        <v>1888.6547289899997</v>
      </c>
      <c r="L15" s="34">
        <v>1801.20238318</v>
      </c>
      <c r="M15" s="34">
        <v>1783.6519475099999</v>
      </c>
      <c r="N15" s="34">
        <v>1780.3548019499999</v>
      </c>
      <c r="O15" s="34">
        <v>1782.2027261299997</v>
      </c>
      <c r="P15" s="34">
        <v>1787.5968956199997</v>
      </c>
      <c r="Q15" s="34">
        <v>1810.8869518899999</v>
      </c>
      <c r="R15" s="34">
        <v>1815.4738080399998</v>
      </c>
      <c r="S15" s="34">
        <v>1810.15887499</v>
      </c>
      <c r="T15" s="34">
        <v>1803.1323129699997</v>
      </c>
      <c r="U15" s="34">
        <v>1778.4158720099997</v>
      </c>
      <c r="V15" s="34">
        <v>1766.1936625599999</v>
      </c>
      <c r="W15" s="34">
        <v>1767.9604124199998</v>
      </c>
      <c r="X15" s="34">
        <v>1807.2899527999998</v>
      </c>
      <c r="Y15" s="34">
        <v>1894.8755019899997</v>
      </c>
    </row>
    <row r="16" spans="1:25" x14ac:dyDescent="0.3">
      <c r="A16" s="24">
        <v>42646</v>
      </c>
      <c r="B16" s="34">
        <v>1968.4031461899997</v>
      </c>
      <c r="C16" s="34">
        <v>2093.4590570199998</v>
      </c>
      <c r="D16" s="34">
        <v>2147.3185338799999</v>
      </c>
      <c r="E16" s="34">
        <v>2119.9421800199998</v>
      </c>
      <c r="F16" s="34">
        <v>2113.17229292</v>
      </c>
      <c r="G16" s="34">
        <v>2117.6830336200001</v>
      </c>
      <c r="H16" s="34">
        <v>2041.2873963999998</v>
      </c>
      <c r="I16" s="34">
        <v>1995.9673489299998</v>
      </c>
      <c r="J16" s="34">
        <v>1957.6295238499999</v>
      </c>
      <c r="K16" s="34">
        <v>1887.3610343199998</v>
      </c>
      <c r="L16" s="34">
        <v>1808.3895167999999</v>
      </c>
      <c r="M16" s="34">
        <v>1753.7587903899998</v>
      </c>
      <c r="N16" s="34">
        <v>1759.4825215199999</v>
      </c>
      <c r="O16" s="34">
        <v>1756.2376397799999</v>
      </c>
      <c r="P16" s="34">
        <v>1764.3913295299999</v>
      </c>
      <c r="Q16" s="34">
        <v>1776.6516693899998</v>
      </c>
      <c r="R16" s="34">
        <v>1806.7928246099998</v>
      </c>
      <c r="S16" s="34">
        <v>1818.8948086799999</v>
      </c>
      <c r="T16" s="34">
        <v>1793.0847356499999</v>
      </c>
      <c r="U16" s="34">
        <v>1812.1413464299999</v>
      </c>
      <c r="V16" s="34">
        <v>1816.6918464299999</v>
      </c>
      <c r="W16" s="34">
        <v>1840.1398376699999</v>
      </c>
      <c r="X16" s="34">
        <v>1890.5556474799998</v>
      </c>
      <c r="Y16" s="34">
        <v>1993.4094073799999</v>
      </c>
    </row>
    <row r="17" spans="1:25" x14ac:dyDescent="0.3">
      <c r="A17" s="24">
        <v>42647</v>
      </c>
      <c r="B17" s="34">
        <v>2018.26174109</v>
      </c>
      <c r="C17" s="34">
        <v>2091.00753558</v>
      </c>
      <c r="D17" s="34">
        <v>2097.42438373</v>
      </c>
      <c r="E17" s="34">
        <v>2088.05103517</v>
      </c>
      <c r="F17" s="34">
        <v>2093.7046906199998</v>
      </c>
      <c r="G17" s="34">
        <v>2080.61629008</v>
      </c>
      <c r="H17" s="34">
        <v>2087.70378342</v>
      </c>
      <c r="I17" s="34">
        <v>2033.9049654399998</v>
      </c>
      <c r="J17" s="34">
        <v>2005.7959452899997</v>
      </c>
      <c r="K17" s="34">
        <v>1963.7158993599999</v>
      </c>
      <c r="L17" s="34">
        <v>1890.6656077999999</v>
      </c>
      <c r="M17" s="34">
        <v>1834.8157444599999</v>
      </c>
      <c r="N17" s="34">
        <v>1808.1243289199999</v>
      </c>
      <c r="O17" s="34">
        <v>1808.1105828399998</v>
      </c>
      <c r="P17" s="34">
        <v>1830.9979730799998</v>
      </c>
      <c r="Q17" s="34">
        <v>1855.52811344</v>
      </c>
      <c r="R17" s="34">
        <v>1859.8452432299998</v>
      </c>
      <c r="S17" s="34">
        <v>1862.4466596899999</v>
      </c>
      <c r="T17" s="34">
        <v>1863.3625600299999</v>
      </c>
      <c r="U17" s="34">
        <v>1828.0858381099999</v>
      </c>
      <c r="V17" s="34">
        <v>1804.0747318499998</v>
      </c>
      <c r="W17" s="34">
        <v>1787.4311235099999</v>
      </c>
      <c r="X17" s="34">
        <v>1837.9457763899998</v>
      </c>
      <c r="Y17" s="34">
        <v>1927.5376883399997</v>
      </c>
    </row>
    <row r="18" spans="1:25" x14ac:dyDescent="0.3">
      <c r="A18" s="24">
        <v>42648</v>
      </c>
      <c r="B18" s="34">
        <v>1698.7922396899999</v>
      </c>
      <c r="C18" s="34">
        <v>1745.8026430099999</v>
      </c>
      <c r="D18" s="34">
        <v>1757.18341472</v>
      </c>
      <c r="E18" s="34">
        <v>1753.5188386699999</v>
      </c>
      <c r="F18" s="34">
        <v>1764.5972521799997</v>
      </c>
      <c r="G18" s="34">
        <v>1763.1446680099998</v>
      </c>
      <c r="H18" s="34">
        <v>1741.4634735199998</v>
      </c>
      <c r="I18" s="34">
        <v>1724.0771115099999</v>
      </c>
      <c r="J18" s="34">
        <v>1710.2269563199998</v>
      </c>
      <c r="K18" s="34">
        <v>1669.8772613199999</v>
      </c>
      <c r="L18" s="34">
        <v>1625.3954050099999</v>
      </c>
      <c r="M18" s="34">
        <v>1616.6066591499998</v>
      </c>
      <c r="N18" s="34">
        <v>1647.8268939099999</v>
      </c>
      <c r="O18" s="34">
        <v>1637.2905098899998</v>
      </c>
      <c r="P18" s="34">
        <v>1631.6627591499998</v>
      </c>
      <c r="Q18" s="34">
        <v>1633.4172884199997</v>
      </c>
      <c r="R18" s="34">
        <v>1617.5780870899998</v>
      </c>
      <c r="S18" s="34">
        <v>1608.2973439099999</v>
      </c>
      <c r="T18" s="34">
        <v>1614.2814239099998</v>
      </c>
      <c r="U18" s="34">
        <v>1584.6864754499998</v>
      </c>
      <c r="V18" s="34">
        <v>1575.1486039699998</v>
      </c>
      <c r="W18" s="34">
        <v>1600.2808443099998</v>
      </c>
      <c r="X18" s="34">
        <v>1623.6498802699998</v>
      </c>
      <c r="Y18" s="34">
        <v>1649.9705200299998</v>
      </c>
    </row>
    <row r="19" spans="1:25" x14ac:dyDescent="0.3">
      <c r="A19" s="24">
        <v>42649</v>
      </c>
      <c r="B19" s="34">
        <v>2034.3853284899999</v>
      </c>
      <c r="C19" s="34">
        <v>2126.7928364999998</v>
      </c>
      <c r="D19" s="34">
        <v>2134.0782244299999</v>
      </c>
      <c r="E19" s="34">
        <v>2140.6332299700002</v>
      </c>
      <c r="F19" s="34">
        <v>2144.8426953899998</v>
      </c>
      <c r="G19" s="34">
        <v>2122.3425510799998</v>
      </c>
      <c r="H19" s="34">
        <v>2072.4343821699999</v>
      </c>
      <c r="I19" s="34">
        <v>2042.70583831</v>
      </c>
      <c r="J19" s="34">
        <v>2013.8622562799999</v>
      </c>
      <c r="K19" s="34">
        <v>1946.2541196499999</v>
      </c>
      <c r="L19" s="34">
        <v>1878.2496396999998</v>
      </c>
      <c r="M19" s="34">
        <v>1844.7489201499998</v>
      </c>
      <c r="N19" s="34">
        <v>1836.3022712799998</v>
      </c>
      <c r="O19" s="34">
        <v>1824.1621829899998</v>
      </c>
      <c r="P19" s="34">
        <v>1826.2259279899997</v>
      </c>
      <c r="Q19" s="34">
        <v>1842.3556163299997</v>
      </c>
      <c r="R19" s="34">
        <v>1836.5865541399999</v>
      </c>
      <c r="S19" s="34">
        <v>1825.8333776899999</v>
      </c>
      <c r="T19" s="34">
        <v>1816.1208941699999</v>
      </c>
      <c r="U19" s="34">
        <v>1794.8977047299998</v>
      </c>
      <c r="V19" s="34">
        <v>1812.57674729</v>
      </c>
      <c r="W19" s="34">
        <v>1848.6895542899999</v>
      </c>
      <c r="X19" s="34">
        <v>1930.0349553599997</v>
      </c>
      <c r="Y19" s="34">
        <v>1992.2250759799997</v>
      </c>
    </row>
    <row r="20" spans="1:25" x14ac:dyDescent="0.3">
      <c r="A20" s="24">
        <v>42650</v>
      </c>
      <c r="B20" s="34">
        <v>2045.1523490599998</v>
      </c>
      <c r="C20" s="34">
        <v>2126.2540297800001</v>
      </c>
      <c r="D20" s="34">
        <v>2141.4913816200001</v>
      </c>
      <c r="E20" s="34">
        <v>2128.3636012000002</v>
      </c>
      <c r="F20" s="34">
        <v>2145.1404592099998</v>
      </c>
      <c r="G20" s="34">
        <v>2116.8472440099999</v>
      </c>
      <c r="H20" s="34">
        <v>2094.7625892299998</v>
      </c>
      <c r="I20" s="34">
        <v>2098.8527558400001</v>
      </c>
      <c r="J20" s="34">
        <v>2066.0391882200001</v>
      </c>
      <c r="K20" s="34">
        <v>2021.7920104799998</v>
      </c>
      <c r="L20" s="34">
        <v>1958.7625180799998</v>
      </c>
      <c r="M20" s="34">
        <v>1898.0845278799998</v>
      </c>
      <c r="N20" s="34">
        <v>1909.5955346599999</v>
      </c>
      <c r="O20" s="34">
        <v>1902.5779602199998</v>
      </c>
      <c r="P20" s="34">
        <v>1867.6183920499998</v>
      </c>
      <c r="Q20" s="34">
        <v>1879.5193960599997</v>
      </c>
      <c r="R20" s="34">
        <v>1881.3240244299998</v>
      </c>
      <c r="S20" s="34">
        <v>1880.7945117499999</v>
      </c>
      <c r="T20" s="34">
        <v>1853.3400807899998</v>
      </c>
      <c r="U20" s="34">
        <v>1840.4853091099999</v>
      </c>
      <c r="V20" s="34">
        <v>1839.8306214899999</v>
      </c>
      <c r="W20" s="34">
        <v>1863.1580399399998</v>
      </c>
      <c r="X20" s="34">
        <v>1915.2639526099999</v>
      </c>
      <c r="Y20" s="34">
        <v>2021.5833357999998</v>
      </c>
    </row>
    <row r="21" spans="1:25" x14ac:dyDescent="0.3">
      <c r="A21" s="24">
        <v>42651</v>
      </c>
      <c r="B21" s="34">
        <v>2116.74452647</v>
      </c>
      <c r="C21" s="34">
        <v>2180.4830756699998</v>
      </c>
      <c r="D21" s="34">
        <v>2209.0265576300003</v>
      </c>
      <c r="E21" s="34">
        <v>2178.9395496500001</v>
      </c>
      <c r="F21" s="34">
        <v>2127.6715158400002</v>
      </c>
      <c r="G21" s="34">
        <v>2130.8854872400002</v>
      </c>
      <c r="H21" s="34">
        <v>2156.62222767</v>
      </c>
      <c r="I21" s="34">
        <v>2166.1625954400001</v>
      </c>
      <c r="J21" s="34">
        <v>2084.1125544199999</v>
      </c>
      <c r="K21" s="34">
        <v>2009.8010896999997</v>
      </c>
      <c r="L21" s="34">
        <v>1939.4722247299999</v>
      </c>
      <c r="M21" s="34">
        <v>1892.9609349599998</v>
      </c>
      <c r="N21" s="34">
        <v>1894.9910617199998</v>
      </c>
      <c r="O21" s="34">
        <v>1907.61490837</v>
      </c>
      <c r="P21" s="34">
        <v>1905.2027735099998</v>
      </c>
      <c r="Q21" s="34">
        <v>1914.1049297899999</v>
      </c>
      <c r="R21" s="34">
        <v>1914.7302709099997</v>
      </c>
      <c r="S21" s="34">
        <v>1916.5581854799998</v>
      </c>
      <c r="T21" s="34">
        <v>1877.5976662299997</v>
      </c>
      <c r="U21" s="34">
        <v>1859.2796342699999</v>
      </c>
      <c r="V21" s="34">
        <v>1844.5380357699999</v>
      </c>
      <c r="W21" s="34">
        <v>1868.2506607499997</v>
      </c>
      <c r="X21" s="34">
        <v>1934.7470345199997</v>
      </c>
      <c r="Y21" s="34">
        <v>2025.2542543299999</v>
      </c>
    </row>
    <row r="22" spans="1:25" x14ac:dyDescent="0.3">
      <c r="A22" s="24">
        <v>42652</v>
      </c>
      <c r="B22" s="34">
        <v>2089.6557920700002</v>
      </c>
      <c r="C22" s="34">
        <v>2165.161724</v>
      </c>
      <c r="D22" s="34">
        <v>2155.6104218999999</v>
      </c>
      <c r="E22" s="34">
        <v>2140.91153854</v>
      </c>
      <c r="F22" s="34">
        <v>2158.1108813800001</v>
      </c>
      <c r="G22" s="34">
        <v>2151.6196348499998</v>
      </c>
      <c r="H22" s="34">
        <v>2151.7494342300001</v>
      </c>
      <c r="I22" s="34">
        <v>2133.8940086900002</v>
      </c>
      <c r="J22" s="34">
        <v>2066.93614609</v>
      </c>
      <c r="K22" s="34">
        <v>1974.6719656599998</v>
      </c>
      <c r="L22" s="34">
        <v>1890.2255195999999</v>
      </c>
      <c r="M22" s="34">
        <v>1852.4238857299999</v>
      </c>
      <c r="N22" s="34">
        <v>1863.5580526799997</v>
      </c>
      <c r="O22" s="34">
        <v>1858.7517168999998</v>
      </c>
      <c r="P22" s="34">
        <v>1868.3655759899998</v>
      </c>
      <c r="Q22" s="34">
        <v>1864.4268558799997</v>
      </c>
      <c r="R22" s="34">
        <v>1870.4700575799998</v>
      </c>
      <c r="S22" s="34">
        <v>1851.0004338699998</v>
      </c>
      <c r="T22" s="34">
        <v>1857.8708181299999</v>
      </c>
      <c r="U22" s="34">
        <v>1847.5233964399997</v>
      </c>
      <c r="V22" s="34">
        <v>1836.9832874899998</v>
      </c>
      <c r="W22" s="34">
        <v>1862.8454356199998</v>
      </c>
      <c r="X22" s="34">
        <v>1906.9529705899997</v>
      </c>
      <c r="Y22" s="34">
        <v>2023.3289513399998</v>
      </c>
    </row>
    <row r="23" spans="1:25" x14ac:dyDescent="0.3">
      <c r="A23" s="24">
        <v>42653</v>
      </c>
      <c r="B23" s="34">
        <v>2097.7058938599998</v>
      </c>
      <c r="C23" s="34">
        <v>2148.83418312</v>
      </c>
      <c r="D23" s="34">
        <v>2189.8499557999999</v>
      </c>
      <c r="E23" s="34">
        <v>2207.0830470800001</v>
      </c>
      <c r="F23" s="34">
        <v>2191.4074479999999</v>
      </c>
      <c r="G23" s="34">
        <v>2184.7095630200001</v>
      </c>
      <c r="H23" s="34">
        <v>2167.8914284900002</v>
      </c>
      <c r="I23" s="34">
        <v>2115.8817317399999</v>
      </c>
      <c r="J23" s="34">
        <v>2049.2862587499999</v>
      </c>
      <c r="K23" s="34">
        <v>1948.3821414899999</v>
      </c>
      <c r="L23" s="34">
        <v>1880.5876470399999</v>
      </c>
      <c r="M23" s="34">
        <v>1869.6393865599998</v>
      </c>
      <c r="N23" s="34">
        <v>1889.7166361099999</v>
      </c>
      <c r="O23" s="34">
        <v>1880.6681045999999</v>
      </c>
      <c r="P23" s="34">
        <v>1888.91593412</v>
      </c>
      <c r="Q23" s="34">
        <v>1912.1801540999998</v>
      </c>
      <c r="R23" s="34">
        <v>1843.9201987499998</v>
      </c>
      <c r="S23" s="34">
        <v>1835.9966495199999</v>
      </c>
      <c r="T23" s="34">
        <v>1852.9138053999998</v>
      </c>
      <c r="U23" s="34">
        <v>1852.0594116899999</v>
      </c>
      <c r="V23" s="34">
        <v>1850.3654514599998</v>
      </c>
      <c r="W23" s="34">
        <v>1854.1774305099998</v>
      </c>
      <c r="X23" s="34">
        <v>1877.3834168199999</v>
      </c>
      <c r="Y23" s="34">
        <v>1926.8854103199999</v>
      </c>
    </row>
    <row r="24" spans="1:25" x14ac:dyDescent="0.3">
      <c r="A24" s="24">
        <v>42654</v>
      </c>
      <c r="B24" s="34">
        <v>2045.3995004399999</v>
      </c>
      <c r="C24" s="34">
        <v>2160.3318373400002</v>
      </c>
      <c r="D24" s="34">
        <v>2197.99842253</v>
      </c>
      <c r="E24" s="34">
        <v>2189.88424166</v>
      </c>
      <c r="F24" s="34">
        <v>2187.00330231</v>
      </c>
      <c r="G24" s="34">
        <v>2189.63769516</v>
      </c>
      <c r="H24" s="34">
        <v>2128.8221759200001</v>
      </c>
      <c r="I24" s="34">
        <v>2076.5602322499999</v>
      </c>
      <c r="J24" s="34">
        <v>1990.19005636</v>
      </c>
      <c r="K24" s="34">
        <v>1928.5592084599998</v>
      </c>
      <c r="L24" s="34">
        <v>1868.1305559999998</v>
      </c>
      <c r="M24" s="34">
        <v>1838.6915772599998</v>
      </c>
      <c r="N24" s="34">
        <v>1818.2863331499998</v>
      </c>
      <c r="O24" s="34">
        <v>1815.1427452599999</v>
      </c>
      <c r="P24" s="34">
        <v>1826.6991856799998</v>
      </c>
      <c r="Q24" s="34">
        <v>1822.9118677999998</v>
      </c>
      <c r="R24" s="34">
        <v>1829.8542357999997</v>
      </c>
      <c r="S24" s="34">
        <v>1817.0311153199998</v>
      </c>
      <c r="T24" s="34">
        <v>1851.6627662399999</v>
      </c>
      <c r="U24" s="34">
        <v>1878.9017330199997</v>
      </c>
      <c r="V24" s="34">
        <v>1902.9707774399999</v>
      </c>
      <c r="W24" s="34">
        <v>1881.5739289299997</v>
      </c>
      <c r="X24" s="34">
        <v>1864.2762802799998</v>
      </c>
      <c r="Y24" s="34">
        <v>1938.30358211</v>
      </c>
    </row>
    <row r="25" spans="1:25" x14ac:dyDescent="0.3">
      <c r="A25" s="24">
        <v>42655</v>
      </c>
      <c r="B25" s="34">
        <v>2044.7756282999999</v>
      </c>
      <c r="C25" s="34">
        <v>2145.2706019699999</v>
      </c>
      <c r="D25" s="34">
        <v>2238.5461249</v>
      </c>
      <c r="E25" s="34">
        <v>2243.1853809999998</v>
      </c>
      <c r="F25" s="34">
        <v>2229.95439076</v>
      </c>
      <c r="G25" s="34">
        <v>2231.8520723900001</v>
      </c>
      <c r="H25" s="34">
        <v>2163.42264067</v>
      </c>
      <c r="I25" s="34">
        <v>2069.932992</v>
      </c>
      <c r="J25" s="34">
        <v>1964.59397827</v>
      </c>
      <c r="K25" s="34">
        <v>1890.6006381799998</v>
      </c>
      <c r="L25" s="34">
        <v>1825.9020814199998</v>
      </c>
      <c r="M25" s="34">
        <v>1807.7127742699997</v>
      </c>
      <c r="N25" s="34">
        <v>1808.7665856899998</v>
      </c>
      <c r="O25" s="34">
        <v>1811.9170970099999</v>
      </c>
      <c r="P25" s="34">
        <v>1808.6356034899998</v>
      </c>
      <c r="Q25" s="34">
        <v>1824.1438309499997</v>
      </c>
      <c r="R25" s="34">
        <v>1830.1057945999999</v>
      </c>
      <c r="S25" s="34">
        <v>1811.5779276899998</v>
      </c>
      <c r="T25" s="34">
        <v>1778.55229171</v>
      </c>
      <c r="U25" s="34">
        <v>1834.5952628899997</v>
      </c>
      <c r="V25" s="34">
        <v>1857.3787471699998</v>
      </c>
      <c r="W25" s="34">
        <v>1829.6736420699999</v>
      </c>
      <c r="X25" s="34">
        <v>1827.3091345099999</v>
      </c>
      <c r="Y25" s="34">
        <v>1935.6970569499997</v>
      </c>
    </row>
    <row r="26" spans="1:25" x14ac:dyDescent="0.3">
      <c r="A26" s="24">
        <v>42656</v>
      </c>
      <c r="B26" s="34">
        <v>2014.6607975799998</v>
      </c>
      <c r="C26" s="34">
        <v>2120.1183577800002</v>
      </c>
      <c r="D26" s="34">
        <v>2194.3769318700001</v>
      </c>
      <c r="E26" s="34">
        <v>2217.3854686300001</v>
      </c>
      <c r="F26" s="34">
        <v>2219.07066467</v>
      </c>
      <c r="G26" s="34">
        <v>2227.6731410299999</v>
      </c>
      <c r="H26" s="34">
        <v>2196.3905285000001</v>
      </c>
      <c r="I26" s="34">
        <v>2117.5079591799999</v>
      </c>
      <c r="J26" s="34">
        <v>2032.4795540299999</v>
      </c>
      <c r="K26" s="34">
        <v>1948.7805015199999</v>
      </c>
      <c r="L26" s="34">
        <v>1903.0229174299998</v>
      </c>
      <c r="M26" s="34">
        <v>1878.1983131999998</v>
      </c>
      <c r="N26" s="34">
        <v>1865.9463097599998</v>
      </c>
      <c r="O26" s="34">
        <v>1858.1286876999998</v>
      </c>
      <c r="P26" s="34">
        <v>1862.4502201399998</v>
      </c>
      <c r="Q26" s="34">
        <v>1854.2226193499998</v>
      </c>
      <c r="R26" s="34">
        <v>1857.4594150299997</v>
      </c>
      <c r="S26" s="34">
        <v>1846.40292054</v>
      </c>
      <c r="T26" s="34">
        <v>1842.7732216299999</v>
      </c>
      <c r="U26" s="34">
        <v>1849.2717271899999</v>
      </c>
      <c r="V26" s="34">
        <v>1848.6084515399998</v>
      </c>
      <c r="W26" s="34">
        <v>1834.5075916099997</v>
      </c>
      <c r="X26" s="34">
        <v>1856.7208529799998</v>
      </c>
      <c r="Y26" s="34">
        <v>1952.7506732499999</v>
      </c>
    </row>
    <row r="27" spans="1:25" x14ac:dyDescent="0.3">
      <c r="A27" s="24">
        <v>42657</v>
      </c>
      <c r="B27" s="34">
        <v>2064.1869255199999</v>
      </c>
      <c r="C27" s="34">
        <v>2183.22501281</v>
      </c>
      <c r="D27" s="34">
        <v>2241.00681179</v>
      </c>
      <c r="E27" s="34">
        <v>2248.0587592900001</v>
      </c>
      <c r="F27" s="34">
        <v>2237.6321120900002</v>
      </c>
      <c r="G27" s="34">
        <v>2220.7877145400003</v>
      </c>
      <c r="H27" s="34">
        <v>2178.8637349999999</v>
      </c>
      <c r="I27" s="34">
        <v>2084.75007069</v>
      </c>
      <c r="J27" s="34">
        <v>1999.7785876799999</v>
      </c>
      <c r="K27" s="34">
        <v>1917.6012212599999</v>
      </c>
      <c r="L27" s="34">
        <v>1861.1210826499998</v>
      </c>
      <c r="M27" s="34">
        <v>1853.6848874099999</v>
      </c>
      <c r="N27" s="34">
        <v>1905.8268600999997</v>
      </c>
      <c r="O27" s="34">
        <v>1419.8063907999999</v>
      </c>
      <c r="P27" s="34">
        <v>1414.4056324299997</v>
      </c>
      <c r="Q27" s="34">
        <v>1859.8851824699998</v>
      </c>
      <c r="R27" s="34">
        <v>1880.5976214099999</v>
      </c>
      <c r="S27" s="34">
        <v>1871.1527051399999</v>
      </c>
      <c r="T27" s="34">
        <v>1836.1222997499999</v>
      </c>
      <c r="U27" s="34">
        <v>1814.7923222799998</v>
      </c>
      <c r="V27" s="34">
        <v>1810.0388332599998</v>
      </c>
      <c r="W27" s="34">
        <v>1821.5837316599998</v>
      </c>
      <c r="X27" s="34">
        <v>1854.8848620499998</v>
      </c>
      <c r="Y27" s="34">
        <v>1935.2198525199999</v>
      </c>
    </row>
    <row r="28" spans="1:25" x14ac:dyDescent="0.3">
      <c r="A28" s="24">
        <v>42658</v>
      </c>
      <c r="B28" s="34">
        <v>2058.3267440899999</v>
      </c>
      <c r="C28" s="34">
        <v>2158.8653942800001</v>
      </c>
      <c r="D28" s="34">
        <v>2233.40520758</v>
      </c>
      <c r="E28" s="34">
        <v>2229.1641857099999</v>
      </c>
      <c r="F28" s="34">
        <v>2242.0356086699999</v>
      </c>
      <c r="G28" s="34">
        <v>2242.8014433200001</v>
      </c>
      <c r="H28" s="34">
        <v>2236.6609152000001</v>
      </c>
      <c r="I28" s="34">
        <v>2173.9010072699998</v>
      </c>
      <c r="J28" s="34">
        <v>2031.5005693199998</v>
      </c>
      <c r="K28" s="34">
        <v>1936.6170876199997</v>
      </c>
      <c r="L28" s="34">
        <v>1875.8746376499998</v>
      </c>
      <c r="M28" s="34">
        <v>1855.0614965399998</v>
      </c>
      <c r="N28" s="34">
        <v>1856.8067402199997</v>
      </c>
      <c r="O28" s="34">
        <v>1874.1082786799998</v>
      </c>
      <c r="P28" s="34">
        <v>1868.9018511599998</v>
      </c>
      <c r="Q28" s="34">
        <v>1875.5694556199999</v>
      </c>
      <c r="R28" s="34">
        <v>1877.5988507899999</v>
      </c>
      <c r="S28" s="34">
        <v>1869.9491096099998</v>
      </c>
      <c r="T28" s="34">
        <v>1837.1736323199998</v>
      </c>
      <c r="U28" s="34">
        <v>1793.0879345699998</v>
      </c>
      <c r="V28" s="34">
        <v>1810.7555935999999</v>
      </c>
      <c r="W28" s="34">
        <v>1831.2441029899999</v>
      </c>
      <c r="X28" s="34">
        <v>1865.3226529299998</v>
      </c>
      <c r="Y28" s="34">
        <v>1960.0879253699998</v>
      </c>
    </row>
    <row r="29" spans="1:25" x14ac:dyDescent="0.3">
      <c r="A29" s="24">
        <v>42659</v>
      </c>
      <c r="B29" s="34">
        <v>2069.13384778</v>
      </c>
      <c r="C29" s="34">
        <v>2158.0481773199999</v>
      </c>
      <c r="D29" s="34">
        <v>2236.1424010599999</v>
      </c>
      <c r="E29" s="34">
        <v>2239.8074973500002</v>
      </c>
      <c r="F29" s="34">
        <v>2257.08092184</v>
      </c>
      <c r="G29" s="34">
        <v>2277.0676455900002</v>
      </c>
      <c r="H29" s="34">
        <v>2240.1596915599998</v>
      </c>
      <c r="I29" s="34">
        <v>2139.65320483</v>
      </c>
      <c r="J29" s="34">
        <v>2029.3153501899999</v>
      </c>
      <c r="K29" s="34">
        <v>1929.2553352799998</v>
      </c>
      <c r="L29" s="34">
        <v>1853.3981865799999</v>
      </c>
      <c r="M29" s="34">
        <v>1824.58860046</v>
      </c>
      <c r="N29" s="34">
        <v>1823.3298510799998</v>
      </c>
      <c r="O29" s="34">
        <v>1823.9989587599998</v>
      </c>
      <c r="P29" s="34">
        <v>1839.4178041099999</v>
      </c>
      <c r="Q29" s="34">
        <v>1848.82734233</v>
      </c>
      <c r="R29" s="34">
        <v>1838.68813424</v>
      </c>
      <c r="S29" s="34">
        <v>1829.0776288999998</v>
      </c>
      <c r="T29" s="34">
        <v>1809.7308597199999</v>
      </c>
      <c r="U29" s="34">
        <v>1792.3595515199997</v>
      </c>
      <c r="V29" s="34">
        <v>1794.1181277399999</v>
      </c>
      <c r="W29" s="34">
        <v>1785.8577830899999</v>
      </c>
      <c r="X29" s="34">
        <v>1821.8493367099998</v>
      </c>
      <c r="Y29" s="34">
        <v>1919.1857958999999</v>
      </c>
    </row>
    <row r="30" spans="1:25" x14ac:dyDescent="0.3">
      <c r="A30" s="24">
        <v>42660</v>
      </c>
      <c r="B30" s="34">
        <v>2005.3110985199999</v>
      </c>
      <c r="C30" s="34">
        <v>2063.1385104999999</v>
      </c>
      <c r="D30" s="34">
        <v>2133.88270956</v>
      </c>
      <c r="E30" s="34">
        <v>2173.5015746499998</v>
      </c>
      <c r="F30" s="34">
        <v>2195.0622434500001</v>
      </c>
      <c r="G30" s="34">
        <v>2195.01896399</v>
      </c>
      <c r="H30" s="34">
        <v>2167.4190657900003</v>
      </c>
      <c r="I30" s="34">
        <v>2089.4194306999998</v>
      </c>
      <c r="J30" s="34">
        <v>2009.8237037199999</v>
      </c>
      <c r="K30" s="34">
        <v>1951.2848819499998</v>
      </c>
      <c r="L30" s="34">
        <v>1922.79370937</v>
      </c>
      <c r="M30" s="34">
        <v>1950.1444825899998</v>
      </c>
      <c r="N30" s="34">
        <v>1973.50426146</v>
      </c>
      <c r="O30" s="34">
        <v>1979.1991786199999</v>
      </c>
      <c r="P30" s="34">
        <v>2013.8439731199999</v>
      </c>
      <c r="Q30" s="34">
        <v>2040.3823795199999</v>
      </c>
      <c r="R30" s="34">
        <v>2042.87847399</v>
      </c>
      <c r="S30" s="34">
        <v>2056.86643766</v>
      </c>
      <c r="T30" s="34">
        <v>2052.1287921600001</v>
      </c>
      <c r="U30" s="34">
        <v>1972.1765875499998</v>
      </c>
      <c r="V30" s="34">
        <v>1962.4240681999997</v>
      </c>
      <c r="W30" s="34">
        <v>1939.7472702799998</v>
      </c>
      <c r="X30" s="34">
        <v>1993.6109943399999</v>
      </c>
      <c r="Y30" s="34">
        <v>2062.3495184600001</v>
      </c>
    </row>
    <row r="31" spans="1:25" x14ac:dyDescent="0.3">
      <c r="A31" s="24">
        <v>42661</v>
      </c>
      <c r="B31" s="34">
        <v>2159.3146436699999</v>
      </c>
      <c r="C31" s="34">
        <v>2285.84017236</v>
      </c>
      <c r="D31" s="34">
        <v>2354.8467781600002</v>
      </c>
      <c r="E31" s="34">
        <v>2362.3271366200001</v>
      </c>
      <c r="F31" s="34">
        <v>2352.6069107500002</v>
      </c>
      <c r="G31" s="34">
        <v>2344.0995372900002</v>
      </c>
      <c r="H31" s="34">
        <v>2292.3447337500002</v>
      </c>
      <c r="I31" s="34">
        <v>2199.1422834700002</v>
      </c>
      <c r="J31" s="34">
        <v>2114.02071402</v>
      </c>
      <c r="K31" s="34">
        <v>2027.3775950899999</v>
      </c>
      <c r="L31" s="34">
        <v>1958.73749213</v>
      </c>
      <c r="M31" s="34">
        <v>1954.9666270399998</v>
      </c>
      <c r="N31" s="34">
        <v>1979.6568157999998</v>
      </c>
      <c r="O31" s="34">
        <v>1972.9512118699997</v>
      </c>
      <c r="P31" s="34">
        <v>1972.6067194399998</v>
      </c>
      <c r="Q31" s="34">
        <v>1962.8507285399999</v>
      </c>
      <c r="R31" s="34">
        <v>1969.3218590299998</v>
      </c>
      <c r="S31" s="34">
        <v>1974.9469107399998</v>
      </c>
      <c r="T31" s="34">
        <v>1967.2166537799999</v>
      </c>
      <c r="U31" s="34">
        <v>1988.88021796</v>
      </c>
      <c r="V31" s="34">
        <v>2005.9215588699997</v>
      </c>
      <c r="W31" s="34">
        <v>1978.0279474099998</v>
      </c>
      <c r="X31" s="34">
        <v>1959.4973033399999</v>
      </c>
      <c r="Y31" s="34">
        <v>2031.92534125</v>
      </c>
    </row>
    <row r="32" spans="1:25" x14ac:dyDescent="0.3">
      <c r="A32" s="24">
        <v>42662</v>
      </c>
      <c r="B32" s="34">
        <v>2132.50502547</v>
      </c>
      <c r="C32" s="34">
        <v>2240.5225355900002</v>
      </c>
      <c r="D32" s="34">
        <v>2335.1046211600001</v>
      </c>
      <c r="E32" s="34">
        <v>2324.6419461600003</v>
      </c>
      <c r="F32" s="34">
        <v>2327.1462956300002</v>
      </c>
      <c r="G32" s="34">
        <v>2333.9460147499999</v>
      </c>
      <c r="H32" s="34">
        <v>2252.9882486199999</v>
      </c>
      <c r="I32" s="34">
        <v>2179.6251263700001</v>
      </c>
      <c r="J32" s="34">
        <v>2122.29940184</v>
      </c>
      <c r="K32" s="34">
        <v>2075.5464034400002</v>
      </c>
      <c r="L32" s="34">
        <v>1970.6500291499999</v>
      </c>
      <c r="M32" s="34">
        <v>1934.6825317799999</v>
      </c>
      <c r="N32" s="34">
        <v>1923.5645939799999</v>
      </c>
      <c r="O32" s="34">
        <v>1929.5345693999998</v>
      </c>
      <c r="P32" s="34">
        <v>1945.8650484299999</v>
      </c>
      <c r="Q32" s="34">
        <v>1923.6631603799999</v>
      </c>
      <c r="R32" s="34">
        <v>1907.1568227699997</v>
      </c>
      <c r="S32" s="34">
        <v>1937.6105805599998</v>
      </c>
      <c r="T32" s="34">
        <v>1970.9643062299999</v>
      </c>
      <c r="U32" s="34">
        <v>1996.4105734099999</v>
      </c>
      <c r="V32" s="34">
        <v>1979.28063834</v>
      </c>
      <c r="W32" s="34">
        <v>1936.7444223</v>
      </c>
      <c r="X32" s="34">
        <v>1919.8422333999999</v>
      </c>
      <c r="Y32" s="34">
        <v>1988.4914622499998</v>
      </c>
    </row>
    <row r="33" spans="1:26" x14ac:dyDescent="0.3">
      <c r="A33" s="24">
        <v>42663</v>
      </c>
      <c r="B33" s="34">
        <v>2087.5960655899999</v>
      </c>
      <c r="C33" s="34">
        <v>2202.01121973</v>
      </c>
      <c r="D33" s="34">
        <v>2282.27732053</v>
      </c>
      <c r="E33" s="34">
        <v>2287.2042909500001</v>
      </c>
      <c r="F33" s="34">
        <v>2277.8990994700002</v>
      </c>
      <c r="G33" s="34">
        <v>2275.49993623</v>
      </c>
      <c r="H33" s="34">
        <v>2213.07641401</v>
      </c>
      <c r="I33" s="34">
        <v>2126.0835181299999</v>
      </c>
      <c r="J33" s="34">
        <v>2057.0255701900001</v>
      </c>
      <c r="K33" s="34">
        <v>2052.2176082999999</v>
      </c>
      <c r="L33" s="34">
        <v>2043.3570680799999</v>
      </c>
      <c r="M33" s="34">
        <v>2065.0659898600002</v>
      </c>
      <c r="N33" s="34">
        <v>2083.7922093799998</v>
      </c>
      <c r="O33" s="34">
        <v>2065.0807756300001</v>
      </c>
      <c r="P33" s="34">
        <v>2071.49404469</v>
      </c>
      <c r="Q33" s="34">
        <v>2083.7229442100002</v>
      </c>
      <c r="R33" s="34">
        <v>2087.56153756</v>
      </c>
      <c r="S33" s="34">
        <v>2083.7729162300002</v>
      </c>
      <c r="T33" s="34">
        <v>2026.01191305</v>
      </c>
      <c r="U33" s="34">
        <v>2000.8872146799997</v>
      </c>
      <c r="V33" s="34">
        <v>1999.703053</v>
      </c>
      <c r="W33" s="34">
        <v>2009.3056797899999</v>
      </c>
      <c r="X33" s="34">
        <v>2024.2208045499999</v>
      </c>
      <c r="Y33" s="34">
        <v>2047.9081429199998</v>
      </c>
    </row>
    <row r="34" spans="1:26" x14ac:dyDescent="0.3">
      <c r="A34" s="24">
        <v>42664</v>
      </c>
      <c r="B34" s="34">
        <v>2080.5695770000002</v>
      </c>
      <c r="C34" s="34">
        <v>2188.5020741399999</v>
      </c>
      <c r="D34" s="34">
        <v>2250.7831744999999</v>
      </c>
      <c r="E34" s="34">
        <v>2257.0193009999998</v>
      </c>
      <c r="F34" s="34">
        <v>2257.29672983</v>
      </c>
      <c r="G34" s="34">
        <v>2244.0406295799999</v>
      </c>
      <c r="H34" s="34">
        <v>2174.1371042400001</v>
      </c>
      <c r="I34" s="34">
        <v>2129.7630285700002</v>
      </c>
      <c r="J34" s="34">
        <v>2075.9822319599998</v>
      </c>
      <c r="K34" s="34">
        <v>1998.8993543899999</v>
      </c>
      <c r="L34" s="34">
        <v>1949.3061111599998</v>
      </c>
      <c r="M34" s="34">
        <v>1937.6927089799999</v>
      </c>
      <c r="N34" s="34">
        <v>1958.7380697799997</v>
      </c>
      <c r="O34" s="34">
        <v>1985.24957307</v>
      </c>
      <c r="P34" s="34">
        <v>1990.1317664799997</v>
      </c>
      <c r="Q34" s="34">
        <v>1991.9714151999999</v>
      </c>
      <c r="R34" s="34">
        <v>1975.2938377499997</v>
      </c>
      <c r="S34" s="34">
        <v>1984.1353742299998</v>
      </c>
      <c r="T34" s="34">
        <v>2023.3255319699999</v>
      </c>
      <c r="U34" s="34">
        <v>1979.4917791299997</v>
      </c>
      <c r="V34" s="34">
        <v>1974.6393766699998</v>
      </c>
      <c r="W34" s="34">
        <v>1930.1311029299998</v>
      </c>
      <c r="X34" s="34">
        <v>1923.0520865899998</v>
      </c>
      <c r="Y34" s="34">
        <v>1973.9054418499998</v>
      </c>
    </row>
    <row r="35" spans="1:26" x14ac:dyDescent="0.3">
      <c r="A35" s="24">
        <v>42665</v>
      </c>
      <c r="B35" s="34">
        <v>2086.0681291699998</v>
      </c>
      <c r="C35" s="34">
        <v>2146.5242429099999</v>
      </c>
      <c r="D35" s="34">
        <v>2221.3069736299999</v>
      </c>
      <c r="E35" s="34">
        <v>2249.4378164</v>
      </c>
      <c r="F35" s="34">
        <v>2259.4882708199998</v>
      </c>
      <c r="G35" s="34">
        <v>2265.9480994099999</v>
      </c>
      <c r="H35" s="34">
        <v>2253.50383788</v>
      </c>
      <c r="I35" s="34">
        <v>2199.86144526</v>
      </c>
      <c r="J35" s="34">
        <v>2126.5904818899999</v>
      </c>
      <c r="K35" s="34">
        <v>2050.9280760900001</v>
      </c>
      <c r="L35" s="34">
        <v>1974.8977359599999</v>
      </c>
      <c r="M35" s="34">
        <v>2020.6447022999998</v>
      </c>
      <c r="N35" s="34">
        <v>1983.3611224699998</v>
      </c>
      <c r="O35" s="34">
        <v>1977.6839844899998</v>
      </c>
      <c r="P35" s="34">
        <v>1995.8153829399998</v>
      </c>
      <c r="Q35" s="34">
        <v>1995.4895982799999</v>
      </c>
      <c r="R35" s="34">
        <v>2010.3673213199997</v>
      </c>
      <c r="S35" s="34">
        <v>1998.3925984</v>
      </c>
      <c r="T35" s="34">
        <v>1973.6604908799998</v>
      </c>
      <c r="U35" s="34">
        <v>1965.0393821399998</v>
      </c>
      <c r="V35" s="34">
        <v>1969.0457536299998</v>
      </c>
      <c r="W35" s="34">
        <v>1961.4874150399999</v>
      </c>
      <c r="X35" s="34">
        <v>1951.5890696499998</v>
      </c>
      <c r="Y35" s="34">
        <v>2020.1312779499997</v>
      </c>
    </row>
    <row r="36" spans="1:26" x14ac:dyDescent="0.3">
      <c r="A36" s="24">
        <v>42666</v>
      </c>
      <c r="B36" s="34">
        <v>2102.6572286000001</v>
      </c>
      <c r="C36" s="34">
        <v>2214.6116773600002</v>
      </c>
      <c r="D36" s="34">
        <v>2298.4958615800001</v>
      </c>
      <c r="E36" s="34">
        <v>2289.4757545500001</v>
      </c>
      <c r="F36" s="34">
        <v>2303.6675151499999</v>
      </c>
      <c r="G36" s="34">
        <v>2296.0214789699999</v>
      </c>
      <c r="H36" s="34">
        <v>2271.1156746299998</v>
      </c>
      <c r="I36" s="34">
        <v>2225.54884128</v>
      </c>
      <c r="J36" s="34">
        <v>2106.8196987900001</v>
      </c>
      <c r="K36" s="34">
        <v>2002.5871840999998</v>
      </c>
      <c r="L36" s="34">
        <v>1937.8542772699998</v>
      </c>
      <c r="M36" s="34">
        <v>1947.6410169399999</v>
      </c>
      <c r="N36" s="34">
        <v>1959.2756130599998</v>
      </c>
      <c r="O36" s="34">
        <v>1958.2067179999997</v>
      </c>
      <c r="P36" s="34">
        <v>1961.5824212499999</v>
      </c>
      <c r="Q36" s="34">
        <v>1962.6398679799997</v>
      </c>
      <c r="R36" s="34">
        <v>2010.9760112099998</v>
      </c>
      <c r="S36" s="34">
        <v>2100.3875333599999</v>
      </c>
      <c r="T36" s="34">
        <v>2096.9270987999998</v>
      </c>
      <c r="U36" s="34">
        <v>2022.0403397799998</v>
      </c>
      <c r="V36" s="34">
        <v>1970.7206300599998</v>
      </c>
      <c r="W36" s="34">
        <v>1954.7592095699999</v>
      </c>
      <c r="X36" s="34">
        <v>1954.2365305899998</v>
      </c>
      <c r="Y36" s="34">
        <v>2026.4317680699999</v>
      </c>
    </row>
    <row r="37" spans="1:26" x14ac:dyDescent="0.3">
      <c r="A37" s="24">
        <v>42667</v>
      </c>
      <c r="B37" s="34">
        <v>2178.3811793899999</v>
      </c>
      <c r="C37" s="34">
        <v>2239.8416587800002</v>
      </c>
      <c r="D37" s="34">
        <v>2289.4457153100002</v>
      </c>
      <c r="E37" s="34">
        <v>2259.1440935599999</v>
      </c>
      <c r="F37" s="34">
        <v>2279.40426884</v>
      </c>
      <c r="G37" s="34">
        <v>2266.4544129700002</v>
      </c>
      <c r="H37" s="34">
        <v>2266.7610061999999</v>
      </c>
      <c r="I37" s="34">
        <v>2214.2994365500003</v>
      </c>
      <c r="J37" s="34">
        <v>2169.0161166299999</v>
      </c>
      <c r="K37" s="34">
        <v>2107.4708417699999</v>
      </c>
      <c r="L37" s="34">
        <v>2035.5524103699997</v>
      </c>
      <c r="M37" s="34">
        <v>2007.1612353399998</v>
      </c>
      <c r="N37" s="34">
        <v>2006.20097947</v>
      </c>
      <c r="O37" s="34">
        <v>2006.2382597499998</v>
      </c>
      <c r="P37" s="34">
        <v>2004.4412062999997</v>
      </c>
      <c r="Q37" s="34">
        <v>1980.9264608499998</v>
      </c>
      <c r="R37" s="34">
        <v>2005.9156443299999</v>
      </c>
      <c r="S37" s="34">
        <v>2019.6362967399998</v>
      </c>
      <c r="T37" s="34">
        <v>1987.2223464299998</v>
      </c>
      <c r="U37" s="34">
        <v>1967.1229308999998</v>
      </c>
      <c r="V37" s="34">
        <v>1950.3722164499998</v>
      </c>
      <c r="W37" s="34">
        <v>1934.6544295799997</v>
      </c>
      <c r="X37" s="34">
        <v>1950.26540241</v>
      </c>
      <c r="Y37" s="34">
        <v>2027.3022924699999</v>
      </c>
    </row>
    <row r="38" spans="1:26" x14ac:dyDescent="0.3">
      <c r="A38" s="24">
        <v>42668</v>
      </c>
      <c r="B38" s="34">
        <v>1784.2581543199999</v>
      </c>
      <c r="C38" s="34">
        <v>1830.7594441199999</v>
      </c>
      <c r="D38" s="34">
        <v>1861.4184268399997</v>
      </c>
      <c r="E38" s="34">
        <v>1850.4593320899999</v>
      </c>
      <c r="F38" s="34">
        <v>1866.2466943999998</v>
      </c>
      <c r="G38" s="34">
        <v>1861.6783063199998</v>
      </c>
      <c r="H38" s="34">
        <v>1850.7582152699999</v>
      </c>
      <c r="I38" s="34">
        <v>1844.1889428599998</v>
      </c>
      <c r="J38" s="34">
        <v>1815.4841868599999</v>
      </c>
      <c r="K38" s="34">
        <v>1777.8723484299999</v>
      </c>
      <c r="L38" s="34">
        <v>1748.4788166399999</v>
      </c>
      <c r="M38" s="34">
        <v>1730.2010510999999</v>
      </c>
      <c r="N38" s="34">
        <v>1728.0512935499999</v>
      </c>
      <c r="O38" s="34">
        <v>1719.4842885599999</v>
      </c>
      <c r="P38" s="34">
        <v>1707.8329511099998</v>
      </c>
      <c r="Q38" s="34">
        <v>1704.4226899499997</v>
      </c>
      <c r="R38" s="34">
        <v>1720.6184594499998</v>
      </c>
      <c r="S38" s="34">
        <v>1733.1475618099998</v>
      </c>
      <c r="T38" s="34">
        <v>1714.4959177499998</v>
      </c>
      <c r="U38" s="34">
        <v>1723.7680019499999</v>
      </c>
      <c r="V38" s="34">
        <v>1732.6959997299998</v>
      </c>
      <c r="W38" s="34">
        <v>1698.1214098799999</v>
      </c>
      <c r="X38" s="34">
        <v>1659.8601679299998</v>
      </c>
      <c r="Y38" s="34">
        <v>1723.1678550399999</v>
      </c>
    </row>
    <row r="39" spans="1:26" x14ac:dyDescent="0.3">
      <c r="A39" s="24">
        <v>42669</v>
      </c>
      <c r="B39" s="34">
        <v>2215.3872469800003</v>
      </c>
      <c r="C39" s="34">
        <v>2315.0651493199998</v>
      </c>
      <c r="D39" s="34">
        <v>2393.4119193900001</v>
      </c>
      <c r="E39" s="34">
        <v>2395.21181333</v>
      </c>
      <c r="F39" s="34">
        <v>2389.9283595800002</v>
      </c>
      <c r="G39" s="34">
        <v>2377.48326223</v>
      </c>
      <c r="H39" s="34">
        <v>2338.7640020499998</v>
      </c>
      <c r="I39" s="34">
        <v>2248.31355209</v>
      </c>
      <c r="J39" s="34">
        <v>2136.3712058800002</v>
      </c>
      <c r="K39" s="34">
        <v>2042.2524447999997</v>
      </c>
      <c r="L39" s="34">
        <v>1969.9035887399998</v>
      </c>
      <c r="M39" s="34">
        <v>1958.9123985299998</v>
      </c>
      <c r="N39" s="34">
        <v>1970.3972265699997</v>
      </c>
      <c r="O39" s="34">
        <v>1976.2900396399998</v>
      </c>
      <c r="P39" s="34">
        <v>1974.6414041199998</v>
      </c>
      <c r="Q39" s="34">
        <v>1987.3977927499998</v>
      </c>
      <c r="R39" s="34">
        <v>1998.1115489099998</v>
      </c>
      <c r="S39" s="34">
        <v>1986.9670584499997</v>
      </c>
      <c r="T39" s="34">
        <v>1974.9444164899999</v>
      </c>
      <c r="U39" s="34">
        <v>1998.6191921099999</v>
      </c>
      <c r="V39" s="34">
        <v>2010.5300222599997</v>
      </c>
      <c r="W39" s="34">
        <v>2022.2147978799999</v>
      </c>
      <c r="X39" s="34">
        <v>2007.4620311299998</v>
      </c>
      <c r="Y39" s="34">
        <v>2098.18268124</v>
      </c>
    </row>
    <row r="40" spans="1:26" x14ac:dyDescent="0.3">
      <c r="A40" s="24">
        <v>42670</v>
      </c>
      <c r="B40" s="34">
        <v>2202.4254914600001</v>
      </c>
      <c r="C40" s="34">
        <v>2286.7259794400002</v>
      </c>
      <c r="D40" s="34">
        <v>2332.55213908</v>
      </c>
      <c r="E40" s="34">
        <v>2338.9585467000002</v>
      </c>
      <c r="F40" s="34">
        <v>2351.6975958600001</v>
      </c>
      <c r="G40" s="34">
        <v>2335.7149013799999</v>
      </c>
      <c r="H40" s="34">
        <v>2277.9630770200001</v>
      </c>
      <c r="I40" s="34">
        <v>2219.4143082300002</v>
      </c>
      <c r="J40" s="34">
        <v>2144.6489590400001</v>
      </c>
      <c r="K40" s="34">
        <v>2062.4349508599998</v>
      </c>
      <c r="L40" s="34">
        <v>2009.6923680699999</v>
      </c>
      <c r="M40" s="34">
        <v>1977.6651288999999</v>
      </c>
      <c r="N40" s="34">
        <v>1970.6048157799999</v>
      </c>
      <c r="O40" s="34">
        <v>1963.0103099999999</v>
      </c>
      <c r="P40" s="34">
        <v>1966.4416096299999</v>
      </c>
      <c r="Q40" s="34">
        <v>1958.8683752099998</v>
      </c>
      <c r="R40" s="34">
        <v>1992.5052054499999</v>
      </c>
      <c r="S40" s="34">
        <v>1983.7754269599998</v>
      </c>
      <c r="T40" s="34">
        <v>1983.5653883399998</v>
      </c>
      <c r="U40" s="34">
        <v>2013.3735724699998</v>
      </c>
      <c r="V40" s="34">
        <v>1981.1541803099997</v>
      </c>
      <c r="W40" s="34">
        <v>1977.00450054</v>
      </c>
      <c r="X40" s="34">
        <v>2003.8508073199998</v>
      </c>
      <c r="Y40" s="34">
        <v>2069.6942177599999</v>
      </c>
    </row>
    <row r="41" spans="1:26" x14ac:dyDescent="0.3">
      <c r="A41" s="24">
        <v>42671</v>
      </c>
      <c r="B41" s="23">
        <v>2166.0744831400002</v>
      </c>
      <c r="C41" s="23">
        <v>2263.6835099599998</v>
      </c>
      <c r="D41" s="23">
        <v>2349.9719402699998</v>
      </c>
      <c r="E41" s="23">
        <v>2339.00131483</v>
      </c>
      <c r="F41" s="23">
        <v>2353.9279791600002</v>
      </c>
      <c r="G41" s="23">
        <v>2369.1050105200002</v>
      </c>
      <c r="H41" s="23">
        <v>2338.3959764900001</v>
      </c>
      <c r="I41" s="23">
        <v>2353.07949091</v>
      </c>
      <c r="J41" s="23">
        <v>2323.23021844</v>
      </c>
      <c r="K41" s="23">
        <v>2198.1284725700002</v>
      </c>
      <c r="L41" s="23">
        <v>2046.7601558099998</v>
      </c>
      <c r="M41" s="23">
        <v>1987.6971632999998</v>
      </c>
      <c r="N41" s="23">
        <v>1938.1696057799998</v>
      </c>
      <c r="O41" s="23">
        <v>1941.31221437</v>
      </c>
      <c r="P41" s="23">
        <v>1958.8840601899999</v>
      </c>
      <c r="Q41" s="23">
        <v>1958.0475474099999</v>
      </c>
      <c r="R41" s="23">
        <v>1953.72753012</v>
      </c>
      <c r="S41" s="23">
        <v>1937.8141058099998</v>
      </c>
      <c r="T41" s="23">
        <v>1896.2720784199998</v>
      </c>
      <c r="U41" s="23">
        <v>1888.1081231199998</v>
      </c>
      <c r="V41" s="23">
        <v>1893.4507361699998</v>
      </c>
      <c r="W41" s="23">
        <v>1894.7114651499999</v>
      </c>
      <c r="X41" s="23">
        <v>1941.2753531199999</v>
      </c>
      <c r="Y41" s="23">
        <v>2057.1354469500002</v>
      </c>
    </row>
    <row r="42" spans="1:26" x14ac:dyDescent="0.3">
      <c r="A42" s="24">
        <v>42672</v>
      </c>
      <c r="B42" s="23">
        <v>1768.1060942699999</v>
      </c>
      <c r="C42" s="23">
        <v>1858.7777820699998</v>
      </c>
      <c r="D42" s="23">
        <v>1869.8062490399998</v>
      </c>
      <c r="E42" s="23">
        <v>1881.4189870099999</v>
      </c>
      <c r="F42" s="23">
        <v>1885.7006471299999</v>
      </c>
      <c r="G42" s="23">
        <v>1875.96856237</v>
      </c>
      <c r="H42" s="23">
        <v>1875.88248929</v>
      </c>
      <c r="I42" s="23">
        <v>1879.62619905</v>
      </c>
      <c r="J42" s="23">
        <v>1804.8306479299997</v>
      </c>
      <c r="K42" s="23">
        <v>1764.7300342699998</v>
      </c>
      <c r="L42" s="23">
        <v>1713.4948858099999</v>
      </c>
      <c r="M42" s="23">
        <v>1696.2698563099998</v>
      </c>
      <c r="N42" s="23">
        <v>1700.4997512899997</v>
      </c>
      <c r="O42" s="23">
        <v>1712.8771011699998</v>
      </c>
      <c r="P42" s="23">
        <v>1718.7519907699998</v>
      </c>
      <c r="Q42" s="23">
        <v>1706.0134167299998</v>
      </c>
      <c r="R42" s="23">
        <v>1716.26118544</v>
      </c>
      <c r="S42" s="23">
        <v>1723.3932399899998</v>
      </c>
      <c r="T42" s="23">
        <v>1691.8238590799999</v>
      </c>
      <c r="U42" s="23">
        <v>1694.9435642099997</v>
      </c>
      <c r="V42" s="23">
        <v>1707.2107006599997</v>
      </c>
      <c r="W42" s="23">
        <v>1695.0336533799998</v>
      </c>
      <c r="X42" s="23">
        <v>1690.89924099</v>
      </c>
      <c r="Y42" s="23">
        <v>1725.2438945499998</v>
      </c>
    </row>
    <row r="43" spans="1:26" x14ac:dyDescent="0.3">
      <c r="A43" s="24">
        <v>42673</v>
      </c>
      <c r="B43" s="23">
        <v>2150.9372250900001</v>
      </c>
      <c r="C43" s="23">
        <v>2288.0688428600001</v>
      </c>
      <c r="D43" s="23">
        <v>2362.2464950600001</v>
      </c>
      <c r="E43" s="23">
        <v>2367.1382812800002</v>
      </c>
      <c r="F43" s="23">
        <v>2371.4781292600001</v>
      </c>
      <c r="G43" s="23">
        <v>2356.7613072500003</v>
      </c>
      <c r="H43" s="23">
        <v>2348.3676068300001</v>
      </c>
      <c r="I43" s="23">
        <v>2353.1012590099999</v>
      </c>
      <c r="J43" s="23">
        <v>2226.8077312199998</v>
      </c>
      <c r="K43" s="23">
        <v>2106.0686412099999</v>
      </c>
      <c r="L43" s="23">
        <v>2014.3088256599997</v>
      </c>
      <c r="M43" s="23">
        <v>1998.4887003199999</v>
      </c>
      <c r="N43" s="23">
        <v>2007.2977507599999</v>
      </c>
      <c r="O43" s="23">
        <v>2011.4029199999998</v>
      </c>
      <c r="P43" s="23">
        <v>2017.2847071199997</v>
      </c>
      <c r="Q43" s="23">
        <v>2027.9656296199998</v>
      </c>
      <c r="R43" s="23">
        <v>2017.31805491</v>
      </c>
      <c r="S43" s="23">
        <v>1993.3707847099997</v>
      </c>
      <c r="T43" s="23">
        <v>2037.8735103399997</v>
      </c>
      <c r="U43" s="23">
        <v>2017.9850930099999</v>
      </c>
      <c r="V43" s="23">
        <v>1982.3940626199999</v>
      </c>
      <c r="W43" s="23">
        <v>1959.3336821699997</v>
      </c>
      <c r="X43" s="23">
        <v>1985.4349728599998</v>
      </c>
      <c r="Y43" s="23">
        <v>2078.2280379499998</v>
      </c>
    </row>
    <row r="44" spans="1:26" x14ac:dyDescent="0.3">
      <c r="A44" s="24">
        <v>42674</v>
      </c>
      <c r="B44" s="23">
        <v>2190.4235868199999</v>
      </c>
      <c r="C44" s="23">
        <v>2290.5241038700001</v>
      </c>
      <c r="D44" s="23">
        <v>2352.3466060200003</v>
      </c>
      <c r="E44" s="23">
        <v>2349.3842028600002</v>
      </c>
      <c r="F44" s="23">
        <v>2355.06823562</v>
      </c>
      <c r="G44" s="23">
        <v>2344.36071365</v>
      </c>
      <c r="H44" s="23">
        <v>2300.0437389200001</v>
      </c>
      <c r="I44" s="23">
        <v>2247.0648477</v>
      </c>
      <c r="J44" s="23">
        <v>2195.2414801199998</v>
      </c>
      <c r="K44" s="23">
        <v>2159.0730896199998</v>
      </c>
      <c r="L44" s="23">
        <v>2071.22173393</v>
      </c>
      <c r="M44" s="23">
        <v>2058.6997802199999</v>
      </c>
      <c r="N44" s="23">
        <v>2062.4698320799998</v>
      </c>
      <c r="O44" s="23">
        <v>2076.0512980899998</v>
      </c>
      <c r="P44" s="23">
        <v>2077.0926295899999</v>
      </c>
      <c r="Q44" s="23">
        <v>2070.9912758199998</v>
      </c>
      <c r="R44" s="23">
        <v>2090.35394008</v>
      </c>
      <c r="S44" s="23">
        <v>2090.2967390600002</v>
      </c>
      <c r="T44" s="23">
        <v>2032.7663281299999</v>
      </c>
      <c r="U44" s="23">
        <v>2014.2200638699999</v>
      </c>
      <c r="V44" s="23">
        <v>2028.5652643899998</v>
      </c>
      <c r="W44" s="23">
        <v>2046.6840515799997</v>
      </c>
      <c r="X44" s="23">
        <v>2064.31403421</v>
      </c>
      <c r="Y44" s="23">
        <v>2136.1239130399999</v>
      </c>
    </row>
    <row r="45" spans="1:26" x14ac:dyDescent="0.3">
      <c r="A45" s="227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7"/>
    </row>
    <row r="46" spans="1:26" ht="15.75" customHeight="1" x14ac:dyDescent="0.3">
      <c r="A46" s="229" t="s">
        <v>73</v>
      </c>
      <c r="B46" s="230" t="s">
        <v>137</v>
      </c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</row>
    <row r="47" spans="1:26" x14ac:dyDescent="0.3">
      <c r="A47" s="229"/>
      <c r="B47" s="231" t="s">
        <v>113</v>
      </c>
      <c r="C47" s="231" t="s">
        <v>114</v>
      </c>
      <c r="D47" s="231" t="s">
        <v>115</v>
      </c>
      <c r="E47" s="231" t="s">
        <v>116</v>
      </c>
      <c r="F47" s="231" t="s">
        <v>117</v>
      </c>
      <c r="G47" s="231" t="s">
        <v>118</v>
      </c>
      <c r="H47" s="231" t="s">
        <v>119</v>
      </c>
      <c r="I47" s="231" t="s">
        <v>120</v>
      </c>
      <c r="J47" s="231" t="s">
        <v>121</v>
      </c>
      <c r="K47" s="231" t="s">
        <v>122</v>
      </c>
      <c r="L47" s="231" t="s">
        <v>123</v>
      </c>
      <c r="M47" s="231" t="s">
        <v>124</v>
      </c>
      <c r="N47" s="231" t="s">
        <v>125</v>
      </c>
      <c r="O47" s="231" t="s">
        <v>126</v>
      </c>
      <c r="P47" s="231" t="s">
        <v>127</v>
      </c>
      <c r="Q47" s="231" t="s">
        <v>128</v>
      </c>
      <c r="R47" s="231" t="s">
        <v>129</v>
      </c>
      <c r="S47" s="231" t="s">
        <v>130</v>
      </c>
      <c r="T47" s="231" t="s">
        <v>131</v>
      </c>
      <c r="U47" s="231" t="s">
        <v>132</v>
      </c>
      <c r="V47" s="231" t="s">
        <v>133</v>
      </c>
      <c r="W47" s="231" t="s">
        <v>134</v>
      </c>
      <c r="X47" s="231" t="s">
        <v>135</v>
      </c>
      <c r="Y47" s="231" t="s">
        <v>136</v>
      </c>
    </row>
    <row r="48" spans="1:26" x14ac:dyDescent="0.3">
      <c r="A48" s="24">
        <v>42644</v>
      </c>
      <c r="B48" s="23">
        <v>2446.9289043799999</v>
      </c>
      <c r="C48" s="23">
        <v>2524.49547656</v>
      </c>
      <c r="D48" s="23">
        <v>2532.9556937900002</v>
      </c>
      <c r="E48" s="23">
        <v>2541.7188601299999</v>
      </c>
      <c r="F48" s="23">
        <v>2560.9028140800001</v>
      </c>
      <c r="G48" s="23">
        <v>2550.38664599</v>
      </c>
      <c r="H48" s="23">
        <v>2547.0019984800001</v>
      </c>
      <c r="I48" s="23">
        <v>2532.6261907200001</v>
      </c>
      <c r="J48" s="23">
        <v>2501.18037005</v>
      </c>
      <c r="K48" s="23">
        <v>2399.0775405700001</v>
      </c>
      <c r="L48" s="23">
        <v>2299.18185515</v>
      </c>
      <c r="M48" s="23">
        <v>2261.0079916200002</v>
      </c>
      <c r="N48" s="23">
        <v>2257.7670354699999</v>
      </c>
      <c r="O48" s="23">
        <v>2256.19302487</v>
      </c>
      <c r="P48" s="23">
        <v>2264.7776014200003</v>
      </c>
      <c r="Q48" s="23">
        <v>2275.3858125900001</v>
      </c>
      <c r="R48" s="23">
        <v>2284.6653927299999</v>
      </c>
      <c r="S48" s="23">
        <v>2283.79480534</v>
      </c>
      <c r="T48" s="23">
        <v>2273.6869669400003</v>
      </c>
      <c r="U48" s="23">
        <v>2259.2762238600003</v>
      </c>
      <c r="V48" s="23">
        <v>2223.2826578600002</v>
      </c>
      <c r="W48" s="23">
        <v>2251.0219042799999</v>
      </c>
      <c r="X48" s="23">
        <v>2291.946543</v>
      </c>
      <c r="Y48" s="23">
        <v>2391.9952987400002</v>
      </c>
    </row>
    <row r="49" spans="1:25" x14ac:dyDescent="0.3">
      <c r="A49" s="24">
        <v>42645</v>
      </c>
      <c r="B49" s="23">
        <v>2451.0549425200002</v>
      </c>
      <c r="C49" s="23">
        <v>2534.8934151400003</v>
      </c>
      <c r="D49" s="23">
        <v>2615.5107558700001</v>
      </c>
      <c r="E49" s="23">
        <v>2628.0859339500003</v>
      </c>
      <c r="F49" s="23">
        <v>2624.02323884</v>
      </c>
      <c r="G49" s="23">
        <v>2656.20271589</v>
      </c>
      <c r="H49" s="23">
        <v>2659.7826153400001</v>
      </c>
      <c r="I49" s="23">
        <v>2619.1979111300002</v>
      </c>
      <c r="J49" s="23">
        <v>2478.6274506100003</v>
      </c>
      <c r="K49" s="23">
        <v>2370.1047289900002</v>
      </c>
      <c r="L49" s="23">
        <v>2282.65238318</v>
      </c>
      <c r="M49" s="23">
        <v>2265.1019475100002</v>
      </c>
      <c r="N49" s="23">
        <v>2261.8048019500002</v>
      </c>
      <c r="O49" s="23">
        <v>2263.6527261300002</v>
      </c>
      <c r="P49" s="23">
        <v>2269.0468956200002</v>
      </c>
      <c r="Q49" s="23">
        <v>2292.3369518899999</v>
      </c>
      <c r="R49" s="23">
        <v>2296.92380804</v>
      </c>
      <c r="S49" s="23">
        <v>2291.60887499</v>
      </c>
      <c r="T49" s="23">
        <v>2284.5823129700002</v>
      </c>
      <c r="U49" s="23">
        <v>2259.8658720100002</v>
      </c>
      <c r="V49" s="23">
        <v>2247.6436625599999</v>
      </c>
      <c r="W49" s="23">
        <v>2249.4104124200003</v>
      </c>
      <c r="X49" s="23">
        <v>2288.7399528000001</v>
      </c>
      <c r="Y49" s="23">
        <v>2376.3255019900002</v>
      </c>
    </row>
    <row r="50" spans="1:25" x14ac:dyDescent="0.3">
      <c r="A50" s="24">
        <v>42646</v>
      </c>
      <c r="B50" s="23">
        <v>2449.8531461900002</v>
      </c>
      <c r="C50" s="23">
        <v>2574.9090570200001</v>
      </c>
      <c r="D50" s="23">
        <v>2628.7685338800002</v>
      </c>
      <c r="E50" s="23">
        <v>2601.3921800200001</v>
      </c>
      <c r="F50" s="23">
        <v>2594.6222929199998</v>
      </c>
      <c r="G50" s="23">
        <v>2599.1330336200003</v>
      </c>
      <c r="H50" s="23">
        <v>2522.7373964000003</v>
      </c>
      <c r="I50" s="23">
        <v>2477.4173489300001</v>
      </c>
      <c r="J50" s="23">
        <v>2439.07952385</v>
      </c>
      <c r="K50" s="23">
        <v>2368.8110343200001</v>
      </c>
      <c r="L50" s="23">
        <v>2289.8395168000002</v>
      </c>
      <c r="M50" s="23">
        <v>2235.2087903900001</v>
      </c>
      <c r="N50" s="23">
        <v>2240.9325215200001</v>
      </c>
      <c r="O50" s="23">
        <v>2237.6876397800002</v>
      </c>
      <c r="P50" s="23">
        <v>2245.8413295300002</v>
      </c>
      <c r="Q50" s="23">
        <v>2258.1016693900001</v>
      </c>
      <c r="R50" s="23">
        <v>2288.2428246100003</v>
      </c>
      <c r="S50" s="23">
        <v>2300.3448086799999</v>
      </c>
      <c r="T50" s="23">
        <v>2274.5347356500001</v>
      </c>
      <c r="U50" s="23">
        <v>2293.5913464300002</v>
      </c>
      <c r="V50" s="23">
        <v>2298.14184643</v>
      </c>
      <c r="W50" s="23">
        <v>2321.5898376700002</v>
      </c>
      <c r="X50" s="23">
        <v>2372.0056474799999</v>
      </c>
      <c r="Y50" s="23">
        <v>2474.85940738</v>
      </c>
    </row>
    <row r="51" spans="1:25" x14ac:dyDescent="0.3">
      <c r="A51" s="24">
        <v>42647</v>
      </c>
      <c r="B51" s="23">
        <v>2499.71174109</v>
      </c>
      <c r="C51" s="23">
        <v>2572.4575355800002</v>
      </c>
      <c r="D51" s="23">
        <v>2578.8743837300003</v>
      </c>
      <c r="E51" s="23">
        <v>2569.5010351700003</v>
      </c>
      <c r="F51" s="23">
        <v>2575.1546906200001</v>
      </c>
      <c r="G51" s="23">
        <v>2562.0662900800003</v>
      </c>
      <c r="H51" s="23">
        <v>2569.1537834200003</v>
      </c>
      <c r="I51" s="23">
        <v>2515.3549654399999</v>
      </c>
      <c r="J51" s="23">
        <v>2487.2459452900002</v>
      </c>
      <c r="K51" s="23">
        <v>2445.1658993599999</v>
      </c>
      <c r="L51" s="23">
        <v>2372.1156077999999</v>
      </c>
      <c r="M51" s="23">
        <v>2316.26574446</v>
      </c>
      <c r="N51" s="23">
        <v>2289.57432892</v>
      </c>
      <c r="O51" s="23">
        <v>2289.5605828400003</v>
      </c>
      <c r="P51" s="23">
        <v>2312.4479730799999</v>
      </c>
      <c r="Q51" s="23">
        <v>2336.97811344</v>
      </c>
      <c r="R51" s="23">
        <v>2341.2952432300003</v>
      </c>
      <c r="S51" s="23">
        <v>2343.89665969</v>
      </c>
      <c r="T51" s="23">
        <v>2344.81256003</v>
      </c>
      <c r="U51" s="23">
        <v>2309.53583811</v>
      </c>
      <c r="V51" s="23">
        <v>2285.5247318500001</v>
      </c>
      <c r="W51" s="23">
        <v>2268.8811235100002</v>
      </c>
      <c r="X51" s="23">
        <v>2319.3957763900003</v>
      </c>
      <c r="Y51" s="23">
        <v>2408.9876883400002</v>
      </c>
    </row>
    <row r="52" spans="1:25" x14ac:dyDescent="0.3">
      <c r="A52" s="24">
        <v>42648</v>
      </c>
      <c r="B52" s="23">
        <v>2180.2422396900001</v>
      </c>
      <c r="C52" s="23">
        <v>2227.2526430100002</v>
      </c>
      <c r="D52" s="23">
        <v>2238.63341472</v>
      </c>
      <c r="E52" s="23">
        <v>2234.96883867</v>
      </c>
      <c r="F52" s="23">
        <v>2246.0472521800002</v>
      </c>
      <c r="G52" s="23">
        <v>2244.5946680100001</v>
      </c>
      <c r="H52" s="23">
        <v>2222.91347352</v>
      </c>
      <c r="I52" s="23">
        <v>2205.5271115099999</v>
      </c>
      <c r="J52" s="23">
        <v>2191.67695632</v>
      </c>
      <c r="K52" s="23">
        <v>2151.3272613200002</v>
      </c>
      <c r="L52" s="23">
        <v>2106.8454050099999</v>
      </c>
      <c r="M52" s="23">
        <v>2098.0566591500001</v>
      </c>
      <c r="N52" s="23">
        <v>2129.2768939100001</v>
      </c>
      <c r="O52" s="23">
        <v>2118.7405098899999</v>
      </c>
      <c r="P52" s="23">
        <v>2113.1127591499999</v>
      </c>
      <c r="Q52" s="23">
        <v>2114.86728842</v>
      </c>
      <c r="R52" s="23">
        <v>2099.0280870900001</v>
      </c>
      <c r="S52" s="23">
        <v>2089.7473439099999</v>
      </c>
      <c r="T52" s="23">
        <v>2095.7314239100001</v>
      </c>
      <c r="U52" s="23">
        <v>2066.13647545</v>
      </c>
      <c r="V52" s="23">
        <v>2056.5986039700001</v>
      </c>
      <c r="W52" s="23">
        <v>2081.7308443100001</v>
      </c>
      <c r="X52" s="23">
        <v>2105.0998802700001</v>
      </c>
      <c r="Y52" s="23">
        <v>2131.4205200299998</v>
      </c>
    </row>
    <row r="53" spans="1:25" x14ac:dyDescent="0.3">
      <c r="A53" s="24">
        <v>42649</v>
      </c>
      <c r="B53" s="23">
        <v>2515.8353284899999</v>
      </c>
      <c r="C53" s="23">
        <v>2608.2428365000001</v>
      </c>
      <c r="D53" s="23">
        <v>2615.5282244300001</v>
      </c>
      <c r="E53" s="23">
        <v>2622.08322997</v>
      </c>
      <c r="F53" s="23">
        <v>2626.2926953900001</v>
      </c>
      <c r="G53" s="23">
        <v>2603.7925510800001</v>
      </c>
      <c r="H53" s="23">
        <v>2553.8843821700002</v>
      </c>
      <c r="I53" s="23">
        <v>2524.15583831</v>
      </c>
      <c r="J53" s="23">
        <v>2495.3122562800004</v>
      </c>
      <c r="K53" s="23">
        <v>2427.7041196499999</v>
      </c>
      <c r="L53" s="23">
        <v>2359.6996397000003</v>
      </c>
      <c r="M53" s="23">
        <v>2326.19892015</v>
      </c>
      <c r="N53" s="23">
        <v>2317.7522712800001</v>
      </c>
      <c r="O53" s="23">
        <v>2305.6121829900003</v>
      </c>
      <c r="P53" s="23">
        <v>2307.6759279900002</v>
      </c>
      <c r="Q53" s="23">
        <v>2323.8056163300002</v>
      </c>
      <c r="R53" s="23">
        <v>2318.0365541400001</v>
      </c>
      <c r="S53" s="23">
        <v>2307.2833776900002</v>
      </c>
      <c r="T53" s="23">
        <v>2297.57089417</v>
      </c>
      <c r="U53" s="23">
        <v>2276.3477047300003</v>
      </c>
      <c r="V53" s="23">
        <v>2294.02674729</v>
      </c>
      <c r="W53" s="23">
        <v>2330.13955429</v>
      </c>
      <c r="X53" s="23">
        <v>2411.4849553600002</v>
      </c>
      <c r="Y53" s="23">
        <v>2473.6750759800002</v>
      </c>
    </row>
    <row r="54" spans="1:25" x14ac:dyDescent="0.3">
      <c r="A54" s="24">
        <v>42650</v>
      </c>
      <c r="B54" s="23">
        <v>2526.6023490600001</v>
      </c>
      <c r="C54" s="23">
        <v>2607.7040297799999</v>
      </c>
      <c r="D54" s="23">
        <v>2622.9413816199999</v>
      </c>
      <c r="E54" s="23">
        <v>2609.8136012</v>
      </c>
      <c r="F54" s="23">
        <v>2626.5904592100001</v>
      </c>
      <c r="G54" s="23">
        <v>2598.2972440100002</v>
      </c>
      <c r="H54" s="23">
        <v>2576.21258923</v>
      </c>
      <c r="I54" s="23">
        <v>2580.3027558400004</v>
      </c>
      <c r="J54" s="23">
        <v>2547.48918822</v>
      </c>
      <c r="K54" s="23">
        <v>2503.2420104799999</v>
      </c>
      <c r="L54" s="23">
        <v>2440.2125180799999</v>
      </c>
      <c r="M54" s="23">
        <v>2379.53452788</v>
      </c>
      <c r="N54" s="23">
        <v>2391.0455346600002</v>
      </c>
      <c r="O54" s="23">
        <v>2384.0279602200003</v>
      </c>
      <c r="P54" s="23">
        <v>2349.0683920500001</v>
      </c>
      <c r="Q54" s="23">
        <v>2360.9693960600002</v>
      </c>
      <c r="R54" s="23">
        <v>2362.7740244300003</v>
      </c>
      <c r="S54" s="23">
        <v>2362.2445117500001</v>
      </c>
      <c r="T54" s="23">
        <v>2334.79008079</v>
      </c>
      <c r="U54" s="23">
        <v>2321.9353091100002</v>
      </c>
      <c r="V54" s="23">
        <v>2321.2806214900002</v>
      </c>
      <c r="W54" s="23">
        <v>2344.6080399400003</v>
      </c>
      <c r="X54" s="23">
        <v>2396.71395261</v>
      </c>
      <c r="Y54" s="23">
        <v>2503.0333358000003</v>
      </c>
    </row>
    <row r="55" spans="1:25" x14ac:dyDescent="0.3">
      <c r="A55" s="24">
        <v>42651</v>
      </c>
      <c r="B55" s="23">
        <v>2598.1945264700003</v>
      </c>
      <c r="C55" s="23">
        <v>2661.9330756700001</v>
      </c>
      <c r="D55" s="23">
        <v>2690.4765576300001</v>
      </c>
      <c r="E55" s="23">
        <v>2660.3895496499999</v>
      </c>
      <c r="F55" s="23">
        <v>2609.12151584</v>
      </c>
      <c r="G55" s="23">
        <v>2612.33548724</v>
      </c>
      <c r="H55" s="23">
        <v>2638.0722276700003</v>
      </c>
      <c r="I55" s="23">
        <v>2647.61259544</v>
      </c>
      <c r="J55" s="23">
        <v>2565.5625544200002</v>
      </c>
      <c r="K55" s="23">
        <v>2491.2510897000002</v>
      </c>
      <c r="L55" s="23">
        <v>2420.9222247299999</v>
      </c>
      <c r="M55" s="23">
        <v>2374.4109349599998</v>
      </c>
      <c r="N55" s="23">
        <v>2376.4410617200001</v>
      </c>
      <c r="O55" s="23">
        <v>2389.06490837</v>
      </c>
      <c r="P55" s="23">
        <v>2386.6527735100003</v>
      </c>
      <c r="Q55" s="23">
        <v>2395.5549297900002</v>
      </c>
      <c r="R55" s="23">
        <v>2396.1802709100002</v>
      </c>
      <c r="S55" s="23">
        <v>2398.0081854800001</v>
      </c>
      <c r="T55" s="23">
        <v>2359.0476662300002</v>
      </c>
      <c r="U55" s="23">
        <v>2340.7296342700001</v>
      </c>
      <c r="V55" s="23">
        <v>2325.9880357699999</v>
      </c>
      <c r="W55" s="23">
        <v>2349.7006607500002</v>
      </c>
      <c r="X55" s="23">
        <v>2416.1970345200002</v>
      </c>
      <c r="Y55" s="23">
        <v>2506.7042543299999</v>
      </c>
    </row>
    <row r="56" spans="1:25" x14ac:dyDescent="0.3">
      <c r="A56" s="24">
        <v>42652</v>
      </c>
      <c r="B56" s="23">
        <v>2571.10579207</v>
      </c>
      <c r="C56" s="23">
        <v>2646.6117239999999</v>
      </c>
      <c r="D56" s="23">
        <v>2637.0604219000002</v>
      </c>
      <c r="E56" s="23">
        <v>2622.3615385400003</v>
      </c>
      <c r="F56" s="23">
        <v>2639.56088138</v>
      </c>
      <c r="G56" s="23">
        <v>2633.0696348500001</v>
      </c>
      <c r="H56" s="23">
        <v>2633.19943423</v>
      </c>
      <c r="I56" s="23">
        <v>2615.34400869</v>
      </c>
      <c r="J56" s="23">
        <v>2548.3861460900002</v>
      </c>
      <c r="K56" s="23">
        <v>2456.1219656600001</v>
      </c>
      <c r="L56" s="23">
        <v>2371.6755195999999</v>
      </c>
      <c r="M56" s="23">
        <v>2333.87388573</v>
      </c>
      <c r="N56" s="23">
        <v>2345.0080526800002</v>
      </c>
      <c r="O56" s="23">
        <v>2340.2017169000001</v>
      </c>
      <c r="P56" s="23">
        <v>2349.8155759900001</v>
      </c>
      <c r="Q56" s="23">
        <v>2345.8768558800002</v>
      </c>
      <c r="R56" s="23">
        <v>2351.92005758</v>
      </c>
      <c r="S56" s="23">
        <v>2332.4504338700003</v>
      </c>
      <c r="T56" s="23">
        <v>2339.3208181300001</v>
      </c>
      <c r="U56" s="23">
        <v>2328.9733964400002</v>
      </c>
      <c r="V56" s="23">
        <v>2318.4332874900001</v>
      </c>
      <c r="W56" s="23">
        <v>2344.2954356200003</v>
      </c>
      <c r="X56" s="23">
        <v>2388.4029705900002</v>
      </c>
      <c r="Y56" s="23">
        <v>2504.7789513399998</v>
      </c>
    </row>
    <row r="57" spans="1:25" x14ac:dyDescent="0.3">
      <c r="A57" s="24">
        <v>42653</v>
      </c>
      <c r="B57" s="23">
        <v>2579.1558938600001</v>
      </c>
      <c r="C57" s="23">
        <v>2630.2841831199999</v>
      </c>
      <c r="D57" s="23">
        <v>2671.2999558000001</v>
      </c>
      <c r="E57" s="23">
        <v>2688.53304708</v>
      </c>
      <c r="F57" s="23">
        <v>2672.8574480000002</v>
      </c>
      <c r="G57" s="23">
        <v>2666.15956302</v>
      </c>
      <c r="H57" s="23">
        <v>2649.34142849</v>
      </c>
      <c r="I57" s="23">
        <v>2597.3317317400001</v>
      </c>
      <c r="J57" s="23">
        <v>2530.7362587500002</v>
      </c>
      <c r="K57" s="23">
        <v>2429.8321414900001</v>
      </c>
      <c r="L57" s="23">
        <v>2362.0376470400001</v>
      </c>
      <c r="M57" s="23">
        <v>2351.0893865600001</v>
      </c>
      <c r="N57" s="23">
        <v>2371.1666361100001</v>
      </c>
      <c r="O57" s="23">
        <v>2362.1181046000002</v>
      </c>
      <c r="P57" s="23">
        <v>2370.36593412</v>
      </c>
      <c r="Q57" s="23">
        <v>2393.6301541000003</v>
      </c>
      <c r="R57" s="23">
        <v>2325.3701987500003</v>
      </c>
      <c r="S57" s="23">
        <v>2317.4466495199999</v>
      </c>
      <c r="T57" s="23">
        <v>2334.3638054000003</v>
      </c>
      <c r="U57" s="23">
        <v>2333.50941169</v>
      </c>
      <c r="V57" s="23">
        <v>2331.8154514600001</v>
      </c>
      <c r="W57" s="23">
        <v>2335.6274305100001</v>
      </c>
      <c r="X57" s="23">
        <v>2358.8334168199999</v>
      </c>
      <c r="Y57" s="23">
        <v>2408.3354103199999</v>
      </c>
    </row>
    <row r="58" spans="1:25" x14ac:dyDescent="0.3">
      <c r="A58" s="24">
        <v>42654</v>
      </c>
      <c r="B58" s="23">
        <v>2526.8495004400002</v>
      </c>
      <c r="C58" s="23">
        <v>2641.78183734</v>
      </c>
      <c r="D58" s="23">
        <v>2679.4484225300002</v>
      </c>
      <c r="E58" s="23">
        <v>2671.3342416600003</v>
      </c>
      <c r="F58" s="23">
        <v>2668.4533023100003</v>
      </c>
      <c r="G58" s="23">
        <v>2671.0876951599998</v>
      </c>
      <c r="H58" s="23">
        <v>2610.2721759199999</v>
      </c>
      <c r="I58" s="23">
        <v>2558.0102322500002</v>
      </c>
      <c r="J58" s="23">
        <v>2471.64005636</v>
      </c>
      <c r="K58" s="23">
        <v>2410.0092084600001</v>
      </c>
      <c r="L58" s="23">
        <v>2349.5805560000003</v>
      </c>
      <c r="M58" s="23">
        <v>2320.1415772600003</v>
      </c>
      <c r="N58" s="23">
        <v>2299.7363331500001</v>
      </c>
      <c r="O58" s="23">
        <v>2296.5927452600004</v>
      </c>
      <c r="P58" s="23">
        <v>2308.1491856800003</v>
      </c>
      <c r="Q58" s="23">
        <v>2304.3618678000003</v>
      </c>
      <c r="R58" s="23">
        <v>2311.3042358000002</v>
      </c>
      <c r="S58" s="23">
        <v>2298.4811153200003</v>
      </c>
      <c r="T58" s="23">
        <v>2333.1127662399999</v>
      </c>
      <c r="U58" s="23">
        <v>2360.3517330200002</v>
      </c>
      <c r="V58" s="23">
        <v>2384.4207774400002</v>
      </c>
      <c r="W58" s="23">
        <v>2363.0239289300002</v>
      </c>
      <c r="X58" s="23">
        <v>2345.7262802800001</v>
      </c>
      <c r="Y58" s="23">
        <v>2419.75358211</v>
      </c>
    </row>
    <row r="59" spans="1:25" x14ac:dyDescent="0.3">
      <c r="A59" s="24">
        <v>42655</v>
      </c>
      <c r="B59" s="23">
        <v>2526.2256283000002</v>
      </c>
      <c r="C59" s="23">
        <v>2626.7206019700002</v>
      </c>
      <c r="D59" s="23">
        <v>2719.9961249000003</v>
      </c>
      <c r="E59" s="23">
        <v>2724.6353810000001</v>
      </c>
      <c r="F59" s="23">
        <v>2711.4043907600003</v>
      </c>
      <c r="G59" s="23">
        <v>2713.3020723900004</v>
      </c>
      <c r="H59" s="23">
        <v>2644.8726406700002</v>
      </c>
      <c r="I59" s="23">
        <v>2551.3829920000003</v>
      </c>
      <c r="J59" s="23">
        <v>2446.04397827</v>
      </c>
      <c r="K59" s="23">
        <v>2372.0506381800001</v>
      </c>
      <c r="L59" s="23">
        <v>2307.3520814200001</v>
      </c>
      <c r="M59" s="23">
        <v>2289.1627742700002</v>
      </c>
      <c r="N59" s="23">
        <v>2290.2165856900001</v>
      </c>
      <c r="O59" s="23">
        <v>2293.3670970100002</v>
      </c>
      <c r="P59" s="23">
        <v>2290.0856034900003</v>
      </c>
      <c r="Q59" s="23">
        <v>2305.5938309500002</v>
      </c>
      <c r="R59" s="23">
        <v>2311.5557946000004</v>
      </c>
      <c r="S59" s="23">
        <v>2293.0279276900001</v>
      </c>
      <c r="T59" s="23">
        <v>2260.00229171</v>
      </c>
      <c r="U59" s="23">
        <v>2316.0452628900002</v>
      </c>
      <c r="V59" s="23">
        <v>2338.82874717</v>
      </c>
      <c r="W59" s="23">
        <v>2311.1236420700002</v>
      </c>
      <c r="X59" s="23">
        <v>2308.75913451</v>
      </c>
      <c r="Y59" s="23">
        <v>2417.1470569500002</v>
      </c>
    </row>
    <row r="60" spans="1:25" x14ac:dyDescent="0.3">
      <c r="A60" s="24">
        <v>42656</v>
      </c>
      <c r="B60" s="23">
        <v>2496.1107975800001</v>
      </c>
      <c r="C60" s="23">
        <v>2601.56835778</v>
      </c>
      <c r="D60" s="23">
        <v>2675.82693187</v>
      </c>
      <c r="E60" s="23">
        <v>2698.8354686300004</v>
      </c>
      <c r="F60" s="23">
        <v>2700.5206646700003</v>
      </c>
      <c r="G60" s="23">
        <v>2709.1231410300002</v>
      </c>
      <c r="H60" s="23">
        <v>2677.8405285000003</v>
      </c>
      <c r="I60" s="23">
        <v>2598.9579591800002</v>
      </c>
      <c r="J60" s="23">
        <v>2513.92955403</v>
      </c>
      <c r="K60" s="23">
        <v>2430.23050152</v>
      </c>
      <c r="L60" s="23">
        <v>2384.4729174300001</v>
      </c>
      <c r="M60" s="23">
        <v>2359.6483132000003</v>
      </c>
      <c r="N60" s="23">
        <v>2347.3963097600003</v>
      </c>
      <c r="O60" s="23">
        <v>2339.5786877</v>
      </c>
      <c r="P60" s="23">
        <v>2343.9002201400003</v>
      </c>
      <c r="Q60" s="23">
        <v>2335.6726193500003</v>
      </c>
      <c r="R60" s="23">
        <v>2338.9094150300002</v>
      </c>
      <c r="S60" s="23">
        <v>2327.85292054</v>
      </c>
      <c r="T60" s="23">
        <v>2324.2232216300004</v>
      </c>
      <c r="U60" s="23">
        <v>2330.7217271899999</v>
      </c>
      <c r="V60" s="23">
        <v>2330.0584515400001</v>
      </c>
      <c r="W60" s="23">
        <v>2315.9575916100002</v>
      </c>
      <c r="X60" s="23">
        <v>2338.1708529800003</v>
      </c>
      <c r="Y60" s="23">
        <v>2434.2006732499999</v>
      </c>
    </row>
    <row r="61" spans="1:25" x14ac:dyDescent="0.3">
      <c r="A61" s="24">
        <v>42657</v>
      </c>
      <c r="B61" s="23">
        <v>2545.6369255200002</v>
      </c>
      <c r="C61" s="23">
        <v>2664.6750128100002</v>
      </c>
      <c r="D61" s="23">
        <v>2722.4568117900003</v>
      </c>
      <c r="E61" s="23">
        <v>2729.5087592899999</v>
      </c>
      <c r="F61" s="23">
        <v>2719.08211209</v>
      </c>
      <c r="G61" s="23">
        <v>2702.2377145400001</v>
      </c>
      <c r="H61" s="23">
        <v>2660.3137350000002</v>
      </c>
      <c r="I61" s="23">
        <v>2566.2000706900003</v>
      </c>
      <c r="J61" s="23">
        <v>2481.2285876800001</v>
      </c>
      <c r="K61" s="23">
        <v>2399.0512212600001</v>
      </c>
      <c r="L61" s="23">
        <v>2342.5710826500003</v>
      </c>
      <c r="M61" s="23">
        <v>2335.1348874099999</v>
      </c>
      <c r="N61" s="23">
        <v>2387.2768601000002</v>
      </c>
      <c r="O61" s="23">
        <v>1901.2563908</v>
      </c>
      <c r="P61" s="23">
        <v>1895.8556324299998</v>
      </c>
      <c r="Q61" s="23">
        <v>2341.3351824700003</v>
      </c>
      <c r="R61" s="23">
        <v>2362.0476214099999</v>
      </c>
      <c r="S61" s="23">
        <v>2352.6027051400001</v>
      </c>
      <c r="T61" s="23">
        <v>2317.5722997500002</v>
      </c>
      <c r="U61" s="23">
        <v>2296.2423222800003</v>
      </c>
      <c r="V61" s="23">
        <v>2291.4888332599999</v>
      </c>
      <c r="W61" s="23">
        <v>2303.0337316600003</v>
      </c>
      <c r="X61" s="23">
        <v>2336.3348620500001</v>
      </c>
      <c r="Y61" s="23">
        <v>2416.6698525199999</v>
      </c>
    </row>
    <row r="62" spans="1:25" x14ac:dyDescent="0.3">
      <c r="A62" s="24">
        <v>42658</v>
      </c>
      <c r="B62" s="23">
        <v>2539.7767440900002</v>
      </c>
      <c r="C62" s="23">
        <v>2640.31539428</v>
      </c>
      <c r="D62" s="23">
        <v>2714.8552075800003</v>
      </c>
      <c r="E62" s="23">
        <v>2710.6141857100001</v>
      </c>
      <c r="F62" s="23">
        <v>2723.4856086700001</v>
      </c>
      <c r="G62" s="23">
        <v>2724.2514433199999</v>
      </c>
      <c r="H62" s="23">
        <v>2718.1109152000004</v>
      </c>
      <c r="I62" s="23">
        <v>2655.3510072700001</v>
      </c>
      <c r="J62" s="23">
        <v>2512.9505693200003</v>
      </c>
      <c r="K62" s="23">
        <v>2418.0670876200002</v>
      </c>
      <c r="L62" s="23">
        <v>2357.3246376500001</v>
      </c>
      <c r="M62" s="23">
        <v>2336.5114965400003</v>
      </c>
      <c r="N62" s="23">
        <v>2338.2567402200002</v>
      </c>
      <c r="O62" s="23">
        <v>2355.5582786800001</v>
      </c>
      <c r="P62" s="23">
        <v>2350.35185116</v>
      </c>
      <c r="Q62" s="23">
        <v>2357.0194556199999</v>
      </c>
      <c r="R62" s="23">
        <v>2359.04885079</v>
      </c>
      <c r="S62" s="23">
        <v>2351.3991096100003</v>
      </c>
      <c r="T62" s="23">
        <v>2318.6236323200001</v>
      </c>
      <c r="U62" s="23">
        <v>2274.5379345700003</v>
      </c>
      <c r="V62" s="23">
        <v>2292.2055936000002</v>
      </c>
      <c r="W62" s="23">
        <v>2312.6941029899999</v>
      </c>
      <c r="X62" s="23">
        <v>2346.7726529300003</v>
      </c>
      <c r="Y62" s="23">
        <v>2441.5379253700003</v>
      </c>
    </row>
    <row r="63" spans="1:25" x14ac:dyDescent="0.3">
      <c r="A63" s="24">
        <v>42659</v>
      </c>
      <c r="B63" s="23">
        <v>2550.5838477800003</v>
      </c>
      <c r="C63" s="23">
        <v>2639.4981773200002</v>
      </c>
      <c r="D63" s="23">
        <v>2717.5924010600002</v>
      </c>
      <c r="E63" s="23">
        <v>2721.25749735</v>
      </c>
      <c r="F63" s="23">
        <v>2738.5309218400002</v>
      </c>
      <c r="G63" s="23">
        <v>2758.51764559</v>
      </c>
      <c r="H63" s="23">
        <v>2721.6096915600001</v>
      </c>
      <c r="I63" s="23">
        <v>2621.1032048299999</v>
      </c>
      <c r="J63" s="23">
        <v>2510.7653501899999</v>
      </c>
      <c r="K63" s="23">
        <v>2410.7053352799999</v>
      </c>
      <c r="L63" s="23">
        <v>2334.8481865799999</v>
      </c>
      <c r="M63" s="23">
        <v>2306.03860046</v>
      </c>
      <c r="N63" s="23">
        <v>2304.7798510800003</v>
      </c>
      <c r="O63" s="23">
        <v>2305.4489587600001</v>
      </c>
      <c r="P63" s="23">
        <v>2320.8678041100002</v>
      </c>
      <c r="Q63" s="23">
        <v>2330.27734233</v>
      </c>
      <c r="R63" s="23">
        <v>2320.13813424</v>
      </c>
      <c r="S63" s="23">
        <v>2310.5276288999999</v>
      </c>
      <c r="T63" s="23">
        <v>2291.1808597200002</v>
      </c>
      <c r="U63" s="23">
        <v>2273.8095515200002</v>
      </c>
      <c r="V63" s="23">
        <v>2275.5681277399999</v>
      </c>
      <c r="W63" s="23">
        <v>2267.3077830900002</v>
      </c>
      <c r="X63" s="23">
        <v>2303.2993367100003</v>
      </c>
      <c r="Y63" s="23">
        <v>2400.6357959000002</v>
      </c>
    </row>
    <row r="64" spans="1:25" x14ac:dyDescent="0.3">
      <c r="A64" s="24">
        <v>42660</v>
      </c>
      <c r="B64" s="23">
        <v>2486.7610985200004</v>
      </c>
      <c r="C64" s="23">
        <v>2544.5885105000002</v>
      </c>
      <c r="D64" s="23">
        <v>2615.3327095600002</v>
      </c>
      <c r="E64" s="23">
        <v>2654.9515746500001</v>
      </c>
      <c r="F64" s="23">
        <v>2676.5122434500004</v>
      </c>
      <c r="G64" s="23">
        <v>2676.4689639900002</v>
      </c>
      <c r="H64" s="23">
        <v>2648.8690657900001</v>
      </c>
      <c r="I64" s="23">
        <v>2570.8694307000001</v>
      </c>
      <c r="J64" s="23">
        <v>2491.27370372</v>
      </c>
      <c r="K64" s="23">
        <v>2432.7348819500003</v>
      </c>
      <c r="L64" s="23">
        <v>2404.24370937</v>
      </c>
      <c r="M64" s="23">
        <v>2431.5944825900001</v>
      </c>
      <c r="N64" s="23">
        <v>2454.95426146</v>
      </c>
      <c r="O64" s="23">
        <v>2460.6491786199999</v>
      </c>
      <c r="P64" s="23">
        <v>2495.2939731199999</v>
      </c>
      <c r="Q64" s="23">
        <v>2521.8323795199999</v>
      </c>
      <c r="R64" s="23">
        <v>2524.32847399</v>
      </c>
      <c r="S64" s="23">
        <v>2538.3164376600002</v>
      </c>
      <c r="T64" s="23">
        <v>2533.5787921599999</v>
      </c>
      <c r="U64" s="23">
        <v>2453.6265875499998</v>
      </c>
      <c r="V64" s="23">
        <v>2443.8740682000002</v>
      </c>
      <c r="W64" s="23">
        <v>2421.1972702799999</v>
      </c>
      <c r="X64" s="23">
        <v>2475.06099434</v>
      </c>
      <c r="Y64" s="23">
        <v>2543.7995184599999</v>
      </c>
    </row>
    <row r="65" spans="1:25" x14ac:dyDescent="0.3">
      <c r="A65" s="24">
        <v>42661</v>
      </c>
      <c r="B65" s="23">
        <v>2640.7646436700002</v>
      </c>
      <c r="C65" s="23">
        <v>2767.2901723600003</v>
      </c>
      <c r="D65" s="23">
        <v>2836.29677816</v>
      </c>
      <c r="E65" s="23">
        <v>2843.77713662</v>
      </c>
      <c r="F65" s="23">
        <v>2834.05691075</v>
      </c>
      <c r="G65" s="23">
        <v>2825.54953729</v>
      </c>
      <c r="H65" s="23">
        <v>2773.79473375</v>
      </c>
      <c r="I65" s="23">
        <v>2680.59228347</v>
      </c>
      <c r="J65" s="23">
        <v>2595.4707140200003</v>
      </c>
      <c r="K65" s="23">
        <v>2508.8275950900002</v>
      </c>
      <c r="L65" s="23">
        <v>2440.18749213</v>
      </c>
      <c r="M65" s="23">
        <v>2436.4166270400001</v>
      </c>
      <c r="N65" s="23">
        <v>2461.1068158000003</v>
      </c>
      <c r="O65" s="23">
        <v>2454.4012118700002</v>
      </c>
      <c r="P65" s="23">
        <v>2454.0567194400001</v>
      </c>
      <c r="Q65" s="23">
        <v>2444.3007285400004</v>
      </c>
      <c r="R65" s="23">
        <v>2450.7718590300001</v>
      </c>
      <c r="S65" s="23">
        <v>2456.3969107400003</v>
      </c>
      <c r="T65" s="23">
        <v>2448.6666537800002</v>
      </c>
      <c r="U65" s="23">
        <v>2470.33021796</v>
      </c>
      <c r="V65" s="23">
        <v>2487.3715588700002</v>
      </c>
      <c r="W65" s="23">
        <v>2459.4779474100001</v>
      </c>
      <c r="X65" s="23">
        <v>2440.94730334</v>
      </c>
      <c r="Y65" s="23">
        <v>2513.37534125</v>
      </c>
    </row>
    <row r="66" spans="1:25" x14ac:dyDescent="0.3">
      <c r="A66" s="24">
        <v>42662</v>
      </c>
      <c r="B66" s="23">
        <v>2613.9550254700002</v>
      </c>
      <c r="C66" s="23">
        <v>2721.97253559</v>
      </c>
      <c r="D66" s="23">
        <v>2816.5546211599999</v>
      </c>
      <c r="E66" s="23">
        <v>2806.0919461600001</v>
      </c>
      <c r="F66" s="23">
        <v>2808.59629563</v>
      </c>
      <c r="G66" s="23">
        <v>2815.3960147500002</v>
      </c>
      <c r="H66" s="23">
        <v>2734.4382486200002</v>
      </c>
      <c r="I66" s="23">
        <v>2661.0751263699999</v>
      </c>
      <c r="J66" s="23">
        <v>2603.7494018400002</v>
      </c>
      <c r="K66" s="23">
        <v>2556.99640344</v>
      </c>
      <c r="L66" s="23">
        <v>2452.10002915</v>
      </c>
      <c r="M66" s="23">
        <v>2416.1325317800001</v>
      </c>
      <c r="N66" s="23">
        <v>2405.01459398</v>
      </c>
      <c r="O66" s="23">
        <v>2410.9845694000001</v>
      </c>
      <c r="P66" s="23">
        <v>2427.3150484299999</v>
      </c>
      <c r="Q66" s="23">
        <v>2405.11316038</v>
      </c>
      <c r="R66" s="23">
        <v>2388.6068227700002</v>
      </c>
      <c r="S66" s="23">
        <v>2419.0605805600003</v>
      </c>
      <c r="T66" s="23">
        <v>2452.41430623</v>
      </c>
      <c r="U66" s="23">
        <v>2477.8605734100001</v>
      </c>
      <c r="V66" s="23">
        <v>2460.73063834</v>
      </c>
      <c r="W66" s="23">
        <v>2418.1944223</v>
      </c>
      <c r="X66" s="23">
        <v>2401.2922334</v>
      </c>
      <c r="Y66" s="23">
        <v>2469.9414622500003</v>
      </c>
    </row>
    <row r="67" spans="1:25" x14ac:dyDescent="0.3">
      <c r="A67" s="24">
        <v>42663</v>
      </c>
      <c r="B67" s="23">
        <v>2569.0460655900001</v>
      </c>
      <c r="C67" s="23">
        <v>2683.4612197300003</v>
      </c>
      <c r="D67" s="23">
        <v>2763.7273205300003</v>
      </c>
      <c r="E67" s="23">
        <v>2768.6542909499999</v>
      </c>
      <c r="F67" s="23">
        <v>2759.3490994700001</v>
      </c>
      <c r="G67" s="23">
        <v>2756.9499362299998</v>
      </c>
      <c r="H67" s="23">
        <v>2694.5264140100003</v>
      </c>
      <c r="I67" s="23">
        <v>2607.5335181300002</v>
      </c>
      <c r="J67" s="23">
        <v>2538.4755701899999</v>
      </c>
      <c r="K67" s="23">
        <v>2533.6676083000002</v>
      </c>
      <c r="L67" s="23">
        <v>2524.8070680800001</v>
      </c>
      <c r="M67" s="23">
        <v>2546.51598986</v>
      </c>
      <c r="N67" s="23">
        <v>2565.2422093800001</v>
      </c>
      <c r="O67" s="23">
        <v>2546.5307756300003</v>
      </c>
      <c r="P67" s="23">
        <v>2552.9440446900003</v>
      </c>
      <c r="Q67" s="23">
        <v>2565.17294421</v>
      </c>
      <c r="R67" s="23">
        <v>2569.0115375600003</v>
      </c>
      <c r="S67" s="23">
        <v>2565.22291623</v>
      </c>
      <c r="T67" s="23">
        <v>2507.46191305</v>
      </c>
      <c r="U67" s="23">
        <v>2482.3372146800002</v>
      </c>
      <c r="V67" s="23">
        <v>2481.153053</v>
      </c>
      <c r="W67" s="23">
        <v>2490.7556797900002</v>
      </c>
      <c r="X67" s="23">
        <v>2505.67080455</v>
      </c>
      <c r="Y67" s="23">
        <v>2529.3581429199999</v>
      </c>
    </row>
    <row r="68" spans="1:25" x14ac:dyDescent="0.3">
      <c r="A68" s="24">
        <v>42664</v>
      </c>
      <c r="B68" s="23">
        <v>2562.019577</v>
      </c>
      <c r="C68" s="23">
        <v>2669.9520741400001</v>
      </c>
      <c r="D68" s="23">
        <v>2732.2331745000001</v>
      </c>
      <c r="E68" s="23">
        <v>2738.4693010000001</v>
      </c>
      <c r="F68" s="23">
        <v>2738.7467298300003</v>
      </c>
      <c r="G68" s="23">
        <v>2725.4906295800001</v>
      </c>
      <c r="H68" s="23">
        <v>2655.5871042399999</v>
      </c>
      <c r="I68" s="23">
        <v>2611.21302857</v>
      </c>
      <c r="J68" s="23">
        <v>2557.4322319600001</v>
      </c>
      <c r="K68" s="23">
        <v>2480.3493543899999</v>
      </c>
      <c r="L68" s="23">
        <v>2430.7561111600003</v>
      </c>
      <c r="M68" s="23">
        <v>2419.14270898</v>
      </c>
      <c r="N68" s="23">
        <v>2440.1880697800002</v>
      </c>
      <c r="O68" s="23">
        <v>2466.69957307</v>
      </c>
      <c r="P68" s="23">
        <v>2471.5817664800002</v>
      </c>
      <c r="Q68" s="23">
        <v>2473.4214152</v>
      </c>
      <c r="R68" s="23">
        <v>2456.7438377500002</v>
      </c>
      <c r="S68" s="23">
        <v>2465.5853742300001</v>
      </c>
      <c r="T68" s="23">
        <v>2504.77553197</v>
      </c>
      <c r="U68" s="23">
        <v>2460.9417791300002</v>
      </c>
      <c r="V68" s="23">
        <v>2456.0893766700001</v>
      </c>
      <c r="W68" s="23">
        <v>2411.5811029300003</v>
      </c>
      <c r="X68" s="23">
        <v>2404.5020865900001</v>
      </c>
      <c r="Y68" s="23">
        <v>2455.3554418500003</v>
      </c>
    </row>
    <row r="69" spans="1:25" x14ac:dyDescent="0.3">
      <c r="A69" s="24">
        <v>42665</v>
      </c>
      <c r="B69" s="23">
        <v>2567.5181291700001</v>
      </c>
      <c r="C69" s="23">
        <v>2627.9742429100002</v>
      </c>
      <c r="D69" s="23">
        <v>2702.7569736300002</v>
      </c>
      <c r="E69" s="23">
        <v>2730.8878164000002</v>
      </c>
      <c r="F69" s="23">
        <v>2740.9382708200001</v>
      </c>
      <c r="G69" s="23">
        <v>2747.3980994100002</v>
      </c>
      <c r="H69" s="23">
        <v>2734.9538378800003</v>
      </c>
      <c r="I69" s="23">
        <v>2681.3114452600003</v>
      </c>
      <c r="J69" s="23">
        <v>2608.0404818900001</v>
      </c>
      <c r="K69" s="23">
        <v>2532.3780760900004</v>
      </c>
      <c r="L69" s="23">
        <v>2456.3477359600001</v>
      </c>
      <c r="M69" s="23">
        <v>2502.0947023000003</v>
      </c>
      <c r="N69" s="23">
        <v>2464.8111224700001</v>
      </c>
      <c r="O69" s="23">
        <v>2459.1339844899999</v>
      </c>
      <c r="P69" s="23">
        <v>2477.2653829400001</v>
      </c>
      <c r="Q69" s="23">
        <v>2476.9395982800002</v>
      </c>
      <c r="R69" s="23">
        <v>2491.8173213200002</v>
      </c>
      <c r="S69" s="23">
        <v>2479.8425984</v>
      </c>
      <c r="T69" s="23">
        <v>2455.1104908800003</v>
      </c>
      <c r="U69" s="23">
        <v>2446.4893821400001</v>
      </c>
      <c r="V69" s="23">
        <v>2450.4957536300003</v>
      </c>
      <c r="W69" s="23">
        <v>2442.9374150400004</v>
      </c>
      <c r="X69" s="23">
        <v>2433.0390696500003</v>
      </c>
      <c r="Y69" s="23">
        <v>2501.5812779500002</v>
      </c>
    </row>
    <row r="70" spans="1:25" x14ac:dyDescent="0.3">
      <c r="A70" s="24">
        <v>42666</v>
      </c>
      <c r="B70" s="23">
        <v>2584.1072286000003</v>
      </c>
      <c r="C70" s="23">
        <v>2696.06167736</v>
      </c>
      <c r="D70" s="23">
        <v>2779.9458615799999</v>
      </c>
      <c r="E70" s="23">
        <v>2770.92575455</v>
      </c>
      <c r="F70" s="23">
        <v>2785.1175151500001</v>
      </c>
      <c r="G70" s="23">
        <v>2777.4714789700001</v>
      </c>
      <c r="H70" s="23">
        <v>2752.5656746300001</v>
      </c>
      <c r="I70" s="23">
        <v>2706.9988412799999</v>
      </c>
      <c r="J70" s="23">
        <v>2588.2696987900003</v>
      </c>
      <c r="K70" s="23">
        <v>2484.0371841000001</v>
      </c>
      <c r="L70" s="23">
        <v>2419.3042772700001</v>
      </c>
      <c r="M70" s="23">
        <v>2429.0910169399999</v>
      </c>
      <c r="N70" s="23">
        <v>2440.7256130600003</v>
      </c>
      <c r="O70" s="23">
        <v>2439.6567180000002</v>
      </c>
      <c r="P70" s="23">
        <v>2443.03242125</v>
      </c>
      <c r="Q70" s="23">
        <v>2444.0898679800002</v>
      </c>
      <c r="R70" s="23">
        <v>2492.4260112100001</v>
      </c>
      <c r="S70" s="23">
        <v>2581.8375333600002</v>
      </c>
      <c r="T70" s="23">
        <v>2578.3770988000001</v>
      </c>
      <c r="U70" s="23">
        <v>2503.4903397800003</v>
      </c>
      <c r="V70" s="23">
        <v>2452.1706300600003</v>
      </c>
      <c r="W70" s="23">
        <v>2436.20920957</v>
      </c>
      <c r="X70" s="23">
        <v>2435.6865305900001</v>
      </c>
      <c r="Y70" s="23">
        <v>2507.8817680699999</v>
      </c>
    </row>
    <row r="71" spans="1:25" x14ac:dyDescent="0.3">
      <c r="A71" s="24">
        <v>42667</v>
      </c>
      <c r="B71" s="23">
        <v>2659.8311793900002</v>
      </c>
      <c r="C71" s="23">
        <v>2721.29165878</v>
      </c>
      <c r="D71" s="23">
        <v>2770.89571531</v>
      </c>
      <c r="E71" s="23">
        <v>2740.5940935600001</v>
      </c>
      <c r="F71" s="23">
        <v>2760.8542688400003</v>
      </c>
      <c r="G71" s="23">
        <v>2747.9044129700001</v>
      </c>
      <c r="H71" s="23">
        <v>2748.2110062000002</v>
      </c>
      <c r="I71" s="23">
        <v>2695.7494365500002</v>
      </c>
      <c r="J71" s="23">
        <v>2650.4661166300002</v>
      </c>
      <c r="K71" s="23">
        <v>2588.9208417700002</v>
      </c>
      <c r="L71" s="23">
        <v>2517.0024103700002</v>
      </c>
      <c r="M71" s="23">
        <v>2488.6112353399999</v>
      </c>
      <c r="N71" s="23">
        <v>2487.65097947</v>
      </c>
      <c r="O71" s="23">
        <v>2487.6882597500003</v>
      </c>
      <c r="P71" s="23">
        <v>2485.8912063000002</v>
      </c>
      <c r="Q71" s="23">
        <v>2462.3764608500001</v>
      </c>
      <c r="R71" s="23">
        <v>2487.3656443300001</v>
      </c>
      <c r="S71" s="23">
        <v>2501.0862967400003</v>
      </c>
      <c r="T71" s="23">
        <v>2468.6723464299998</v>
      </c>
      <c r="U71" s="23">
        <v>2448.5729309000003</v>
      </c>
      <c r="V71" s="23">
        <v>2431.8222164500003</v>
      </c>
      <c r="W71" s="23">
        <v>2416.1044295800002</v>
      </c>
      <c r="X71" s="23">
        <v>2431.71540241</v>
      </c>
      <c r="Y71" s="23">
        <v>2508.7522924700002</v>
      </c>
    </row>
    <row r="72" spans="1:25" x14ac:dyDescent="0.3">
      <c r="A72" s="24">
        <v>42668</v>
      </c>
      <c r="B72" s="23">
        <v>2265.7081543200002</v>
      </c>
      <c r="C72" s="23">
        <v>2312.2094441200002</v>
      </c>
      <c r="D72" s="23">
        <v>2342.8684268400002</v>
      </c>
      <c r="E72" s="23">
        <v>2331.9093320900001</v>
      </c>
      <c r="F72" s="23">
        <v>2347.6966944000001</v>
      </c>
      <c r="G72" s="23">
        <v>2343.1283063200003</v>
      </c>
      <c r="H72" s="23">
        <v>2332.20821527</v>
      </c>
      <c r="I72" s="23">
        <v>2325.63894286</v>
      </c>
      <c r="J72" s="23">
        <v>2296.93418686</v>
      </c>
      <c r="K72" s="23">
        <v>2259.3223484300001</v>
      </c>
      <c r="L72" s="23">
        <v>2229.9288166400002</v>
      </c>
      <c r="M72" s="23">
        <v>2211.6510511000001</v>
      </c>
      <c r="N72" s="23">
        <v>2209.5012935500004</v>
      </c>
      <c r="O72" s="23">
        <v>2200.9342885599999</v>
      </c>
      <c r="P72" s="23">
        <v>2189.2829511100003</v>
      </c>
      <c r="Q72" s="23">
        <v>2185.8726899500002</v>
      </c>
      <c r="R72" s="23">
        <v>2202.0684594500003</v>
      </c>
      <c r="S72" s="23">
        <v>2214.5975618100001</v>
      </c>
      <c r="T72" s="23">
        <v>2195.9459177500003</v>
      </c>
      <c r="U72" s="23">
        <v>2205.2180019500001</v>
      </c>
      <c r="V72" s="23">
        <v>2214.1459997300003</v>
      </c>
      <c r="W72" s="23">
        <v>2179.5714098799999</v>
      </c>
      <c r="X72" s="23">
        <v>2141.3101679299998</v>
      </c>
      <c r="Y72" s="23">
        <v>2204.61785504</v>
      </c>
    </row>
    <row r="73" spans="1:25" x14ac:dyDescent="0.3">
      <c r="A73" s="24">
        <v>42669</v>
      </c>
      <c r="B73" s="23">
        <v>2696.8372469800001</v>
      </c>
      <c r="C73" s="23">
        <v>2796.5151493200001</v>
      </c>
      <c r="D73" s="23">
        <v>2874.8619193899999</v>
      </c>
      <c r="E73" s="23">
        <v>2876.6618133300003</v>
      </c>
      <c r="F73" s="23">
        <v>2871.3783595800001</v>
      </c>
      <c r="G73" s="23">
        <v>2858.9332622300003</v>
      </c>
      <c r="H73" s="23">
        <v>2820.2140020500001</v>
      </c>
      <c r="I73" s="23">
        <v>2729.7635520899998</v>
      </c>
      <c r="J73" s="23">
        <v>2617.82120588</v>
      </c>
      <c r="K73" s="23">
        <v>2523.7024448000002</v>
      </c>
      <c r="L73" s="23">
        <v>2451.3535887399999</v>
      </c>
      <c r="M73" s="23">
        <v>2440.3623985300001</v>
      </c>
      <c r="N73" s="23">
        <v>2451.8472265700002</v>
      </c>
      <c r="O73" s="23">
        <v>2457.7400396400003</v>
      </c>
      <c r="P73" s="23">
        <v>2456.0914041199999</v>
      </c>
      <c r="Q73" s="23">
        <v>2468.8477927500003</v>
      </c>
      <c r="R73" s="23">
        <v>2479.5615489100001</v>
      </c>
      <c r="S73" s="23">
        <v>2468.4170584500002</v>
      </c>
      <c r="T73" s="23">
        <v>2456.3944164899999</v>
      </c>
      <c r="U73" s="23">
        <v>2480.0691921100001</v>
      </c>
      <c r="V73" s="23">
        <v>2491.9800222600002</v>
      </c>
      <c r="W73" s="23">
        <v>2503.6647978800002</v>
      </c>
      <c r="X73" s="23">
        <v>2488.9120311299998</v>
      </c>
      <c r="Y73" s="23">
        <v>2579.6326812400002</v>
      </c>
    </row>
    <row r="74" spans="1:25" x14ac:dyDescent="0.3">
      <c r="A74" s="24">
        <v>42670</v>
      </c>
      <c r="B74" s="23">
        <v>2683.8754914599999</v>
      </c>
      <c r="C74" s="23">
        <v>2768.17597944</v>
      </c>
      <c r="D74" s="23">
        <v>2814.0021390800002</v>
      </c>
      <c r="E74" s="23">
        <v>2820.4085467</v>
      </c>
      <c r="F74" s="23">
        <v>2833.1475958599999</v>
      </c>
      <c r="G74" s="23">
        <v>2817.1649013800002</v>
      </c>
      <c r="H74" s="23">
        <v>2759.4130770199999</v>
      </c>
      <c r="I74" s="23">
        <v>2700.86430823</v>
      </c>
      <c r="J74" s="23">
        <v>2626.09895904</v>
      </c>
      <c r="K74" s="23">
        <v>2543.8849508600001</v>
      </c>
      <c r="L74" s="23">
        <v>2491.14236807</v>
      </c>
      <c r="M74" s="23">
        <v>2459.1151288999999</v>
      </c>
      <c r="N74" s="23">
        <v>2452.0548157799999</v>
      </c>
      <c r="O74" s="23">
        <v>2444.4603099999999</v>
      </c>
      <c r="P74" s="23">
        <v>2447.8916096299999</v>
      </c>
      <c r="Q74" s="23">
        <v>2440.3183752099999</v>
      </c>
      <c r="R74" s="23">
        <v>2473.95520545</v>
      </c>
      <c r="S74" s="23">
        <v>2465.2254269600003</v>
      </c>
      <c r="T74" s="23">
        <v>2465.0153883400003</v>
      </c>
      <c r="U74" s="23">
        <v>2494.8235724700003</v>
      </c>
      <c r="V74" s="23">
        <v>2462.6041803100002</v>
      </c>
      <c r="W74" s="23">
        <v>2458.45450054</v>
      </c>
      <c r="X74" s="23">
        <v>2485.3008073200003</v>
      </c>
      <c r="Y74" s="23">
        <v>2551.1442177600002</v>
      </c>
    </row>
    <row r="75" spans="1:25" x14ac:dyDescent="0.3">
      <c r="A75" s="24">
        <v>42671</v>
      </c>
      <c r="B75" s="23">
        <v>2647.52448314</v>
      </c>
      <c r="C75" s="23">
        <v>2745.1335099600001</v>
      </c>
      <c r="D75" s="23">
        <v>2831.4219402700001</v>
      </c>
      <c r="E75" s="23">
        <v>2820.4513148300002</v>
      </c>
      <c r="F75" s="23">
        <v>2835.37797916</v>
      </c>
      <c r="G75" s="23">
        <v>2850.55501052</v>
      </c>
      <c r="H75" s="23">
        <v>2819.8459764900003</v>
      </c>
      <c r="I75" s="23">
        <v>2834.5294909099998</v>
      </c>
      <c r="J75" s="23">
        <v>2804.6802184399999</v>
      </c>
      <c r="K75" s="23">
        <v>2679.57847257</v>
      </c>
      <c r="L75" s="23">
        <v>2528.2101558099998</v>
      </c>
      <c r="M75" s="23">
        <v>2469.1471633000001</v>
      </c>
      <c r="N75" s="23">
        <v>2419.6196057800003</v>
      </c>
      <c r="O75" s="23">
        <v>2422.76221437</v>
      </c>
      <c r="P75" s="23">
        <v>2440.3340601899999</v>
      </c>
      <c r="Q75" s="23">
        <v>2439.4975474100002</v>
      </c>
      <c r="R75" s="23">
        <v>2435.17753012</v>
      </c>
      <c r="S75" s="23">
        <v>2419.2641058100003</v>
      </c>
      <c r="T75" s="23">
        <v>2377.7220784200003</v>
      </c>
      <c r="U75" s="23">
        <v>2369.5581231199999</v>
      </c>
      <c r="V75" s="23">
        <v>2374.9007361700001</v>
      </c>
      <c r="W75" s="23">
        <v>2376.1614651499999</v>
      </c>
      <c r="X75" s="23">
        <v>2422.7253531199999</v>
      </c>
      <c r="Y75" s="23">
        <v>2538.58544695</v>
      </c>
    </row>
    <row r="76" spans="1:25" x14ac:dyDescent="0.3">
      <c r="A76" s="24">
        <v>42672</v>
      </c>
      <c r="B76" s="23">
        <v>2249.5560942699999</v>
      </c>
      <c r="C76" s="23">
        <v>2340.2277820700001</v>
      </c>
      <c r="D76" s="23">
        <v>2351.2562490400001</v>
      </c>
      <c r="E76" s="23">
        <v>2362.8689870100002</v>
      </c>
      <c r="F76" s="23">
        <v>2367.1506471299999</v>
      </c>
      <c r="G76" s="23">
        <v>2357.41856237</v>
      </c>
      <c r="H76" s="23">
        <v>2357.33248929</v>
      </c>
      <c r="I76" s="23">
        <v>2361.07619905</v>
      </c>
      <c r="J76" s="23">
        <v>2286.2806479300002</v>
      </c>
      <c r="K76" s="23">
        <v>2246.1800342700003</v>
      </c>
      <c r="L76" s="23">
        <v>2194.94488581</v>
      </c>
      <c r="M76" s="23">
        <v>2177.7198563100001</v>
      </c>
      <c r="N76" s="23">
        <v>2181.9497512900002</v>
      </c>
      <c r="O76" s="23">
        <v>2194.3271011700003</v>
      </c>
      <c r="P76" s="23">
        <v>2200.2019907700001</v>
      </c>
      <c r="Q76" s="23">
        <v>2187.4634167300001</v>
      </c>
      <c r="R76" s="23">
        <v>2197.71118544</v>
      </c>
      <c r="S76" s="23">
        <v>2204.8432399900003</v>
      </c>
      <c r="T76" s="23">
        <v>2173.27385908</v>
      </c>
      <c r="U76" s="23">
        <v>2176.39356421</v>
      </c>
      <c r="V76" s="23">
        <v>2188.6607006600002</v>
      </c>
      <c r="W76" s="23">
        <v>2176.4836533800003</v>
      </c>
      <c r="X76" s="23">
        <v>2172.34924099</v>
      </c>
      <c r="Y76" s="23">
        <v>2206.6938945500001</v>
      </c>
    </row>
    <row r="77" spans="1:25" x14ac:dyDescent="0.3">
      <c r="A77" s="24">
        <v>42673</v>
      </c>
      <c r="B77" s="23">
        <v>2632.3872250899999</v>
      </c>
      <c r="C77" s="23">
        <v>2769.5188428599999</v>
      </c>
      <c r="D77" s="23">
        <v>2843.69649506</v>
      </c>
      <c r="E77" s="23">
        <v>2848.58828128</v>
      </c>
      <c r="F77" s="23">
        <v>2852.9281292600003</v>
      </c>
      <c r="G77" s="23">
        <v>2838.2113072500001</v>
      </c>
      <c r="H77" s="23">
        <v>2829.8176068300004</v>
      </c>
      <c r="I77" s="23">
        <v>2834.5512590100002</v>
      </c>
      <c r="J77" s="23">
        <v>2708.2577312200001</v>
      </c>
      <c r="K77" s="23">
        <v>2587.5186412100002</v>
      </c>
      <c r="L77" s="23">
        <v>2495.7588256600002</v>
      </c>
      <c r="M77" s="23">
        <v>2479.93870032</v>
      </c>
      <c r="N77" s="23">
        <v>2488.7477507600001</v>
      </c>
      <c r="O77" s="23">
        <v>2492.8529200000003</v>
      </c>
      <c r="P77" s="23">
        <v>2498.7347071200002</v>
      </c>
      <c r="Q77" s="23">
        <v>2509.4156296200003</v>
      </c>
      <c r="R77" s="23">
        <v>2498.76805491</v>
      </c>
      <c r="S77" s="23">
        <v>2474.8207847100002</v>
      </c>
      <c r="T77" s="23">
        <v>2519.3235103400002</v>
      </c>
      <c r="U77" s="23">
        <v>2499.4350930099999</v>
      </c>
      <c r="V77" s="23">
        <v>2463.8440626200004</v>
      </c>
      <c r="W77" s="23">
        <v>2440.7836821700002</v>
      </c>
      <c r="X77" s="23">
        <v>2466.8849728600003</v>
      </c>
      <c r="Y77" s="23">
        <v>2559.6780379500001</v>
      </c>
    </row>
    <row r="78" spans="1:25" x14ac:dyDescent="0.3">
      <c r="A78" s="24">
        <v>42674</v>
      </c>
      <c r="B78" s="23">
        <v>2671.8735868200001</v>
      </c>
      <c r="C78" s="23">
        <v>2771.9741038699999</v>
      </c>
      <c r="D78" s="23">
        <v>2833.7966060200001</v>
      </c>
      <c r="E78" s="23">
        <v>2830.83420286</v>
      </c>
      <c r="F78" s="23">
        <v>2836.5182356200003</v>
      </c>
      <c r="G78" s="23">
        <v>2825.8107136500003</v>
      </c>
      <c r="H78" s="23">
        <v>2781.4937389199999</v>
      </c>
      <c r="I78" s="23">
        <v>2728.5148477000002</v>
      </c>
      <c r="J78" s="23">
        <v>2676.6914801200001</v>
      </c>
      <c r="K78" s="23">
        <v>2640.5230896200001</v>
      </c>
      <c r="L78" s="23">
        <v>2552.6717339299998</v>
      </c>
      <c r="M78" s="23">
        <v>2540.1497802200001</v>
      </c>
      <c r="N78" s="23">
        <v>2543.9198320800001</v>
      </c>
      <c r="O78" s="23">
        <v>2557.5012980900001</v>
      </c>
      <c r="P78" s="23">
        <v>2558.5426295900002</v>
      </c>
      <c r="Q78" s="23">
        <v>2552.4412758200001</v>
      </c>
      <c r="R78" s="23">
        <v>2571.8039400800003</v>
      </c>
      <c r="S78" s="23">
        <v>2571.74673906</v>
      </c>
      <c r="T78" s="23">
        <v>2514.21632813</v>
      </c>
      <c r="U78" s="23">
        <v>2495.6700638699999</v>
      </c>
      <c r="V78" s="23">
        <v>2510.0152643900001</v>
      </c>
      <c r="W78" s="23">
        <v>2528.1340515800002</v>
      </c>
      <c r="X78" s="23">
        <v>2545.7640342099999</v>
      </c>
      <c r="Y78" s="23">
        <v>2617.5739130400002</v>
      </c>
    </row>
    <row r="80" spans="1:25" ht="15.75" customHeight="1" x14ac:dyDescent="0.3">
      <c r="A80" s="164" t="s">
        <v>73</v>
      </c>
      <c r="B80" s="166" t="s">
        <v>138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x14ac:dyDescent="0.3">
      <c r="A81" s="165"/>
      <c r="B81" s="35" t="s">
        <v>113</v>
      </c>
      <c r="C81" s="36" t="s">
        <v>114</v>
      </c>
      <c r="D81" s="37" t="s">
        <v>115</v>
      </c>
      <c r="E81" s="36" t="s">
        <v>116</v>
      </c>
      <c r="F81" s="36" t="s">
        <v>117</v>
      </c>
      <c r="G81" s="36" t="s">
        <v>118</v>
      </c>
      <c r="H81" s="36" t="s">
        <v>119</v>
      </c>
      <c r="I81" s="36" t="s">
        <v>120</v>
      </c>
      <c r="J81" s="36" t="s">
        <v>121</v>
      </c>
      <c r="K81" s="35" t="s">
        <v>122</v>
      </c>
      <c r="L81" s="36" t="s">
        <v>123</v>
      </c>
      <c r="M81" s="38" t="s">
        <v>124</v>
      </c>
      <c r="N81" s="35" t="s">
        <v>125</v>
      </c>
      <c r="O81" s="36" t="s">
        <v>126</v>
      </c>
      <c r="P81" s="38" t="s">
        <v>127</v>
      </c>
      <c r="Q81" s="37" t="s">
        <v>128</v>
      </c>
      <c r="R81" s="36" t="s">
        <v>129</v>
      </c>
      <c r="S81" s="37" t="s">
        <v>130</v>
      </c>
      <c r="T81" s="36" t="s">
        <v>131</v>
      </c>
      <c r="U81" s="37" t="s">
        <v>132</v>
      </c>
      <c r="V81" s="36" t="s">
        <v>133</v>
      </c>
      <c r="W81" s="37" t="s">
        <v>134</v>
      </c>
      <c r="X81" s="36" t="s">
        <v>135</v>
      </c>
      <c r="Y81" s="36" t="s">
        <v>136</v>
      </c>
    </row>
    <row r="82" spans="1:25" x14ac:dyDescent="0.3">
      <c r="A82" s="24">
        <v>42644</v>
      </c>
      <c r="B82" s="23">
        <v>2591.13890438</v>
      </c>
      <c r="C82" s="23">
        <v>2668.7054765600001</v>
      </c>
      <c r="D82" s="23">
        <v>2677.1656937899998</v>
      </c>
      <c r="E82" s="23">
        <v>2685.92886013</v>
      </c>
      <c r="F82" s="23">
        <v>2705.1128140799997</v>
      </c>
      <c r="G82" s="23">
        <v>2694.5966459900001</v>
      </c>
      <c r="H82" s="23">
        <v>2691.2119984799997</v>
      </c>
      <c r="I82" s="23">
        <v>2676.8361907200001</v>
      </c>
      <c r="J82" s="23">
        <v>2645.39037005</v>
      </c>
      <c r="K82" s="23">
        <v>2543.2875405700001</v>
      </c>
      <c r="L82" s="23">
        <v>2443.3918551500001</v>
      </c>
      <c r="M82" s="23">
        <v>2405.2179916199998</v>
      </c>
      <c r="N82" s="23">
        <v>2401.9770354699999</v>
      </c>
      <c r="O82" s="23">
        <v>2400.4030248700001</v>
      </c>
      <c r="P82" s="23">
        <v>2408.9876014199999</v>
      </c>
      <c r="Q82" s="23">
        <v>2419.5958125900002</v>
      </c>
      <c r="R82" s="23">
        <v>2428.8753927299999</v>
      </c>
      <c r="S82" s="23">
        <v>2428.0048053400001</v>
      </c>
      <c r="T82" s="23">
        <v>2417.8969669399999</v>
      </c>
      <c r="U82" s="23">
        <v>2403.4862238599999</v>
      </c>
      <c r="V82" s="23">
        <v>2367.4926578599998</v>
      </c>
      <c r="W82" s="23">
        <v>2395.23190428</v>
      </c>
      <c r="X82" s="23">
        <v>2436.1565430000001</v>
      </c>
      <c r="Y82" s="23">
        <v>2536.2052987399998</v>
      </c>
    </row>
    <row r="83" spans="1:25" x14ac:dyDescent="0.3">
      <c r="A83" s="24">
        <v>42645</v>
      </c>
      <c r="B83" s="23">
        <v>2595.2649425199997</v>
      </c>
      <c r="C83" s="23">
        <v>2679.1034151399999</v>
      </c>
      <c r="D83" s="23">
        <v>2759.7207558699997</v>
      </c>
      <c r="E83" s="23">
        <v>2772.2959339499998</v>
      </c>
      <c r="F83" s="23">
        <v>2768.23323884</v>
      </c>
      <c r="G83" s="23">
        <v>2800.4127158900001</v>
      </c>
      <c r="H83" s="23">
        <v>2803.9926153399997</v>
      </c>
      <c r="I83" s="23">
        <v>2763.4079111299998</v>
      </c>
      <c r="J83" s="23">
        <v>2622.8374506099999</v>
      </c>
      <c r="K83" s="23">
        <v>2514.3147289899998</v>
      </c>
      <c r="L83" s="23">
        <v>2426.8623831800001</v>
      </c>
      <c r="M83" s="23">
        <v>2409.3119475099998</v>
      </c>
      <c r="N83" s="23">
        <v>2406.0148019499998</v>
      </c>
      <c r="O83" s="23">
        <v>2407.8627261299998</v>
      </c>
      <c r="P83" s="23">
        <v>2413.2568956199998</v>
      </c>
      <c r="Q83" s="23">
        <v>2436.5469518899999</v>
      </c>
      <c r="R83" s="23">
        <v>2441.1338080400001</v>
      </c>
      <c r="S83" s="23">
        <v>2435.81887499</v>
      </c>
      <c r="T83" s="23">
        <v>2428.7923129699998</v>
      </c>
      <c r="U83" s="23">
        <v>2404.0758720099998</v>
      </c>
      <c r="V83" s="23">
        <v>2391.85366256</v>
      </c>
      <c r="W83" s="23">
        <v>2393.6204124199999</v>
      </c>
      <c r="X83" s="23">
        <v>2432.9499528000001</v>
      </c>
      <c r="Y83" s="23">
        <v>2520.5355019899998</v>
      </c>
    </row>
    <row r="84" spans="1:25" x14ac:dyDescent="0.3">
      <c r="A84" s="24">
        <v>42646</v>
      </c>
      <c r="B84" s="23">
        <v>2594.0631461899998</v>
      </c>
      <c r="C84" s="23">
        <v>2719.1190570200001</v>
      </c>
      <c r="D84" s="23">
        <v>2772.9785338799998</v>
      </c>
      <c r="E84" s="23">
        <v>2745.6021800200001</v>
      </c>
      <c r="F84" s="23">
        <v>2738.8322929199999</v>
      </c>
      <c r="G84" s="23">
        <v>2743.3430336199999</v>
      </c>
      <c r="H84" s="23">
        <v>2666.9473963999999</v>
      </c>
      <c r="I84" s="23">
        <v>2621.6273489299997</v>
      </c>
      <c r="J84" s="23">
        <v>2583.28952385</v>
      </c>
      <c r="K84" s="23">
        <v>2513.0210343200001</v>
      </c>
      <c r="L84" s="23">
        <v>2434.0495167999998</v>
      </c>
      <c r="M84" s="23">
        <v>2379.4187903899997</v>
      </c>
      <c r="N84" s="23">
        <v>2385.1425215199997</v>
      </c>
      <c r="O84" s="23">
        <v>2381.8976397799997</v>
      </c>
      <c r="P84" s="23">
        <v>2390.0513295299997</v>
      </c>
      <c r="Q84" s="23">
        <v>2402.3116693899997</v>
      </c>
      <c r="R84" s="23">
        <v>2432.4528246099999</v>
      </c>
      <c r="S84" s="23">
        <v>2444.55480868</v>
      </c>
      <c r="T84" s="23">
        <v>2418.7447356500002</v>
      </c>
      <c r="U84" s="23">
        <v>2437.8013464299997</v>
      </c>
      <c r="V84" s="23">
        <v>2442.35184643</v>
      </c>
      <c r="W84" s="23">
        <v>2465.7998376699998</v>
      </c>
      <c r="X84" s="23">
        <v>2516.2156474799999</v>
      </c>
      <c r="Y84" s="23">
        <v>2619.06940738</v>
      </c>
    </row>
    <row r="85" spans="1:25" x14ac:dyDescent="0.3">
      <c r="A85" s="24">
        <v>42647</v>
      </c>
      <c r="B85" s="23">
        <v>2643.9217410900001</v>
      </c>
      <c r="C85" s="23">
        <v>2716.6675355799998</v>
      </c>
      <c r="D85" s="23">
        <v>2723.0843837299999</v>
      </c>
      <c r="E85" s="23">
        <v>2713.7110351699998</v>
      </c>
      <c r="F85" s="23">
        <v>2719.3646906199997</v>
      </c>
      <c r="G85" s="23">
        <v>2706.2762900799999</v>
      </c>
      <c r="H85" s="23">
        <v>2713.3637834199999</v>
      </c>
      <c r="I85" s="23">
        <v>2659.5649654399999</v>
      </c>
      <c r="J85" s="23">
        <v>2631.4559452899998</v>
      </c>
      <c r="K85" s="23">
        <v>2589.3758993599999</v>
      </c>
      <c r="L85" s="23">
        <v>2516.3256077999999</v>
      </c>
      <c r="M85" s="23">
        <v>2460.47574446</v>
      </c>
      <c r="N85" s="23">
        <v>2433.78432892</v>
      </c>
      <c r="O85" s="23">
        <v>2433.7705828399999</v>
      </c>
      <c r="P85" s="23">
        <v>2456.6579730799999</v>
      </c>
      <c r="Q85" s="23">
        <v>2481.1881134400001</v>
      </c>
      <c r="R85" s="23">
        <v>2485.5052432299999</v>
      </c>
      <c r="S85" s="23">
        <v>2488.10665969</v>
      </c>
      <c r="T85" s="23">
        <v>2489.02256003</v>
      </c>
      <c r="U85" s="23">
        <v>2453.74583811</v>
      </c>
      <c r="V85" s="23">
        <v>2429.7347318500001</v>
      </c>
      <c r="W85" s="23">
        <v>2413.0911235099998</v>
      </c>
      <c r="X85" s="23">
        <v>2463.6057763899998</v>
      </c>
      <c r="Y85" s="23">
        <v>2553.1976883399998</v>
      </c>
    </row>
    <row r="86" spans="1:25" x14ac:dyDescent="0.3">
      <c r="A86" s="24">
        <v>42648</v>
      </c>
      <c r="B86" s="23">
        <v>2324.4522396899997</v>
      </c>
      <c r="C86" s="23">
        <v>2371.4626430099997</v>
      </c>
      <c r="D86" s="23">
        <v>2382.8434147200001</v>
      </c>
      <c r="E86" s="23">
        <v>2379.17883867</v>
      </c>
      <c r="F86" s="23">
        <v>2390.2572521799998</v>
      </c>
      <c r="G86" s="23">
        <v>2388.8046680100001</v>
      </c>
      <c r="H86" s="23">
        <v>2367.1234735200001</v>
      </c>
      <c r="I86" s="23">
        <v>2349.73711151</v>
      </c>
      <c r="J86" s="23">
        <v>2335.8869563200001</v>
      </c>
      <c r="K86" s="23">
        <v>2295.5372613199997</v>
      </c>
      <c r="L86" s="23">
        <v>2251.05540501</v>
      </c>
      <c r="M86" s="23">
        <v>2242.2666591500001</v>
      </c>
      <c r="N86" s="23">
        <v>2273.4868939099997</v>
      </c>
      <c r="O86" s="23">
        <v>2262.9505098899999</v>
      </c>
      <c r="P86" s="23">
        <v>2257.3227591499999</v>
      </c>
      <c r="Q86" s="23">
        <v>2259.0772884200001</v>
      </c>
      <c r="R86" s="23">
        <v>2243.2380870900001</v>
      </c>
      <c r="S86" s="23">
        <v>2233.95734391</v>
      </c>
      <c r="T86" s="23">
        <v>2239.9414239100001</v>
      </c>
      <c r="U86" s="23">
        <v>2210.3464754500001</v>
      </c>
      <c r="V86" s="23">
        <v>2200.8086039699997</v>
      </c>
      <c r="W86" s="23">
        <v>2225.9408443100001</v>
      </c>
      <c r="X86" s="23">
        <v>2249.3098802700001</v>
      </c>
      <c r="Y86" s="23">
        <v>2275.6305200299998</v>
      </c>
    </row>
    <row r="87" spans="1:25" x14ac:dyDescent="0.3">
      <c r="A87" s="24">
        <v>42649</v>
      </c>
      <c r="B87" s="23">
        <v>2660.04532849</v>
      </c>
      <c r="C87" s="23">
        <v>2752.4528365000001</v>
      </c>
      <c r="D87" s="23">
        <v>2759.7382244300002</v>
      </c>
      <c r="E87" s="23">
        <v>2766.2932299700001</v>
      </c>
      <c r="F87" s="23">
        <v>2770.5026953900001</v>
      </c>
      <c r="G87" s="23">
        <v>2748.0025510800001</v>
      </c>
      <c r="H87" s="23">
        <v>2698.0943821699998</v>
      </c>
      <c r="I87" s="23">
        <v>2668.3658383100001</v>
      </c>
      <c r="J87" s="23">
        <v>2639.52225628</v>
      </c>
      <c r="K87" s="23">
        <v>2571.91411965</v>
      </c>
      <c r="L87" s="23">
        <v>2503.9096396999998</v>
      </c>
      <c r="M87" s="23">
        <v>2470.4089201500001</v>
      </c>
      <c r="N87" s="23">
        <v>2461.9622712800001</v>
      </c>
      <c r="O87" s="23">
        <v>2449.8221829899999</v>
      </c>
      <c r="P87" s="23">
        <v>2451.8859279899998</v>
      </c>
      <c r="Q87" s="23">
        <v>2468.0156163299998</v>
      </c>
      <c r="R87" s="23">
        <v>2462.2465541399997</v>
      </c>
      <c r="S87" s="23">
        <v>2451.4933776899998</v>
      </c>
      <c r="T87" s="23">
        <v>2441.78089417</v>
      </c>
      <c r="U87" s="23">
        <v>2420.5577047299998</v>
      </c>
      <c r="V87" s="23">
        <v>2438.23674729</v>
      </c>
      <c r="W87" s="23">
        <v>2474.34955429</v>
      </c>
      <c r="X87" s="23">
        <v>2555.6949553599998</v>
      </c>
      <c r="Y87" s="23">
        <v>2617.8850759799998</v>
      </c>
    </row>
    <row r="88" spans="1:25" x14ac:dyDescent="0.3">
      <c r="A88" s="24">
        <v>42650</v>
      </c>
      <c r="B88" s="23">
        <v>2670.8123490599996</v>
      </c>
      <c r="C88" s="23">
        <v>2751.91402978</v>
      </c>
      <c r="D88" s="23">
        <v>2767.1513816199999</v>
      </c>
      <c r="E88" s="23">
        <v>2754.0236012</v>
      </c>
      <c r="F88" s="23">
        <v>2770.8004592100001</v>
      </c>
      <c r="G88" s="23">
        <v>2742.5072440099998</v>
      </c>
      <c r="H88" s="23">
        <v>2720.4225892299996</v>
      </c>
      <c r="I88" s="23">
        <v>2724.51275584</v>
      </c>
      <c r="J88" s="23">
        <v>2691.69918822</v>
      </c>
      <c r="K88" s="23">
        <v>2647.4520104799999</v>
      </c>
      <c r="L88" s="23">
        <v>2584.4225180799999</v>
      </c>
      <c r="M88" s="23">
        <v>2523.7445278800001</v>
      </c>
      <c r="N88" s="23">
        <v>2535.2555346599997</v>
      </c>
      <c r="O88" s="23">
        <v>2528.2379602199999</v>
      </c>
      <c r="P88" s="23">
        <v>2493.2783920500001</v>
      </c>
      <c r="Q88" s="23">
        <v>2505.1793960599998</v>
      </c>
      <c r="R88" s="23">
        <v>2506.9840244299999</v>
      </c>
      <c r="S88" s="23">
        <v>2506.4545117499997</v>
      </c>
      <c r="T88" s="23">
        <v>2479.0000807900001</v>
      </c>
      <c r="U88" s="23">
        <v>2466.1453091099997</v>
      </c>
      <c r="V88" s="23">
        <v>2465.4906214899997</v>
      </c>
      <c r="W88" s="23">
        <v>2488.8180399399998</v>
      </c>
      <c r="X88" s="23">
        <v>2540.92395261</v>
      </c>
      <c r="Y88" s="23">
        <v>2647.2433357999998</v>
      </c>
    </row>
    <row r="89" spans="1:25" x14ac:dyDescent="0.3">
      <c r="A89" s="24">
        <v>42651</v>
      </c>
      <c r="B89" s="23">
        <v>2742.4045264699998</v>
      </c>
      <c r="C89" s="23">
        <v>2806.1430756699997</v>
      </c>
      <c r="D89" s="23">
        <v>2834.6865576300002</v>
      </c>
      <c r="E89" s="23">
        <v>2804.59954965</v>
      </c>
      <c r="F89" s="23">
        <v>2753.3315158400001</v>
      </c>
      <c r="G89" s="23">
        <v>2756.5454872400001</v>
      </c>
      <c r="H89" s="23">
        <v>2782.2822276699999</v>
      </c>
      <c r="I89" s="23">
        <v>2791.82259544</v>
      </c>
      <c r="J89" s="23">
        <v>2709.7725544199998</v>
      </c>
      <c r="K89" s="23">
        <v>2635.4610896999998</v>
      </c>
      <c r="L89" s="23">
        <v>2565.13222473</v>
      </c>
      <c r="M89" s="23">
        <v>2518.6209349599999</v>
      </c>
      <c r="N89" s="23">
        <v>2520.6510617199997</v>
      </c>
      <c r="O89" s="23">
        <v>2533.27490837</v>
      </c>
      <c r="P89" s="23">
        <v>2530.8627735099999</v>
      </c>
      <c r="Q89" s="23">
        <v>2539.7649297899998</v>
      </c>
      <c r="R89" s="23">
        <v>2540.3902709099998</v>
      </c>
      <c r="S89" s="23">
        <v>2542.2181854800001</v>
      </c>
      <c r="T89" s="23">
        <v>2503.2576662299998</v>
      </c>
      <c r="U89" s="23">
        <v>2484.9396342699997</v>
      </c>
      <c r="V89" s="23">
        <v>2470.1980357699999</v>
      </c>
      <c r="W89" s="23">
        <v>2493.9106607499998</v>
      </c>
      <c r="X89" s="23">
        <v>2560.4070345199998</v>
      </c>
      <c r="Y89" s="23">
        <v>2650.9142543299999</v>
      </c>
    </row>
    <row r="90" spans="1:25" x14ac:dyDescent="0.3">
      <c r="A90" s="24">
        <v>42652</v>
      </c>
      <c r="B90" s="23">
        <v>2715.31579207</v>
      </c>
      <c r="C90" s="23">
        <v>2790.8217239999999</v>
      </c>
      <c r="D90" s="23">
        <v>2781.2704218999997</v>
      </c>
      <c r="E90" s="23">
        <v>2766.5715385399999</v>
      </c>
      <c r="F90" s="23">
        <v>2783.77088138</v>
      </c>
      <c r="G90" s="23">
        <v>2777.2796348500001</v>
      </c>
      <c r="H90" s="23">
        <v>2777.40943423</v>
      </c>
      <c r="I90" s="23">
        <v>2759.55400869</v>
      </c>
      <c r="J90" s="23">
        <v>2692.5961460899998</v>
      </c>
      <c r="K90" s="23">
        <v>2600.3319656600002</v>
      </c>
      <c r="L90" s="23">
        <v>2515.8855196</v>
      </c>
      <c r="M90" s="23">
        <v>2478.08388573</v>
      </c>
      <c r="N90" s="23">
        <v>2489.2180526799998</v>
      </c>
      <c r="O90" s="23">
        <v>2484.4117169000001</v>
      </c>
      <c r="P90" s="23">
        <v>2494.0255759900001</v>
      </c>
      <c r="Q90" s="23">
        <v>2490.0868558799998</v>
      </c>
      <c r="R90" s="23">
        <v>2496.1300575800001</v>
      </c>
      <c r="S90" s="23">
        <v>2476.6604338699999</v>
      </c>
      <c r="T90" s="23">
        <v>2483.5308181299997</v>
      </c>
      <c r="U90" s="23">
        <v>2473.1833964399998</v>
      </c>
      <c r="V90" s="23">
        <v>2462.6432874899997</v>
      </c>
      <c r="W90" s="23">
        <v>2488.5054356199998</v>
      </c>
      <c r="X90" s="23">
        <v>2532.6129705899998</v>
      </c>
      <c r="Y90" s="23">
        <v>2648.9889513399999</v>
      </c>
    </row>
    <row r="91" spans="1:25" x14ac:dyDescent="0.3">
      <c r="A91" s="24">
        <v>42653</v>
      </c>
      <c r="B91" s="23">
        <v>2723.3658938599997</v>
      </c>
      <c r="C91" s="23">
        <v>2774.4941831199999</v>
      </c>
      <c r="D91" s="23">
        <v>2815.5099557999997</v>
      </c>
      <c r="E91" s="23">
        <v>2832.74304708</v>
      </c>
      <c r="F91" s="23">
        <v>2817.0674479999998</v>
      </c>
      <c r="G91" s="23">
        <v>2810.36956302</v>
      </c>
      <c r="H91" s="23">
        <v>2793.55142849</v>
      </c>
      <c r="I91" s="23">
        <v>2741.5417317400002</v>
      </c>
      <c r="J91" s="23">
        <v>2674.9462587499997</v>
      </c>
      <c r="K91" s="23">
        <v>2574.0421414899997</v>
      </c>
      <c r="L91" s="23">
        <v>2506.2476470399997</v>
      </c>
      <c r="M91" s="23">
        <v>2495.2993865599997</v>
      </c>
      <c r="N91" s="23">
        <v>2515.3766361100002</v>
      </c>
      <c r="O91" s="23">
        <v>2506.3281045999997</v>
      </c>
      <c r="P91" s="23">
        <v>2514.5759341200001</v>
      </c>
      <c r="Q91" s="23">
        <v>2537.8401540999998</v>
      </c>
      <c r="R91" s="23">
        <v>2469.5801987499999</v>
      </c>
      <c r="S91" s="23">
        <v>2461.65664952</v>
      </c>
      <c r="T91" s="23">
        <v>2478.5738053999999</v>
      </c>
      <c r="U91" s="23">
        <v>2477.71941169</v>
      </c>
      <c r="V91" s="23">
        <v>2476.0254514600001</v>
      </c>
      <c r="W91" s="23">
        <v>2479.8374305100001</v>
      </c>
      <c r="X91" s="23">
        <v>2503.0434168199999</v>
      </c>
      <c r="Y91" s="23">
        <v>2552.54541032</v>
      </c>
    </row>
    <row r="92" spans="1:25" x14ac:dyDescent="0.3">
      <c r="A92" s="24">
        <v>42654</v>
      </c>
      <c r="B92" s="23">
        <v>2671.0595004399997</v>
      </c>
      <c r="C92" s="23">
        <v>2785.9918373400001</v>
      </c>
      <c r="D92" s="23">
        <v>2823.6584225299998</v>
      </c>
      <c r="E92" s="23">
        <v>2815.5442416599999</v>
      </c>
      <c r="F92" s="23">
        <v>2812.6633023099998</v>
      </c>
      <c r="G92" s="23">
        <v>2815.2976951599999</v>
      </c>
      <c r="H92" s="23">
        <v>2754.4821759199999</v>
      </c>
      <c r="I92" s="23">
        <v>2702.2202322499998</v>
      </c>
      <c r="J92" s="23">
        <v>2615.8500563600001</v>
      </c>
      <c r="K92" s="23">
        <v>2554.2192084599997</v>
      </c>
      <c r="L92" s="23">
        <v>2493.7905559999999</v>
      </c>
      <c r="M92" s="23">
        <v>2464.3515772599999</v>
      </c>
      <c r="N92" s="23">
        <v>2443.9463331500001</v>
      </c>
      <c r="O92" s="23">
        <v>2440.8027452599999</v>
      </c>
      <c r="P92" s="23">
        <v>2452.3591856799999</v>
      </c>
      <c r="Q92" s="23">
        <v>2448.5718677999998</v>
      </c>
      <c r="R92" s="23">
        <v>2455.5142357999998</v>
      </c>
      <c r="S92" s="23">
        <v>2442.6911153199999</v>
      </c>
      <c r="T92" s="23">
        <v>2477.32276624</v>
      </c>
      <c r="U92" s="23">
        <v>2504.5617330199998</v>
      </c>
      <c r="V92" s="23">
        <v>2528.6307774399997</v>
      </c>
      <c r="W92" s="23">
        <v>2507.2339289299998</v>
      </c>
      <c r="X92" s="23">
        <v>2489.9362802800001</v>
      </c>
      <c r="Y92" s="23">
        <v>2563.9635821100001</v>
      </c>
    </row>
    <row r="93" spans="1:25" x14ac:dyDescent="0.3">
      <c r="A93" s="24">
        <v>42655</v>
      </c>
      <c r="B93" s="23">
        <v>2670.4356283000002</v>
      </c>
      <c r="C93" s="23">
        <v>2770.9306019699998</v>
      </c>
      <c r="D93" s="23">
        <v>2864.2061248999998</v>
      </c>
      <c r="E93" s="23">
        <v>2868.8453809999996</v>
      </c>
      <c r="F93" s="23">
        <v>2855.6143907599999</v>
      </c>
      <c r="G93" s="23">
        <v>2857.51207239</v>
      </c>
      <c r="H93" s="23">
        <v>2789.0826406699998</v>
      </c>
      <c r="I93" s="23">
        <v>2695.5929919999999</v>
      </c>
      <c r="J93" s="23">
        <v>2590.2539782700001</v>
      </c>
      <c r="K93" s="23">
        <v>2516.2606381800001</v>
      </c>
      <c r="L93" s="23">
        <v>2451.5620814199997</v>
      </c>
      <c r="M93" s="23">
        <v>2433.3727742699998</v>
      </c>
      <c r="N93" s="23">
        <v>2434.4265856899997</v>
      </c>
      <c r="O93" s="23">
        <v>2437.5770970099998</v>
      </c>
      <c r="P93" s="23">
        <v>2434.2956034899998</v>
      </c>
      <c r="Q93" s="23">
        <v>2449.8038309499998</v>
      </c>
      <c r="R93" s="23">
        <v>2455.7657945999999</v>
      </c>
      <c r="S93" s="23">
        <v>2437.2379276900001</v>
      </c>
      <c r="T93" s="23">
        <v>2404.21229171</v>
      </c>
      <c r="U93" s="23">
        <v>2460.2552628899998</v>
      </c>
      <c r="V93" s="23">
        <v>2483.0387471700001</v>
      </c>
      <c r="W93" s="23">
        <v>2455.3336420699998</v>
      </c>
      <c r="X93" s="23">
        <v>2452.96913451</v>
      </c>
      <c r="Y93" s="23">
        <v>2561.3570569499998</v>
      </c>
    </row>
    <row r="94" spans="1:25" x14ac:dyDescent="0.3">
      <c r="A94" s="24">
        <v>42656</v>
      </c>
      <c r="B94" s="23">
        <v>2640.3207975800001</v>
      </c>
      <c r="C94" s="23">
        <v>2745.7783577800001</v>
      </c>
      <c r="D94" s="23">
        <v>2820.03693187</v>
      </c>
      <c r="E94" s="23">
        <v>2843.04546863</v>
      </c>
      <c r="F94" s="23">
        <v>2844.7306646699999</v>
      </c>
      <c r="G94" s="23">
        <v>2853.3331410299998</v>
      </c>
      <c r="H94" s="23">
        <v>2822.0505284999999</v>
      </c>
      <c r="I94" s="23">
        <v>2743.1679591799998</v>
      </c>
      <c r="J94" s="23">
        <v>2658.13955403</v>
      </c>
      <c r="K94" s="23">
        <v>2574.44050152</v>
      </c>
      <c r="L94" s="23">
        <v>2528.6829174300001</v>
      </c>
      <c r="M94" s="23">
        <v>2503.8583131999999</v>
      </c>
      <c r="N94" s="23">
        <v>2491.6063097599999</v>
      </c>
      <c r="O94" s="23">
        <v>2483.7886877000001</v>
      </c>
      <c r="P94" s="23">
        <v>2488.1102201399999</v>
      </c>
      <c r="Q94" s="23">
        <v>2479.8826193499999</v>
      </c>
      <c r="R94" s="23">
        <v>2483.1194150299998</v>
      </c>
      <c r="S94" s="23">
        <v>2472.0629205400001</v>
      </c>
      <c r="T94" s="23">
        <v>2468.4332216299999</v>
      </c>
      <c r="U94" s="23">
        <v>2474.9317271899999</v>
      </c>
      <c r="V94" s="23">
        <v>2474.2684515400001</v>
      </c>
      <c r="W94" s="23">
        <v>2460.1675916099998</v>
      </c>
      <c r="X94" s="23">
        <v>2482.3808529799999</v>
      </c>
      <c r="Y94" s="23">
        <v>2578.4106732499999</v>
      </c>
    </row>
    <row r="95" spans="1:25" x14ac:dyDescent="0.3">
      <c r="A95" s="24">
        <v>42657</v>
      </c>
      <c r="B95" s="23">
        <v>2689.8469255199998</v>
      </c>
      <c r="C95" s="23">
        <v>2808.8850128099998</v>
      </c>
      <c r="D95" s="23">
        <v>2866.6668117899999</v>
      </c>
      <c r="E95" s="23">
        <v>2873.71875929</v>
      </c>
      <c r="F95" s="23">
        <v>2863.29211209</v>
      </c>
      <c r="G95" s="23">
        <v>2846.4477145400001</v>
      </c>
      <c r="H95" s="23">
        <v>2804.5237349999998</v>
      </c>
      <c r="I95" s="23">
        <v>2710.4100706899999</v>
      </c>
      <c r="J95" s="23">
        <v>2625.4385876800002</v>
      </c>
      <c r="K95" s="23">
        <v>2543.2612212599997</v>
      </c>
      <c r="L95" s="23">
        <v>2486.7810826499999</v>
      </c>
      <c r="M95" s="23">
        <v>2479.34488741</v>
      </c>
      <c r="N95" s="23">
        <v>2531.4868600999998</v>
      </c>
      <c r="O95" s="23">
        <v>2045.4663907999998</v>
      </c>
      <c r="P95" s="23">
        <v>2040.0656324299996</v>
      </c>
      <c r="Q95" s="23">
        <v>2485.5451824699999</v>
      </c>
      <c r="R95" s="23">
        <v>2506.25762141</v>
      </c>
      <c r="S95" s="23">
        <v>2496.8127051400002</v>
      </c>
      <c r="T95" s="23">
        <v>2461.7822997499998</v>
      </c>
      <c r="U95" s="23">
        <v>2440.4523222799999</v>
      </c>
      <c r="V95" s="23">
        <v>2435.6988332599999</v>
      </c>
      <c r="W95" s="23">
        <v>2447.2437316599999</v>
      </c>
      <c r="X95" s="23">
        <v>2480.5448620499997</v>
      </c>
      <c r="Y95" s="23">
        <v>2560.87985252</v>
      </c>
    </row>
    <row r="96" spans="1:25" x14ac:dyDescent="0.3">
      <c r="A96" s="24">
        <v>42658</v>
      </c>
      <c r="B96" s="23">
        <v>2683.9867440899998</v>
      </c>
      <c r="C96" s="23">
        <v>2784.52539428</v>
      </c>
      <c r="D96" s="23">
        <v>2859.0652075799999</v>
      </c>
      <c r="E96" s="23">
        <v>2854.8241857099997</v>
      </c>
      <c r="F96" s="23">
        <v>2867.6956086699997</v>
      </c>
      <c r="G96" s="23">
        <v>2868.4614433199999</v>
      </c>
      <c r="H96" s="23">
        <v>2862.3209151999999</v>
      </c>
      <c r="I96" s="23">
        <v>2799.5610072699997</v>
      </c>
      <c r="J96" s="23">
        <v>2657.1605693199999</v>
      </c>
      <c r="K96" s="23">
        <v>2562.2770876199997</v>
      </c>
      <c r="L96" s="23">
        <v>2501.5346376499997</v>
      </c>
      <c r="M96" s="23">
        <v>2480.7214965399999</v>
      </c>
      <c r="N96" s="23">
        <v>2482.4667402199998</v>
      </c>
      <c r="O96" s="23">
        <v>2499.7682786800001</v>
      </c>
      <c r="P96" s="23">
        <v>2494.5618511600001</v>
      </c>
      <c r="Q96" s="23">
        <v>2501.22945562</v>
      </c>
      <c r="R96" s="23">
        <v>2503.25885079</v>
      </c>
      <c r="S96" s="23">
        <v>2495.6091096099999</v>
      </c>
      <c r="T96" s="23">
        <v>2462.8336323200001</v>
      </c>
      <c r="U96" s="23">
        <v>2418.7479345699999</v>
      </c>
      <c r="V96" s="23">
        <v>2436.4155935999997</v>
      </c>
      <c r="W96" s="23">
        <v>2456.90410299</v>
      </c>
      <c r="X96" s="23">
        <v>2490.9826529299999</v>
      </c>
      <c r="Y96" s="23">
        <v>2585.7479253699998</v>
      </c>
    </row>
    <row r="97" spans="1:25" x14ac:dyDescent="0.3">
      <c r="A97" s="24">
        <v>42659</v>
      </c>
      <c r="B97" s="23">
        <v>2694.7938477799999</v>
      </c>
      <c r="C97" s="23">
        <v>2783.7081773199998</v>
      </c>
      <c r="D97" s="23">
        <v>2861.8024010599997</v>
      </c>
      <c r="E97" s="23">
        <v>2865.46749735</v>
      </c>
      <c r="F97" s="23">
        <v>2882.7409218399998</v>
      </c>
      <c r="G97" s="23">
        <v>2902.7276455900001</v>
      </c>
      <c r="H97" s="23">
        <v>2865.8196915599997</v>
      </c>
      <c r="I97" s="23">
        <v>2765.3132048299999</v>
      </c>
      <c r="J97" s="23">
        <v>2654.97535019</v>
      </c>
      <c r="K97" s="23">
        <v>2554.9153352799999</v>
      </c>
      <c r="L97" s="23">
        <v>2479.05818658</v>
      </c>
      <c r="M97" s="23">
        <v>2450.24860046</v>
      </c>
      <c r="N97" s="23">
        <v>2448.9898510799999</v>
      </c>
      <c r="O97" s="23">
        <v>2449.6589587599997</v>
      </c>
      <c r="P97" s="23">
        <v>2465.0778041099998</v>
      </c>
      <c r="Q97" s="23">
        <v>2474.48734233</v>
      </c>
      <c r="R97" s="23">
        <v>2464.34813424</v>
      </c>
      <c r="S97" s="23">
        <v>2454.7376288999999</v>
      </c>
      <c r="T97" s="23">
        <v>2435.3908597199998</v>
      </c>
      <c r="U97" s="23">
        <v>2418.0195515199998</v>
      </c>
      <c r="V97" s="23">
        <v>2419.7781277399999</v>
      </c>
      <c r="W97" s="23">
        <v>2411.5177830899997</v>
      </c>
      <c r="X97" s="23">
        <v>2447.5093367099998</v>
      </c>
      <c r="Y97" s="23">
        <v>2544.8457958999998</v>
      </c>
    </row>
    <row r="98" spans="1:25" x14ac:dyDescent="0.3">
      <c r="A98" s="24">
        <v>42660</v>
      </c>
      <c r="B98" s="23">
        <v>2630.9710985199999</v>
      </c>
      <c r="C98" s="23">
        <v>2688.7985104999998</v>
      </c>
      <c r="D98" s="23">
        <v>2759.5427095599998</v>
      </c>
      <c r="E98" s="23">
        <v>2799.1615746499997</v>
      </c>
      <c r="F98" s="23">
        <v>2820.72224345</v>
      </c>
      <c r="G98" s="23">
        <v>2820.6789639899998</v>
      </c>
      <c r="H98" s="23">
        <v>2793.0790657900002</v>
      </c>
      <c r="I98" s="23">
        <v>2715.0794307000001</v>
      </c>
      <c r="J98" s="23">
        <v>2635.48370372</v>
      </c>
      <c r="K98" s="23">
        <v>2576.9448819499999</v>
      </c>
      <c r="L98" s="23">
        <v>2548.4537093700001</v>
      </c>
      <c r="M98" s="23">
        <v>2575.8044825900001</v>
      </c>
      <c r="N98" s="23">
        <v>2599.16426146</v>
      </c>
      <c r="O98" s="23">
        <v>2604.85917862</v>
      </c>
      <c r="P98" s="23">
        <v>2639.50397312</v>
      </c>
      <c r="Q98" s="23">
        <v>2666.0423795199999</v>
      </c>
      <c r="R98" s="23">
        <v>2668.5384739900001</v>
      </c>
      <c r="S98" s="23">
        <v>2682.5264376599998</v>
      </c>
      <c r="T98" s="23">
        <v>2677.78879216</v>
      </c>
      <c r="U98" s="23">
        <v>2597.8365875499999</v>
      </c>
      <c r="V98" s="23">
        <v>2588.0840681999998</v>
      </c>
      <c r="W98" s="23">
        <v>2565.4072702799999</v>
      </c>
      <c r="X98" s="23">
        <v>2619.27099434</v>
      </c>
      <c r="Y98" s="23">
        <v>2688.00951846</v>
      </c>
    </row>
    <row r="99" spans="1:25" x14ac:dyDescent="0.3">
      <c r="A99" s="24">
        <v>42661</v>
      </c>
      <c r="B99" s="23">
        <v>2784.9746436699998</v>
      </c>
      <c r="C99" s="23">
        <v>2911.5001723599999</v>
      </c>
      <c r="D99" s="23">
        <v>2980.5067781600001</v>
      </c>
      <c r="E99" s="23">
        <v>2987.98713662</v>
      </c>
      <c r="F99" s="23">
        <v>2978.2669107500001</v>
      </c>
      <c r="G99" s="23">
        <v>2969.75953729</v>
      </c>
      <c r="H99" s="23">
        <v>2918.00473375</v>
      </c>
      <c r="I99" s="23">
        <v>2824.80228347</v>
      </c>
      <c r="J99" s="23">
        <v>2739.6807140199999</v>
      </c>
      <c r="K99" s="23">
        <v>2653.0375950900002</v>
      </c>
      <c r="L99" s="23">
        <v>2584.39749213</v>
      </c>
      <c r="M99" s="23">
        <v>2580.6266270399997</v>
      </c>
      <c r="N99" s="23">
        <v>2605.3168157999999</v>
      </c>
      <c r="O99" s="23">
        <v>2598.6112118699998</v>
      </c>
      <c r="P99" s="23">
        <v>2598.2667194399996</v>
      </c>
      <c r="Q99" s="23">
        <v>2588.5107285399999</v>
      </c>
      <c r="R99" s="23">
        <v>2594.9818590299997</v>
      </c>
      <c r="S99" s="23">
        <v>2600.6069107399999</v>
      </c>
      <c r="T99" s="23">
        <v>2592.8766537799997</v>
      </c>
      <c r="U99" s="23">
        <v>2614.5402179600001</v>
      </c>
      <c r="V99" s="23">
        <v>2631.5815588699998</v>
      </c>
      <c r="W99" s="23">
        <v>2603.6879474100001</v>
      </c>
      <c r="X99" s="23">
        <v>2585.15730334</v>
      </c>
      <c r="Y99" s="23">
        <v>2657.5853412500001</v>
      </c>
    </row>
    <row r="100" spans="1:25" x14ac:dyDescent="0.3">
      <c r="A100" s="24">
        <v>42662</v>
      </c>
      <c r="B100" s="23">
        <v>2758.1650254699998</v>
      </c>
      <c r="C100" s="23">
        <v>2866.18253559</v>
      </c>
      <c r="D100" s="23">
        <v>2960.7646211599999</v>
      </c>
      <c r="E100" s="23">
        <v>2950.3019461600002</v>
      </c>
      <c r="F100" s="23">
        <v>2952.80629563</v>
      </c>
      <c r="G100" s="23">
        <v>2959.6060147499998</v>
      </c>
      <c r="H100" s="23">
        <v>2878.6482486199998</v>
      </c>
      <c r="I100" s="23">
        <v>2805.2851263699999</v>
      </c>
      <c r="J100" s="23">
        <v>2747.9594018399998</v>
      </c>
      <c r="K100" s="23">
        <v>2701.20640344</v>
      </c>
      <c r="L100" s="23">
        <v>2596.31002915</v>
      </c>
      <c r="M100" s="23">
        <v>2560.3425317799997</v>
      </c>
      <c r="N100" s="23">
        <v>2549.22459398</v>
      </c>
      <c r="O100" s="23">
        <v>2555.1945694000001</v>
      </c>
      <c r="P100" s="23">
        <v>2571.52504843</v>
      </c>
      <c r="Q100" s="23">
        <v>2549.32316038</v>
      </c>
      <c r="R100" s="23">
        <v>2532.8168227699998</v>
      </c>
      <c r="S100" s="23">
        <v>2563.2705805599999</v>
      </c>
      <c r="T100" s="23">
        <v>2596.62430623</v>
      </c>
      <c r="U100" s="23">
        <v>2622.0705734099997</v>
      </c>
      <c r="V100" s="23">
        <v>2604.9406383400001</v>
      </c>
      <c r="W100" s="23">
        <v>2562.4044223000001</v>
      </c>
      <c r="X100" s="23">
        <v>2545.5022334</v>
      </c>
      <c r="Y100" s="23">
        <v>2614.1514622499999</v>
      </c>
    </row>
    <row r="101" spans="1:25" x14ac:dyDescent="0.3">
      <c r="A101" s="24">
        <v>42663</v>
      </c>
      <c r="B101" s="23">
        <v>2713.2560655900002</v>
      </c>
      <c r="C101" s="23">
        <v>2827.6712197299998</v>
      </c>
      <c r="D101" s="23">
        <v>2907.9373205299999</v>
      </c>
      <c r="E101" s="23">
        <v>2912.8642909499999</v>
      </c>
      <c r="F101" s="23">
        <v>2903.5590994700001</v>
      </c>
      <c r="G101" s="23">
        <v>2901.1599362299999</v>
      </c>
      <c r="H101" s="23">
        <v>2838.7364140099999</v>
      </c>
      <c r="I101" s="23">
        <v>2751.7435181299998</v>
      </c>
      <c r="J101" s="23">
        <v>2682.6855701899999</v>
      </c>
      <c r="K101" s="23">
        <v>2677.8776082999998</v>
      </c>
      <c r="L101" s="23">
        <v>2669.0170680799997</v>
      </c>
      <c r="M101" s="23">
        <v>2690.72598986</v>
      </c>
      <c r="N101" s="23">
        <v>2709.4522093800001</v>
      </c>
      <c r="O101" s="23">
        <v>2690.7407756299999</v>
      </c>
      <c r="P101" s="23">
        <v>2697.1540446899999</v>
      </c>
      <c r="Q101" s="23">
        <v>2709.38294421</v>
      </c>
      <c r="R101" s="23">
        <v>2713.2215375599999</v>
      </c>
      <c r="S101" s="23">
        <v>2709.43291623</v>
      </c>
      <c r="T101" s="23">
        <v>2651.6719130500001</v>
      </c>
      <c r="U101" s="23">
        <v>2626.5472146799998</v>
      </c>
      <c r="V101" s="23">
        <v>2625.363053</v>
      </c>
      <c r="W101" s="23">
        <v>2634.9656797900002</v>
      </c>
      <c r="X101" s="23">
        <v>2649.88080455</v>
      </c>
      <c r="Y101" s="23">
        <v>2673.5681429199999</v>
      </c>
    </row>
    <row r="102" spans="1:25" x14ac:dyDescent="0.3">
      <c r="A102" s="24">
        <v>42664</v>
      </c>
      <c r="B102" s="23">
        <v>2706.2295770000001</v>
      </c>
      <c r="C102" s="23">
        <v>2814.1620741399997</v>
      </c>
      <c r="D102" s="23">
        <v>2876.4431744999997</v>
      </c>
      <c r="E102" s="23">
        <v>2882.6793009999997</v>
      </c>
      <c r="F102" s="23">
        <v>2882.9567298299999</v>
      </c>
      <c r="G102" s="23">
        <v>2869.7006295799997</v>
      </c>
      <c r="H102" s="23">
        <v>2799.79710424</v>
      </c>
      <c r="I102" s="23">
        <v>2755.42302857</v>
      </c>
      <c r="J102" s="23">
        <v>2701.6422319600001</v>
      </c>
      <c r="K102" s="23">
        <v>2624.55935439</v>
      </c>
      <c r="L102" s="23">
        <v>2574.9661111599999</v>
      </c>
      <c r="M102" s="23">
        <v>2563.35270898</v>
      </c>
      <c r="N102" s="23">
        <v>2584.3980697799998</v>
      </c>
      <c r="O102" s="23">
        <v>2610.9095730700001</v>
      </c>
      <c r="P102" s="23">
        <v>2615.7917664799998</v>
      </c>
      <c r="Q102" s="23">
        <v>2617.6314152</v>
      </c>
      <c r="R102" s="23">
        <v>2600.9538377499998</v>
      </c>
      <c r="S102" s="23">
        <v>2609.7953742300001</v>
      </c>
      <c r="T102" s="23">
        <v>2648.98553197</v>
      </c>
      <c r="U102" s="23">
        <v>2605.1517791299998</v>
      </c>
      <c r="V102" s="23">
        <v>2600.2993766699997</v>
      </c>
      <c r="W102" s="23">
        <v>2555.7911029299999</v>
      </c>
      <c r="X102" s="23">
        <v>2548.7120865900001</v>
      </c>
      <c r="Y102" s="23">
        <v>2599.5654418499998</v>
      </c>
    </row>
    <row r="103" spans="1:25" x14ac:dyDescent="0.3">
      <c r="A103" s="24">
        <v>42665</v>
      </c>
      <c r="B103" s="23">
        <v>2711.7281291699996</v>
      </c>
      <c r="C103" s="23">
        <v>2772.1842429100002</v>
      </c>
      <c r="D103" s="23">
        <v>2846.9669736299998</v>
      </c>
      <c r="E103" s="23">
        <v>2875.0978163999998</v>
      </c>
      <c r="F103" s="23">
        <v>2885.1482708199997</v>
      </c>
      <c r="G103" s="23">
        <v>2891.6080994099998</v>
      </c>
      <c r="H103" s="23">
        <v>2879.1638378799998</v>
      </c>
      <c r="I103" s="23">
        <v>2825.5214452599998</v>
      </c>
      <c r="J103" s="23">
        <v>2752.2504818900002</v>
      </c>
      <c r="K103" s="23">
        <v>2676.58807609</v>
      </c>
      <c r="L103" s="23">
        <v>2600.5577359599997</v>
      </c>
      <c r="M103" s="23">
        <v>2646.3047022999999</v>
      </c>
      <c r="N103" s="23">
        <v>2609.0211224700001</v>
      </c>
      <c r="O103" s="23">
        <v>2603.3439844899999</v>
      </c>
      <c r="P103" s="23">
        <v>2621.4753829400001</v>
      </c>
      <c r="Q103" s="23">
        <v>2621.1495982800002</v>
      </c>
      <c r="R103" s="23">
        <v>2636.0273213199998</v>
      </c>
      <c r="S103" s="23">
        <v>2624.0525984000001</v>
      </c>
      <c r="T103" s="23">
        <v>2599.3204908799999</v>
      </c>
      <c r="U103" s="23">
        <v>2590.6993821399997</v>
      </c>
      <c r="V103" s="23">
        <v>2594.7057536299999</v>
      </c>
      <c r="W103" s="23">
        <v>2587.1474150399999</v>
      </c>
      <c r="X103" s="23">
        <v>2577.2490696499999</v>
      </c>
      <c r="Y103" s="23">
        <v>2645.7912779499998</v>
      </c>
    </row>
    <row r="104" spans="1:25" x14ac:dyDescent="0.3">
      <c r="A104" s="24">
        <v>42666</v>
      </c>
      <c r="B104" s="23">
        <v>2728.3172285999999</v>
      </c>
      <c r="C104" s="23">
        <v>2840.27167736</v>
      </c>
      <c r="D104" s="23">
        <v>2924.15586158</v>
      </c>
      <c r="E104" s="23">
        <v>2915.13575455</v>
      </c>
      <c r="F104" s="23">
        <v>2929.3275151499997</v>
      </c>
      <c r="G104" s="23">
        <v>2921.6814789699997</v>
      </c>
      <c r="H104" s="23">
        <v>2896.7756746299997</v>
      </c>
      <c r="I104" s="23">
        <v>2851.2088412799999</v>
      </c>
      <c r="J104" s="23">
        <v>2732.4796987899999</v>
      </c>
      <c r="K104" s="23">
        <v>2628.2471841000001</v>
      </c>
      <c r="L104" s="23">
        <v>2563.5142772699996</v>
      </c>
      <c r="M104" s="23">
        <v>2573.30101694</v>
      </c>
      <c r="N104" s="23">
        <v>2584.9356130599999</v>
      </c>
      <c r="O104" s="23">
        <v>2583.8667179999998</v>
      </c>
      <c r="P104" s="23">
        <v>2587.24242125</v>
      </c>
      <c r="Q104" s="23">
        <v>2588.2998679799998</v>
      </c>
      <c r="R104" s="23">
        <v>2636.6360112099997</v>
      </c>
      <c r="S104" s="23">
        <v>2726.0475333599998</v>
      </c>
      <c r="T104" s="23">
        <v>2722.5870988000001</v>
      </c>
      <c r="U104" s="23">
        <v>2647.7003397799999</v>
      </c>
      <c r="V104" s="23">
        <v>2596.3806300599999</v>
      </c>
      <c r="W104" s="23">
        <v>2580.41920957</v>
      </c>
      <c r="X104" s="23">
        <v>2579.8965305899997</v>
      </c>
      <c r="Y104" s="23">
        <v>2652.0917680699999</v>
      </c>
    </row>
    <row r="105" spans="1:25" x14ac:dyDescent="0.3">
      <c r="A105" s="24">
        <v>42667</v>
      </c>
      <c r="B105" s="23">
        <v>2804.0411793899998</v>
      </c>
      <c r="C105" s="23">
        <v>2865.5016587800001</v>
      </c>
      <c r="D105" s="23">
        <v>2915.1057153100001</v>
      </c>
      <c r="E105" s="23">
        <v>2884.8040935599997</v>
      </c>
      <c r="F105" s="23">
        <v>2905.0642688399998</v>
      </c>
      <c r="G105" s="23">
        <v>2892.1144129700001</v>
      </c>
      <c r="H105" s="23">
        <v>2892.4210061999997</v>
      </c>
      <c r="I105" s="23">
        <v>2839.9594365500002</v>
      </c>
      <c r="J105" s="23">
        <v>2794.6761166299998</v>
      </c>
      <c r="K105" s="23">
        <v>2733.1308417699997</v>
      </c>
      <c r="L105" s="23">
        <v>2661.2124103699998</v>
      </c>
      <c r="M105" s="23">
        <v>2632.8212353399999</v>
      </c>
      <c r="N105" s="23">
        <v>2631.8609794700001</v>
      </c>
      <c r="O105" s="23">
        <v>2631.8982597499999</v>
      </c>
      <c r="P105" s="23">
        <v>2630.1012062999998</v>
      </c>
      <c r="Q105" s="23">
        <v>2606.5864608500001</v>
      </c>
      <c r="R105" s="23">
        <v>2631.5756443300002</v>
      </c>
      <c r="S105" s="23">
        <v>2645.2962967399999</v>
      </c>
      <c r="T105" s="23">
        <v>2612.8823464299999</v>
      </c>
      <c r="U105" s="23">
        <v>2592.7829308999999</v>
      </c>
      <c r="V105" s="23">
        <v>2576.0322164499999</v>
      </c>
      <c r="W105" s="23">
        <v>2560.3144295799998</v>
      </c>
      <c r="X105" s="23">
        <v>2575.9254024100001</v>
      </c>
      <c r="Y105" s="23">
        <v>2652.9622924700002</v>
      </c>
    </row>
    <row r="106" spans="1:25" x14ac:dyDescent="0.3">
      <c r="A106" s="24">
        <v>42668</v>
      </c>
      <c r="B106" s="23">
        <v>2409.9181543199998</v>
      </c>
      <c r="C106" s="23">
        <v>2456.4194441199998</v>
      </c>
      <c r="D106" s="23">
        <v>2487.0784268399998</v>
      </c>
      <c r="E106" s="23">
        <v>2476.1193320899997</v>
      </c>
      <c r="F106" s="23">
        <v>2491.9066944000001</v>
      </c>
      <c r="G106" s="23">
        <v>2487.3383063199999</v>
      </c>
      <c r="H106" s="23">
        <v>2476.41821527</v>
      </c>
      <c r="I106" s="23">
        <v>2469.8489428600001</v>
      </c>
      <c r="J106" s="23">
        <v>2441.14418686</v>
      </c>
      <c r="K106" s="23">
        <v>2403.5323484299997</v>
      </c>
      <c r="L106" s="23">
        <v>2374.1388166399997</v>
      </c>
      <c r="M106" s="23">
        <v>2355.8610511000002</v>
      </c>
      <c r="N106" s="23">
        <v>2353.7112935499999</v>
      </c>
      <c r="O106" s="23">
        <v>2345.1442885599999</v>
      </c>
      <c r="P106" s="23">
        <v>2333.4929511099999</v>
      </c>
      <c r="Q106" s="23">
        <v>2330.0826899499998</v>
      </c>
      <c r="R106" s="23">
        <v>2346.2784594499999</v>
      </c>
      <c r="S106" s="23">
        <v>2358.8075618099997</v>
      </c>
      <c r="T106" s="23">
        <v>2340.1559177499998</v>
      </c>
      <c r="U106" s="23">
        <v>2349.4280019499997</v>
      </c>
      <c r="V106" s="23">
        <v>2358.3559997299999</v>
      </c>
      <c r="W106" s="23">
        <v>2323.78140988</v>
      </c>
      <c r="X106" s="23">
        <v>2285.5201679299998</v>
      </c>
      <c r="Y106" s="23">
        <v>2348.82785504</v>
      </c>
    </row>
    <row r="107" spans="1:25" x14ac:dyDescent="0.3">
      <c r="A107" s="24">
        <v>42669</v>
      </c>
      <c r="B107" s="23">
        <v>2841.0472469800002</v>
      </c>
      <c r="C107" s="23">
        <v>2940.7251493199997</v>
      </c>
      <c r="D107" s="23">
        <v>3019.0719193899999</v>
      </c>
      <c r="E107" s="23">
        <v>3020.8718133299999</v>
      </c>
      <c r="F107" s="23">
        <v>3015.5883595800001</v>
      </c>
      <c r="G107" s="23">
        <v>3003.1432622299999</v>
      </c>
      <c r="H107" s="23">
        <v>2964.4240020499997</v>
      </c>
      <c r="I107" s="23">
        <v>2873.9735520899999</v>
      </c>
      <c r="J107" s="23">
        <v>2762.03120588</v>
      </c>
      <c r="K107" s="23">
        <v>2667.9124447999998</v>
      </c>
      <c r="L107" s="23">
        <v>2595.5635887399999</v>
      </c>
      <c r="M107" s="23">
        <v>2584.5723985299996</v>
      </c>
      <c r="N107" s="23">
        <v>2596.0572265699998</v>
      </c>
      <c r="O107" s="23">
        <v>2601.9500396399999</v>
      </c>
      <c r="P107" s="23">
        <v>2600.3014041199999</v>
      </c>
      <c r="Q107" s="23">
        <v>2613.0577927499999</v>
      </c>
      <c r="R107" s="23">
        <v>2623.7715489099996</v>
      </c>
      <c r="S107" s="23">
        <v>2612.6270584499998</v>
      </c>
      <c r="T107" s="23">
        <v>2600.6044164899999</v>
      </c>
      <c r="U107" s="23">
        <v>2624.2791921100002</v>
      </c>
      <c r="V107" s="23">
        <v>2636.1900222599998</v>
      </c>
      <c r="W107" s="23">
        <v>2647.8747978799997</v>
      </c>
      <c r="X107" s="23">
        <v>2633.1220311299999</v>
      </c>
      <c r="Y107" s="23">
        <v>2723.8426812399998</v>
      </c>
    </row>
    <row r="108" spans="1:25" x14ac:dyDescent="0.3">
      <c r="A108" s="24">
        <v>42670</v>
      </c>
      <c r="B108" s="23">
        <v>2828.08549146</v>
      </c>
      <c r="C108" s="23">
        <v>2912.38597944</v>
      </c>
      <c r="D108" s="23">
        <v>2958.2121390799998</v>
      </c>
      <c r="E108" s="23">
        <v>2964.6185467</v>
      </c>
      <c r="F108" s="23">
        <v>2977.3575958599999</v>
      </c>
      <c r="G108" s="23">
        <v>2961.3749013799998</v>
      </c>
      <c r="H108" s="23">
        <v>2903.62307702</v>
      </c>
      <c r="I108" s="23">
        <v>2845.07430823</v>
      </c>
      <c r="J108" s="23">
        <v>2770.30895904</v>
      </c>
      <c r="K108" s="23">
        <v>2688.0949508600002</v>
      </c>
      <c r="L108" s="23">
        <v>2635.35236807</v>
      </c>
      <c r="M108" s="23">
        <v>2603.3251289</v>
      </c>
      <c r="N108" s="23">
        <v>2596.2648157799999</v>
      </c>
      <c r="O108" s="23">
        <v>2588.67031</v>
      </c>
      <c r="P108" s="23">
        <v>2592.10160963</v>
      </c>
      <c r="Q108" s="23">
        <v>2584.5283752099999</v>
      </c>
      <c r="R108" s="23">
        <v>2618.16520545</v>
      </c>
      <c r="S108" s="23">
        <v>2609.4354269599999</v>
      </c>
      <c r="T108" s="23">
        <v>2609.2253883399999</v>
      </c>
      <c r="U108" s="23">
        <v>2639.0335724699999</v>
      </c>
      <c r="V108" s="23">
        <v>2606.8141803099998</v>
      </c>
      <c r="W108" s="23">
        <v>2602.6645005400001</v>
      </c>
      <c r="X108" s="23">
        <v>2629.5108073199999</v>
      </c>
      <c r="Y108" s="23">
        <v>2695.3542177599998</v>
      </c>
    </row>
    <row r="109" spans="1:25" x14ac:dyDescent="0.3">
      <c r="A109" s="24">
        <v>42671</v>
      </c>
      <c r="B109" s="23">
        <v>2791.7344831400001</v>
      </c>
      <c r="C109" s="23">
        <v>2889.3435099599997</v>
      </c>
      <c r="D109" s="23">
        <v>2975.6319402699996</v>
      </c>
      <c r="E109" s="23">
        <v>2964.6613148299998</v>
      </c>
      <c r="F109" s="23">
        <v>2979.58797916</v>
      </c>
      <c r="G109" s="23">
        <v>2994.76501052</v>
      </c>
      <c r="H109" s="23">
        <v>2964.0559764899999</v>
      </c>
      <c r="I109" s="23">
        <v>2978.7394909099999</v>
      </c>
      <c r="J109" s="23">
        <v>2948.8902184399999</v>
      </c>
      <c r="K109" s="23">
        <v>2823.7884725700001</v>
      </c>
      <c r="L109" s="23">
        <v>2672.4201558099999</v>
      </c>
      <c r="M109" s="23">
        <v>2613.3571632999997</v>
      </c>
      <c r="N109" s="23">
        <v>2563.8296057799998</v>
      </c>
      <c r="O109" s="23">
        <v>2566.9722143700001</v>
      </c>
      <c r="P109" s="23">
        <v>2584.54406019</v>
      </c>
      <c r="Q109" s="23">
        <v>2583.7075474099997</v>
      </c>
      <c r="R109" s="23">
        <v>2579.3875301200001</v>
      </c>
      <c r="S109" s="23">
        <v>2563.4741058099999</v>
      </c>
      <c r="T109" s="23">
        <v>2521.9320784199999</v>
      </c>
      <c r="U109" s="23">
        <v>2513.7681231199999</v>
      </c>
      <c r="V109" s="23">
        <v>2519.1107361700001</v>
      </c>
      <c r="W109" s="23">
        <v>2520.3714651499999</v>
      </c>
      <c r="X109" s="23">
        <v>2566.9353531199999</v>
      </c>
      <c r="Y109" s="23">
        <v>2682.79544695</v>
      </c>
    </row>
    <row r="110" spans="1:25" x14ac:dyDescent="0.3">
      <c r="A110" s="24">
        <v>42672</v>
      </c>
      <c r="B110" s="23">
        <v>2393.7660942699999</v>
      </c>
      <c r="C110" s="23">
        <v>2484.4377820699997</v>
      </c>
      <c r="D110" s="23">
        <v>2495.4662490400001</v>
      </c>
      <c r="E110" s="23">
        <v>2507.0789870099998</v>
      </c>
      <c r="F110" s="23">
        <v>2511.36064713</v>
      </c>
      <c r="G110" s="23">
        <v>2501.6285623700001</v>
      </c>
      <c r="H110" s="23">
        <v>2501.54248929</v>
      </c>
      <c r="I110" s="23">
        <v>2505.2861990500001</v>
      </c>
      <c r="J110" s="23">
        <v>2430.4906479299998</v>
      </c>
      <c r="K110" s="23">
        <v>2390.3900342699999</v>
      </c>
      <c r="L110" s="23">
        <v>2339.15488581</v>
      </c>
      <c r="M110" s="23">
        <v>2321.9298563100001</v>
      </c>
      <c r="N110" s="23">
        <v>2326.1597512899998</v>
      </c>
      <c r="O110" s="23">
        <v>2338.5371011699999</v>
      </c>
      <c r="P110" s="23">
        <v>2344.4119907700001</v>
      </c>
      <c r="Q110" s="23">
        <v>2331.6734167300001</v>
      </c>
      <c r="R110" s="23">
        <v>2341.92118544</v>
      </c>
      <c r="S110" s="23">
        <v>2349.0532399899998</v>
      </c>
      <c r="T110" s="23">
        <v>2317.48385908</v>
      </c>
      <c r="U110" s="23">
        <v>2320.6035642100001</v>
      </c>
      <c r="V110" s="23">
        <v>2332.8707006599998</v>
      </c>
      <c r="W110" s="23">
        <v>2320.6936533799999</v>
      </c>
      <c r="X110" s="23">
        <v>2316.55924099</v>
      </c>
      <c r="Y110" s="23">
        <v>2350.9038945500001</v>
      </c>
    </row>
    <row r="111" spans="1:25" x14ac:dyDescent="0.3">
      <c r="A111" s="24">
        <v>42673</v>
      </c>
      <c r="B111" s="23">
        <v>2776.5972250899999</v>
      </c>
      <c r="C111" s="23">
        <v>2913.72884286</v>
      </c>
      <c r="D111" s="23">
        <v>2987.90649506</v>
      </c>
      <c r="E111" s="23">
        <v>2992.7982812800001</v>
      </c>
      <c r="F111" s="23">
        <v>2997.1381292599999</v>
      </c>
      <c r="G111" s="23">
        <v>2982.4213072500002</v>
      </c>
      <c r="H111" s="23">
        <v>2974.02760683</v>
      </c>
      <c r="I111" s="23">
        <v>2978.7612590099998</v>
      </c>
      <c r="J111" s="23">
        <v>2852.4677312199997</v>
      </c>
      <c r="K111" s="23">
        <v>2731.7286412099998</v>
      </c>
      <c r="L111" s="23">
        <v>2639.9688256599998</v>
      </c>
      <c r="M111" s="23">
        <v>2624.14870032</v>
      </c>
      <c r="N111" s="23">
        <v>2632.9577507600002</v>
      </c>
      <c r="O111" s="23">
        <v>2637.0629199999998</v>
      </c>
      <c r="P111" s="23">
        <v>2642.9447071199997</v>
      </c>
      <c r="Q111" s="23">
        <v>2653.6256296199999</v>
      </c>
      <c r="R111" s="23">
        <v>2642.9780549100001</v>
      </c>
      <c r="S111" s="23">
        <v>2619.0307847099998</v>
      </c>
      <c r="T111" s="23">
        <v>2663.5335103399998</v>
      </c>
      <c r="U111" s="23">
        <v>2643.64509301</v>
      </c>
      <c r="V111" s="23">
        <v>2608.05406262</v>
      </c>
      <c r="W111" s="23">
        <v>2584.9936821699998</v>
      </c>
      <c r="X111" s="23">
        <v>2611.0949728599999</v>
      </c>
      <c r="Y111" s="23">
        <v>2703.8880379500001</v>
      </c>
    </row>
    <row r="112" spans="1:25" x14ac:dyDescent="0.3">
      <c r="A112" s="24">
        <v>42674</v>
      </c>
      <c r="B112" s="23">
        <v>2816.0835868199997</v>
      </c>
      <c r="C112" s="23">
        <v>2916.1841038699999</v>
      </c>
      <c r="D112" s="23">
        <v>2978.0066060200002</v>
      </c>
      <c r="E112" s="23">
        <v>2975.04420286</v>
      </c>
      <c r="F112" s="23">
        <v>2980.7282356199999</v>
      </c>
      <c r="G112" s="23">
        <v>2970.0207136499998</v>
      </c>
      <c r="H112" s="23">
        <v>2925.70373892</v>
      </c>
      <c r="I112" s="23">
        <v>2872.7248476999998</v>
      </c>
      <c r="J112" s="23">
        <v>2820.9014801199996</v>
      </c>
      <c r="K112" s="23">
        <v>2784.7330896199996</v>
      </c>
      <c r="L112" s="23">
        <v>2696.8817339299999</v>
      </c>
      <c r="M112" s="23">
        <v>2684.3597802199997</v>
      </c>
      <c r="N112" s="23">
        <v>2688.1298320800001</v>
      </c>
      <c r="O112" s="23">
        <v>2701.7112980899997</v>
      </c>
      <c r="P112" s="23">
        <v>2702.7526295900002</v>
      </c>
      <c r="Q112" s="23">
        <v>2696.6512758200001</v>
      </c>
      <c r="R112" s="23">
        <v>2716.0139400799999</v>
      </c>
      <c r="S112" s="23">
        <v>2715.95673906</v>
      </c>
      <c r="T112" s="23">
        <v>2658.42632813</v>
      </c>
      <c r="U112" s="23">
        <v>2639.88006387</v>
      </c>
      <c r="V112" s="23">
        <v>2654.2252643899997</v>
      </c>
      <c r="W112" s="23">
        <v>2672.3440515799998</v>
      </c>
      <c r="X112" s="23">
        <v>2689.9740342099999</v>
      </c>
      <c r="Y112" s="23">
        <v>2761.7839130399998</v>
      </c>
    </row>
    <row r="115" spans="1:25" ht="15.75" customHeight="1" x14ac:dyDescent="0.3">
      <c r="A115" s="169" t="s">
        <v>73</v>
      </c>
      <c r="B115" s="171" t="s">
        <v>139</v>
      </c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3"/>
    </row>
    <row r="116" spans="1:25" x14ac:dyDescent="0.3">
      <c r="A116" s="170"/>
      <c r="B116" s="40" t="s">
        <v>113</v>
      </c>
      <c r="C116" s="41" t="s">
        <v>114</v>
      </c>
      <c r="D116" s="42" t="s">
        <v>115</v>
      </c>
      <c r="E116" s="41" t="s">
        <v>116</v>
      </c>
      <c r="F116" s="41" t="s">
        <v>117</v>
      </c>
      <c r="G116" s="41" t="s">
        <v>118</v>
      </c>
      <c r="H116" s="41" t="s">
        <v>119</v>
      </c>
      <c r="I116" s="41" t="s">
        <v>120</v>
      </c>
      <c r="J116" s="41" t="s">
        <v>121</v>
      </c>
      <c r="K116" s="40" t="s">
        <v>122</v>
      </c>
      <c r="L116" s="41" t="s">
        <v>123</v>
      </c>
      <c r="M116" s="43" t="s">
        <v>124</v>
      </c>
      <c r="N116" s="40" t="s">
        <v>125</v>
      </c>
      <c r="O116" s="41" t="s">
        <v>126</v>
      </c>
      <c r="P116" s="43" t="s">
        <v>127</v>
      </c>
      <c r="Q116" s="42" t="s">
        <v>128</v>
      </c>
      <c r="R116" s="41" t="s">
        <v>129</v>
      </c>
      <c r="S116" s="42" t="s">
        <v>130</v>
      </c>
      <c r="T116" s="41" t="s">
        <v>131</v>
      </c>
      <c r="U116" s="42" t="s">
        <v>132</v>
      </c>
      <c r="V116" s="41" t="s">
        <v>133</v>
      </c>
      <c r="W116" s="42" t="s">
        <v>134</v>
      </c>
      <c r="X116" s="41" t="s">
        <v>135</v>
      </c>
      <c r="Y116" s="41" t="s">
        <v>136</v>
      </c>
    </row>
    <row r="117" spans="1:25" x14ac:dyDescent="0.3">
      <c r="A117" s="24">
        <v>42644</v>
      </c>
      <c r="B117" s="23">
        <v>2820.6089043800002</v>
      </c>
      <c r="C117" s="23">
        <v>2898.1754765600003</v>
      </c>
      <c r="D117" s="23">
        <v>2906.63569379</v>
      </c>
      <c r="E117" s="23">
        <v>2915.3988601300002</v>
      </c>
      <c r="F117" s="23">
        <v>2934.5828140799999</v>
      </c>
      <c r="G117" s="23">
        <v>2924.0666459900003</v>
      </c>
      <c r="H117" s="23">
        <v>2920.6819984799999</v>
      </c>
      <c r="I117" s="23">
        <v>2906.3061907200004</v>
      </c>
      <c r="J117" s="23">
        <v>2874.8603700500003</v>
      </c>
      <c r="K117" s="23">
        <v>2772.7575405700004</v>
      </c>
      <c r="L117" s="23">
        <v>2672.8618551500003</v>
      </c>
      <c r="M117" s="23">
        <v>2634.68799162</v>
      </c>
      <c r="N117" s="23">
        <v>2631.4470354700002</v>
      </c>
      <c r="O117" s="23">
        <v>2629.8730248700003</v>
      </c>
      <c r="P117" s="23">
        <v>2638.4576014200002</v>
      </c>
      <c r="Q117" s="23">
        <v>2649.0658125900004</v>
      </c>
      <c r="R117" s="23">
        <v>2658.3453927300002</v>
      </c>
      <c r="S117" s="23">
        <v>2657.4748053400003</v>
      </c>
      <c r="T117" s="23">
        <v>2647.3669669400001</v>
      </c>
      <c r="U117" s="23">
        <v>2632.9562238600001</v>
      </c>
      <c r="V117" s="23">
        <v>2596.96265786</v>
      </c>
      <c r="W117" s="23">
        <v>2624.7019042800002</v>
      </c>
      <c r="X117" s="23">
        <v>2665.6265430000003</v>
      </c>
      <c r="Y117" s="23">
        <v>2765.67529874</v>
      </c>
    </row>
    <row r="118" spans="1:25" x14ac:dyDescent="0.3">
      <c r="A118" s="24">
        <v>42645</v>
      </c>
      <c r="B118" s="23">
        <v>2824.73494252</v>
      </c>
      <c r="C118" s="23">
        <v>2908.5734151400002</v>
      </c>
      <c r="D118" s="23">
        <v>2989.19075587</v>
      </c>
      <c r="E118" s="23">
        <v>3001.7659339500001</v>
      </c>
      <c r="F118" s="23">
        <v>2997.7032388400003</v>
      </c>
      <c r="G118" s="23">
        <v>3029.8827158900003</v>
      </c>
      <c r="H118" s="23">
        <v>3033.46261534</v>
      </c>
      <c r="I118" s="23">
        <v>2992.87791113</v>
      </c>
      <c r="J118" s="23">
        <v>2852.3074506100002</v>
      </c>
      <c r="K118" s="23">
        <v>2743.7847289900001</v>
      </c>
      <c r="L118" s="23">
        <v>2656.3323831800003</v>
      </c>
      <c r="M118" s="23">
        <v>2638.78194751</v>
      </c>
      <c r="N118" s="23">
        <v>2635.48480195</v>
      </c>
      <c r="O118" s="23">
        <v>2637.3327261300001</v>
      </c>
      <c r="P118" s="23">
        <v>2642.7268956200001</v>
      </c>
      <c r="Q118" s="23">
        <v>2666.0169518900002</v>
      </c>
      <c r="R118" s="23">
        <v>2670.6038080400003</v>
      </c>
      <c r="S118" s="23">
        <v>2665.2888749900003</v>
      </c>
      <c r="T118" s="23">
        <v>2658.26231297</v>
      </c>
      <c r="U118" s="23">
        <v>2633.54587201</v>
      </c>
      <c r="V118" s="23">
        <v>2621.3236625600002</v>
      </c>
      <c r="W118" s="23">
        <v>2623.0904124200001</v>
      </c>
      <c r="X118" s="23">
        <v>2662.4199528000004</v>
      </c>
      <c r="Y118" s="23">
        <v>2750.0055019900001</v>
      </c>
    </row>
    <row r="119" spans="1:25" x14ac:dyDescent="0.3">
      <c r="A119" s="24">
        <v>42646</v>
      </c>
      <c r="B119" s="23">
        <v>2823.53314619</v>
      </c>
      <c r="C119" s="23">
        <v>2948.5890570200004</v>
      </c>
      <c r="D119" s="23">
        <v>3002.44853388</v>
      </c>
      <c r="E119" s="23">
        <v>2975.0721800200004</v>
      </c>
      <c r="F119" s="23">
        <v>2968.3022929200001</v>
      </c>
      <c r="G119" s="23">
        <v>2972.8130336200002</v>
      </c>
      <c r="H119" s="23">
        <v>2896.4173964000001</v>
      </c>
      <c r="I119" s="23">
        <v>2851.09734893</v>
      </c>
      <c r="J119" s="23">
        <v>2812.7595238500003</v>
      </c>
      <c r="K119" s="23">
        <v>2742.4910343200004</v>
      </c>
      <c r="L119" s="23">
        <v>2663.5195168</v>
      </c>
      <c r="M119" s="23">
        <v>2608.8887903899999</v>
      </c>
      <c r="N119" s="23">
        <v>2614.61252152</v>
      </c>
      <c r="O119" s="23">
        <v>2611.36763978</v>
      </c>
      <c r="P119" s="23">
        <v>2619.52132953</v>
      </c>
      <c r="Q119" s="23">
        <v>2631.7816693899999</v>
      </c>
      <c r="R119" s="23">
        <v>2661.9228246100001</v>
      </c>
      <c r="S119" s="23">
        <v>2674.0248086800002</v>
      </c>
      <c r="T119" s="23">
        <v>2648.2147356500004</v>
      </c>
      <c r="U119" s="23">
        <v>2667.27134643</v>
      </c>
      <c r="V119" s="23">
        <v>2671.8218464300003</v>
      </c>
      <c r="W119" s="23">
        <v>2695.26983767</v>
      </c>
      <c r="X119" s="23">
        <v>2745.6856474800002</v>
      </c>
      <c r="Y119" s="23">
        <v>2848.5394073800003</v>
      </c>
    </row>
    <row r="120" spans="1:25" x14ac:dyDescent="0.3">
      <c r="A120" s="24">
        <v>42647</v>
      </c>
      <c r="B120" s="23">
        <v>2873.3917410900003</v>
      </c>
      <c r="C120" s="23">
        <v>2946.1375355800001</v>
      </c>
      <c r="D120" s="23">
        <v>2952.5543837300002</v>
      </c>
      <c r="E120" s="23">
        <v>2943.1810351700001</v>
      </c>
      <c r="F120" s="23">
        <v>2948.8346906199999</v>
      </c>
      <c r="G120" s="23">
        <v>2935.7462900800001</v>
      </c>
      <c r="H120" s="23">
        <v>2942.8337834200001</v>
      </c>
      <c r="I120" s="23">
        <v>2889.0349654400002</v>
      </c>
      <c r="J120" s="23">
        <v>2860.9259452900001</v>
      </c>
      <c r="K120" s="23">
        <v>2818.8458993600002</v>
      </c>
      <c r="L120" s="23">
        <v>2745.7956078000002</v>
      </c>
      <c r="M120" s="23">
        <v>2689.9457444600002</v>
      </c>
      <c r="N120" s="23">
        <v>2663.2543289200003</v>
      </c>
      <c r="O120" s="23">
        <v>2663.2405828400001</v>
      </c>
      <c r="P120" s="23">
        <v>2686.1279730800002</v>
      </c>
      <c r="Q120" s="23">
        <v>2710.6581134400003</v>
      </c>
      <c r="R120" s="23">
        <v>2714.9752432300002</v>
      </c>
      <c r="S120" s="23">
        <v>2717.5766596900003</v>
      </c>
      <c r="T120" s="23">
        <v>2718.4925600300003</v>
      </c>
      <c r="U120" s="23">
        <v>2683.2158381100003</v>
      </c>
      <c r="V120" s="23">
        <v>2659.2047318500004</v>
      </c>
      <c r="W120" s="23">
        <v>2642.56112351</v>
      </c>
      <c r="X120" s="23">
        <v>2693.0757763900001</v>
      </c>
      <c r="Y120" s="23">
        <v>2782.66768834</v>
      </c>
    </row>
    <row r="121" spans="1:25" x14ac:dyDescent="0.3">
      <c r="A121" s="24">
        <v>42648</v>
      </c>
      <c r="B121" s="23">
        <v>2553.92223969</v>
      </c>
      <c r="C121" s="23">
        <v>2600.93264301</v>
      </c>
      <c r="D121" s="23">
        <v>2612.3134147200003</v>
      </c>
      <c r="E121" s="23">
        <v>2608.6488386700003</v>
      </c>
      <c r="F121" s="23">
        <v>2619.7272521800001</v>
      </c>
      <c r="G121" s="23">
        <v>2618.2746680100004</v>
      </c>
      <c r="H121" s="23">
        <v>2596.5934735200003</v>
      </c>
      <c r="I121" s="23">
        <v>2579.2071115100002</v>
      </c>
      <c r="J121" s="23">
        <v>2565.3569563200003</v>
      </c>
      <c r="K121" s="23">
        <v>2525.00726132</v>
      </c>
      <c r="L121" s="23">
        <v>2480.5254050100002</v>
      </c>
      <c r="M121" s="23">
        <v>2471.7366591500004</v>
      </c>
      <c r="N121" s="23">
        <v>2502.95689391</v>
      </c>
      <c r="O121" s="23">
        <v>2492.4205098900002</v>
      </c>
      <c r="P121" s="23">
        <v>2486.7927591500002</v>
      </c>
      <c r="Q121" s="23">
        <v>2488.5472884200003</v>
      </c>
      <c r="R121" s="23">
        <v>2472.7080870900004</v>
      </c>
      <c r="S121" s="23">
        <v>2463.4273439100002</v>
      </c>
      <c r="T121" s="23">
        <v>2469.4114239100004</v>
      </c>
      <c r="U121" s="23">
        <v>2439.8164754500003</v>
      </c>
      <c r="V121" s="23">
        <v>2430.2786039699999</v>
      </c>
      <c r="W121" s="23">
        <v>2455.4108443100004</v>
      </c>
      <c r="X121" s="23">
        <v>2478.7798802700004</v>
      </c>
      <c r="Y121" s="23">
        <v>2505.1005200300001</v>
      </c>
    </row>
    <row r="122" spans="1:25" x14ac:dyDescent="0.3">
      <c r="A122" s="24">
        <v>42649</v>
      </c>
      <c r="B122" s="23">
        <v>2889.5153284900002</v>
      </c>
      <c r="C122" s="23">
        <v>2981.9228365000004</v>
      </c>
      <c r="D122" s="23">
        <v>2989.2082244300004</v>
      </c>
      <c r="E122" s="23">
        <v>2995.7632299700003</v>
      </c>
      <c r="F122" s="23">
        <v>2999.9726953900004</v>
      </c>
      <c r="G122" s="23">
        <v>2977.4725510800004</v>
      </c>
      <c r="H122" s="23">
        <v>2927.56438217</v>
      </c>
      <c r="I122" s="23">
        <v>2897.8358383100003</v>
      </c>
      <c r="J122" s="23">
        <v>2868.9922562800002</v>
      </c>
      <c r="K122" s="23">
        <v>2801.3841196500002</v>
      </c>
      <c r="L122" s="23">
        <v>2733.3796397000001</v>
      </c>
      <c r="M122" s="23">
        <v>2699.8789201500003</v>
      </c>
      <c r="N122" s="23">
        <v>2691.4322712800004</v>
      </c>
      <c r="O122" s="23">
        <v>2679.2921829900001</v>
      </c>
      <c r="P122" s="23">
        <v>2681.3559279900001</v>
      </c>
      <c r="Q122" s="23">
        <v>2697.4856163300001</v>
      </c>
      <c r="R122" s="23">
        <v>2691.71655414</v>
      </c>
      <c r="S122" s="23">
        <v>2680.96337769</v>
      </c>
      <c r="T122" s="23">
        <v>2671.2508941700003</v>
      </c>
      <c r="U122" s="23">
        <v>2650.0277047300001</v>
      </c>
      <c r="V122" s="23">
        <v>2667.7067472900003</v>
      </c>
      <c r="W122" s="23">
        <v>2703.8195542900003</v>
      </c>
      <c r="X122" s="23">
        <v>2785.16495536</v>
      </c>
      <c r="Y122" s="23">
        <v>2847.35507598</v>
      </c>
    </row>
    <row r="123" spans="1:25" x14ac:dyDescent="0.3">
      <c r="A123" s="24">
        <v>42650</v>
      </c>
      <c r="B123" s="23">
        <v>2900.2823490599999</v>
      </c>
      <c r="C123" s="23">
        <v>2981.3840297800002</v>
      </c>
      <c r="D123" s="23">
        <v>2996.6213816200002</v>
      </c>
      <c r="E123" s="23">
        <v>2983.4936012000003</v>
      </c>
      <c r="F123" s="23">
        <v>3000.2704592100004</v>
      </c>
      <c r="G123" s="23">
        <v>2971.97724401</v>
      </c>
      <c r="H123" s="23">
        <v>2949.8925892299999</v>
      </c>
      <c r="I123" s="23">
        <v>2953.9827558400002</v>
      </c>
      <c r="J123" s="23">
        <v>2921.1691882200003</v>
      </c>
      <c r="K123" s="23">
        <v>2876.9220104800002</v>
      </c>
      <c r="L123" s="23">
        <v>2813.8925180800002</v>
      </c>
      <c r="M123" s="23">
        <v>2753.2145278800003</v>
      </c>
      <c r="N123" s="23">
        <v>2764.72553466</v>
      </c>
      <c r="O123" s="23">
        <v>2757.7079602200001</v>
      </c>
      <c r="P123" s="23">
        <v>2722.7483920500003</v>
      </c>
      <c r="Q123" s="23">
        <v>2734.6493960600001</v>
      </c>
      <c r="R123" s="23">
        <v>2736.4540244300001</v>
      </c>
      <c r="S123" s="23">
        <v>2735.92451175</v>
      </c>
      <c r="T123" s="23">
        <v>2708.4700807900003</v>
      </c>
      <c r="U123" s="23">
        <v>2695.61530911</v>
      </c>
      <c r="V123" s="23">
        <v>2694.96062149</v>
      </c>
      <c r="W123" s="23">
        <v>2718.2880399400001</v>
      </c>
      <c r="X123" s="23">
        <v>2770.3939526100003</v>
      </c>
      <c r="Y123" s="23">
        <v>2876.7133358000001</v>
      </c>
    </row>
    <row r="124" spans="1:25" x14ac:dyDescent="0.3">
      <c r="A124" s="24">
        <v>42651</v>
      </c>
      <c r="B124" s="23">
        <v>2971.8745264700001</v>
      </c>
      <c r="C124" s="23">
        <v>3035.6130756699999</v>
      </c>
      <c r="D124" s="23">
        <v>3064.1565576300004</v>
      </c>
      <c r="E124" s="23">
        <v>3034.0695496500002</v>
      </c>
      <c r="F124" s="23">
        <v>2982.8015158400003</v>
      </c>
      <c r="G124" s="23">
        <v>2986.0154872400003</v>
      </c>
      <c r="H124" s="23">
        <v>3011.7522276700001</v>
      </c>
      <c r="I124" s="23">
        <v>3021.2925954400002</v>
      </c>
      <c r="J124" s="23">
        <v>2939.24255442</v>
      </c>
      <c r="K124" s="23">
        <v>2864.9310897</v>
      </c>
      <c r="L124" s="23">
        <v>2794.6022247300002</v>
      </c>
      <c r="M124" s="23">
        <v>2748.0909349600001</v>
      </c>
      <c r="N124" s="23">
        <v>2750.1210617199999</v>
      </c>
      <c r="O124" s="23">
        <v>2762.7449083700003</v>
      </c>
      <c r="P124" s="23">
        <v>2760.3327735100002</v>
      </c>
      <c r="Q124" s="23">
        <v>2769.23492979</v>
      </c>
      <c r="R124" s="23">
        <v>2769.8602709100001</v>
      </c>
      <c r="S124" s="23">
        <v>2771.6881854800004</v>
      </c>
      <c r="T124" s="23">
        <v>2732.7276662300001</v>
      </c>
      <c r="U124" s="23">
        <v>2714.40963427</v>
      </c>
      <c r="V124" s="23">
        <v>2699.6680357700002</v>
      </c>
      <c r="W124" s="23">
        <v>2723.3806607500001</v>
      </c>
      <c r="X124" s="23">
        <v>2789.8770345200001</v>
      </c>
      <c r="Y124" s="23">
        <v>2880.3842543300002</v>
      </c>
    </row>
    <row r="125" spans="1:25" x14ac:dyDescent="0.3">
      <c r="A125" s="24">
        <v>42652</v>
      </c>
      <c r="B125" s="23">
        <v>2944.7857920700003</v>
      </c>
      <c r="C125" s="23">
        <v>3020.2917240000002</v>
      </c>
      <c r="D125" s="23">
        <v>3010.7404219</v>
      </c>
      <c r="E125" s="23">
        <v>2996.0415385400001</v>
      </c>
      <c r="F125" s="23">
        <v>3013.2408813800002</v>
      </c>
      <c r="G125" s="23">
        <v>3006.7496348500003</v>
      </c>
      <c r="H125" s="23">
        <v>3006.8794342300002</v>
      </c>
      <c r="I125" s="23">
        <v>2989.0240086900003</v>
      </c>
      <c r="J125" s="23">
        <v>2922.0661460900001</v>
      </c>
      <c r="K125" s="23">
        <v>2829.8019656600004</v>
      </c>
      <c r="L125" s="23">
        <v>2745.3555196000002</v>
      </c>
      <c r="M125" s="23">
        <v>2707.5538857300003</v>
      </c>
      <c r="N125" s="23">
        <v>2718.6880526800001</v>
      </c>
      <c r="O125" s="23">
        <v>2713.8817169000004</v>
      </c>
      <c r="P125" s="23">
        <v>2723.4955759900004</v>
      </c>
      <c r="Q125" s="23">
        <v>2719.5568558800001</v>
      </c>
      <c r="R125" s="23">
        <v>2725.6000575800003</v>
      </c>
      <c r="S125" s="23">
        <v>2706.1304338700002</v>
      </c>
      <c r="T125" s="23">
        <v>2713.00081813</v>
      </c>
      <c r="U125" s="23">
        <v>2702.6533964400001</v>
      </c>
      <c r="V125" s="23">
        <v>2692.1132874899999</v>
      </c>
      <c r="W125" s="23">
        <v>2717.9754356200001</v>
      </c>
      <c r="X125" s="23">
        <v>2762.0829705900001</v>
      </c>
      <c r="Y125" s="23">
        <v>2878.4589513400001</v>
      </c>
    </row>
    <row r="126" spans="1:25" x14ac:dyDescent="0.3">
      <c r="A126" s="24">
        <v>42653</v>
      </c>
      <c r="B126" s="23">
        <v>2952.8358938599999</v>
      </c>
      <c r="C126" s="23">
        <v>3003.9641831200001</v>
      </c>
      <c r="D126" s="23">
        <v>3044.9799558</v>
      </c>
      <c r="E126" s="23">
        <v>3062.2130470800003</v>
      </c>
      <c r="F126" s="23">
        <v>3046.537448</v>
      </c>
      <c r="G126" s="23">
        <v>3039.8395630200002</v>
      </c>
      <c r="H126" s="23">
        <v>3023.0214284900003</v>
      </c>
      <c r="I126" s="23">
        <v>2971.0117317400004</v>
      </c>
      <c r="J126" s="23">
        <v>2904.41625875</v>
      </c>
      <c r="K126" s="23">
        <v>2803.51214149</v>
      </c>
      <c r="L126" s="23">
        <v>2735.71764704</v>
      </c>
      <c r="M126" s="23">
        <v>2724.7693865599999</v>
      </c>
      <c r="N126" s="23">
        <v>2744.8466361100004</v>
      </c>
      <c r="O126" s="23">
        <v>2735.7981046</v>
      </c>
      <c r="P126" s="23">
        <v>2744.0459341200003</v>
      </c>
      <c r="Q126" s="23">
        <v>2767.3101541000001</v>
      </c>
      <c r="R126" s="23">
        <v>2699.0501987500002</v>
      </c>
      <c r="S126" s="23">
        <v>2691.1266495200002</v>
      </c>
      <c r="T126" s="23">
        <v>2708.0438054000001</v>
      </c>
      <c r="U126" s="23">
        <v>2707.1894116900003</v>
      </c>
      <c r="V126" s="23">
        <v>2705.4954514600004</v>
      </c>
      <c r="W126" s="23">
        <v>2709.3074305100004</v>
      </c>
      <c r="X126" s="23">
        <v>2732.5134168200002</v>
      </c>
      <c r="Y126" s="23">
        <v>2782.0154103200002</v>
      </c>
    </row>
    <row r="127" spans="1:25" x14ac:dyDescent="0.3">
      <c r="A127" s="24">
        <v>42654</v>
      </c>
      <c r="B127" s="23">
        <v>2900.52950044</v>
      </c>
      <c r="C127" s="23">
        <v>3015.4618373400003</v>
      </c>
      <c r="D127" s="23">
        <v>3053.1284225300001</v>
      </c>
      <c r="E127" s="23">
        <v>3045.0142416600002</v>
      </c>
      <c r="F127" s="23">
        <v>3042.1333023100001</v>
      </c>
      <c r="G127" s="23">
        <v>3044.7676951600001</v>
      </c>
      <c r="H127" s="23">
        <v>2983.9521759200002</v>
      </c>
      <c r="I127" s="23">
        <v>2931.69023225</v>
      </c>
      <c r="J127" s="23">
        <v>2845.3200563600003</v>
      </c>
      <c r="K127" s="23">
        <v>2783.6892084599999</v>
      </c>
      <c r="L127" s="23">
        <v>2723.2605560000002</v>
      </c>
      <c r="M127" s="23">
        <v>2693.8215772600001</v>
      </c>
      <c r="N127" s="23">
        <v>2673.4163331500004</v>
      </c>
      <c r="O127" s="23">
        <v>2670.2727452600002</v>
      </c>
      <c r="P127" s="23">
        <v>2681.8291856800001</v>
      </c>
      <c r="Q127" s="23">
        <v>2678.0418678000001</v>
      </c>
      <c r="R127" s="23">
        <v>2684.9842358000001</v>
      </c>
      <c r="S127" s="23">
        <v>2672.1611153200001</v>
      </c>
      <c r="T127" s="23">
        <v>2706.7927662400002</v>
      </c>
      <c r="U127" s="23">
        <v>2734.03173302</v>
      </c>
      <c r="V127" s="23">
        <v>2758.10077744</v>
      </c>
      <c r="W127" s="23">
        <v>2736.7039289300001</v>
      </c>
      <c r="X127" s="23">
        <v>2719.4062802800004</v>
      </c>
      <c r="Y127" s="23">
        <v>2793.4335821100003</v>
      </c>
    </row>
    <row r="128" spans="1:25" x14ac:dyDescent="0.3">
      <c r="A128" s="24">
        <v>42655</v>
      </c>
      <c r="B128" s="23">
        <v>2899.9056283000004</v>
      </c>
      <c r="C128" s="23">
        <v>3000.40060197</v>
      </c>
      <c r="D128" s="23">
        <v>3093.6761249000001</v>
      </c>
      <c r="E128" s="23">
        <v>3098.3153809999999</v>
      </c>
      <c r="F128" s="23">
        <v>3085.0843907600001</v>
      </c>
      <c r="G128" s="23">
        <v>3086.9820723900002</v>
      </c>
      <c r="H128" s="23">
        <v>3018.5526406700001</v>
      </c>
      <c r="I128" s="23">
        <v>2925.0629920000001</v>
      </c>
      <c r="J128" s="23">
        <v>2819.7239782700003</v>
      </c>
      <c r="K128" s="23">
        <v>2745.7306381800004</v>
      </c>
      <c r="L128" s="23">
        <v>2681.0320814199999</v>
      </c>
      <c r="M128" s="23">
        <v>2662.8427742700001</v>
      </c>
      <c r="N128" s="23">
        <v>2663.8965856899999</v>
      </c>
      <c r="O128" s="23">
        <v>2667.04709701</v>
      </c>
      <c r="P128" s="23">
        <v>2663.7656034900001</v>
      </c>
      <c r="Q128" s="23">
        <v>2679.27383095</v>
      </c>
      <c r="R128" s="23">
        <v>2685.2357946000002</v>
      </c>
      <c r="S128" s="23">
        <v>2666.7079276900004</v>
      </c>
      <c r="T128" s="23">
        <v>2633.6822917100003</v>
      </c>
      <c r="U128" s="23">
        <v>2689.7252628900001</v>
      </c>
      <c r="V128" s="23">
        <v>2712.5087471700003</v>
      </c>
      <c r="W128" s="23">
        <v>2684.80364207</v>
      </c>
      <c r="X128" s="23">
        <v>2682.4391345100003</v>
      </c>
      <c r="Y128" s="23">
        <v>2790.82705695</v>
      </c>
    </row>
    <row r="129" spans="1:25" x14ac:dyDescent="0.3">
      <c r="A129" s="24">
        <v>42656</v>
      </c>
      <c r="B129" s="23">
        <v>2869.7907975800003</v>
      </c>
      <c r="C129" s="23">
        <v>2975.2483577800003</v>
      </c>
      <c r="D129" s="23">
        <v>3049.5069318700002</v>
      </c>
      <c r="E129" s="23">
        <v>3072.5154686300002</v>
      </c>
      <c r="F129" s="23">
        <v>3074.2006646700002</v>
      </c>
      <c r="G129" s="23">
        <v>3082.80314103</v>
      </c>
      <c r="H129" s="23">
        <v>3051.5205285000002</v>
      </c>
      <c r="I129" s="23">
        <v>2972.6379591800001</v>
      </c>
      <c r="J129" s="23">
        <v>2887.6095540300003</v>
      </c>
      <c r="K129" s="23">
        <v>2803.9105015200003</v>
      </c>
      <c r="L129" s="23">
        <v>2758.1529174300003</v>
      </c>
      <c r="M129" s="23">
        <v>2733.3283132000001</v>
      </c>
      <c r="N129" s="23">
        <v>2721.0763097600002</v>
      </c>
      <c r="O129" s="23">
        <v>2713.2586877000003</v>
      </c>
      <c r="P129" s="23">
        <v>2717.5802201400002</v>
      </c>
      <c r="Q129" s="23">
        <v>2709.3526193500002</v>
      </c>
      <c r="R129" s="23">
        <v>2712.5894150300001</v>
      </c>
      <c r="S129" s="23">
        <v>2701.5329205400003</v>
      </c>
      <c r="T129" s="23">
        <v>2697.9032216300002</v>
      </c>
      <c r="U129" s="23">
        <v>2704.4017271900002</v>
      </c>
      <c r="V129" s="23">
        <v>2703.7384515400004</v>
      </c>
      <c r="W129" s="23">
        <v>2689.6375916100001</v>
      </c>
      <c r="X129" s="23">
        <v>2711.8508529800001</v>
      </c>
      <c r="Y129" s="23">
        <v>2807.8806732500002</v>
      </c>
    </row>
    <row r="130" spans="1:25" x14ac:dyDescent="0.3">
      <c r="A130" s="24">
        <v>42657</v>
      </c>
      <c r="B130" s="23">
        <v>2919.31692552</v>
      </c>
      <c r="C130" s="23">
        <v>3038.3550128100001</v>
      </c>
      <c r="D130" s="23">
        <v>3096.1368117900001</v>
      </c>
      <c r="E130" s="23">
        <v>3103.1887592900002</v>
      </c>
      <c r="F130" s="23">
        <v>3092.7621120900003</v>
      </c>
      <c r="G130" s="23">
        <v>3075.9177145400004</v>
      </c>
      <c r="H130" s="23">
        <v>3033.993735</v>
      </c>
      <c r="I130" s="23">
        <v>2939.8800706900001</v>
      </c>
      <c r="J130" s="23">
        <v>2854.9085876800004</v>
      </c>
      <c r="K130" s="23">
        <v>2772.73122126</v>
      </c>
      <c r="L130" s="23">
        <v>2716.2510826500002</v>
      </c>
      <c r="M130" s="23">
        <v>2708.8148874100002</v>
      </c>
      <c r="N130" s="23">
        <v>2760.9568601000001</v>
      </c>
      <c r="O130" s="23">
        <v>2274.9363908</v>
      </c>
      <c r="P130" s="23">
        <v>2269.5356324300001</v>
      </c>
      <c r="Q130" s="23">
        <v>2715.0151824700001</v>
      </c>
      <c r="R130" s="23">
        <v>2735.7276214100002</v>
      </c>
      <c r="S130" s="23">
        <v>2726.2827051400004</v>
      </c>
      <c r="T130" s="23">
        <v>2691.25229975</v>
      </c>
      <c r="U130" s="23">
        <v>2669.9223222800001</v>
      </c>
      <c r="V130" s="23">
        <v>2665.1688332600002</v>
      </c>
      <c r="W130" s="23">
        <v>2676.7137316600001</v>
      </c>
      <c r="X130" s="23">
        <v>2710.0148620499999</v>
      </c>
      <c r="Y130" s="23">
        <v>2790.3498525200002</v>
      </c>
    </row>
    <row r="131" spans="1:25" x14ac:dyDescent="0.3">
      <c r="A131" s="24">
        <v>42658</v>
      </c>
      <c r="B131" s="23">
        <v>2913.45674409</v>
      </c>
      <c r="C131" s="23">
        <v>3013.9953942800003</v>
      </c>
      <c r="D131" s="23">
        <v>3088.5352075800001</v>
      </c>
      <c r="E131" s="23">
        <v>3084.29418571</v>
      </c>
      <c r="F131" s="23">
        <v>3097.16560867</v>
      </c>
      <c r="G131" s="23">
        <v>3097.9314433200002</v>
      </c>
      <c r="H131" s="23">
        <v>3091.7909152000002</v>
      </c>
      <c r="I131" s="23">
        <v>3029.0310072699999</v>
      </c>
      <c r="J131" s="23">
        <v>2886.6305693200002</v>
      </c>
      <c r="K131" s="23">
        <v>2791.74708762</v>
      </c>
      <c r="L131" s="23">
        <v>2731.0046376499999</v>
      </c>
      <c r="M131" s="23">
        <v>2710.1914965400001</v>
      </c>
      <c r="N131" s="23">
        <v>2711.93674022</v>
      </c>
      <c r="O131" s="23">
        <v>2729.2382786800003</v>
      </c>
      <c r="P131" s="23">
        <v>2724.0318511600003</v>
      </c>
      <c r="Q131" s="23">
        <v>2730.6994556200002</v>
      </c>
      <c r="R131" s="23">
        <v>2732.7288507900003</v>
      </c>
      <c r="S131" s="23">
        <v>2725.0791096100002</v>
      </c>
      <c r="T131" s="23">
        <v>2692.3036323200004</v>
      </c>
      <c r="U131" s="23">
        <v>2648.2179345700001</v>
      </c>
      <c r="V131" s="23">
        <v>2665.8855936</v>
      </c>
      <c r="W131" s="23">
        <v>2686.3741029900002</v>
      </c>
      <c r="X131" s="23">
        <v>2720.4526529300001</v>
      </c>
      <c r="Y131" s="23">
        <v>2815.2179253700001</v>
      </c>
    </row>
    <row r="132" spans="1:25" x14ac:dyDescent="0.3">
      <c r="A132" s="24">
        <v>42659</v>
      </c>
      <c r="B132" s="23">
        <v>2924.2638477800001</v>
      </c>
      <c r="C132" s="23">
        <v>3013.17817732</v>
      </c>
      <c r="D132" s="23">
        <v>3091.27240106</v>
      </c>
      <c r="E132" s="23">
        <v>3094.9374973500003</v>
      </c>
      <c r="F132" s="23">
        <v>3112.2109218400001</v>
      </c>
      <c r="G132" s="23">
        <v>3132.1976455900003</v>
      </c>
      <c r="H132" s="23">
        <v>3095.2896915599999</v>
      </c>
      <c r="I132" s="23">
        <v>2994.7832048300002</v>
      </c>
      <c r="J132" s="23">
        <v>2884.4453501900002</v>
      </c>
      <c r="K132" s="23">
        <v>2784.3853352800002</v>
      </c>
      <c r="L132" s="23">
        <v>2708.5281865800002</v>
      </c>
      <c r="M132" s="23">
        <v>2679.7186004600003</v>
      </c>
      <c r="N132" s="23">
        <v>2678.4598510800001</v>
      </c>
      <c r="O132" s="23">
        <v>2679.1289587599999</v>
      </c>
      <c r="P132" s="23">
        <v>2694.54780411</v>
      </c>
      <c r="Q132" s="23">
        <v>2703.9573423300003</v>
      </c>
      <c r="R132" s="23">
        <v>2693.8181342400003</v>
      </c>
      <c r="S132" s="23">
        <v>2684.2076289000001</v>
      </c>
      <c r="T132" s="23">
        <v>2664.86085972</v>
      </c>
      <c r="U132" s="23">
        <v>2647.4895515200001</v>
      </c>
      <c r="V132" s="23">
        <v>2649.2481277400002</v>
      </c>
      <c r="W132" s="23">
        <v>2640.98778309</v>
      </c>
      <c r="X132" s="23">
        <v>2676.9793367100001</v>
      </c>
      <c r="Y132" s="23">
        <v>2774.3157959</v>
      </c>
    </row>
    <row r="133" spans="1:25" x14ac:dyDescent="0.3">
      <c r="A133" s="24">
        <v>42660</v>
      </c>
      <c r="B133" s="23">
        <v>2860.4410985200002</v>
      </c>
      <c r="C133" s="23">
        <v>2918.2685105</v>
      </c>
      <c r="D133" s="23">
        <v>2989.0127095600001</v>
      </c>
      <c r="E133" s="23">
        <v>3028.6315746499999</v>
      </c>
      <c r="F133" s="23">
        <v>3050.1922434500002</v>
      </c>
      <c r="G133" s="23">
        <v>3050.1489639900001</v>
      </c>
      <c r="H133" s="23">
        <v>3022.5490657900004</v>
      </c>
      <c r="I133" s="23">
        <v>2944.5494307000004</v>
      </c>
      <c r="J133" s="23">
        <v>2864.9537037200002</v>
      </c>
      <c r="K133" s="23">
        <v>2806.4148819500001</v>
      </c>
      <c r="L133" s="23">
        <v>2777.9237093700003</v>
      </c>
      <c r="M133" s="23">
        <v>2805.2744825900004</v>
      </c>
      <c r="N133" s="23">
        <v>2828.6342614600003</v>
      </c>
      <c r="O133" s="23">
        <v>2834.3291786200002</v>
      </c>
      <c r="P133" s="23">
        <v>2868.9739731200002</v>
      </c>
      <c r="Q133" s="23">
        <v>2895.5123795200002</v>
      </c>
      <c r="R133" s="23">
        <v>2898.0084739900003</v>
      </c>
      <c r="S133" s="23">
        <v>2911.9964376600001</v>
      </c>
      <c r="T133" s="23">
        <v>2907.2587921600002</v>
      </c>
      <c r="U133" s="23">
        <v>2827.3065875500001</v>
      </c>
      <c r="V133" s="23">
        <v>2817.5540682000001</v>
      </c>
      <c r="W133" s="23">
        <v>2794.8772702800002</v>
      </c>
      <c r="X133" s="23">
        <v>2848.7409943400003</v>
      </c>
      <c r="Y133" s="23">
        <v>2917.4795184600002</v>
      </c>
    </row>
    <row r="134" spans="1:25" x14ac:dyDescent="0.3">
      <c r="A134" s="24">
        <v>42661</v>
      </c>
      <c r="B134" s="23">
        <v>3014.44464367</v>
      </c>
      <c r="C134" s="23">
        <v>3140.9701723600001</v>
      </c>
      <c r="D134" s="23">
        <v>3209.9767781600003</v>
      </c>
      <c r="E134" s="23">
        <v>3217.4571366200003</v>
      </c>
      <c r="F134" s="23">
        <v>3207.7369107500003</v>
      </c>
      <c r="G134" s="23">
        <v>3199.2295372900003</v>
      </c>
      <c r="H134" s="23">
        <v>3147.4747337500003</v>
      </c>
      <c r="I134" s="23">
        <v>3054.2722834700003</v>
      </c>
      <c r="J134" s="23">
        <v>2969.1507140200001</v>
      </c>
      <c r="K134" s="23">
        <v>2882.5075950900004</v>
      </c>
      <c r="L134" s="23">
        <v>2813.8674921300003</v>
      </c>
      <c r="M134" s="23">
        <v>2810.0966270399999</v>
      </c>
      <c r="N134" s="23">
        <v>2834.7868158000001</v>
      </c>
      <c r="O134" s="23">
        <v>2828.0812118700001</v>
      </c>
      <c r="P134" s="23">
        <v>2827.7367194399999</v>
      </c>
      <c r="Q134" s="23">
        <v>2817.9807285400002</v>
      </c>
      <c r="R134" s="23">
        <v>2824.4518590299999</v>
      </c>
      <c r="S134" s="23">
        <v>2830.0769107400001</v>
      </c>
      <c r="T134" s="23">
        <v>2822.34665378</v>
      </c>
      <c r="U134" s="23">
        <v>2844.0102179600003</v>
      </c>
      <c r="V134" s="23">
        <v>2861.05155887</v>
      </c>
      <c r="W134" s="23">
        <v>2833.1579474100004</v>
      </c>
      <c r="X134" s="23">
        <v>2814.6273033400003</v>
      </c>
      <c r="Y134" s="23">
        <v>2887.0553412500003</v>
      </c>
    </row>
    <row r="135" spans="1:25" x14ac:dyDescent="0.3">
      <c r="A135" s="24">
        <v>42662</v>
      </c>
      <c r="B135" s="23">
        <v>2987.6350254700001</v>
      </c>
      <c r="C135" s="23">
        <v>3095.6525355900003</v>
      </c>
      <c r="D135" s="23">
        <v>3190.2346211600002</v>
      </c>
      <c r="E135" s="23">
        <v>3179.7719461600004</v>
      </c>
      <c r="F135" s="23">
        <v>3182.2762956300003</v>
      </c>
      <c r="G135" s="23">
        <v>3189.07601475</v>
      </c>
      <c r="H135" s="23">
        <v>3108.11824862</v>
      </c>
      <c r="I135" s="23">
        <v>3034.7551263700002</v>
      </c>
      <c r="J135" s="23">
        <v>2977.4294018400001</v>
      </c>
      <c r="K135" s="23">
        <v>2930.6764034400003</v>
      </c>
      <c r="L135" s="23">
        <v>2825.7800291500002</v>
      </c>
      <c r="M135" s="23">
        <v>2789.81253178</v>
      </c>
      <c r="N135" s="23">
        <v>2778.6945939800003</v>
      </c>
      <c r="O135" s="23">
        <v>2784.6645694000003</v>
      </c>
      <c r="P135" s="23">
        <v>2800.9950484300002</v>
      </c>
      <c r="Q135" s="23">
        <v>2778.7931603800002</v>
      </c>
      <c r="R135" s="23">
        <v>2762.2868227700001</v>
      </c>
      <c r="S135" s="23">
        <v>2792.7405805600001</v>
      </c>
      <c r="T135" s="23">
        <v>2826.0943062300003</v>
      </c>
      <c r="U135" s="23">
        <v>2851.54057341</v>
      </c>
      <c r="V135" s="23">
        <v>2834.4106383400003</v>
      </c>
      <c r="W135" s="23">
        <v>2791.8744223000003</v>
      </c>
      <c r="X135" s="23">
        <v>2774.9722334000003</v>
      </c>
      <c r="Y135" s="23">
        <v>2843.6214622500001</v>
      </c>
    </row>
    <row r="136" spans="1:25" x14ac:dyDescent="0.3">
      <c r="A136" s="24">
        <v>42663</v>
      </c>
      <c r="B136" s="23">
        <v>2942.7260655900004</v>
      </c>
      <c r="C136" s="23">
        <v>3057.1412197300001</v>
      </c>
      <c r="D136" s="23">
        <v>3137.4073205300001</v>
      </c>
      <c r="E136" s="23">
        <v>3142.3342909500002</v>
      </c>
      <c r="F136" s="23">
        <v>3133.0290994700003</v>
      </c>
      <c r="G136" s="23">
        <v>3130.6299362300001</v>
      </c>
      <c r="H136" s="23">
        <v>3068.2064140100001</v>
      </c>
      <c r="I136" s="23">
        <v>2981.21351813</v>
      </c>
      <c r="J136" s="23">
        <v>2912.1555701900002</v>
      </c>
      <c r="K136" s="23">
        <v>2907.3476083</v>
      </c>
      <c r="L136" s="23">
        <v>2898.48706808</v>
      </c>
      <c r="M136" s="23">
        <v>2920.1959898600003</v>
      </c>
      <c r="N136" s="23">
        <v>2938.9222093800004</v>
      </c>
      <c r="O136" s="23">
        <v>2920.2107756300002</v>
      </c>
      <c r="P136" s="23">
        <v>2926.6240446900001</v>
      </c>
      <c r="Q136" s="23">
        <v>2938.8529442100003</v>
      </c>
      <c r="R136" s="23">
        <v>2942.6915375600001</v>
      </c>
      <c r="S136" s="23">
        <v>2938.9029162300003</v>
      </c>
      <c r="T136" s="23">
        <v>2881.1419130500003</v>
      </c>
      <c r="U136" s="23">
        <v>2856.0172146800001</v>
      </c>
      <c r="V136" s="23">
        <v>2854.8330530000003</v>
      </c>
      <c r="W136" s="23">
        <v>2864.4356797900004</v>
      </c>
      <c r="X136" s="23">
        <v>2879.3508045500002</v>
      </c>
      <c r="Y136" s="23">
        <v>2903.0381429200002</v>
      </c>
    </row>
    <row r="137" spans="1:25" x14ac:dyDescent="0.3">
      <c r="A137" s="24">
        <v>42664</v>
      </c>
      <c r="B137" s="23">
        <v>2935.6995770000003</v>
      </c>
      <c r="C137" s="23">
        <v>3043.63207414</v>
      </c>
      <c r="D137" s="23">
        <v>3105.9131745</v>
      </c>
      <c r="E137" s="23">
        <v>3112.1493009999999</v>
      </c>
      <c r="F137" s="23">
        <v>3112.4267298300001</v>
      </c>
      <c r="G137" s="23">
        <v>3099.17062958</v>
      </c>
      <c r="H137" s="23">
        <v>3029.2671042400002</v>
      </c>
      <c r="I137" s="23">
        <v>2984.8930285700003</v>
      </c>
      <c r="J137" s="23">
        <v>2931.1122319600004</v>
      </c>
      <c r="K137" s="23">
        <v>2854.0293543900002</v>
      </c>
      <c r="L137" s="23">
        <v>2804.4361111600001</v>
      </c>
      <c r="M137" s="23">
        <v>2792.8227089800002</v>
      </c>
      <c r="N137" s="23">
        <v>2813.86806978</v>
      </c>
      <c r="O137" s="23">
        <v>2840.3795730700003</v>
      </c>
      <c r="P137" s="23">
        <v>2845.26176648</v>
      </c>
      <c r="Q137" s="23">
        <v>2847.1014152000002</v>
      </c>
      <c r="R137" s="23">
        <v>2830.4238377500001</v>
      </c>
      <c r="S137" s="23">
        <v>2839.2653742300004</v>
      </c>
      <c r="T137" s="23">
        <v>2878.4555319700003</v>
      </c>
      <c r="U137" s="23">
        <v>2834.62177913</v>
      </c>
      <c r="V137" s="23">
        <v>2829.7693766699999</v>
      </c>
      <c r="W137" s="23">
        <v>2785.2611029300001</v>
      </c>
      <c r="X137" s="23">
        <v>2778.1820865900004</v>
      </c>
      <c r="Y137" s="23">
        <v>2829.0354418500001</v>
      </c>
    </row>
    <row r="138" spans="1:25" x14ac:dyDescent="0.3">
      <c r="A138" s="24">
        <v>42665</v>
      </c>
      <c r="B138" s="23">
        <v>2941.1981291699999</v>
      </c>
      <c r="C138" s="23">
        <v>3001.6542429100004</v>
      </c>
      <c r="D138" s="23">
        <v>3076.43697363</v>
      </c>
      <c r="E138" s="23">
        <v>3104.5678164000001</v>
      </c>
      <c r="F138" s="23">
        <v>3114.6182708199999</v>
      </c>
      <c r="G138" s="23">
        <v>3121.07809941</v>
      </c>
      <c r="H138" s="23">
        <v>3108.6338378800001</v>
      </c>
      <c r="I138" s="23">
        <v>3054.9914452600001</v>
      </c>
      <c r="J138" s="23">
        <v>2981.7204818900004</v>
      </c>
      <c r="K138" s="23">
        <v>2906.0580760900002</v>
      </c>
      <c r="L138" s="23">
        <v>2830.02773596</v>
      </c>
      <c r="M138" s="23">
        <v>2875.7747023000002</v>
      </c>
      <c r="N138" s="23">
        <v>2838.4911224700004</v>
      </c>
      <c r="O138" s="23">
        <v>2832.8139844900002</v>
      </c>
      <c r="P138" s="23">
        <v>2850.9453829400004</v>
      </c>
      <c r="Q138" s="23">
        <v>2850.6195982800004</v>
      </c>
      <c r="R138" s="23">
        <v>2865.4973213200001</v>
      </c>
      <c r="S138" s="23">
        <v>2853.5225984000003</v>
      </c>
      <c r="T138" s="23">
        <v>2828.7904908800001</v>
      </c>
      <c r="U138" s="23">
        <v>2820.1693821399999</v>
      </c>
      <c r="V138" s="23">
        <v>2824.1757536300001</v>
      </c>
      <c r="W138" s="23">
        <v>2816.6174150400002</v>
      </c>
      <c r="X138" s="23">
        <v>2806.7190696500002</v>
      </c>
      <c r="Y138" s="23">
        <v>2875.26127795</v>
      </c>
    </row>
    <row r="139" spans="1:25" x14ac:dyDescent="0.3">
      <c r="A139" s="24">
        <v>42666</v>
      </c>
      <c r="B139" s="23">
        <v>2957.7872286000002</v>
      </c>
      <c r="C139" s="23">
        <v>3069.7416773600003</v>
      </c>
      <c r="D139" s="23">
        <v>3153.6258615800002</v>
      </c>
      <c r="E139" s="23">
        <v>3144.6057545500003</v>
      </c>
      <c r="F139" s="23">
        <v>3158.79751515</v>
      </c>
      <c r="G139" s="23">
        <v>3151.15147897</v>
      </c>
      <c r="H139" s="23">
        <v>3126.2456746299999</v>
      </c>
      <c r="I139" s="23">
        <v>3080.6788412800001</v>
      </c>
      <c r="J139" s="23">
        <v>2961.9496987900002</v>
      </c>
      <c r="K139" s="23">
        <v>2857.7171841000004</v>
      </c>
      <c r="L139" s="23">
        <v>2792.9842772699999</v>
      </c>
      <c r="M139" s="23">
        <v>2802.7710169400002</v>
      </c>
      <c r="N139" s="23">
        <v>2814.4056130600002</v>
      </c>
      <c r="O139" s="23">
        <v>2813.336718</v>
      </c>
      <c r="P139" s="23">
        <v>2816.7124212500003</v>
      </c>
      <c r="Q139" s="23">
        <v>2817.7698679800001</v>
      </c>
      <c r="R139" s="23">
        <v>2866.1060112099999</v>
      </c>
      <c r="S139" s="23">
        <v>2955.51753336</v>
      </c>
      <c r="T139" s="23">
        <v>2952.0570988000004</v>
      </c>
      <c r="U139" s="23">
        <v>2877.1703397800002</v>
      </c>
      <c r="V139" s="23">
        <v>2825.8506300600002</v>
      </c>
      <c r="W139" s="23">
        <v>2809.8892095700003</v>
      </c>
      <c r="X139" s="23">
        <v>2809.3665305899999</v>
      </c>
      <c r="Y139" s="23">
        <v>2881.5617680700002</v>
      </c>
    </row>
    <row r="140" spans="1:25" x14ac:dyDescent="0.3">
      <c r="A140" s="24">
        <v>42667</v>
      </c>
      <c r="B140" s="23">
        <v>3033.5111793900001</v>
      </c>
      <c r="C140" s="23">
        <v>3094.9716587800003</v>
      </c>
      <c r="D140" s="23">
        <v>3144.5757153100003</v>
      </c>
      <c r="E140" s="23">
        <v>3114.27409356</v>
      </c>
      <c r="F140" s="23">
        <v>3134.5342688400001</v>
      </c>
      <c r="G140" s="23">
        <v>3121.5844129700004</v>
      </c>
      <c r="H140" s="23">
        <v>3121.8910062</v>
      </c>
      <c r="I140" s="23">
        <v>3069.4294365500004</v>
      </c>
      <c r="J140" s="23">
        <v>3024.1461166300001</v>
      </c>
      <c r="K140" s="23">
        <v>2962.60084177</v>
      </c>
      <c r="L140" s="23">
        <v>2890.6824103700001</v>
      </c>
      <c r="M140" s="23">
        <v>2862.2912353400002</v>
      </c>
      <c r="N140" s="23">
        <v>2861.3309794700003</v>
      </c>
      <c r="O140" s="23">
        <v>2861.3682597500001</v>
      </c>
      <c r="P140" s="23">
        <v>2859.5712063000001</v>
      </c>
      <c r="Q140" s="23">
        <v>2836.0564608500003</v>
      </c>
      <c r="R140" s="23">
        <v>2861.0456443300004</v>
      </c>
      <c r="S140" s="23">
        <v>2874.7662967400001</v>
      </c>
      <c r="T140" s="23">
        <v>2842.3523464300001</v>
      </c>
      <c r="U140" s="23">
        <v>2822.2529309000001</v>
      </c>
      <c r="V140" s="23">
        <v>2805.5022164500001</v>
      </c>
      <c r="W140" s="23">
        <v>2789.7844295800001</v>
      </c>
      <c r="X140" s="23">
        <v>2805.3954024100003</v>
      </c>
      <c r="Y140" s="23">
        <v>2882.4322924700004</v>
      </c>
    </row>
    <row r="141" spans="1:25" x14ac:dyDescent="0.3">
      <c r="A141" s="24">
        <v>42668</v>
      </c>
      <c r="B141" s="23">
        <v>2639.38815432</v>
      </c>
      <c r="C141" s="23">
        <v>2685.88944412</v>
      </c>
      <c r="D141" s="23">
        <v>2716.54842684</v>
      </c>
      <c r="E141" s="23">
        <v>2705.58933209</v>
      </c>
      <c r="F141" s="23">
        <v>2721.3766944000004</v>
      </c>
      <c r="G141" s="23">
        <v>2716.8083063200002</v>
      </c>
      <c r="H141" s="23">
        <v>2705.8882152700003</v>
      </c>
      <c r="I141" s="23">
        <v>2699.3189428600003</v>
      </c>
      <c r="J141" s="23">
        <v>2670.6141868600002</v>
      </c>
      <c r="K141" s="23">
        <v>2633.00234843</v>
      </c>
      <c r="L141" s="23">
        <v>2603.60881664</v>
      </c>
      <c r="M141" s="23">
        <v>2585.3310511000004</v>
      </c>
      <c r="N141" s="23">
        <v>2583.1812935500002</v>
      </c>
      <c r="O141" s="23">
        <v>2574.6142885600002</v>
      </c>
      <c r="P141" s="23">
        <v>2562.9629511100002</v>
      </c>
      <c r="Q141" s="23">
        <v>2559.5526899500001</v>
      </c>
      <c r="R141" s="23">
        <v>2575.7484594500002</v>
      </c>
      <c r="S141" s="23">
        <v>2588.27756181</v>
      </c>
      <c r="T141" s="23">
        <v>2569.6259177500001</v>
      </c>
      <c r="U141" s="23">
        <v>2578.89800195</v>
      </c>
      <c r="V141" s="23">
        <v>2587.8259997300001</v>
      </c>
      <c r="W141" s="23">
        <v>2553.2514098800002</v>
      </c>
      <c r="X141" s="23">
        <v>2514.9901679300001</v>
      </c>
      <c r="Y141" s="23">
        <v>2578.2978550400003</v>
      </c>
    </row>
    <row r="142" spans="1:25" x14ac:dyDescent="0.3">
      <c r="A142" s="24">
        <v>42669</v>
      </c>
      <c r="B142" s="23">
        <v>3070.5172469800004</v>
      </c>
      <c r="C142" s="23">
        <v>3170.1951493199999</v>
      </c>
      <c r="D142" s="23">
        <v>3248.5419193900002</v>
      </c>
      <c r="E142" s="23">
        <v>3250.3418133300002</v>
      </c>
      <c r="F142" s="23">
        <v>3245.0583595800003</v>
      </c>
      <c r="G142" s="23">
        <v>3232.6132622300001</v>
      </c>
      <c r="H142" s="23">
        <v>3193.8940020499999</v>
      </c>
      <c r="I142" s="23">
        <v>3103.4435520900001</v>
      </c>
      <c r="J142" s="23">
        <v>2991.5012058800003</v>
      </c>
      <c r="K142" s="23">
        <v>2897.3824448</v>
      </c>
      <c r="L142" s="23">
        <v>2825.0335887400001</v>
      </c>
      <c r="M142" s="23">
        <v>2814.0423985299999</v>
      </c>
      <c r="N142" s="23">
        <v>2825.52722657</v>
      </c>
      <c r="O142" s="23">
        <v>2831.4200396400001</v>
      </c>
      <c r="P142" s="23">
        <v>2829.7714041200002</v>
      </c>
      <c r="Q142" s="23">
        <v>2842.5277927500001</v>
      </c>
      <c r="R142" s="23">
        <v>2853.2415489099999</v>
      </c>
      <c r="S142" s="23">
        <v>2842.0970584500001</v>
      </c>
      <c r="T142" s="23">
        <v>2830.0744164900002</v>
      </c>
      <c r="U142" s="23">
        <v>2853.7491921100004</v>
      </c>
      <c r="V142" s="23">
        <v>2865.66002226</v>
      </c>
      <c r="W142" s="23">
        <v>2877.34479788</v>
      </c>
      <c r="X142" s="23">
        <v>2862.5920311300001</v>
      </c>
      <c r="Y142" s="23">
        <v>2953.3126812400001</v>
      </c>
    </row>
    <row r="143" spans="1:25" x14ac:dyDescent="0.3">
      <c r="A143" s="24">
        <v>42670</v>
      </c>
      <c r="B143" s="23">
        <v>3057.5554914600002</v>
      </c>
      <c r="C143" s="23">
        <v>3141.8559794400003</v>
      </c>
      <c r="D143" s="23">
        <v>3187.6821390800001</v>
      </c>
      <c r="E143" s="23">
        <v>3194.0885467000003</v>
      </c>
      <c r="F143" s="23">
        <v>3206.8275958600002</v>
      </c>
      <c r="G143" s="23">
        <v>3190.84490138</v>
      </c>
      <c r="H143" s="23">
        <v>3133.0930770200002</v>
      </c>
      <c r="I143" s="23">
        <v>3074.5443082300003</v>
      </c>
      <c r="J143" s="23">
        <v>2999.7789590400002</v>
      </c>
      <c r="K143" s="23">
        <v>2917.5649508600004</v>
      </c>
      <c r="L143" s="23">
        <v>2864.8223680700003</v>
      </c>
      <c r="M143" s="23">
        <v>2832.7951289000002</v>
      </c>
      <c r="N143" s="23">
        <v>2825.7348157800002</v>
      </c>
      <c r="O143" s="23">
        <v>2818.1403100000002</v>
      </c>
      <c r="P143" s="23">
        <v>2821.5716096300002</v>
      </c>
      <c r="Q143" s="23">
        <v>2813.9983752100002</v>
      </c>
      <c r="R143" s="23">
        <v>2847.6352054500003</v>
      </c>
      <c r="S143" s="23">
        <v>2838.9054269600001</v>
      </c>
      <c r="T143" s="23">
        <v>2838.6953883400001</v>
      </c>
      <c r="U143" s="23">
        <v>2868.5035724700001</v>
      </c>
      <c r="V143" s="23">
        <v>2836.28418031</v>
      </c>
      <c r="W143" s="23">
        <v>2832.1345005400003</v>
      </c>
      <c r="X143" s="23">
        <v>2858.9808073200002</v>
      </c>
      <c r="Y143" s="23">
        <v>2924.82421776</v>
      </c>
    </row>
    <row r="144" spans="1:25" x14ac:dyDescent="0.3">
      <c r="A144" s="24">
        <v>42671</v>
      </c>
      <c r="B144" s="23">
        <v>3021.2044831400003</v>
      </c>
      <c r="C144" s="23">
        <v>3118.8135099599999</v>
      </c>
      <c r="D144" s="23">
        <v>3205.1019402699999</v>
      </c>
      <c r="E144" s="23">
        <v>3194.1313148300001</v>
      </c>
      <c r="F144" s="23">
        <v>3209.0579791600003</v>
      </c>
      <c r="G144" s="23">
        <v>3224.2350105200003</v>
      </c>
      <c r="H144" s="23">
        <v>3193.5259764900002</v>
      </c>
      <c r="I144" s="23">
        <v>3208.2094909100001</v>
      </c>
      <c r="J144" s="23">
        <v>3178.3602184400002</v>
      </c>
      <c r="K144" s="23">
        <v>3053.2584725700003</v>
      </c>
      <c r="L144" s="23">
        <v>2901.8901558100001</v>
      </c>
      <c r="M144" s="23">
        <v>2842.8271632999999</v>
      </c>
      <c r="N144" s="23">
        <v>2793.2996057800001</v>
      </c>
      <c r="O144" s="23">
        <v>2796.4422143700003</v>
      </c>
      <c r="P144" s="23">
        <v>2814.0140601900002</v>
      </c>
      <c r="Q144" s="23">
        <v>2813.17754741</v>
      </c>
      <c r="R144" s="23">
        <v>2808.8575301200003</v>
      </c>
      <c r="S144" s="23">
        <v>2792.9441058100001</v>
      </c>
      <c r="T144" s="23">
        <v>2751.4020784200002</v>
      </c>
      <c r="U144" s="23">
        <v>2743.2381231200002</v>
      </c>
      <c r="V144" s="23">
        <v>2748.5807361700004</v>
      </c>
      <c r="W144" s="23">
        <v>2749.8414651500002</v>
      </c>
      <c r="X144" s="23">
        <v>2796.4053531200002</v>
      </c>
      <c r="Y144" s="23">
        <v>2912.2654469500003</v>
      </c>
    </row>
    <row r="145" spans="1:26" x14ac:dyDescent="0.3">
      <c r="A145" s="24">
        <v>42672</v>
      </c>
      <c r="B145" s="23">
        <v>2623.2360942700002</v>
      </c>
      <c r="C145" s="23">
        <v>2713.9077820699999</v>
      </c>
      <c r="D145" s="23">
        <v>2724.9362490400003</v>
      </c>
      <c r="E145" s="23">
        <v>2736.54898701</v>
      </c>
      <c r="F145" s="23">
        <v>2740.8306471300002</v>
      </c>
      <c r="G145" s="23">
        <v>2731.0985623700003</v>
      </c>
      <c r="H145" s="23">
        <v>2731.0124892900003</v>
      </c>
      <c r="I145" s="23">
        <v>2734.7561990500003</v>
      </c>
      <c r="J145" s="23">
        <v>2659.9606479300001</v>
      </c>
      <c r="K145" s="23">
        <v>2619.8600342700001</v>
      </c>
      <c r="L145" s="23">
        <v>2568.6248858100003</v>
      </c>
      <c r="M145" s="23">
        <v>2551.3998563100004</v>
      </c>
      <c r="N145" s="23">
        <v>2555.6297512900001</v>
      </c>
      <c r="O145" s="23">
        <v>2568.0071011700002</v>
      </c>
      <c r="P145" s="23">
        <v>2573.8819907700004</v>
      </c>
      <c r="Q145" s="23">
        <v>2561.1434167300004</v>
      </c>
      <c r="R145" s="23">
        <v>2571.3911854400003</v>
      </c>
      <c r="S145" s="23">
        <v>2578.5232399900001</v>
      </c>
      <c r="T145" s="23">
        <v>2546.9538590800003</v>
      </c>
      <c r="U145" s="23">
        <v>2550.0735642100003</v>
      </c>
      <c r="V145" s="23">
        <v>2562.34070066</v>
      </c>
      <c r="W145" s="23">
        <v>2550.1636533800001</v>
      </c>
      <c r="X145" s="23">
        <v>2546.0292409900003</v>
      </c>
      <c r="Y145" s="23">
        <v>2580.3738945500004</v>
      </c>
    </row>
    <row r="146" spans="1:26" x14ac:dyDescent="0.3">
      <c r="A146" s="24">
        <v>42673</v>
      </c>
      <c r="B146" s="23">
        <v>3006.0672250900002</v>
      </c>
      <c r="C146" s="23">
        <v>3143.1988428600002</v>
      </c>
      <c r="D146" s="23">
        <v>3217.3764950600003</v>
      </c>
      <c r="E146" s="23">
        <v>3222.2682812800003</v>
      </c>
      <c r="F146" s="23">
        <v>3226.6081292600002</v>
      </c>
      <c r="G146" s="23">
        <v>3211.8913072500004</v>
      </c>
      <c r="H146" s="23">
        <v>3203.4976068300002</v>
      </c>
      <c r="I146" s="23">
        <v>3208.23125901</v>
      </c>
      <c r="J146" s="23">
        <v>3081.9377312199999</v>
      </c>
      <c r="K146" s="23">
        <v>2961.19864121</v>
      </c>
      <c r="L146" s="23">
        <v>2869.43882566</v>
      </c>
      <c r="M146" s="23">
        <v>2853.6187003200002</v>
      </c>
      <c r="N146" s="23">
        <v>2862.4277507600004</v>
      </c>
      <c r="O146" s="23">
        <v>2866.5329200000001</v>
      </c>
      <c r="P146" s="23">
        <v>2872.41470712</v>
      </c>
      <c r="Q146" s="23">
        <v>2883.0956296200002</v>
      </c>
      <c r="R146" s="23">
        <v>2872.4480549100003</v>
      </c>
      <c r="S146" s="23">
        <v>2848.5007847100001</v>
      </c>
      <c r="T146" s="23">
        <v>2893.00351034</v>
      </c>
      <c r="U146" s="23">
        <v>2873.1150930100002</v>
      </c>
      <c r="V146" s="23">
        <v>2837.5240626200002</v>
      </c>
      <c r="W146" s="23">
        <v>2814.4636821700001</v>
      </c>
      <c r="X146" s="23">
        <v>2840.5649728600001</v>
      </c>
      <c r="Y146" s="23">
        <v>2933.3580379500004</v>
      </c>
    </row>
    <row r="147" spans="1:26" x14ac:dyDescent="0.3">
      <c r="A147" s="24">
        <v>42674</v>
      </c>
      <c r="B147" s="23">
        <v>3045.55358682</v>
      </c>
      <c r="C147" s="23">
        <v>3145.6541038700002</v>
      </c>
      <c r="D147" s="23">
        <v>3207.4766060200004</v>
      </c>
      <c r="E147" s="23">
        <v>3204.5142028600003</v>
      </c>
      <c r="F147" s="23">
        <v>3210.1982356200001</v>
      </c>
      <c r="G147" s="23">
        <v>3199.4907136500001</v>
      </c>
      <c r="H147" s="23">
        <v>3155.1737389200002</v>
      </c>
      <c r="I147" s="23">
        <v>3102.1948477000001</v>
      </c>
      <c r="J147" s="23">
        <v>3050.3714801199999</v>
      </c>
      <c r="K147" s="23">
        <v>3014.2030896199999</v>
      </c>
      <c r="L147" s="23">
        <v>2926.3517339300001</v>
      </c>
      <c r="M147" s="23">
        <v>2913.82978022</v>
      </c>
      <c r="N147" s="23">
        <v>2917.5998320800004</v>
      </c>
      <c r="O147" s="23">
        <v>2931.1812980899999</v>
      </c>
      <c r="P147" s="23">
        <v>2932.2226295900005</v>
      </c>
      <c r="Q147" s="23">
        <v>2926.1212758200004</v>
      </c>
      <c r="R147" s="23">
        <v>2945.4839400800001</v>
      </c>
      <c r="S147" s="23">
        <v>2945.4267390600003</v>
      </c>
      <c r="T147" s="23">
        <v>2887.8963281300003</v>
      </c>
      <c r="U147" s="23">
        <v>2869.3500638700002</v>
      </c>
      <c r="V147" s="23">
        <v>2883.6952643899999</v>
      </c>
      <c r="W147" s="23">
        <v>2901.8140515800001</v>
      </c>
      <c r="X147" s="23">
        <v>2919.4440342100002</v>
      </c>
      <c r="Y147" s="23">
        <v>2991.25391304</v>
      </c>
    </row>
    <row r="150" spans="1:26" ht="25.5" customHeight="1" x14ac:dyDescent="0.3">
      <c r="B150" s="174" t="s">
        <v>140</v>
      </c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225">
        <v>408219.37813961547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60" t="s">
        <v>141</v>
      </c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</row>
    <row r="153" spans="1:26" x14ac:dyDescent="0.3">
      <c r="A153" s="152" t="s">
        <v>90</v>
      </c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6" x14ac:dyDescent="0.3">
      <c r="A154" s="152" t="s">
        <v>107</v>
      </c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</row>
    <row r="155" spans="1:26" x14ac:dyDescent="0.3">
      <c r="A155" s="152" t="s">
        <v>108</v>
      </c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</row>
    <row r="156" spans="1:26" x14ac:dyDescent="0.3">
      <c r="A156" s="152" t="s">
        <v>142</v>
      </c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x14ac:dyDescent="0.3">
      <c r="A158" s="176" t="s">
        <v>110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</row>
    <row r="159" spans="1:26" x14ac:dyDescent="0.3"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</row>
    <row r="160" spans="1:26" s="20" customFormat="1" ht="13.5" x14ac:dyDescent="0.25">
      <c r="A160" s="164" t="s">
        <v>73</v>
      </c>
      <c r="B160" s="178" t="s">
        <v>112</v>
      </c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80"/>
    </row>
    <row r="161" spans="1:25" s="20" customFormat="1" ht="15.75" customHeight="1" x14ac:dyDescent="0.25">
      <c r="A161" s="165"/>
      <c r="B161" s="48" t="s">
        <v>113</v>
      </c>
      <c r="C161" s="49" t="s">
        <v>114</v>
      </c>
      <c r="D161" s="50" t="s">
        <v>115</v>
      </c>
      <c r="E161" s="49" t="s">
        <v>116</v>
      </c>
      <c r="F161" s="49" t="s">
        <v>117</v>
      </c>
      <c r="G161" s="49" t="s">
        <v>118</v>
      </c>
      <c r="H161" s="49" t="s">
        <v>119</v>
      </c>
      <c r="I161" s="49" t="s">
        <v>120</v>
      </c>
      <c r="J161" s="49" t="s">
        <v>121</v>
      </c>
      <c r="K161" s="48" t="s">
        <v>122</v>
      </c>
      <c r="L161" s="49" t="s">
        <v>123</v>
      </c>
      <c r="M161" s="51" t="s">
        <v>124</v>
      </c>
      <c r="N161" s="48" t="s">
        <v>125</v>
      </c>
      <c r="O161" s="49" t="s">
        <v>126</v>
      </c>
      <c r="P161" s="51" t="s">
        <v>127</v>
      </c>
      <c r="Q161" s="50" t="s">
        <v>128</v>
      </c>
      <c r="R161" s="49" t="s">
        <v>129</v>
      </c>
      <c r="S161" s="50" t="s">
        <v>130</v>
      </c>
      <c r="T161" s="49" t="s">
        <v>131</v>
      </c>
      <c r="U161" s="50" t="s">
        <v>132</v>
      </c>
      <c r="V161" s="49" t="s">
        <v>133</v>
      </c>
      <c r="W161" s="50" t="s">
        <v>134</v>
      </c>
      <c r="X161" s="49" t="s">
        <v>135</v>
      </c>
      <c r="Y161" s="49" t="s">
        <v>136</v>
      </c>
    </row>
    <row r="162" spans="1:25" x14ac:dyDescent="0.3">
      <c r="A162" s="24">
        <v>42644</v>
      </c>
      <c r="B162" s="23">
        <v>727.39890437999998</v>
      </c>
      <c r="C162" s="23">
        <v>804.96547656000007</v>
      </c>
      <c r="D162" s="23">
        <v>813.42569378999997</v>
      </c>
      <c r="E162" s="23">
        <v>822.18886012999997</v>
      </c>
      <c r="F162" s="23">
        <v>841.37281408000013</v>
      </c>
      <c r="G162" s="23">
        <v>830.85664599000006</v>
      </c>
      <c r="H162" s="23">
        <v>827.47199848000014</v>
      </c>
      <c r="I162" s="23">
        <v>813.0961907200001</v>
      </c>
      <c r="J162" s="23">
        <v>781.65037004999999</v>
      </c>
      <c r="K162" s="23">
        <v>679.54754057000014</v>
      </c>
      <c r="L162" s="23">
        <v>579.65185514999996</v>
      </c>
      <c r="M162" s="23">
        <v>541.47799162000001</v>
      </c>
      <c r="N162" s="23">
        <v>538.23703547000002</v>
      </c>
      <c r="O162" s="23">
        <v>536.66302486999996</v>
      </c>
      <c r="P162" s="23">
        <v>545.24760142000002</v>
      </c>
      <c r="Q162" s="23">
        <v>555.85581259000003</v>
      </c>
      <c r="R162" s="23">
        <v>565.13539273000004</v>
      </c>
      <c r="S162" s="23">
        <v>564.26480533999995</v>
      </c>
      <c r="T162" s="23">
        <v>554.15696693999996</v>
      </c>
      <c r="U162" s="23">
        <v>539.74622385999999</v>
      </c>
      <c r="V162" s="23">
        <v>503.75265786</v>
      </c>
      <c r="W162" s="23">
        <v>531.49190427999997</v>
      </c>
      <c r="X162" s="23">
        <v>572.41654300000005</v>
      </c>
      <c r="Y162" s="23">
        <v>672.46529874000009</v>
      </c>
    </row>
    <row r="163" spans="1:25" x14ac:dyDescent="0.3">
      <c r="A163" s="24">
        <v>42645</v>
      </c>
      <c r="B163" s="23">
        <v>731.52494251999997</v>
      </c>
      <c r="C163" s="23">
        <v>815.36341514000014</v>
      </c>
      <c r="D163" s="23">
        <v>895.98075587000017</v>
      </c>
      <c r="E163" s="23">
        <v>908.55593395000005</v>
      </c>
      <c r="F163" s="23">
        <v>904.49323884</v>
      </c>
      <c r="G163" s="23">
        <v>936.67271589000006</v>
      </c>
      <c r="H163" s="23">
        <v>940.25261534000015</v>
      </c>
      <c r="I163" s="23">
        <v>899.66791112999999</v>
      </c>
      <c r="J163" s="23">
        <v>759.09745061000012</v>
      </c>
      <c r="K163" s="23">
        <v>650.57472899000004</v>
      </c>
      <c r="L163" s="23">
        <v>563.12238318000004</v>
      </c>
      <c r="M163" s="23">
        <v>545.57194750999997</v>
      </c>
      <c r="N163" s="23">
        <v>542.27480194999998</v>
      </c>
      <c r="O163" s="23">
        <v>544.12272613000005</v>
      </c>
      <c r="P163" s="23">
        <v>549.51689562000001</v>
      </c>
      <c r="Q163" s="23">
        <v>572.80695188999994</v>
      </c>
      <c r="R163" s="23">
        <v>577.39380803999995</v>
      </c>
      <c r="S163" s="23">
        <v>572.07887499000003</v>
      </c>
      <c r="T163" s="23">
        <v>565.05231297</v>
      </c>
      <c r="U163" s="23">
        <v>540.33587201</v>
      </c>
      <c r="V163" s="23">
        <v>528.11366255999997</v>
      </c>
      <c r="W163" s="23">
        <v>529.88041241999997</v>
      </c>
      <c r="X163" s="23">
        <v>569.2099528</v>
      </c>
      <c r="Y163" s="23">
        <v>656.79550199000005</v>
      </c>
    </row>
    <row r="164" spans="1:25" x14ac:dyDescent="0.3">
      <c r="A164" s="24">
        <v>42646</v>
      </c>
      <c r="B164" s="23">
        <v>730.32314618999999</v>
      </c>
      <c r="C164" s="23">
        <v>855.37905702000012</v>
      </c>
      <c r="D164" s="23">
        <v>909.23853387999998</v>
      </c>
      <c r="E164" s="23">
        <v>881.8621800200001</v>
      </c>
      <c r="F164" s="23">
        <v>875.09229292000009</v>
      </c>
      <c r="G164" s="23">
        <v>879.60303362000013</v>
      </c>
      <c r="H164" s="23">
        <v>803.20739640000011</v>
      </c>
      <c r="I164" s="23">
        <v>757.88734893000014</v>
      </c>
      <c r="J164" s="23">
        <v>719.54952385000001</v>
      </c>
      <c r="K164" s="23">
        <v>649.28103432000012</v>
      </c>
      <c r="L164" s="23">
        <v>570.30951679999998</v>
      </c>
      <c r="M164" s="23">
        <v>515.67879039000002</v>
      </c>
      <c r="N164" s="23">
        <v>521.40252151999994</v>
      </c>
      <c r="O164" s="23">
        <v>518.15763977999995</v>
      </c>
      <c r="P164" s="23">
        <v>526.31132952999997</v>
      </c>
      <c r="Q164" s="23">
        <v>538.57166939000001</v>
      </c>
      <c r="R164" s="23">
        <v>568.71282460999998</v>
      </c>
      <c r="S164" s="23">
        <v>580.81480867999994</v>
      </c>
      <c r="T164" s="23">
        <v>555.00473565000004</v>
      </c>
      <c r="U164" s="23">
        <v>574.06134642999996</v>
      </c>
      <c r="V164" s="23">
        <v>578.61184643000001</v>
      </c>
      <c r="W164" s="23">
        <v>602.05983766999998</v>
      </c>
      <c r="X164" s="23">
        <v>652.47564748000013</v>
      </c>
      <c r="Y164" s="23">
        <v>755.32940738000002</v>
      </c>
    </row>
    <row r="165" spans="1:25" x14ac:dyDescent="0.3">
      <c r="A165" s="24">
        <v>42647</v>
      </c>
      <c r="B165" s="23">
        <v>780.18174109000006</v>
      </c>
      <c r="C165" s="23">
        <v>852.92753558000004</v>
      </c>
      <c r="D165" s="23">
        <v>859.34438373000012</v>
      </c>
      <c r="E165" s="23">
        <v>849.97103517000005</v>
      </c>
      <c r="F165" s="23">
        <v>855.62469062000014</v>
      </c>
      <c r="G165" s="23">
        <v>842.53629008000007</v>
      </c>
      <c r="H165" s="23">
        <v>849.62378342000011</v>
      </c>
      <c r="I165" s="23">
        <v>795.82496544000014</v>
      </c>
      <c r="J165" s="23">
        <v>767.71594529000004</v>
      </c>
      <c r="K165" s="23">
        <v>725.63589936000017</v>
      </c>
      <c r="L165" s="23">
        <v>652.58560780000005</v>
      </c>
      <c r="M165" s="23">
        <v>596.73574445999998</v>
      </c>
      <c r="N165" s="23">
        <v>570.04432892</v>
      </c>
      <c r="O165" s="23">
        <v>570.03058283999997</v>
      </c>
      <c r="P165" s="23">
        <v>592.91797308000002</v>
      </c>
      <c r="Q165" s="23">
        <v>617.44811344000004</v>
      </c>
      <c r="R165" s="23">
        <v>621.76524323000001</v>
      </c>
      <c r="S165" s="23">
        <v>624.36665969000001</v>
      </c>
      <c r="T165" s="23">
        <v>625.28256003000001</v>
      </c>
      <c r="U165" s="23">
        <v>590.00583811000001</v>
      </c>
      <c r="V165" s="23">
        <v>565.99473184999999</v>
      </c>
      <c r="W165" s="23">
        <v>549.35112350999998</v>
      </c>
      <c r="X165" s="23">
        <v>599.86577638999995</v>
      </c>
      <c r="Y165" s="23">
        <v>689.45768834</v>
      </c>
    </row>
    <row r="166" spans="1:25" x14ac:dyDescent="0.3">
      <c r="A166" s="24">
        <v>42648</v>
      </c>
      <c r="B166" s="23">
        <v>460.71223969000005</v>
      </c>
      <c r="C166" s="23">
        <v>507.72264300999996</v>
      </c>
      <c r="D166" s="23">
        <v>519.10341472000005</v>
      </c>
      <c r="E166" s="23">
        <v>515.43883867</v>
      </c>
      <c r="F166" s="23">
        <v>526.51725218000001</v>
      </c>
      <c r="G166" s="23">
        <v>525.06466800999999</v>
      </c>
      <c r="H166" s="23">
        <v>503.38347351999994</v>
      </c>
      <c r="I166" s="23">
        <v>485.99711150999997</v>
      </c>
      <c r="J166" s="23">
        <v>472.14695631999996</v>
      </c>
      <c r="K166" s="23">
        <v>431.79726131999996</v>
      </c>
      <c r="L166" s="23">
        <v>387.31540500999995</v>
      </c>
      <c r="M166" s="23">
        <v>378.52665915</v>
      </c>
      <c r="N166" s="23">
        <v>409.74689390999993</v>
      </c>
      <c r="O166" s="23">
        <v>399.21050989000003</v>
      </c>
      <c r="P166" s="23">
        <v>393.58275915000002</v>
      </c>
      <c r="Q166" s="23">
        <v>395.33728841999994</v>
      </c>
      <c r="R166" s="23">
        <v>379.49808709000001</v>
      </c>
      <c r="S166" s="23">
        <v>370.21734390999995</v>
      </c>
      <c r="T166" s="23">
        <v>376.20142391000002</v>
      </c>
      <c r="U166" s="23">
        <v>346.60647544999995</v>
      </c>
      <c r="V166" s="23">
        <v>337.06860397000003</v>
      </c>
      <c r="W166" s="23">
        <v>362.20084430999998</v>
      </c>
      <c r="X166" s="23">
        <v>385.56988027</v>
      </c>
      <c r="Y166" s="23">
        <v>411.89052002999995</v>
      </c>
    </row>
    <row r="167" spans="1:25" x14ac:dyDescent="0.3">
      <c r="A167" s="24">
        <v>42649</v>
      </c>
      <c r="B167" s="23">
        <v>796.30532848999997</v>
      </c>
      <c r="C167" s="23">
        <v>888.71283650000009</v>
      </c>
      <c r="D167" s="23">
        <v>895.99822443000016</v>
      </c>
      <c r="E167" s="23">
        <v>902.55322997000007</v>
      </c>
      <c r="F167" s="23">
        <v>906.76269539000009</v>
      </c>
      <c r="G167" s="23">
        <v>884.26255108000009</v>
      </c>
      <c r="H167" s="23">
        <v>834.35438217000001</v>
      </c>
      <c r="I167" s="23">
        <v>804.62583831000006</v>
      </c>
      <c r="J167" s="23">
        <v>775.78225628000018</v>
      </c>
      <c r="K167" s="23">
        <v>708.17411964999997</v>
      </c>
      <c r="L167" s="23">
        <v>640.16963970000006</v>
      </c>
      <c r="M167" s="23">
        <v>606.66892014999996</v>
      </c>
      <c r="N167" s="23">
        <v>598.22227127999997</v>
      </c>
      <c r="O167" s="23">
        <v>586.08218298999998</v>
      </c>
      <c r="P167" s="23">
        <v>588.14592799000002</v>
      </c>
      <c r="Q167" s="23">
        <v>604.27561632999993</v>
      </c>
      <c r="R167" s="23">
        <v>598.50655413999993</v>
      </c>
      <c r="S167" s="23">
        <v>587.75337768999998</v>
      </c>
      <c r="T167" s="23">
        <v>578.04089417</v>
      </c>
      <c r="U167" s="23">
        <v>556.81770472999995</v>
      </c>
      <c r="V167" s="23">
        <v>574.49674729000003</v>
      </c>
      <c r="W167" s="23">
        <v>610.60955429000001</v>
      </c>
      <c r="X167" s="23">
        <v>691.95495535999999</v>
      </c>
      <c r="Y167" s="23">
        <v>754.14507598</v>
      </c>
    </row>
    <row r="168" spans="1:25" x14ac:dyDescent="0.3">
      <c r="A168" s="24">
        <v>42650</v>
      </c>
      <c r="B168" s="23">
        <v>807.07234906000008</v>
      </c>
      <c r="C168" s="23">
        <v>888.17402978000018</v>
      </c>
      <c r="D168" s="23">
        <v>903.41138162000016</v>
      </c>
      <c r="E168" s="23">
        <v>890.28360120000002</v>
      </c>
      <c r="F168" s="23">
        <v>907.06045921000009</v>
      </c>
      <c r="G168" s="23">
        <v>878.76724401000001</v>
      </c>
      <c r="H168" s="23">
        <v>856.68258923000008</v>
      </c>
      <c r="I168" s="23">
        <v>860.77275584000017</v>
      </c>
      <c r="J168" s="23">
        <v>827.95918821999999</v>
      </c>
      <c r="K168" s="23">
        <v>783.71201048000012</v>
      </c>
      <c r="L168" s="23">
        <v>720.68251808000014</v>
      </c>
      <c r="M168" s="23">
        <v>660.00452788000007</v>
      </c>
      <c r="N168" s="23">
        <v>671.51553466000007</v>
      </c>
      <c r="O168" s="23">
        <v>664.4979602200001</v>
      </c>
      <c r="P168" s="23">
        <v>629.53839205000008</v>
      </c>
      <c r="Q168" s="23">
        <v>641.43939606000004</v>
      </c>
      <c r="R168" s="23">
        <v>643.24402443000008</v>
      </c>
      <c r="S168" s="23">
        <v>642.71451175000016</v>
      </c>
      <c r="T168" s="23">
        <v>615.26008078999996</v>
      </c>
      <c r="U168" s="23">
        <v>602.40530910999996</v>
      </c>
      <c r="V168" s="23">
        <v>601.75062148999996</v>
      </c>
      <c r="W168" s="23">
        <v>625.07803994000005</v>
      </c>
      <c r="X168" s="23">
        <v>677.18395261000001</v>
      </c>
      <c r="Y168" s="23">
        <v>783.50333580000006</v>
      </c>
    </row>
    <row r="169" spans="1:25" x14ac:dyDescent="0.3">
      <c r="A169" s="24">
        <v>42651</v>
      </c>
      <c r="B169" s="23">
        <v>878.66452647000006</v>
      </c>
      <c r="C169" s="23">
        <v>942.40307567000013</v>
      </c>
      <c r="D169" s="23">
        <v>970.94655763000014</v>
      </c>
      <c r="E169" s="23">
        <v>940.85954964999996</v>
      </c>
      <c r="F169" s="23">
        <v>889.59151584000006</v>
      </c>
      <c r="G169" s="23">
        <v>892.80548724000005</v>
      </c>
      <c r="H169" s="23">
        <v>918.5422276700001</v>
      </c>
      <c r="I169" s="23">
        <v>928.08259543999998</v>
      </c>
      <c r="J169" s="23">
        <v>846.03255442</v>
      </c>
      <c r="K169" s="23">
        <v>771.72108969999999</v>
      </c>
      <c r="L169" s="23">
        <v>701.39222473000018</v>
      </c>
      <c r="M169" s="23">
        <v>654.8809349600001</v>
      </c>
      <c r="N169" s="23">
        <v>656.91106172000013</v>
      </c>
      <c r="O169" s="23">
        <v>669.53490837000004</v>
      </c>
      <c r="P169" s="23">
        <v>667.12277351000012</v>
      </c>
      <c r="Q169" s="23">
        <v>676.0249297900001</v>
      </c>
      <c r="R169" s="23">
        <v>676.65027091000002</v>
      </c>
      <c r="S169" s="23">
        <v>678.47818548000009</v>
      </c>
      <c r="T169" s="23">
        <v>639.51766623000003</v>
      </c>
      <c r="U169" s="23">
        <v>621.19963427000005</v>
      </c>
      <c r="V169" s="23">
        <v>606.45803577000004</v>
      </c>
      <c r="W169" s="23">
        <v>630.17066075000002</v>
      </c>
      <c r="X169" s="23">
        <v>696.66703452000002</v>
      </c>
      <c r="Y169" s="23">
        <v>787.17425433000017</v>
      </c>
    </row>
    <row r="170" spans="1:25" x14ac:dyDescent="0.3">
      <c r="A170" s="24">
        <v>42652</v>
      </c>
      <c r="B170" s="23">
        <v>851.57579207000003</v>
      </c>
      <c r="C170" s="23">
        <v>927.08172400000012</v>
      </c>
      <c r="D170" s="23">
        <v>917.53042189999996</v>
      </c>
      <c r="E170" s="23">
        <v>902.83153854000011</v>
      </c>
      <c r="F170" s="23">
        <v>920.03088137999998</v>
      </c>
      <c r="G170" s="23">
        <v>913.53963485000008</v>
      </c>
      <c r="H170" s="23">
        <v>913.66943422999998</v>
      </c>
      <c r="I170" s="23">
        <v>895.81400869000004</v>
      </c>
      <c r="J170" s="23">
        <v>828.85614609000004</v>
      </c>
      <c r="K170" s="23">
        <v>736.59196566000014</v>
      </c>
      <c r="L170" s="23">
        <v>652.14551960000006</v>
      </c>
      <c r="M170" s="23">
        <v>614.34388573000001</v>
      </c>
      <c r="N170" s="23">
        <v>625.47805268000002</v>
      </c>
      <c r="O170" s="23">
        <v>620.67171689999998</v>
      </c>
      <c r="P170" s="23">
        <v>630.2855759900001</v>
      </c>
      <c r="Q170" s="23">
        <v>626.34685588000002</v>
      </c>
      <c r="R170" s="23">
        <v>632.39005758000008</v>
      </c>
      <c r="S170" s="23">
        <v>612.92043387000001</v>
      </c>
      <c r="T170" s="23">
        <v>619.79081812999993</v>
      </c>
      <c r="U170" s="23">
        <v>609.44339644000001</v>
      </c>
      <c r="V170" s="23">
        <v>598.90328749000003</v>
      </c>
      <c r="W170" s="23">
        <v>624.76543562000006</v>
      </c>
      <c r="X170" s="23">
        <v>668.87297059000002</v>
      </c>
      <c r="Y170" s="23">
        <v>785.24895134000008</v>
      </c>
    </row>
    <row r="171" spans="1:25" x14ac:dyDescent="0.3">
      <c r="A171" s="24">
        <v>42653</v>
      </c>
      <c r="B171" s="23">
        <v>859.62589386000013</v>
      </c>
      <c r="C171" s="23">
        <v>910.75418312000011</v>
      </c>
      <c r="D171" s="23">
        <v>951.76995580000016</v>
      </c>
      <c r="E171" s="23">
        <v>969.00304707999999</v>
      </c>
      <c r="F171" s="23">
        <v>953.327448</v>
      </c>
      <c r="G171" s="23">
        <v>946.62956301999998</v>
      </c>
      <c r="H171" s="23">
        <v>929.81142849000003</v>
      </c>
      <c r="I171" s="23">
        <v>877.80173174000015</v>
      </c>
      <c r="J171" s="23">
        <v>811.20625875000019</v>
      </c>
      <c r="K171" s="23">
        <v>710.30214149000017</v>
      </c>
      <c r="L171" s="23">
        <v>642.50764704000005</v>
      </c>
      <c r="M171" s="23">
        <v>631.55938656000012</v>
      </c>
      <c r="N171" s="23">
        <v>651.63663611000015</v>
      </c>
      <c r="O171" s="23">
        <v>642.58810460000007</v>
      </c>
      <c r="P171" s="23">
        <v>650.83593412000005</v>
      </c>
      <c r="Q171" s="23">
        <v>674.10015410000005</v>
      </c>
      <c r="R171" s="23">
        <v>605.84019875000001</v>
      </c>
      <c r="S171" s="23">
        <v>597.91664951999996</v>
      </c>
      <c r="T171" s="23">
        <v>614.83380539999996</v>
      </c>
      <c r="U171" s="23">
        <v>613.97941169000001</v>
      </c>
      <c r="V171" s="23">
        <v>612.28545145999999</v>
      </c>
      <c r="W171" s="23">
        <v>616.09743050999998</v>
      </c>
      <c r="X171" s="23">
        <v>639.30341682000005</v>
      </c>
      <c r="Y171" s="23">
        <v>688.80541031999996</v>
      </c>
    </row>
    <row r="172" spans="1:25" x14ac:dyDescent="0.3">
      <c r="A172" s="24">
        <v>42654</v>
      </c>
      <c r="B172" s="23">
        <v>807.31950044000018</v>
      </c>
      <c r="C172" s="23">
        <v>922.25183734000007</v>
      </c>
      <c r="D172" s="23">
        <v>959.91842253000004</v>
      </c>
      <c r="E172" s="23">
        <v>951.80424166000012</v>
      </c>
      <c r="F172" s="23">
        <v>948.92330231000005</v>
      </c>
      <c r="G172" s="23">
        <v>951.55769516000009</v>
      </c>
      <c r="H172" s="23">
        <v>890.74217592000014</v>
      </c>
      <c r="I172" s="23">
        <v>838.48023224999997</v>
      </c>
      <c r="J172" s="23">
        <v>752.11005636000004</v>
      </c>
      <c r="K172" s="23">
        <v>690.47920846000011</v>
      </c>
      <c r="L172" s="23">
        <v>630.05055600000014</v>
      </c>
      <c r="M172" s="23">
        <v>600.61157725999999</v>
      </c>
      <c r="N172" s="23">
        <v>580.20633314999998</v>
      </c>
      <c r="O172" s="23">
        <v>577.06274526000004</v>
      </c>
      <c r="P172" s="23">
        <v>588.61918567999999</v>
      </c>
      <c r="Q172" s="23">
        <v>584.83186779999994</v>
      </c>
      <c r="R172" s="23">
        <v>591.77423580000004</v>
      </c>
      <c r="S172" s="23">
        <v>578.95111531999999</v>
      </c>
      <c r="T172" s="23">
        <v>613.58276623999996</v>
      </c>
      <c r="U172" s="23">
        <v>640.82173302000001</v>
      </c>
      <c r="V172" s="23">
        <v>664.89077744000008</v>
      </c>
      <c r="W172" s="23">
        <v>643.49392893000004</v>
      </c>
      <c r="X172" s="23">
        <v>626.19628028</v>
      </c>
      <c r="Y172" s="23">
        <v>700.22358211000005</v>
      </c>
    </row>
    <row r="173" spans="1:25" x14ac:dyDescent="0.3">
      <c r="A173" s="24">
        <v>42655</v>
      </c>
      <c r="B173" s="23">
        <v>806.69562830000018</v>
      </c>
      <c r="C173" s="23">
        <v>907.19060196999999</v>
      </c>
      <c r="D173" s="23">
        <v>1000.4661249000001</v>
      </c>
      <c r="E173" s="23">
        <v>1005.1053810000001</v>
      </c>
      <c r="F173" s="23">
        <v>991.8743907600001</v>
      </c>
      <c r="G173" s="23">
        <v>993.77207239000018</v>
      </c>
      <c r="H173" s="23">
        <v>925.34264067000004</v>
      </c>
      <c r="I173" s="23">
        <v>831.85299200000009</v>
      </c>
      <c r="J173" s="23">
        <v>726.51397827000005</v>
      </c>
      <c r="K173" s="23">
        <v>652.52063818000011</v>
      </c>
      <c r="L173" s="23">
        <v>587.82208142000002</v>
      </c>
      <c r="M173" s="23">
        <v>569.63277427000003</v>
      </c>
      <c r="N173" s="23">
        <v>570.68658569000002</v>
      </c>
      <c r="O173" s="23">
        <v>573.83709700999998</v>
      </c>
      <c r="P173" s="23">
        <v>570.55560348999995</v>
      </c>
      <c r="Q173" s="23">
        <v>586.06383095000001</v>
      </c>
      <c r="R173" s="23">
        <v>592.02579460000004</v>
      </c>
      <c r="S173" s="23">
        <v>573.49792768999998</v>
      </c>
      <c r="T173" s="23">
        <v>540.47229171000004</v>
      </c>
      <c r="U173" s="23">
        <v>596.51526289000003</v>
      </c>
      <c r="V173" s="23">
        <v>619.29874716999996</v>
      </c>
      <c r="W173" s="23">
        <v>591.59364206999999</v>
      </c>
      <c r="X173" s="23">
        <v>589.22913450999999</v>
      </c>
      <c r="Y173" s="23">
        <v>697.61705695000001</v>
      </c>
    </row>
    <row r="174" spans="1:25" x14ac:dyDescent="0.3">
      <c r="A174" s="24">
        <v>42656</v>
      </c>
      <c r="B174" s="23">
        <v>776.58079758000008</v>
      </c>
      <c r="C174" s="23">
        <v>882.03835778000007</v>
      </c>
      <c r="D174" s="23">
        <v>956.29693186999998</v>
      </c>
      <c r="E174" s="23">
        <v>979.30546863000018</v>
      </c>
      <c r="F174" s="23">
        <v>980.99066467000011</v>
      </c>
      <c r="G174" s="23">
        <v>989.59314102999997</v>
      </c>
      <c r="H174" s="23">
        <v>958.31052850000015</v>
      </c>
      <c r="I174" s="23">
        <v>879.42795918000002</v>
      </c>
      <c r="J174" s="23">
        <v>794.39955402999999</v>
      </c>
      <c r="K174" s="23">
        <v>710.70050151999999</v>
      </c>
      <c r="L174" s="23">
        <v>664.94291743000008</v>
      </c>
      <c r="M174" s="23">
        <v>640.1183132000001</v>
      </c>
      <c r="N174" s="23">
        <v>627.86630976000015</v>
      </c>
      <c r="O174" s="23">
        <v>620.04868769999996</v>
      </c>
      <c r="P174" s="23">
        <v>624.37022014000001</v>
      </c>
      <c r="Q174" s="23">
        <v>616.14261935000002</v>
      </c>
      <c r="R174" s="23">
        <v>619.37941503000002</v>
      </c>
      <c r="S174" s="23">
        <v>608.32292054000004</v>
      </c>
      <c r="T174" s="23">
        <v>604.69322163000004</v>
      </c>
      <c r="U174" s="23">
        <v>611.19172718999994</v>
      </c>
      <c r="V174" s="23">
        <v>610.52845153999999</v>
      </c>
      <c r="W174" s="23">
        <v>596.42759161000004</v>
      </c>
      <c r="X174" s="23">
        <v>618.64085297999998</v>
      </c>
      <c r="Y174" s="23">
        <v>714.67067325000016</v>
      </c>
    </row>
    <row r="175" spans="1:25" x14ac:dyDescent="0.3">
      <c r="A175" s="24">
        <v>42657</v>
      </c>
      <c r="B175" s="23">
        <v>826.10692552</v>
      </c>
      <c r="C175" s="23">
        <v>945.14501281000003</v>
      </c>
      <c r="D175" s="23">
        <v>1002.9268117900001</v>
      </c>
      <c r="E175" s="23">
        <v>1009.97875929</v>
      </c>
      <c r="F175" s="23">
        <v>999.55211209000004</v>
      </c>
      <c r="G175" s="23">
        <v>982.7077145400001</v>
      </c>
      <c r="H175" s="23">
        <v>940.78373499999998</v>
      </c>
      <c r="I175" s="23">
        <v>846.6700706900001</v>
      </c>
      <c r="J175" s="23">
        <v>761.69858768000017</v>
      </c>
      <c r="K175" s="23">
        <v>679.52122126000006</v>
      </c>
      <c r="L175" s="23">
        <v>623.04108265000002</v>
      </c>
      <c r="M175" s="23">
        <v>615.60488740999995</v>
      </c>
      <c r="N175" s="23">
        <v>667.74686010000005</v>
      </c>
      <c r="O175" s="23">
        <v>181.72639079999999</v>
      </c>
      <c r="P175" s="23">
        <v>176.32563242999998</v>
      </c>
      <c r="Q175" s="23">
        <v>621.80518246999998</v>
      </c>
      <c r="R175" s="23">
        <v>642.51762141000006</v>
      </c>
      <c r="S175" s="23">
        <v>633.07270514000015</v>
      </c>
      <c r="T175" s="23">
        <v>598.04229974999998</v>
      </c>
      <c r="U175" s="23">
        <v>576.71232227999997</v>
      </c>
      <c r="V175" s="23">
        <v>571.95883326000001</v>
      </c>
      <c r="W175" s="23">
        <v>583.50373165999997</v>
      </c>
      <c r="X175" s="23">
        <v>616.80486205</v>
      </c>
      <c r="Y175" s="23">
        <v>697.13985251999998</v>
      </c>
    </row>
    <row r="176" spans="1:25" x14ac:dyDescent="0.3">
      <c r="A176" s="24">
        <v>42658</v>
      </c>
      <c r="B176" s="23">
        <v>820.24674408999999</v>
      </c>
      <c r="C176" s="23">
        <v>920.78539427999999</v>
      </c>
      <c r="D176" s="23">
        <v>995.3252075800001</v>
      </c>
      <c r="E176" s="23">
        <v>991.08418571000016</v>
      </c>
      <c r="F176" s="23">
        <v>1003.9556086700002</v>
      </c>
      <c r="G176" s="23">
        <v>1004.7214433200002</v>
      </c>
      <c r="H176" s="23">
        <v>998.58091520000016</v>
      </c>
      <c r="I176" s="23">
        <v>935.82100727000011</v>
      </c>
      <c r="J176" s="23">
        <v>793.42056932000014</v>
      </c>
      <c r="K176" s="23">
        <v>698.53708761999997</v>
      </c>
      <c r="L176" s="23">
        <v>637.79463765000014</v>
      </c>
      <c r="M176" s="23">
        <v>616.98149653999997</v>
      </c>
      <c r="N176" s="23">
        <v>618.72674022000001</v>
      </c>
      <c r="O176" s="23">
        <v>636.02827868000008</v>
      </c>
      <c r="P176" s="23">
        <v>630.82185116000005</v>
      </c>
      <c r="Q176" s="23">
        <v>637.48945562000006</v>
      </c>
      <c r="R176" s="23">
        <v>639.5188507900001</v>
      </c>
      <c r="S176" s="23">
        <v>631.86910961000012</v>
      </c>
      <c r="T176" s="23">
        <v>599.09363231999998</v>
      </c>
      <c r="U176" s="23">
        <v>555.00793456999997</v>
      </c>
      <c r="V176" s="23">
        <v>572.67559359999996</v>
      </c>
      <c r="W176" s="23">
        <v>593.16410298999995</v>
      </c>
      <c r="X176" s="23">
        <v>627.24265293000008</v>
      </c>
      <c r="Y176" s="23">
        <v>722.00792537000007</v>
      </c>
    </row>
    <row r="177" spans="1:25" x14ac:dyDescent="0.3">
      <c r="A177" s="24">
        <v>42659</v>
      </c>
      <c r="B177" s="23">
        <v>831.05384778000007</v>
      </c>
      <c r="C177" s="23">
        <v>919.96817732</v>
      </c>
      <c r="D177" s="23">
        <v>998.06240106000018</v>
      </c>
      <c r="E177" s="23">
        <v>1001.72749735</v>
      </c>
      <c r="F177" s="23">
        <v>1019.00092184</v>
      </c>
      <c r="G177" s="23">
        <v>1038.9876455900001</v>
      </c>
      <c r="H177" s="23">
        <v>1002.0796915600001</v>
      </c>
      <c r="I177" s="23">
        <v>901.57320483000012</v>
      </c>
      <c r="J177" s="23">
        <v>791.23535018999996</v>
      </c>
      <c r="K177" s="23">
        <v>691.17533528000013</v>
      </c>
      <c r="L177" s="23">
        <v>615.31818657999997</v>
      </c>
      <c r="M177" s="23">
        <v>586.50860046000003</v>
      </c>
      <c r="N177" s="23">
        <v>585.24985107999998</v>
      </c>
      <c r="O177" s="23">
        <v>585.91895876000001</v>
      </c>
      <c r="P177" s="23">
        <v>601.33780410999998</v>
      </c>
      <c r="Q177" s="23">
        <v>610.74734233000004</v>
      </c>
      <c r="R177" s="23">
        <v>600.60813424000003</v>
      </c>
      <c r="S177" s="23">
        <v>590.9976289</v>
      </c>
      <c r="T177" s="23">
        <v>571.65085971999997</v>
      </c>
      <c r="U177" s="23">
        <v>554.27955152000004</v>
      </c>
      <c r="V177" s="23">
        <v>556.03812773999994</v>
      </c>
      <c r="W177" s="23">
        <v>547.77778308999996</v>
      </c>
      <c r="X177" s="23">
        <v>583.76933670999995</v>
      </c>
      <c r="Y177" s="23">
        <v>681.10579590000009</v>
      </c>
    </row>
    <row r="178" spans="1:25" x14ac:dyDescent="0.3">
      <c r="A178" s="24">
        <v>42660</v>
      </c>
      <c r="B178" s="23">
        <v>767.23109852000016</v>
      </c>
      <c r="C178" s="23">
        <v>825.05851050000001</v>
      </c>
      <c r="D178" s="23">
        <v>895.80270956000004</v>
      </c>
      <c r="E178" s="23">
        <v>935.42157465000014</v>
      </c>
      <c r="F178" s="23">
        <v>956.98224345000017</v>
      </c>
      <c r="G178" s="23">
        <v>956.93896399000005</v>
      </c>
      <c r="H178" s="23">
        <v>929.33906579000018</v>
      </c>
      <c r="I178" s="23">
        <v>851.33943070000009</v>
      </c>
      <c r="J178" s="23">
        <v>771.74370371999998</v>
      </c>
      <c r="K178" s="23">
        <v>713.20488195000007</v>
      </c>
      <c r="L178" s="23">
        <v>684.71370937000006</v>
      </c>
      <c r="M178" s="23">
        <v>712.06448259000013</v>
      </c>
      <c r="N178" s="23">
        <v>735.42426146000003</v>
      </c>
      <c r="O178" s="23">
        <v>741.11917862000018</v>
      </c>
      <c r="P178" s="23">
        <v>775.76397312000017</v>
      </c>
      <c r="Q178" s="23">
        <v>802.30237952000016</v>
      </c>
      <c r="R178" s="23">
        <v>804.79847399000005</v>
      </c>
      <c r="S178" s="23">
        <v>818.78643766000005</v>
      </c>
      <c r="T178" s="23">
        <v>814.04879216000018</v>
      </c>
      <c r="U178" s="23">
        <v>734.09658755000009</v>
      </c>
      <c r="V178" s="23">
        <v>724.34406820000004</v>
      </c>
      <c r="W178" s="23">
        <v>701.66727028000014</v>
      </c>
      <c r="X178" s="23">
        <v>755.53099434000001</v>
      </c>
      <c r="Y178" s="23">
        <v>824.26951845999997</v>
      </c>
    </row>
    <row r="179" spans="1:25" x14ac:dyDescent="0.3">
      <c r="A179" s="24">
        <v>42661</v>
      </c>
      <c r="B179" s="23">
        <v>921.23464366999997</v>
      </c>
      <c r="C179" s="23">
        <v>1047.7601723600001</v>
      </c>
      <c r="D179" s="23">
        <v>1116.7667781600001</v>
      </c>
      <c r="E179" s="23">
        <v>1124.24713662</v>
      </c>
      <c r="F179" s="23">
        <v>1114.5269107500001</v>
      </c>
      <c r="G179" s="23">
        <v>1106.01953729</v>
      </c>
      <c r="H179" s="23">
        <v>1054.26473375</v>
      </c>
      <c r="I179" s="23">
        <v>961.06228347000001</v>
      </c>
      <c r="J179" s="23">
        <v>875.94071402000009</v>
      </c>
      <c r="K179" s="23">
        <v>789.29759509000019</v>
      </c>
      <c r="L179" s="23">
        <v>720.65749213000004</v>
      </c>
      <c r="M179" s="23">
        <v>716.88662704000012</v>
      </c>
      <c r="N179" s="23">
        <v>741.57681580000008</v>
      </c>
      <c r="O179" s="23">
        <v>734.87121187000002</v>
      </c>
      <c r="P179" s="23">
        <v>734.52671944000008</v>
      </c>
      <c r="Q179" s="23">
        <v>724.77072854000016</v>
      </c>
      <c r="R179" s="23">
        <v>731.24185903000011</v>
      </c>
      <c r="S179" s="23">
        <v>736.86691074000009</v>
      </c>
      <c r="T179" s="23">
        <v>729.13665378000019</v>
      </c>
      <c r="U179" s="23">
        <v>750.80021796000005</v>
      </c>
      <c r="V179" s="23">
        <v>767.84155886999997</v>
      </c>
      <c r="W179" s="23">
        <v>739.9479474100001</v>
      </c>
      <c r="X179" s="23">
        <v>721.41730333999999</v>
      </c>
      <c r="Y179" s="23">
        <v>793.84534125000005</v>
      </c>
    </row>
    <row r="180" spans="1:25" x14ac:dyDescent="0.3">
      <c r="A180" s="24">
        <v>42662</v>
      </c>
      <c r="B180" s="23">
        <v>894.42502547000004</v>
      </c>
      <c r="C180" s="23">
        <v>1002.44253559</v>
      </c>
      <c r="D180" s="23">
        <v>1097.0246211600002</v>
      </c>
      <c r="E180" s="23">
        <v>1086.5619461600002</v>
      </c>
      <c r="F180" s="23">
        <v>1089.06629563</v>
      </c>
      <c r="G180" s="23">
        <v>1095.86601475</v>
      </c>
      <c r="H180" s="23">
        <v>1014.90824862</v>
      </c>
      <c r="I180" s="23">
        <v>941.54512637000016</v>
      </c>
      <c r="J180" s="23">
        <v>884.21940184000005</v>
      </c>
      <c r="K180" s="23">
        <v>837.46640344000002</v>
      </c>
      <c r="L180" s="23">
        <v>732.57002914999998</v>
      </c>
      <c r="M180" s="23">
        <v>696.60253178000016</v>
      </c>
      <c r="N180" s="23">
        <v>685.48459398</v>
      </c>
      <c r="O180" s="23">
        <v>691.45456940000008</v>
      </c>
      <c r="P180" s="23">
        <v>707.78504843000019</v>
      </c>
      <c r="Q180" s="23">
        <v>685.58316037999998</v>
      </c>
      <c r="R180" s="23">
        <v>669.07682277000004</v>
      </c>
      <c r="S180" s="23">
        <v>699.53058056000009</v>
      </c>
      <c r="T180" s="23">
        <v>732.88430622999999</v>
      </c>
      <c r="U180" s="23">
        <v>758.33057341000017</v>
      </c>
      <c r="V180" s="23">
        <v>741.20063834000007</v>
      </c>
      <c r="W180" s="23">
        <v>698.66442230000007</v>
      </c>
      <c r="X180" s="23">
        <v>681.76223340000001</v>
      </c>
      <c r="Y180" s="23">
        <v>750.41146225000011</v>
      </c>
    </row>
    <row r="181" spans="1:25" x14ac:dyDescent="0.3">
      <c r="A181" s="24">
        <v>42663</v>
      </c>
      <c r="B181" s="23">
        <v>849.51606559000015</v>
      </c>
      <c r="C181" s="23">
        <v>963.93121973000007</v>
      </c>
      <c r="D181" s="23">
        <v>1044.1973205300001</v>
      </c>
      <c r="E181" s="23">
        <v>1049.1242909500002</v>
      </c>
      <c r="F181" s="23">
        <v>1039.8190994700001</v>
      </c>
      <c r="G181" s="23">
        <v>1037.4199362300001</v>
      </c>
      <c r="H181" s="23">
        <v>974.99641401000008</v>
      </c>
      <c r="I181" s="23">
        <v>888.00351812999997</v>
      </c>
      <c r="J181" s="23">
        <v>818.94557019000013</v>
      </c>
      <c r="K181" s="23">
        <v>814.13760830000001</v>
      </c>
      <c r="L181" s="23">
        <v>805.27706808000016</v>
      </c>
      <c r="M181" s="23">
        <v>826.98598986000002</v>
      </c>
      <c r="N181" s="23">
        <v>845.7122093800001</v>
      </c>
      <c r="O181" s="23">
        <v>827.00077563000013</v>
      </c>
      <c r="P181" s="23">
        <v>833.41404469000008</v>
      </c>
      <c r="Q181" s="23">
        <v>845.64294421</v>
      </c>
      <c r="R181" s="23">
        <v>849.48153756000011</v>
      </c>
      <c r="S181" s="23">
        <v>845.69291623000004</v>
      </c>
      <c r="T181" s="23">
        <v>787.93191305000005</v>
      </c>
      <c r="U181" s="23">
        <v>762.80721468000002</v>
      </c>
      <c r="V181" s="23">
        <v>761.62305300000003</v>
      </c>
      <c r="W181" s="23">
        <v>771.22567979000019</v>
      </c>
      <c r="X181" s="23">
        <v>786.14080454999998</v>
      </c>
      <c r="Y181" s="23">
        <v>809.82814292000012</v>
      </c>
    </row>
    <row r="182" spans="1:25" x14ac:dyDescent="0.3">
      <c r="A182" s="24">
        <v>42664</v>
      </c>
      <c r="B182" s="23">
        <v>842.48957700000005</v>
      </c>
      <c r="C182" s="23">
        <v>950.42207414000018</v>
      </c>
      <c r="D182" s="23">
        <v>1012.7031745000002</v>
      </c>
      <c r="E182" s="23">
        <v>1018.9393010000001</v>
      </c>
      <c r="F182" s="23">
        <v>1019.2167298300001</v>
      </c>
      <c r="G182" s="23">
        <v>1005.9606295800002</v>
      </c>
      <c r="H182" s="23">
        <v>936.05710424000017</v>
      </c>
      <c r="I182" s="23">
        <v>891.68302857000003</v>
      </c>
      <c r="J182" s="23">
        <v>837.90223196000011</v>
      </c>
      <c r="K182" s="23">
        <v>760.81935439000017</v>
      </c>
      <c r="L182" s="23">
        <v>711.22611116000007</v>
      </c>
      <c r="M182" s="23">
        <v>699.61270897999998</v>
      </c>
      <c r="N182" s="23">
        <v>720.65806978000001</v>
      </c>
      <c r="O182" s="23">
        <v>747.16957307000007</v>
      </c>
      <c r="P182" s="23">
        <v>752.05176647999997</v>
      </c>
      <c r="Q182" s="23">
        <v>753.89141519999998</v>
      </c>
      <c r="R182" s="23">
        <v>737.21383775000004</v>
      </c>
      <c r="S182" s="23">
        <v>746.0553742300001</v>
      </c>
      <c r="T182" s="23">
        <v>785.24553197</v>
      </c>
      <c r="U182" s="23">
        <v>741.41177913000001</v>
      </c>
      <c r="V182" s="23">
        <v>736.55937667000012</v>
      </c>
      <c r="W182" s="23">
        <v>692.05110293000007</v>
      </c>
      <c r="X182" s="23">
        <v>684.97208659000012</v>
      </c>
      <c r="Y182" s="23">
        <v>735.82544185000006</v>
      </c>
    </row>
    <row r="183" spans="1:25" x14ac:dyDescent="0.3">
      <c r="A183" s="24">
        <v>42665</v>
      </c>
      <c r="B183" s="23">
        <v>847.98812917000009</v>
      </c>
      <c r="C183" s="23">
        <v>908.44424291000018</v>
      </c>
      <c r="D183" s="23">
        <v>983.22697362999997</v>
      </c>
      <c r="E183" s="23">
        <v>1011.3578164</v>
      </c>
      <c r="F183" s="23">
        <v>1021.4082708200001</v>
      </c>
      <c r="G183" s="23">
        <v>1027.86809941</v>
      </c>
      <c r="H183" s="23">
        <v>1015.4238378800001</v>
      </c>
      <c r="I183" s="23">
        <v>961.78144526000005</v>
      </c>
      <c r="J183" s="23">
        <v>888.51048189000016</v>
      </c>
      <c r="K183" s="23">
        <v>812.84807609000018</v>
      </c>
      <c r="L183" s="23">
        <v>736.81773596000016</v>
      </c>
      <c r="M183" s="23">
        <v>782.56470230000014</v>
      </c>
      <c r="N183" s="23">
        <v>745.28112247000013</v>
      </c>
      <c r="O183" s="23">
        <v>739.60398449000013</v>
      </c>
      <c r="P183" s="23">
        <v>757.73538294000014</v>
      </c>
      <c r="Q183" s="23">
        <v>757.40959828000018</v>
      </c>
      <c r="R183" s="23">
        <v>772.28732132000005</v>
      </c>
      <c r="S183" s="23">
        <v>760.31259840000007</v>
      </c>
      <c r="T183" s="23">
        <v>735.58049088000007</v>
      </c>
      <c r="U183" s="23">
        <v>726.95938214000012</v>
      </c>
      <c r="V183" s="23">
        <v>730.96575363000011</v>
      </c>
      <c r="W183" s="23">
        <v>723.40741504000016</v>
      </c>
      <c r="X183" s="23">
        <v>713.50906965000013</v>
      </c>
      <c r="Y183" s="23">
        <v>782.05127794999999</v>
      </c>
    </row>
    <row r="184" spans="1:25" x14ac:dyDescent="0.3">
      <c r="A184" s="24">
        <v>42666</v>
      </c>
      <c r="B184" s="23">
        <v>864.57722860000013</v>
      </c>
      <c r="C184" s="23">
        <v>976.53167736</v>
      </c>
      <c r="D184" s="23">
        <v>1060.4158615800002</v>
      </c>
      <c r="E184" s="23">
        <v>1051.39575455</v>
      </c>
      <c r="F184" s="23">
        <v>1065.5875151500002</v>
      </c>
      <c r="G184" s="23">
        <v>1057.9414789700002</v>
      </c>
      <c r="H184" s="23">
        <v>1033.0356746300001</v>
      </c>
      <c r="I184" s="23">
        <v>987.46884128000011</v>
      </c>
      <c r="J184" s="23">
        <v>868.73969879000015</v>
      </c>
      <c r="K184" s="23">
        <v>764.50718410000013</v>
      </c>
      <c r="L184" s="23">
        <v>699.77427727000008</v>
      </c>
      <c r="M184" s="23">
        <v>709.56101694000017</v>
      </c>
      <c r="N184" s="23">
        <v>721.19561306000014</v>
      </c>
      <c r="O184" s="23">
        <v>720.12671799999998</v>
      </c>
      <c r="P184" s="23">
        <v>723.50242125</v>
      </c>
      <c r="Q184" s="23">
        <v>724.55986798000004</v>
      </c>
      <c r="R184" s="23">
        <v>772.8960112100001</v>
      </c>
      <c r="S184" s="23">
        <v>862.30753335999998</v>
      </c>
      <c r="T184" s="23">
        <v>858.84709880000014</v>
      </c>
      <c r="U184" s="23">
        <v>783.96033978000014</v>
      </c>
      <c r="V184" s="23">
        <v>732.64063006000015</v>
      </c>
      <c r="W184" s="23">
        <v>716.67920957000001</v>
      </c>
      <c r="X184" s="23">
        <v>716.1565305900001</v>
      </c>
      <c r="Y184" s="23">
        <v>788.35176807000016</v>
      </c>
    </row>
    <row r="185" spans="1:25" x14ac:dyDescent="0.3">
      <c r="A185" s="24">
        <v>42667</v>
      </c>
      <c r="B185" s="23">
        <v>940.30117939000002</v>
      </c>
      <c r="C185" s="23">
        <v>1001.7616587800001</v>
      </c>
      <c r="D185" s="23">
        <v>1051.36571531</v>
      </c>
      <c r="E185" s="23">
        <v>1021.0640935600002</v>
      </c>
      <c r="F185" s="23">
        <v>1041.3242688400001</v>
      </c>
      <c r="G185" s="23">
        <v>1028.3744129700001</v>
      </c>
      <c r="H185" s="23">
        <v>1028.6810062000002</v>
      </c>
      <c r="I185" s="23">
        <v>976.21943655000018</v>
      </c>
      <c r="J185" s="23">
        <v>930.93611663000001</v>
      </c>
      <c r="K185" s="23">
        <v>869.39084177000018</v>
      </c>
      <c r="L185" s="23">
        <v>797.47241037000003</v>
      </c>
      <c r="M185" s="23">
        <v>769.08123534000015</v>
      </c>
      <c r="N185" s="23">
        <v>768.12097947000007</v>
      </c>
      <c r="O185" s="23">
        <v>768.15825975000007</v>
      </c>
      <c r="P185" s="23">
        <v>766.36120630000005</v>
      </c>
      <c r="Q185" s="23">
        <v>742.84646085000008</v>
      </c>
      <c r="R185" s="23">
        <v>767.83564433000015</v>
      </c>
      <c r="S185" s="23">
        <v>781.55629674000011</v>
      </c>
      <c r="T185" s="23">
        <v>749.14234643000009</v>
      </c>
      <c r="U185" s="23">
        <v>729.0429309000001</v>
      </c>
      <c r="V185" s="23">
        <v>712.29221645000007</v>
      </c>
      <c r="W185" s="23">
        <v>696.57442958000001</v>
      </c>
      <c r="X185" s="23">
        <v>712.18540241000005</v>
      </c>
      <c r="Y185" s="23">
        <v>789.22229247000018</v>
      </c>
    </row>
    <row r="186" spans="1:25" x14ac:dyDescent="0.3">
      <c r="A186" s="24">
        <v>42668</v>
      </c>
      <c r="B186" s="23">
        <v>546.17815431999998</v>
      </c>
      <c r="C186" s="23">
        <v>592.67944411999997</v>
      </c>
      <c r="D186" s="23">
        <v>623.33842684000001</v>
      </c>
      <c r="E186" s="23">
        <v>612.37933208999993</v>
      </c>
      <c r="F186" s="23">
        <v>628.1666944000001</v>
      </c>
      <c r="G186" s="23">
        <v>623.59830632000001</v>
      </c>
      <c r="H186" s="23">
        <v>612.67821527000001</v>
      </c>
      <c r="I186" s="23">
        <v>606.10894285999996</v>
      </c>
      <c r="J186" s="23">
        <v>577.40418685999998</v>
      </c>
      <c r="K186" s="23">
        <v>539.79234842999995</v>
      </c>
      <c r="L186" s="23">
        <v>510.39881663999995</v>
      </c>
      <c r="M186" s="23">
        <v>492.12105110000005</v>
      </c>
      <c r="N186" s="23">
        <v>489.97129355000004</v>
      </c>
      <c r="O186" s="23">
        <v>481.40428855999994</v>
      </c>
      <c r="P186" s="23">
        <v>469.75295111000003</v>
      </c>
      <c r="Q186" s="23">
        <v>466.34268995000002</v>
      </c>
      <c r="R186" s="23">
        <v>482.53845945</v>
      </c>
      <c r="S186" s="23">
        <v>495.06756181000003</v>
      </c>
      <c r="T186" s="23">
        <v>476.41591774999995</v>
      </c>
      <c r="U186" s="23">
        <v>485.68800194999994</v>
      </c>
      <c r="V186" s="23">
        <v>494.61599973</v>
      </c>
      <c r="W186" s="23">
        <v>460.04140987999995</v>
      </c>
      <c r="X186" s="23">
        <v>421.78016792999995</v>
      </c>
      <c r="Y186" s="23">
        <v>485.08785504000002</v>
      </c>
    </row>
    <row r="187" spans="1:25" x14ac:dyDescent="0.3">
      <c r="A187" s="24">
        <v>42669</v>
      </c>
      <c r="B187" s="23">
        <v>977.30724698000017</v>
      </c>
      <c r="C187" s="23">
        <v>1076.9851493200001</v>
      </c>
      <c r="D187" s="23">
        <v>1155.3319193899999</v>
      </c>
      <c r="E187" s="23">
        <v>1157.1318133299999</v>
      </c>
      <c r="F187" s="23">
        <v>1151.8483595799999</v>
      </c>
      <c r="G187" s="23">
        <v>1139.4032622299999</v>
      </c>
      <c r="H187" s="23">
        <v>1100.6840020500001</v>
      </c>
      <c r="I187" s="23">
        <v>1010.2335520900001</v>
      </c>
      <c r="J187" s="23">
        <v>898.29120588000001</v>
      </c>
      <c r="K187" s="23">
        <v>804.17244479999999</v>
      </c>
      <c r="L187" s="23">
        <v>731.8235887400001</v>
      </c>
      <c r="M187" s="23">
        <v>720.83239853000009</v>
      </c>
      <c r="N187" s="23">
        <v>732.31722657</v>
      </c>
      <c r="O187" s="23">
        <v>738.2100396400001</v>
      </c>
      <c r="P187" s="23">
        <v>736.56140412000013</v>
      </c>
      <c r="Q187" s="23">
        <v>749.31779275000008</v>
      </c>
      <c r="R187" s="23">
        <v>760.03154891000008</v>
      </c>
      <c r="S187" s="23">
        <v>748.88705845000004</v>
      </c>
      <c r="T187" s="23">
        <v>736.86441649000017</v>
      </c>
      <c r="U187" s="23">
        <v>760.53919211000016</v>
      </c>
      <c r="V187" s="23">
        <v>772.45002225999997</v>
      </c>
      <c r="W187" s="23">
        <v>784.13479788000018</v>
      </c>
      <c r="X187" s="23">
        <v>769.38203113000009</v>
      </c>
      <c r="Y187" s="23">
        <v>860.10268124000004</v>
      </c>
    </row>
    <row r="188" spans="1:25" x14ac:dyDescent="0.3">
      <c r="A188" s="24">
        <v>42670</v>
      </c>
      <c r="B188" s="23">
        <v>964.34549146000018</v>
      </c>
      <c r="C188" s="23">
        <v>1048.64597944</v>
      </c>
      <c r="D188" s="23">
        <v>1094.47213908</v>
      </c>
      <c r="E188" s="23">
        <v>1100.8785467</v>
      </c>
      <c r="F188" s="23">
        <v>1113.6175958600002</v>
      </c>
      <c r="G188" s="23">
        <v>1097.63490138</v>
      </c>
      <c r="H188" s="23">
        <v>1039.88307702</v>
      </c>
      <c r="I188" s="23">
        <v>981.33430823000003</v>
      </c>
      <c r="J188" s="23">
        <v>906.56895903999998</v>
      </c>
      <c r="K188" s="23">
        <v>824.35495086000014</v>
      </c>
      <c r="L188" s="23">
        <v>771.61236807</v>
      </c>
      <c r="M188" s="23">
        <v>739.58512889999997</v>
      </c>
      <c r="N188" s="23">
        <v>732.52481578000015</v>
      </c>
      <c r="O188" s="23">
        <v>724.93030999999996</v>
      </c>
      <c r="P188" s="23">
        <v>728.36160962999998</v>
      </c>
      <c r="Q188" s="23">
        <v>720.78837521000014</v>
      </c>
      <c r="R188" s="23">
        <v>754.42520545000002</v>
      </c>
      <c r="S188" s="23">
        <v>745.69542696000008</v>
      </c>
      <c r="T188" s="23">
        <v>745.4853883400001</v>
      </c>
      <c r="U188" s="23">
        <v>775.29357247000007</v>
      </c>
      <c r="V188" s="23">
        <v>743.07418030999997</v>
      </c>
      <c r="W188" s="23">
        <v>738.92450054000005</v>
      </c>
      <c r="X188" s="23">
        <v>765.77080732000013</v>
      </c>
      <c r="Y188" s="23">
        <v>831.61421775999997</v>
      </c>
    </row>
    <row r="189" spans="1:25" x14ac:dyDescent="0.3">
      <c r="A189" s="24">
        <v>42671</v>
      </c>
      <c r="B189" s="23">
        <v>927.99448314000006</v>
      </c>
      <c r="C189" s="23">
        <v>1025.6035099600001</v>
      </c>
      <c r="D189" s="23">
        <v>1111.8919402700001</v>
      </c>
      <c r="E189" s="23">
        <v>1100.92131483</v>
      </c>
      <c r="F189" s="23">
        <v>1115.84797916</v>
      </c>
      <c r="G189" s="23">
        <v>1131.02501052</v>
      </c>
      <c r="H189" s="23">
        <v>1100.3159764900001</v>
      </c>
      <c r="I189" s="23">
        <v>1114.9994909100001</v>
      </c>
      <c r="J189" s="23">
        <v>1085.1502184400001</v>
      </c>
      <c r="K189" s="23">
        <v>960.04847257000006</v>
      </c>
      <c r="L189" s="23">
        <v>808.68015581000009</v>
      </c>
      <c r="M189" s="23">
        <v>749.61716330000013</v>
      </c>
      <c r="N189" s="23">
        <v>700.08960578000006</v>
      </c>
      <c r="O189" s="23">
        <v>703.23221437000007</v>
      </c>
      <c r="P189" s="23">
        <v>720.80406018999997</v>
      </c>
      <c r="Q189" s="23">
        <v>719.96754741000018</v>
      </c>
      <c r="R189" s="23">
        <v>715.64753012000006</v>
      </c>
      <c r="S189" s="23">
        <v>699.73410581000007</v>
      </c>
      <c r="T189" s="23">
        <v>658.19207842000014</v>
      </c>
      <c r="U189" s="23">
        <v>650.02812312000015</v>
      </c>
      <c r="V189" s="23">
        <v>655.3707361700001</v>
      </c>
      <c r="W189" s="23">
        <v>656.63146515000005</v>
      </c>
      <c r="X189" s="23">
        <v>703.19535312000016</v>
      </c>
      <c r="Y189" s="23">
        <v>819.05544695000003</v>
      </c>
    </row>
    <row r="190" spans="1:25" x14ac:dyDescent="0.3">
      <c r="A190" s="24">
        <v>42672</v>
      </c>
      <c r="B190" s="23">
        <v>530.02609427000004</v>
      </c>
      <c r="C190" s="23">
        <v>620.69778207000002</v>
      </c>
      <c r="D190" s="23">
        <v>631.72624904000008</v>
      </c>
      <c r="E190" s="23">
        <v>643.3389870100001</v>
      </c>
      <c r="F190" s="23">
        <v>647.62064713000007</v>
      </c>
      <c r="G190" s="23">
        <v>637.88856237000005</v>
      </c>
      <c r="H190" s="23">
        <v>637.80248929000004</v>
      </c>
      <c r="I190" s="23">
        <v>641.54619905000004</v>
      </c>
      <c r="J190" s="23">
        <v>566.75064793000001</v>
      </c>
      <c r="K190" s="23">
        <v>526.65003426999999</v>
      </c>
      <c r="L190" s="23">
        <v>475.41488580999999</v>
      </c>
      <c r="M190" s="23">
        <v>458.18985630999998</v>
      </c>
      <c r="N190" s="23">
        <v>462.41975129000002</v>
      </c>
      <c r="O190" s="23">
        <v>474.79710117000002</v>
      </c>
      <c r="P190" s="23">
        <v>480.67199076999998</v>
      </c>
      <c r="Q190" s="23">
        <v>467.93341672999998</v>
      </c>
      <c r="R190" s="23">
        <v>478.18118544000004</v>
      </c>
      <c r="S190" s="23">
        <v>485.31323998999994</v>
      </c>
      <c r="T190" s="23">
        <v>453.74385907999999</v>
      </c>
      <c r="U190" s="23">
        <v>456.86356420999994</v>
      </c>
      <c r="V190" s="23">
        <v>469.13070066</v>
      </c>
      <c r="W190" s="23">
        <v>456.95365337999999</v>
      </c>
      <c r="X190" s="23">
        <v>452.81924099000003</v>
      </c>
      <c r="Y190" s="23">
        <v>487.16389455000001</v>
      </c>
    </row>
    <row r="191" spans="1:25" x14ac:dyDescent="0.3">
      <c r="A191" s="24">
        <v>42673</v>
      </c>
      <c r="B191" s="23">
        <v>912.85722509000016</v>
      </c>
      <c r="C191" s="23">
        <v>1049.98884286</v>
      </c>
      <c r="D191" s="23">
        <v>1124.16649506</v>
      </c>
      <c r="E191" s="23">
        <v>1129.0582812800001</v>
      </c>
      <c r="F191" s="23">
        <v>1133.3981292600001</v>
      </c>
      <c r="G191" s="23">
        <v>1118.6813072500001</v>
      </c>
      <c r="H191" s="23">
        <v>1110.2876068300002</v>
      </c>
      <c r="I191" s="23">
        <v>1115.02125901</v>
      </c>
      <c r="J191" s="23">
        <v>988.72773122000012</v>
      </c>
      <c r="K191" s="23">
        <v>867.98864120999997</v>
      </c>
      <c r="L191" s="23">
        <v>776.22882565999998</v>
      </c>
      <c r="M191" s="23">
        <v>760.40870031999998</v>
      </c>
      <c r="N191" s="23">
        <v>769.21775076000017</v>
      </c>
      <c r="O191" s="23">
        <v>773.32292000000007</v>
      </c>
      <c r="P191" s="23">
        <v>779.20470711999997</v>
      </c>
      <c r="Q191" s="23">
        <v>789.88562962000015</v>
      </c>
      <c r="R191" s="23">
        <v>779.23805491000007</v>
      </c>
      <c r="S191" s="23">
        <v>755.29078471000003</v>
      </c>
      <c r="T191" s="23">
        <v>799.79351034000001</v>
      </c>
      <c r="U191" s="23">
        <v>779.90509300999997</v>
      </c>
      <c r="V191" s="23">
        <v>744.31406262000019</v>
      </c>
      <c r="W191" s="23">
        <v>721.25368217000005</v>
      </c>
      <c r="X191" s="23">
        <v>747.35497286000009</v>
      </c>
      <c r="Y191" s="23">
        <v>840.14803795000012</v>
      </c>
    </row>
    <row r="192" spans="1:25" x14ac:dyDescent="0.3">
      <c r="A192" s="24">
        <v>42674</v>
      </c>
      <c r="B192" s="23">
        <v>952.34358682000016</v>
      </c>
      <c r="C192" s="23">
        <v>1052.4441038700002</v>
      </c>
      <c r="D192" s="23">
        <v>1114.2666060200002</v>
      </c>
      <c r="E192" s="23">
        <v>1111.30420286</v>
      </c>
      <c r="F192" s="23">
        <v>1116.9882356200001</v>
      </c>
      <c r="G192" s="23">
        <v>1106.2807136500001</v>
      </c>
      <c r="H192" s="23">
        <v>1061.96373892</v>
      </c>
      <c r="I192" s="23">
        <v>1008.9848477</v>
      </c>
      <c r="J192" s="23">
        <v>957.16148012000008</v>
      </c>
      <c r="K192" s="23">
        <v>920.99308962000009</v>
      </c>
      <c r="L192" s="23">
        <v>833.1417339300001</v>
      </c>
      <c r="M192" s="23">
        <v>820.61978022000017</v>
      </c>
      <c r="N192" s="23">
        <v>824.38983208000013</v>
      </c>
      <c r="O192" s="23">
        <v>837.97129809000012</v>
      </c>
      <c r="P192" s="23">
        <v>839.01262959000019</v>
      </c>
      <c r="Q192" s="23">
        <v>832.91127582000013</v>
      </c>
      <c r="R192" s="23">
        <v>852.2739400800001</v>
      </c>
      <c r="S192" s="23">
        <v>852.21673906000001</v>
      </c>
      <c r="T192" s="23">
        <v>794.68632812999999</v>
      </c>
      <c r="U192" s="23">
        <v>776.14006387000018</v>
      </c>
      <c r="V192" s="23">
        <v>790.48526439000011</v>
      </c>
      <c r="W192" s="23">
        <v>808.60405158000003</v>
      </c>
      <c r="X192" s="23">
        <v>826.23403421000012</v>
      </c>
      <c r="Y192" s="23">
        <v>898.04391304000001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20" customFormat="1" ht="13.5" x14ac:dyDescent="0.25">
      <c r="A194" s="164" t="s">
        <v>73</v>
      </c>
      <c r="B194" s="178" t="s">
        <v>137</v>
      </c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80"/>
    </row>
    <row r="195" spans="1:25" s="20" customFormat="1" ht="15.75" customHeight="1" x14ac:dyDescent="0.25">
      <c r="A195" s="165"/>
      <c r="B195" s="48" t="s">
        <v>113</v>
      </c>
      <c r="C195" s="49" t="s">
        <v>114</v>
      </c>
      <c r="D195" s="50" t="s">
        <v>115</v>
      </c>
      <c r="E195" s="49" t="s">
        <v>116</v>
      </c>
      <c r="F195" s="49" t="s">
        <v>117</v>
      </c>
      <c r="G195" s="49" t="s">
        <v>118</v>
      </c>
      <c r="H195" s="49" t="s">
        <v>119</v>
      </c>
      <c r="I195" s="49" t="s">
        <v>120</v>
      </c>
      <c r="J195" s="49" t="s">
        <v>121</v>
      </c>
      <c r="K195" s="48" t="s">
        <v>122</v>
      </c>
      <c r="L195" s="49" t="s">
        <v>123</v>
      </c>
      <c r="M195" s="51" t="s">
        <v>124</v>
      </c>
      <c r="N195" s="48" t="s">
        <v>125</v>
      </c>
      <c r="O195" s="49" t="s">
        <v>126</v>
      </c>
      <c r="P195" s="51" t="s">
        <v>127</v>
      </c>
      <c r="Q195" s="50" t="s">
        <v>128</v>
      </c>
      <c r="R195" s="49" t="s">
        <v>129</v>
      </c>
      <c r="S195" s="50" t="s">
        <v>130</v>
      </c>
      <c r="T195" s="49" t="s">
        <v>131</v>
      </c>
      <c r="U195" s="50" t="s">
        <v>132</v>
      </c>
      <c r="V195" s="49" t="s">
        <v>133</v>
      </c>
      <c r="W195" s="50" t="s">
        <v>134</v>
      </c>
      <c r="X195" s="49" t="s">
        <v>135</v>
      </c>
      <c r="Y195" s="49" t="s">
        <v>136</v>
      </c>
    </row>
    <row r="196" spans="1:25" x14ac:dyDescent="0.3">
      <c r="A196" s="24">
        <v>42644</v>
      </c>
      <c r="B196" s="23">
        <v>886.52890438000009</v>
      </c>
      <c r="C196" s="23">
        <v>964.09547656000018</v>
      </c>
      <c r="D196" s="23">
        <v>972.55569379000008</v>
      </c>
      <c r="E196" s="23">
        <v>981.31886013000008</v>
      </c>
      <c r="F196" s="23">
        <v>1000.50281408</v>
      </c>
      <c r="G196" s="23">
        <v>989.98664599000017</v>
      </c>
      <c r="H196" s="23">
        <v>986.60199848000002</v>
      </c>
      <c r="I196" s="23">
        <v>972.22619071999998</v>
      </c>
      <c r="J196" s="23">
        <v>940.7803700500001</v>
      </c>
      <c r="K196" s="23">
        <v>838.67754057000002</v>
      </c>
      <c r="L196" s="23">
        <v>738.78185515000007</v>
      </c>
      <c r="M196" s="23">
        <v>700.60799162000012</v>
      </c>
      <c r="N196" s="23">
        <v>697.36703547000002</v>
      </c>
      <c r="O196" s="23">
        <v>695.79302487000007</v>
      </c>
      <c r="P196" s="23">
        <v>704.37760142000002</v>
      </c>
      <c r="Q196" s="23">
        <v>714.98581259000002</v>
      </c>
      <c r="R196" s="23">
        <v>724.26539273000003</v>
      </c>
      <c r="S196" s="23">
        <v>723.39480534000006</v>
      </c>
      <c r="T196" s="23">
        <v>713.28696694000007</v>
      </c>
      <c r="U196" s="23">
        <v>698.8762238600001</v>
      </c>
      <c r="V196" s="23">
        <v>662.88265786000011</v>
      </c>
      <c r="W196" s="23">
        <v>690.62190428000008</v>
      </c>
      <c r="X196" s="23">
        <v>731.54654300000016</v>
      </c>
      <c r="Y196" s="23">
        <v>831.59529874000009</v>
      </c>
    </row>
    <row r="197" spans="1:25" x14ac:dyDescent="0.3">
      <c r="A197" s="24">
        <v>42645</v>
      </c>
      <c r="B197" s="23">
        <v>890.65494252000008</v>
      </c>
      <c r="C197" s="23">
        <v>974.49341514000002</v>
      </c>
      <c r="D197" s="23">
        <v>1055.11075587</v>
      </c>
      <c r="E197" s="23">
        <v>1067.6859339500002</v>
      </c>
      <c r="F197" s="23">
        <v>1063.6232388400001</v>
      </c>
      <c r="G197" s="23">
        <v>1095.8027158900002</v>
      </c>
      <c r="H197" s="23">
        <v>1099.38261534</v>
      </c>
      <c r="I197" s="23">
        <v>1058.7979111300001</v>
      </c>
      <c r="J197" s="23">
        <v>918.22745061000001</v>
      </c>
      <c r="K197" s="23">
        <v>809.70472899000015</v>
      </c>
      <c r="L197" s="23">
        <v>722.25238318000015</v>
      </c>
      <c r="M197" s="23">
        <v>704.70194751000008</v>
      </c>
      <c r="N197" s="23">
        <v>701.40480195000009</v>
      </c>
      <c r="O197" s="23">
        <v>703.25272613000016</v>
      </c>
      <c r="P197" s="23">
        <v>708.64689562000012</v>
      </c>
      <c r="Q197" s="23">
        <v>731.93695189000005</v>
      </c>
      <c r="R197" s="23">
        <v>736.52380804000006</v>
      </c>
      <c r="S197" s="23">
        <v>731.20887499000014</v>
      </c>
      <c r="T197" s="23">
        <v>724.18231297000011</v>
      </c>
      <c r="U197" s="23">
        <v>699.46587201000011</v>
      </c>
      <c r="V197" s="23">
        <v>687.24366256000008</v>
      </c>
      <c r="W197" s="23">
        <v>689.01041242000008</v>
      </c>
      <c r="X197" s="23">
        <v>728.33995279999999</v>
      </c>
      <c r="Y197" s="23">
        <v>815.92550199000004</v>
      </c>
    </row>
    <row r="198" spans="1:25" x14ac:dyDescent="0.3">
      <c r="A198" s="24">
        <v>42646</v>
      </c>
      <c r="B198" s="23">
        <v>889.4531461900001</v>
      </c>
      <c r="C198" s="23">
        <v>1014.50905702</v>
      </c>
      <c r="D198" s="23">
        <v>1068.3685338800001</v>
      </c>
      <c r="E198" s="23">
        <v>1040.99218002</v>
      </c>
      <c r="F198" s="23">
        <v>1034.22229292</v>
      </c>
      <c r="G198" s="23">
        <v>1038.73303362</v>
      </c>
      <c r="H198" s="23">
        <v>962.33739639999999</v>
      </c>
      <c r="I198" s="23">
        <v>917.01734893000003</v>
      </c>
      <c r="J198" s="23">
        <v>878.67952385000012</v>
      </c>
      <c r="K198" s="23">
        <v>808.41103432</v>
      </c>
      <c r="L198" s="23">
        <v>729.43951680000009</v>
      </c>
      <c r="M198" s="23">
        <v>674.80879039000001</v>
      </c>
      <c r="N198" s="23">
        <v>680.53252152000005</v>
      </c>
      <c r="O198" s="23">
        <v>677.28763978000006</v>
      </c>
      <c r="P198" s="23">
        <v>685.44132953000008</v>
      </c>
      <c r="Q198" s="23">
        <v>697.70166939000001</v>
      </c>
      <c r="R198" s="23">
        <v>727.84282461000009</v>
      </c>
      <c r="S198" s="23">
        <v>739.94480868000005</v>
      </c>
      <c r="T198" s="23">
        <v>714.13473565000004</v>
      </c>
      <c r="U198" s="23">
        <v>733.19134643000007</v>
      </c>
      <c r="V198" s="23">
        <v>737.74184643000012</v>
      </c>
      <c r="W198" s="23">
        <v>761.18983767000009</v>
      </c>
      <c r="X198" s="23">
        <v>811.60564748000002</v>
      </c>
      <c r="Y198" s="23">
        <v>914.45940738000013</v>
      </c>
    </row>
    <row r="199" spans="1:25" x14ac:dyDescent="0.3">
      <c r="A199" s="24">
        <v>42647</v>
      </c>
      <c r="B199" s="23">
        <v>939.31174109000017</v>
      </c>
      <c r="C199" s="23">
        <v>1012.0575355800001</v>
      </c>
      <c r="D199" s="23">
        <v>1018.47438373</v>
      </c>
      <c r="E199" s="23">
        <v>1009.1010351700002</v>
      </c>
      <c r="F199" s="23">
        <v>1014.75469062</v>
      </c>
      <c r="G199" s="23">
        <v>1001.6662900800002</v>
      </c>
      <c r="H199" s="23">
        <v>1008.75378342</v>
      </c>
      <c r="I199" s="23">
        <v>954.95496544000002</v>
      </c>
      <c r="J199" s="23">
        <v>926.84594529000015</v>
      </c>
      <c r="K199" s="23">
        <v>884.76589936000005</v>
      </c>
      <c r="L199" s="23">
        <v>811.71560780000004</v>
      </c>
      <c r="M199" s="23">
        <v>755.86574446000009</v>
      </c>
      <c r="N199" s="23">
        <v>729.17432892000011</v>
      </c>
      <c r="O199" s="23">
        <v>729.16058284000007</v>
      </c>
      <c r="P199" s="23">
        <v>752.04797308000002</v>
      </c>
      <c r="Q199" s="23">
        <v>776.57811344000015</v>
      </c>
      <c r="R199" s="23">
        <v>780.89524323000001</v>
      </c>
      <c r="S199" s="23">
        <v>783.49665969000012</v>
      </c>
      <c r="T199" s="23">
        <v>784.41256003000012</v>
      </c>
      <c r="U199" s="23">
        <v>749.13583811000012</v>
      </c>
      <c r="V199" s="23">
        <v>725.12473184999999</v>
      </c>
      <c r="W199" s="23">
        <v>708.48112351000009</v>
      </c>
      <c r="X199" s="23">
        <v>758.99577639000006</v>
      </c>
      <c r="Y199" s="23">
        <v>848.58768834000011</v>
      </c>
    </row>
    <row r="200" spans="1:25" x14ac:dyDescent="0.3">
      <c r="A200" s="24">
        <v>42648</v>
      </c>
      <c r="B200" s="23">
        <v>619.84223969000004</v>
      </c>
      <c r="C200" s="23">
        <v>666.85264301000007</v>
      </c>
      <c r="D200" s="23">
        <v>678.23341472000016</v>
      </c>
      <c r="E200" s="23">
        <v>674.5688386700001</v>
      </c>
      <c r="F200" s="23">
        <v>685.64725218000012</v>
      </c>
      <c r="G200" s="23">
        <v>684.19466800999999</v>
      </c>
      <c r="H200" s="23">
        <v>662.51347352000005</v>
      </c>
      <c r="I200" s="23">
        <v>645.12711151000008</v>
      </c>
      <c r="J200" s="23">
        <v>631.27695632000007</v>
      </c>
      <c r="K200" s="23">
        <v>590.92726131999996</v>
      </c>
      <c r="L200" s="23">
        <v>546.44540500999994</v>
      </c>
      <c r="M200" s="23">
        <v>537.65665915</v>
      </c>
      <c r="N200" s="23">
        <v>568.87689390999992</v>
      </c>
      <c r="O200" s="23">
        <v>558.34050989000002</v>
      </c>
      <c r="P200" s="23">
        <v>552.71275915000001</v>
      </c>
      <c r="Q200" s="23">
        <v>554.46728841999993</v>
      </c>
      <c r="R200" s="23">
        <v>538.62808709000001</v>
      </c>
      <c r="S200" s="23">
        <v>529.34734390999995</v>
      </c>
      <c r="T200" s="23">
        <v>535.33142391000001</v>
      </c>
      <c r="U200" s="23">
        <v>505.73647544999994</v>
      </c>
      <c r="V200" s="23">
        <v>496.19860397000002</v>
      </c>
      <c r="W200" s="23">
        <v>521.33084430999997</v>
      </c>
      <c r="X200" s="23">
        <v>544.69988026999999</v>
      </c>
      <c r="Y200" s="23">
        <v>571.02052002999994</v>
      </c>
    </row>
    <row r="201" spans="1:25" x14ac:dyDescent="0.3">
      <c r="A201" s="24">
        <v>42649</v>
      </c>
      <c r="B201" s="23">
        <v>955.43532849000007</v>
      </c>
      <c r="C201" s="23">
        <v>1047.8428365</v>
      </c>
      <c r="D201" s="23">
        <v>1055.12822443</v>
      </c>
      <c r="E201" s="23">
        <v>1061.6832299700002</v>
      </c>
      <c r="F201" s="23">
        <v>1065.89269539</v>
      </c>
      <c r="G201" s="23">
        <v>1043.39255108</v>
      </c>
      <c r="H201" s="23">
        <v>993.48438217000012</v>
      </c>
      <c r="I201" s="23">
        <v>963.75583831000017</v>
      </c>
      <c r="J201" s="23">
        <v>934.91225628000007</v>
      </c>
      <c r="K201" s="23">
        <v>867.30411965000008</v>
      </c>
      <c r="L201" s="23">
        <v>799.29963970000006</v>
      </c>
      <c r="M201" s="23">
        <v>765.79892015000007</v>
      </c>
      <c r="N201" s="23">
        <v>757.35227128000008</v>
      </c>
      <c r="O201" s="23">
        <v>745.21218299000009</v>
      </c>
      <c r="P201" s="23">
        <v>747.27592799000013</v>
      </c>
      <c r="Q201" s="23">
        <v>763.40561633000004</v>
      </c>
      <c r="R201" s="23">
        <v>757.63655414000004</v>
      </c>
      <c r="S201" s="23">
        <v>746.88337769000009</v>
      </c>
      <c r="T201" s="23">
        <v>737.17089417000011</v>
      </c>
      <c r="U201" s="23">
        <v>715.94770473000005</v>
      </c>
      <c r="V201" s="23">
        <v>733.62674729000014</v>
      </c>
      <c r="W201" s="23">
        <v>769.73955429000011</v>
      </c>
      <c r="X201" s="23">
        <v>851.08495536000009</v>
      </c>
      <c r="Y201" s="23">
        <v>913.27507598000011</v>
      </c>
    </row>
    <row r="202" spans="1:25" x14ac:dyDescent="0.3">
      <c r="A202" s="24">
        <v>42650</v>
      </c>
      <c r="B202" s="23">
        <v>966.20234905999996</v>
      </c>
      <c r="C202" s="23">
        <v>1047.3040297800001</v>
      </c>
      <c r="D202" s="23">
        <v>1062.54138162</v>
      </c>
      <c r="E202" s="23">
        <v>1049.4136012000001</v>
      </c>
      <c r="F202" s="23">
        <v>1066.19045921</v>
      </c>
      <c r="G202" s="23">
        <v>1037.8972440100001</v>
      </c>
      <c r="H202" s="23">
        <v>1015.81258923</v>
      </c>
      <c r="I202" s="23">
        <v>1019.9027558400001</v>
      </c>
      <c r="J202" s="23">
        <v>987.0891882200001</v>
      </c>
      <c r="K202" s="23">
        <v>942.84201048</v>
      </c>
      <c r="L202" s="23">
        <v>879.81251808000002</v>
      </c>
      <c r="M202" s="23">
        <v>819.13452788000006</v>
      </c>
      <c r="N202" s="23">
        <v>830.64553466000007</v>
      </c>
      <c r="O202" s="23">
        <v>823.62796022000009</v>
      </c>
      <c r="P202" s="23">
        <v>788.66839205000008</v>
      </c>
      <c r="Q202" s="23">
        <v>800.56939606000014</v>
      </c>
      <c r="R202" s="23">
        <v>802.37402443000008</v>
      </c>
      <c r="S202" s="23">
        <v>801.84451175000004</v>
      </c>
      <c r="T202" s="23">
        <v>774.39008079000007</v>
      </c>
      <c r="U202" s="23">
        <v>761.53530911000007</v>
      </c>
      <c r="V202" s="23">
        <v>760.88062149000007</v>
      </c>
      <c r="W202" s="23">
        <v>784.20803994000005</v>
      </c>
      <c r="X202" s="23">
        <v>836.31395261000011</v>
      </c>
      <c r="Y202" s="23">
        <v>942.63333580000017</v>
      </c>
    </row>
    <row r="203" spans="1:25" x14ac:dyDescent="0.3">
      <c r="A203" s="24">
        <v>42651</v>
      </c>
      <c r="B203" s="23">
        <v>1037.7945264700002</v>
      </c>
      <c r="C203" s="23">
        <v>1101.53307567</v>
      </c>
      <c r="D203" s="23">
        <v>1130.07655763</v>
      </c>
      <c r="E203" s="23">
        <v>1099.9895496500001</v>
      </c>
      <c r="F203" s="23">
        <v>1048.7215158400002</v>
      </c>
      <c r="G203" s="23">
        <v>1051.9354872400002</v>
      </c>
      <c r="H203" s="23">
        <v>1077.67222767</v>
      </c>
      <c r="I203" s="23">
        <v>1087.2125954400001</v>
      </c>
      <c r="J203" s="23">
        <v>1005.1625544200001</v>
      </c>
      <c r="K203" s="23">
        <v>930.8510897000001</v>
      </c>
      <c r="L203" s="23">
        <v>860.52222473000006</v>
      </c>
      <c r="M203" s="23">
        <v>814.01093495999999</v>
      </c>
      <c r="N203" s="23">
        <v>816.04106172000002</v>
      </c>
      <c r="O203" s="23">
        <v>828.66490837000015</v>
      </c>
      <c r="P203" s="23">
        <v>826.25277351</v>
      </c>
      <c r="Q203" s="23">
        <v>835.1549297900001</v>
      </c>
      <c r="R203" s="23">
        <v>835.78027091000013</v>
      </c>
      <c r="S203" s="23">
        <v>837.60818548000009</v>
      </c>
      <c r="T203" s="23">
        <v>798.64766623000014</v>
      </c>
      <c r="U203" s="23">
        <v>780.32963427000004</v>
      </c>
      <c r="V203" s="23">
        <v>765.58803577000003</v>
      </c>
      <c r="W203" s="23">
        <v>789.30066075000013</v>
      </c>
      <c r="X203" s="23">
        <v>855.79703452000012</v>
      </c>
      <c r="Y203" s="23">
        <v>946.30425433000005</v>
      </c>
    </row>
    <row r="204" spans="1:25" x14ac:dyDescent="0.3">
      <c r="A204" s="24">
        <v>42652</v>
      </c>
      <c r="B204" s="23">
        <v>1010.7057920700001</v>
      </c>
      <c r="C204" s="23">
        <v>1086.211724</v>
      </c>
      <c r="D204" s="23">
        <v>1076.6604219000001</v>
      </c>
      <c r="E204" s="23">
        <v>1061.96153854</v>
      </c>
      <c r="F204" s="23">
        <v>1079.1608813800001</v>
      </c>
      <c r="G204" s="23">
        <v>1072.66963485</v>
      </c>
      <c r="H204" s="23">
        <v>1072.7994342300001</v>
      </c>
      <c r="I204" s="23">
        <v>1054.9440086900001</v>
      </c>
      <c r="J204" s="23">
        <v>987.98614609000015</v>
      </c>
      <c r="K204" s="23">
        <v>895.72196566000002</v>
      </c>
      <c r="L204" s="23">
        <v>811.27551960000005</v>
      </c>
      <c r="M204" s="23">
        <v>773.47388573000012</v>
      </c>
      <c r="N204" s="23">
        <v>784.60805268000013</v>
      </c>
      <c r="O204" s="23">
        <v>779.80171690000009</v>
      </c>
      <c r="P204" s="23">
        <v>789.41557599000009</v>
      </c>
      <c r="Q204" s="23">
        <v>785.47685588000013</v>
      </c>
      <c r="R204" s="23">
        <v>791.52005758000007</v>
      </c>
      <c r="S204" s="23">
        <v>772.05043387000001</v>
      </c>
      <c r="T204" s="23">
        <v>778.92081813000004</v>
      </c>
      <c r="U204" s="23">
        <v>768.57339644000012</v>
      </c>
      <c r="V204" s="23">
        <v>758.03328749000002</v>
      </c>
      <c r="W204" s="23">
        <v>783.89543562000006</v>
      </c>
      <c r="X204" s="23">
        <v>828.00297059000013</v>
      </c>
      <c r="Y204" s="23">
        <v>944.37895133999996</v>
      </c>
    </row>
    <row r="205" spans="1:25" x14ac:dyDescent="0.3">
      <c r="A205" s="24">
        <v>42653</v>
      </c>
      <c r="B205" s="23">
        <v>1018.75589386</v>
      </c>
      <c r="C205" s="23">
        <v>1069.88418312</v>
      </c>
      <c r="D205" s="23">
        <v>1110.8999558</v>
      </c>
      <c r="E205" s="23">
        <v>1128.1330470800001</v>
      </c>
      <c r="F205" s="23">
        <v>1112.4574480000001</v>
      </c>
      <c r="G205" s="23">
        <v>1105.7595630200001</v>
      </c>
      <c r="H205" s="23">
        <v>1088.9414284900001</v>
      </c>
      <c r="I205" s="23">
        <v>1036.93173174</v>
      </c>
      <c r="J205" s="23">
        <v>970.33625875000007</v>
      </c>
      <c r="K205" s="23">
        <v>869.43214149000005</v>
      </c>
      <c r="L205" s="23">
        <v>801.63764704000005</v>
      </c>
      <c r="M205" s="23">
        <v>790.68938656</v>
      </c>
      <c r="N205" s="23">
        <v>810.76663611000004</v>
      </c>
      <c r="O205" s="23">
        <v>801.71810460000006</v>
      </c>
      <c r="P205" s="23">
        <v>809.96593412000016</v>
      </c>
      <c r="Q205" s="23">
        <v>833.23015410000005</v>
      </c>
      <c r="R205" s="23">
        <v>764.97019875000001</v>
      </c>
      <c r="S205" s="23">
        <v>757.04664952000007</v>
      </c>
      <c r="T205" s="23">
        <v>773.96380540000007</v>
      </c>
      <c r="U205" s="23">
        <v>773.10941169000012</v>
      </c>
      <c r="V205" s="23">
        <v>771.4154514600001</v>
      </c>
      <c r="W205" s="23">
        <v>775.22743051000009</v>
      </c>
      <c r="X205" s="23">
        <v>798.43341682000005</v>
      </c>
      <c r="Y205" s="23">
        <v>847.93541032000007</v>
      </c>
    </row>
    <row r="206" spans="1:25" x14ac:dyDescent="0.3">
      <c r="A206" s="24">
        <v>42654</v>
      </c>
      <c r="B206" s="23">
        <v>966.44950044000007</v>
      </c>
      <c r="C206" s="23">
        <v>1081.3818373400002</v>
      </c>
      <c r="D206" s="23">
        <v>1119.0484225300002</v>
      </c>
      <c r="E206" s="23">
        <v>1110.93424166</v>
      </c>
      <c r="F206" s="23">
        <v>1108.0533023100002</v>
      </c>
      <c r="G206" s="23">
        <v>1110.68769516</v>
      </c>
      <c r="H206" s="23">
        <v>1049.87217592</v>
      </c>
      <c r="I206" s="23">
        <v>997.61023225000008</v>
      </c>
      <c r="J206" s="23">
        <v>911.24005636000015</v>
      </c>
      <c r="K206" s="23">
        <v>849.60920845999999</v>
      </c>
      <c r="L206" s="23">
        <v>789.18055600000002</v>
      </c>
      <c r="M206" s="23">
        <v>759.7415772600001</v>
      </c>
      <c r="N206" s="23">
        <v>739.33633315000009</v>
      </c>
      <c r="O206" s="23">
        <v>736.19274526000004</v>
      </c>
      <c r="P206" s="23">
        <v>747.7491856800001</v>
      </c>
      <c r="Q206" s="23">
        <v>743.96186780000005</v>
      </c>
      <c r="R206" s="23">
        <v>750.90423580000015</v>
      </c>
      <c r="S206" s="23">
        <v>738.08111532000009</v>
      </c>
      <c r="T206" s="23">
        <v>772.71276624000006</v>
      </c>
      <c r="U206" s="23">
        <v>799.95173302000012</v>
      </c>
      <c r="V206" s="23">
        <v>824.02077744000007</v>
      </c>
      <c r="W206" s="23">
        <v>802.62392893000015</v>
      </c>
      <c r="X206" s="23">
        <v>785.32628027999999</v>
      </c>
      <c r="Y206" s="23">
        <v>859.35358211000016</v>
      </c>
    </row>
    <row r="207" spans="1:25" x14ac:dyDescent="0.3">
      <c r="A207" s="24">
        <v>42655</v>
      </c>
      <c r="B207" s="23">
        <v>965.82562830000006</v>
      </c>
      <c r="C207" s="23">
        <v>1066.3206019700001</v>
      </c>
      <c r="D207" s="23">
        <v>1159.5961248999999</v>
      </c>
      <c r="E207" s="23">
        <v>1164.2353809999997</v>
      </c>
      <c r="F207" s="23">
        <v>1151.0043907599998</v>
      </c>
      <c r="G207" s="23">
        <v>1152.9020723899998</v>
      </c>
      <c r="H207" s="23">
        <v>1084.4726406700001</v>
      </c>
      <c r="I207" s="23">
        <v>990.98299199999997</v>
      </c>
      <c r="J207" s="23">
        <v>885.64397827000016</v>
      </c>
      <c r="K207" s="23">
        <v>811.65063817999999</v>
      </c>
      <c r="L207" s="23">
        <v>746.95208142000001</v>
      </c>
      <c r="M207" s="23">
        <v>728.76277427000014</v>
      </c>
      <c r="N207" s="23">
        <v>729.81658569000001</v>
      </c>
      <c r="O207" s="23">
        <v>732.96709701000009</v>
      </c>
      <c r="P207" s="23">
        <v>729.68560349000006</v>
      </c>
      <c r="Q207" s="23">
        <v>745.19383095000012</v>
      </c>
      <c r="R207" s="23">
        <v>751.15579460000004</v>
      </c>
      <c r="S207" s="23">
        <v>732.62792769000009</v>
      </c>
      <c r="T207" s="23">
        <v>699.60229171000015</v>
      </c>
      <c r="U207" s="23">
        <v>755.64526289000014</v>
      </c>
      <c r="V207" s="23">
        <v>778.42874717000007</v>
      </c>
      <c r="W207" s="23">
        <v>750.7236420700001</v>
      </c>
      <c r="X207" s="23">
        <v>748.3591345100001</v>
      </c>
      <c r="Y207" s="23">
        <v>856.74705695000011</v>
      </c>
    </row>
    <row r="208" spans="1:25" x14ac:dyDescent="0.3">
      <c r="A208" s="24">
        <v>42656</v>
      </c>
      <c r="B208" s="23">
        <v>935.71079757999996</v>
      </c>
      <c r="C208" s="23">
        <v>1041.1683577800002</v>
      </c>
      <c r="D208" s="23">
        <v>1115.4269318700001</v>
      </c>
      <c r="E208" s="23">
        <v>1138.4354686299998</v>
      </c>
      <c r="F208" s="23">
        <v>1140.1206646699998</v>
      </c>
      <c r="G208" s="23">
        <v>1148.7231410299999</v>
      </c>
      <c r="H208" s="23">
        <v>1117.4405285</v>
      </c>
      <c r="I208" s="23">
        <v>1038.5579591800001</v>
      </c>
      <c r="J208" s="23">
        <v>953.5295540300001</v>
      </c>
      <c r="K208" s="23">
        <v>869.8305015200001</v>
      </c>
      <c r="L208" s="23">
        <v>824.07291743000008</v>
      </c>
      <c r="M208" s="23">
        <v>799.2483132000001</v>
      </c>
      <c r="N208" s="23">
        <v>786.99630976000003</v>
      </c>
      <c r="O208" s="23">
        <v>779.17868770000007</v>
      </c>
      <c r="P208" s="23">
        <v>783.50022014000001</v>
      </c>
      <c r="Q208" s="23">
        <v>775.27261935000001</v>
      </c>
      <c r="R208" s="23">
        <v>778.50941503000013</v>
      </c>
      <c r="S208" s="23">
        <v>767.45292054000015</v>
      </c>
      <c r="T208" s="23">
        <v>763.82322163000003</v>
      </c>
      <c r="U208" s="23">
        <v>770.32172719000005</v>
      </c>
      <c r="V208" s="23">
        <v>769.65845153999999</v>
      </c>
      <c r="W208" s="23">
        <v>755.55759161000015</v>
      </c>
      <c r="X208" s="23">
        <v>777.77085298000009</v>
      </c>
      <c r="Y208" s="23">
        <v>873.80067325000005</v>
      </c>
    </row>
    <row r="209" spans="1:25" x14ac:dyDescent="0.3">
      <c r="A209" s="24">
        <v>42657</v>
      </c>
      <c r="B209" s="23">
        <v>985.23692552000011</v>
      </c>
      <c r="C209" s="23">
        <v>1104.2750128100001</v>
      </c>
      <c r="D209" s="23">
        <v>1162.0568117899998</v>
      </c>
      <c r="E209" s="23">
        <v>1169.1087592899999</v>
      </c>
      <c r="F209" s="23">
        <v>1158.6821120899999</v>
      </c>
      <c r="G209" s="23">
        <v>1141.8377145399998</v>
      </c>
      <c r="H209" s="23">
        <v>1099.9137350000001</v>
      </c>
      <c r="I209" s="23">
        <v>1005.80007069</v>
      </c>
      <c r="J209" s="23">
        <v>920.82858768000006</v>
      </c>
      <c r="K209" s="23">
        <v>838.65122126000006</v>
      </c>
      <c r="L209" s="23">
        <v>782.17108265000002</v>
      </c>
      <c r="M209" s="23">
        <v>774.73488741000006</v>
      </c>
      <c r="N209" s="23">
        <v>826.87686010000004</v>
      </c>
      <c r="O209" s="23">
        <v>340.85639079999999</v>
      </c>
      <c r="P209" s="23">
        <v>335.45563242999998</v>
      </c>
      <c r="Q209" s="23">
        <v>780.93518247000009</v>
      </c>
      <c r="R209" s="23">
        <v>801.64762141000006</v>
      </c>
      <c r="S209" s="23">
        <v>792.20270514000003</v>
      </c>
      <c r="T209" s="23">
        <v>757.17229975000009</v>
      </c>
      <c r="U209" s="23">
        <v>735.84232228000008</v>
      </c>
      <c r="V209" s="23">
        <v>731.08883326</v>
      </c>
      <c r="W209" s="23">
        <v>742.63373166000008</v>
      </c>
      <c r="X209" s="23">
        <v>775.93486204999999</v>
      </c>
      <c r="Y209" s="23">
        <v>856.26985252000009</v>
      </c>
    </row>
    <row r="210" spans="1:25" x14ac:dyDescent="0.3">
      <c r="A210" s="24">
        <v>42658</v>
      </c>
      <c r="B210" s="23">
        <v>979.3767440900001</v>
      </c>
      <c r="C210" s="23">
        <v>1079.9153942800001</v>
      </c>
      <c r="D210" s="23">
        <v>1154.4552075799998</v>
      </c>
      <c r="E210" s="23">
        <v>1150.2141857099998</v>
      </c>
      <c r="F210" s="23">
        <v>1163.0856086699998</v>
      </c>
      <c r="G210" s="23">
        <v>1163.8514433199998</v>
      </c>
      <c r="H210" s="23">
        <v>1157.7109151999998</v>
      </c>
      <c r="I210" s="23">
        <v>1094.95100727</v>
      </c>
      <c r="J210" s="23">
        <v>952.55056932000002</v>
      </c>
      <c r="K210" s="23">
        <v>857.66708762000007</v>
      </c>
      <c r="L210" s="23">
        <v>796.92463765000002</v>
      </c>
      <c r="M210" s="23">
        <v>776.11149654000008</v>
      </c>
      <c r="N210" s="23">
        <v>777.85674022000012</v>
      </c>
      <c r="O210" s="23">
        <v>795.15827868000008</v>
      </c>
      <c r="P210" s="23">
        <v>789.95185116000005</v>
      </c>
      <c r="Q210" s="23">
        <v>796.61945562000005</v>
      </c>
      <c r="R210" s="23">
        <v>798.6488507900001</v>
      </c>
      <c r="S210" s="23">
        <v>790.99910961</v>
      </c>
      <c r="T210" s="23">
        <v>758.22363232000009</v>
      </c>
      <c r="U210" s="23">
        <v>714.13793457000008</v>
      </c>
      <c r="V210" s="23">
        <v>731.80559360000007</v>
      </c>
      <c r="W210" s="23">
        <v>752.29410299000006</v>
      </c>
      <c r="X210" s="23">
        <v>786.37265293000007</v>
      </c>
      <c r="Y210" s="23">
        <v>881.13792537000018</v>
      </c>
    </row>
    <row r="211" spans="1:25" x14ac:dyDescent="0.3">
      <c r="A211" s="24">
        <v>42659</v>
      </c>
      <c r="B211" s="23">
        <v>990.18384778000018</v>
      </c>
      <c r="C211" s="23">
        <v>1079.0981773200001</v>
      </c>
      <c r="D211" s="23">
        <v>1157.1924010599998</v>
      </c>
      <c r="E211" s="23">
        <v>1160.8574973499999</v>
      </c>
      <c r="F211" s="23">
        <v>1178.1309218399999</v>
      </c>
      <c r="G211" s="23">
        <v>1198.1176455899999</v>
      </c>
      <c r="H211" s="23">
        <v>1161.2096915599998</v>
      </c>
      <c r="I211" s="23">
        <v>1060.70320483</v>
      </c>
      <c r="J211" s="23">
        <v>950.36535019000007</v>
      </c>
      <c r="K211" s="23">
        <v>850.30533528000001</v>
      </c>
      <c r="L211" s="23">
        <v>774.44818658000008</v>
      </c>
      <c r="M211" s="23">
        <v>745.63860046000013</v>
      </c>
      <c r="N211" s="23">
        <v>744.37985108000009</v>
      </c>
      <c r="O211" s="23">
        <v>745.04895876</v>
      </c>
      <c r="P211" s="23">
        <v>760.46780411000009</v>
      </c>
      <c r="Q211" s="23">
        <v>769.87734233000015</v>
      </c>
      <c r="R211" s="23">
        <v>759.73813424000014</v>
      </c>
      <c r="S211" s="23">
        <v>750.12762889999999</v>
      </c>
      <c r="T211" s="23">
        <v>730.78085972000008</v>
      </c>
      <c r="U211" s="23">
        <v>713.40955152000015</v>
      </c>
      <c r="V211" s="23">
        <v>715.16812774000005</v>
      </c>
      <c r="W211" s="23">
        <v>706.90778309000007</v>
      </c>
      <c r="X211" s="23">
        <v>742.89933671000006</v>
      </c>
      <c r="Y211" s="23">
        <v>840.23579590000008</v>
      </c>
    </row>
    <row r="212" spans="1:25" x14ac:dyDescent="0.3">
      <c r="A212" s="24">
        <v>42660</v>
      </c>
      <c r="B212" s="23">
        <v>926.36109852000004</v>
      </c>
      <c r="C212" s="23">
        <v>984.18851050000012</v>
      </c>
      <c r="D212" s="23">
        <v>1054.9327095600001</v>
      </c>
      <c r="E212" s="23">
        <v>1094.55157465</v>
      </c>
      <c r="F212" s="23">
        <v>1116.1122434500001</v>
      </c>
      <c r="G212" s="23">
        <v>1116.0689639900002</v>
      </c>
      <c r="H212" s="23">
        <v>1088.4690657900001</v>
      </c>
      <c r="I212" s="23">
        <v>1010.4694307</v>
      </c>
      <c r="J212" s="23">
        <v>930.87370372000009</v>
      </c>
      <c r="K212" s="23">
        <v>872.33488195000018</v>
      </c>
      <c r="L212" s="23">
        <v>843.84370937000017</v>
      </c>
      <c r="M212" s="23">
        <v>871.19448259000001</v>
      </c>
      <c r="N212" s="23">
        <v>894.55426146000013</v>
      </c>
      <c r="O212" s="23">
        <v>900.24917862000007</v>
      </c>
      <c r="P212" s="23">
        <v>934.89397312000006</v>
      </c>
      <c r="Q212" s="23">
        <v>961.43237952000004</v>
      </c>
      <c r="R212" s="23">
        <v>963.92847399000016</v>
      </c>
      <c r="S212" s="23">
        <v>977.91643766000016</v>
      </c>
      <c r="T212" s="23">
        <v>973.17879216000006</v>
      </c>
      <c r="U212" s="23">
        <v>893.22658754999998</v>
      </c>
      <c r="V212" s="23">
        <v>883.47406820000015</v>
      </c>
      <c r="W212" s="23">
        <v>860.79727028000002</v>
      </c>
      <c r="X212" s="23">
        <v>914.66099434000012</v>
      </c>
      <c r="Y212" s="23">
        <v>983.39951846000008</v>
      </c>
    </row>
    <row r="213" spans="1:25" x14ac:dyDescent="0.3">
      <c r="A213" s="24">
        <v>42661</v>
      </c>
      <c r="B213" s="23">
        <v>1080.3646436700001</v>
      </c>
      <c r="C213" s="23">
        <v>1206.89017236</v>
      </c>
      <c r="D213" s="23">
        <v>1275.8967781599999</v>
      </c>
      <c r="E213" s="23">
        <v>1283.3771366199999</v>
      </c>
      <c r="F213" s="23">
        <v>1273.65691075</v>
      </c>
      <c r="G213" s="23">
        <v>1265.1495372899999</v>
      </c>
      <c r="H213" s="23">
        <v>1213.3947337499999</v>
      </c>
      <c r="I213" s="23">
        <v>1120.1922834700001</v>
      </c>
      <c r="J213" s="23">
        <v>1035.07071402</v>
      </c>
      <c r="K213" s="23">
        <v>948.42759509000007</v>
      </c>
      <c r="L213" s="23">
        <v>879.78749213000015</v>
      </c>
      <c r="M213" s="23">
        <v>876.01662704</v>
      </c>
      <c r="N213" s="23">
        <v>900.70681579999996</v>
      </c>
      <c r="O213" s="23">
        <v>894.00121187000013</v>
      </c>
      <c r="P213" s="23">
        <v>893.65671943999996</v>
      </c>
      <c r="Q213" s="23">
        <v>883.90072854000005</v>
      </c>
      <c r="R213" s="23">
        <v>890.37185903</v>
      </c>
      <c r="S213" s="23">
        <v>895.99691073999998</v>
      </c>
      <c r="T213" s="23">
        <v>888.26665378000007</v>
      </c>
      <c r="U213" s="23">
        <v>909.93021796000016</v>
      </c>
      <c r="V213" s="23">
        <v>926.97155887000008</v>
      </c>
      <c r="W213" s="23">
        <v>899.07794740999998</v>
      </c>
      <c r="X213" s="23">
        <v>880.5473033400001</v>
      </c>
      <c r="Y213" s="23">
        <v>952.97534125000016</v>
      </c>
    </row>
    <row r="214" spans="1:25" x14ac:dyDescent="0.3">
      <c r="A214" s="24">
        <v>42662</v>
      </c>
      <c r="B214" s="23">
        <v>1053.5550254700001</v>
      </c>
      <c r="C214" s="23">
        <v>1161.5725355899999</v>
      </c>
      <c r="D214" s="23">
        <v>1256.1546211599998</v>
      </c>
      <c r="E214" s="23">
        <v>1245.6919461599998</v>
      </c>
      <c r="F214" s="23">
        <v>1248.1962956299999</v>
      </c>
      <c r="G214" s="23">
        <v>1254.9960147499999</v>
      </c>
      <c r="H214" s="23">
        <v>1174.0382486199999</v>
      </c>
      <c r="I214" s="23">
        <v>1100.67512637</v>
      </c>
      <c r="J214" s="23">
        <v>1043.3494018400002</v>
      </c>
      <c r="K214" s="23">
        <v>996.59640344000013</v>
      </c>
      <c r="L214" s="23">
        <v>891.70002915000009</v>
      </c>
      <c r="M214" s="23">
        <v>855.73253178000004</v>
      </c>
      <c r="N214" s="23">
        <v>844.61459398000011</v>
      </c>
      <c r="O214" s="23">
        <v>850.58456939999996</v>
      </c>
      <c r="P214" s="23">
        <v>866.91504843000007</v>
      </c>
      <c r="Q214" s="23">
        <v>844.71316038000009</v>
      </c>
      <c r="R214" s="23">
        <v>828.20682277000014</v>
      </c>
      <c r="S214" s="23">
        <v>858.66058055999997</v>
      </c>
      <c r="T214" s="23">
        <v>892.0143062300001</v>
      </c>
      <c r="U214" s="23">
        <v>917.46057341000005</v>
      </c>
      <c r="V214" s="23">
        <v>900.33063834000018</v>
      </c>
      <c r="W214" s="23">
        <v>857.79442230000018</v>
      </c>
      <c r="X214" s="23">
        <v>840.89223340000012</v>
      </c>
      <c r="Y214" s="23">
        <v>909.54146225</v>
      </c>
    </row>
    <row r="215" spans="1:25" x14ac:dyDescent="0.3">
      <c r="A215" s="24">
        <v>42663</v>
      </c>
      <c r="B215" s="23">
        <v>1008.64606559</v>
      </c>
      <c r="C215" s="23">
        <v>1123.0612197300002</v>
      </c>
      <c r="D215" s="23">
        <v>1203.32732053</v>
      </c>
      <c r="E215" s="23">
        <v>1208.2542909499998</v>
      </c>
      <c r="F215" s="23">
        <v>1198.9490994699997</v>
      </c>
      <c r="G215" s="23">
        <v>1196.5499362299997</v>
      </c>
      <c r="H215" s="23">
        <v>1134.12641401</v>
      </c>
      <c r="I215" s="23">
        <v>1047.1335181300001</v>
      </c>
      <c r="J215" s="23">
        <v>978.07557019000001</v>
      </c>
      <c r="K215" s="23">
        <v>973.26760830000012</v>
      </c>
      <c r="L215" s="23">
        <v>964.40706808000004</v>
      </c>
      <c r="M215" s="23">
        <v>986.11598986000013</v>
      </c>
      <c r="N215" s="23">
        <v>1004.84220938</v>
      </c>
      <c r="O215" s="23">
        <v>986.13077563000002</v>
      </c>
      <c r="P215" s="23">
        <v>992.54404468999996</v>
      </c>
      <c r="Q215" s="23">
        <v>1004.7729442100001</v>
      </c>
      <c r="R215" s="23">
        <v>1008.61153756</v>
      </c>
      <c r="S215" s="23">
        <v>1004.8229162300001</v>
      </c>
      <c r="T215" s="23">
        <v>947.06191305000016</v>
      </c>
      <c r="U215" s="23">
        <v>921.93721468000012</v>
      </c>
      <c r="V215" s="23">
        <v>920.75305300000014</v>
      </c>
      <c r="W215" s="23">
        <v>930.35567979000007</v>
      </c>
      <c r="X215" s="23">
        <v>945.27080455000009</v>
      </c>
      <c r="Y215" s="23">
        <v>968.95814292</v>
      </c>
    </row>
    <row r="216" spans="1:25" x14ac:dyDescent="0.3">
      <c r="A216" s="24">
        <v>42664</v>
      </c>
      <c r="B216" s="23">
        <v>1001.6195770000002</v>
      </c>
      <c r="C216" s="23">
        <v>1109.5520741400001</v>
      </c>
      <c r="D216" s="23">
        <v>1171.8331744999998</v>
      </c>
      <c r="E216" s="23">
        <v>1178.0693009999998</v>
      </c>
      <c r="F216" s="23">
        <v>1178.3467298299997</v>
      </c>
      <c r="G216" s="23">
        <v>1165.0906295799998</v>
      </c>
      <c r="H216" s="23">
        <v>1095.1871042400001</v>
      </c>
      <c r="I216" s="23">
        <v>1050.8130285700001</v>
      </c>
      <c r="J216" s="23">
        <v>997.03223195999999</v>
      </c>
      <c r="K216" s="23">
        <v>919.94935439000005</v>
      </c>
      <c r="L216" s="23">
        <v>870.35611116000018</v>
      </c>
      <c r="M216" s="23">
        <v>858.74270898000009</v>
      </c>
      <c r="N216" s="23">
        <v>879.78806978000011</v>
      </c>
      <c r="O216" s="23">
        <v>906.29957307000018</v>
      </c>
      <c r="P216" s="23">
        <v>911.18176648000008</v>
      </c>
      <c r="Q216" s="23">
        <v>913.02141520000009</v>
      </c>
      <c r="R216" s="23">
        <v>896.34383775000015</v>
      </c>
      <c r="S216" s="23">
        <v>905.18537422999998</v>
      </c>
      <c r="T216" s="23">
        <v>944.37553197000011</v>
      </c>
      <c r="U216" s="23">
        <v>900.54177913000012</v>
      </c>
      <c r="V216" s="23">
        <v>895.68937667</v>
      </c>
      <c r="W216" s="23">
        <v>851.18110293000018</v>
      </c>
      <c r="X216" s="23">
        <v>844.10208659</v>
      </c>
      <c r="Y216" s="23">
        <v>894.95544185000017</v>
      </c>
    </row>
    <row r="217" spans="1:25" x14ac:dyDescent="0.3">
      <c r="A217" s="24">
        <v>42665</v>
      </c>
      <c r="B217" s="23">
        <v>1007.11812917</v>
      </c>
      <c r="C217" s="23">
        <v>1067.5742429100001</v>
      </c>
      <c r="D217" s="23">
        <v>1142.3569736299999</v>
      </c>
      <c r="E217" s="23">
        <v>1170.4878163999999</v>
      </c>
      <c r="F217" s="23">
        <v>1180.5382708199998</v>
      </c>
      <c r="G217" s="23">
        <v>1186.9980994099999</v>
      </c>
      <c r="H217" s="23">
        <v>1174.5538378799999</v>
      </c>
      <c r="I217" s="23">
        <v>1120.9114452600002</v>
      </c>
      <c r="J217" s="23">
        <v>1047.64048189</v>
      </c>
      <c r="K217" s="23">
        <v>971.97807609000006</v>
      </c>
      <c r="L217" s="23">
        <v>895.94773596000005</v>
      </c>
      <c r="M217" s="23">
        <v>941.69470230000002</v>
      </c>
      <c r="N217" s="23">
        <v>904.41112247000001</v>
      </c>
      <c r="O217" s="23">
        <v>898.73398449000001</v>
      </c>
      <c r="P217" s="23">
        <v>916.86538294000002</v>
      </c>
      <c r="Q217" s="23">
        <v>916.53959828000006</v>
      </c>
      <c r="R217" s="23">
        <v>931.41732132000016</v>
      </c>
      <c r="S217" s="23">
        <v>919.44259840000018</v>
      </c>
      <c r="T217" s="23">
        <v>894.71049088000018</v>
      </c>
      <c r="U217" s="23">
        <v>886.08938214</v>
      </c>
      <c r="V217" s="23">
        <v>890.09575362999999</v>
      </c>
      <c r="W217" s="23">
        <v>882.53741504000004</v>
      </c>
      <c r="X217" s="23">
        <v>872.63906965000001</v>
      </c>
      <c r="Y217" s="23">
        <v>941.18127795000009</v>
      </c>
    </row>
    <row r="218" spans="1:25" x14ac:dyDescent="0.3">
      <c r="A218" s="24">
        <v>42666</v>
      </c>
      <c r="B218" s="23">
        <v>1023.7072286</v>
      </c>
      <c r="C218" s="23">
        <v>1135.6616773600001</v>
      </c>
      <c r="D218" s="23">
        <v>1219.5458615799998</v>
      </c>
      <c r="E218" s="23">
        <v>1210.5257545499999</v>
      </c>
      <c r="F218" s="23">
        <v>1224.7175151499998</v>
      </c>
      <c r="G218" s="23">
        <v>1217.0714789699998</v>
      </c>
      <c r="H218" s="23">
        <v>1192.1656746299998</v>
      </c>
      <c r="I218" s="23">
        <v>1146.5988412799998</v>
      </c>
      <c r="J218" s="23">
        <v>1027.86969879</v>
      </c>
      <c r="K218" s="23">
        <v>923.63718410000001</v>
      </c>
      <c r="L218" s="23">
        <v>858.90427726999997</v>
      </c>
      <c r="M218" s="23">
        <v>868.69101694000005</v>
      </c>
      <c r="N218" s="23">
        <v>880.32561306000002</v>
      </c>
      <c r="O218" s="23">
        <v>879.25671800000009</v>
      </c>
      <c r="P218" s="23">
        <v>882.63242125000011</v>
      </c>
      <c r="Q218" s="23">
        <v>883.68986798000014</v>
      </c>
      <c r="R218" s="23">
        <v>932.02601120999998</v>
      </c>
      <c r="S218" s="23">
        <v>1021.4375333600001</v>
      </c>
      <c r="T218" s="23">
        <v>1017.9770988</v>
      </c>
      <c r="U218" s="23">
        <v>943.09033978000002</v>
      </c>
      <c r="V218" s="23">
        <v>891.77063006000003</v>
      </c>
      <c r="W218" s="23">
        <v>875.80920957000012</v>
      </c>
      <c r="X218" s="23">
        <v>875.28653058999998</v>
      </c>
      <c r="Y218" s="23">
        <v>947.48176807000004</v>
      </c>
    </row>
    <row r="219" spans="1:25" x14ac:dyDescent="0.3">
      <c r="A219" s="24">
        <v>42667</v>
      </c>
      <c r="B219" s="23">
        <v>1099.4311793900001</v>
      </c>
      <c r="C219" s="23">
        <v>1160.8916587799999</v>
      </c>
      <c r="D219" s="23">
        <v>1210.4957153099999</v>
      </c>
      <c r="E219" s="23">
        <v>1180.1940935599998</v>
      </c>
      <c r="F219" s="23">
        <v>1200.4542688399999</v>
      </c>
      <c r="G219" s="23">
        <v>1187.5044129699997</v>
      </c>
      <c r="H219" s="23">
        <v>1187.8110061999998</v>
      </c>
      <c r="I219" s="23">
        <v>1135.3494365500001</v>
      </c>
      <c r="J219" s="23">
        <v>1090.0661166300001</v>
      </c>
      <c r="K219" s="23">
        <v>1028.5208417700001</v>
      </c>
      <c r="L219" s="23">
        <v>956.60241037000014</v>
      </c>
      <c r="M219" s="23">
        <v>928.21123534000003</v>
      </c>
      <c r="N219" s="23">
        <v>927.25097947000017</v>
      </c>
      <c r="O219" s="23">
        <v>927.28825975000018</v>
      </c>
      <c r="P219" s="23">
        <v>925.49120630000016</v>
      </c>
      <c r="Q219" s="23">
        <v>901.97646084999997</v>
      </c>
      <c r="R219" s="23">
        <v>926.96564433000003</v>
      </c>
      <c r="S219" s="23">
        <v>940.68629673999999</v>
      </c>
      <c r="T219" s="23">
        <v>908.27234642999997</v>
      </c>
      <c r="U219" s="23">
        <v>888.17293089999998</v>
      </c>
      <c r="V219" s="23">
        <v>871.42221645000018</v>
      </c>
      <c r="W219" s="23">
        <v>855.70442958000012</v>
      </c>
      <c r="X219" s="23">
        <v>871.31540241000016</v>
      </c>
      <c r="Y219" s="23">
        <v>948.35229247000007</v>
      </c>
    </row>
    <row r="220" spans="1:25" x14ac:dyDescent="0.3">
      <c r="A220" s="24">
        <v>42668</v>
      </c>
      <c r="B220" s="23">
        <v>705.30815432000009</v>
      </c>
      <c r="C220" s="23">
        <v>751.80944412000008</v>
      </c>
      <c r="D220" s="23">
        <v>782.46842684000012</v>
      </c>
      <c r="E220" s="23">
        <v>771.50933209000004</v>
      </c>
      <c r="F220" s="23">
        <v>787.29669440000009</v>
      </c>
      <c r="G220" s="23">
        <v>782.72830632</v>
      </c>
      <c r="H220" s="23">
        <v>771.80821527000012</v>
      </c>
      <c r="I220" s="23">
        <v>765.23894286000007</v>
      </c>
      <c r="J220" s="23">
        <v>736.53418686000009</v>
      </c>
      <c r="K220" s="23">
        <v>698.92234843000006</v>
      </c>
      <c r="L220" s="23">
        <v>669.52881664000006</v>
      </c>
      <c r="M220" s="23">
        <v>651.25105110000004</v>
      </c>
      <c r="N220" s="23">
        <v>649.10129355000004</v>
      </c>
      <c r="O220" s="23">
        <v>640.53428856000005</v>
      </c>
      <c r="P220" s="23">
        <v>628.88295111000002</v>
      </c>
      <c r="Q220" s="23">
        <v>625.47268995000002</v>
      </c>
      <c r="R220" s="23">
        <v>641.66845945</v>
      </c>
      <c r="S220" s="23">
        <v>654.19756181000002</v>
      </c>
      <c r="T220" s="23">
        <v>635.54591775000006</v>
      </c>
      <c r="U220" s="23">
        <v>644.81800195000005</v>
      </c>
      <c r="V220" s="23">
        <v>653.74599972999999</v>
      </c>
      <c r="W220" s="23">
        <v>619.17140987999994</v>
      </c>
      <c r="X220" s="23">
        <v>580.91016792999994</v>
      </c>
      <c r="Y220" s="23">
        <v>644.21785504000013</v>
      </c>
    </row>
    <row r="221" spans="1:25" x14ac:dyDescent="0.3">
      <c r="A221" s="24">
        <v>42669</v>
      </c>
      <c r="B221" s="23">
        <v>1136.4372469799998</v>
      </c>
      <c r="C221" s="23">
        <v>1236.1151493199998</v>
      </c>
      <c r="D221" s="23">
        <v>1314.4619193899998</v>
      </c>
      <c r="E221" s="23">
        <v>1316.2618133299998</v>
      </c>
      <c r="F221" s="23">
        <v>1310.9783595799997</v>
      </c>
      <c r="G221" s="23">
        <v>1298.5332622299998</v>
      </c>
      <c r="H221" s="23">
        <v>1259.8140020499998</v>
      </c>
      <c r="I221" s="23">
        <v>1169.3635520899998</v>
      </c>
      <c r="J221" s="23">
        <v>1057.4212058800001</v>
      </c>
      <c r="K221" s="23">
        <v>963.3024448000001</v>
      </c>
      <c r="L221" s="23">
        <v>890.95358873999999</v>
      </c>
      <c r="M221" s="23">
        <v>879.96239852999997</v>
      </c>
      <c r="N221" s="23">
        <v>891.44722657000011</v>
      </c>
      <c r="O221" s="23">
        <v>897.34003963999999</v>
      </c>
      <c r="P221" s="23">
        <v>895.69140412000002</v>
      </c>
      <c r="Q221" s="23">
        <v>908.44779274999996</v>
      </c>
      <c r="R221" s="23">
        <v>919.16154890999996</v>
      </c>
      <c r="S221" s="23">
        <v>908.01705845000015</v>
      </c>
      <c r="T221" s="23">
        <v>895.99441649000005</v>
      </c>
      <c r="U221" s="23">
        <v>919.66919211000004</v>
      </c>
      <c r="V221" s="23">
        <v>931.58002226000008</v>
      </c>
      <c r="W221" s="23">
        <v>943.26479788000006</v>
      </c>
      <c r="X221" s="23">
        <v>928.51203112999997</v>
      </c>
      <c r="Y221" s="23">
        <v>1019.2326812400001</v>
      </c>
    </row>
    <row r="222" spans="1:25" x14ac:dyDescent="0.3">
      <c r="A222" s="24">
        <v>42670</v>
      </c>
      <c r="B222" s="23">
        <v>1123.4754914600001</v>
      </c>
      <c r="C222" s="23">
        <v>1207.7759794399999</v>
      </c>
      <c r="D222" s="23">
        <v>1253.6021390799999</v>
      </c>
      <c r="E222" s="23">
        <v>1260.0085466999999</v>
      </c>
      <c r="F222" s="23">
        <v>1272.7475958599998</v>
      </c>
      <c r="G222" s="23">
        <v>1256.7649013799999</v>
      </c>
      <c r="H222" s="23">
        <v>1199.0130770199999</v>
      </c>
      <c r="I222" s="23">
        <v>1140.4643082299999</v>
      </c>
      <c r="J222" s="23">
        <v>1065.6989590400001</v>
      </c>
      <c r="K222" s="23">
        <v>983.48495086000003</v>
      </c>
      <c r="L222" s="23">
        <v>930.74236807000011</v>
      </c>
      <c r="M222" s="23">
        <v>898.71512890000008</v>
      </c>
      <c r="N222" s="23">
        <v>891.65481578000004</v>
      </c>
      <c r="O222" s="23">
        <v>884.06031000000007</v>
      </c>
      <c r="P222" s="23">
        <v>887.49160963000008</v>
      </c>
      <c r="Q222" s="23">
        <v>879.91837521000002</v>
      </c>
      <c r="R222" s="23">
        <v>913.55520545000013</v>
      </c>
      <c r="S222" s="23">
        <v>904.82542695999996</v>
      </c>
      <c r="T222" s="23">
        <v>904.61538833999998</v>
      </c>
      <c r="U222" s="23">
        <v>934.42357247000018</v>
      </c>
      <c r="V222" s="23">
        <v>902.20418031000008</v>
      </c>
      <c r="W222" s="23">
        <v>898.05450054000016</v>
      </c>
      <c r="X222" s="23">
        <v>924.90080732000001</v>
      </c>
      <c r="Y222" s="23">
        <v>990.74421776000008</v>
      </c>
    </row>
    <row r="223" spans="1:25" x14ac:dyDescent="0.3">
      <c r="A223" s="24">
        <v>42671</v>
      </c>
      <c r="B223" s="23">
        <v>1087.1244831400002</v>
      </c>
      <c r="C223" s="23">
        <v>1184.7335099599998</v>
      </c>
      <c r="D223" s="23">
        <v>1271.0219402699997</v>
      </c>
      <c r="E223" s="23">
        <v>1260.0513148299999</v>
      </c>
      <c r="F223" s="23">
        <v>1274.9779791599999</v>
      </c>
      <c r="G223" s="23">
        <v>1290.1550105199999</v>
      </c>
      <c r="H223" s="23">
        <v>1259.4459764899998</v>
      </c>
      <c r="I223" s="23">
        <v>1274.1294909099997</v>
      </c>
      <c r="J223" s="23">
        <v>1244.2802184399998</v>
      </c>
      <c r="K223" s="23">
        <v>1119.1784725700002</v>
      </c>
      <c r="L223" s="23">
        <v>967.81015580999997</v>
      </c>
      <c r="M223" s="23">
        <v>908.74716330000001</v>
      </c>
      <c r="N223" s="23">
        <v>859.21960578000017</v>
      </c>
      <c r="O223" s="23">
        <v>862.36221437000017</v>
      </c>
      <c r="P223" s="23">
        <v>879.93406019000008</v>
      </c>
      <c r="Q223" s="23">
        <v>879.09754741000006</v>
      </c>
      <c r="R223" s="23">
        <v>874.77753012000016</v>
      </c>
      <c r="S223" s="23">
        <v>858.86410581000018</v>
      </c>
      <c r="T223" s="23">
        <v>817.32207842000003</v>
      </c>
      <c r="U223" s="23">
        <v>809.15812312000003</v>
      </c>
      <c r="V223" s="23">
        <v>814.5007361700001</v>
      </c>
      <c r="W223" s="23">
        <v>815.76146515000005</v>
      </c>
      <c r="X223" s="23">
        <v>862.32535312000005</v>
      </c>
      <c r="Y223" s="23">
        <v>978.18544695000014</v>
      </c>
    </row>
    <row r="224" spans="1:25" x14ac:dyDescent="0.3">
      <c r="A224" s="24">
        <v>42672</v>
      </c>
      <c r="B224" s="23">
        <v>689.15609427000004</v>
      </c>
      <c r="C224" s="23">
        <v>779.82778207000001</v>
      </c>
      <c r="D224" s="23">
        <v>790.85624904000008</v>
      </c>
      <c r="E224" s="23">
        <v>802.46898701000009</v>
      </c>
      <c r="F224" s="23">
        <v>806.75064713000006</v>
      </c>
      <c r="G224" s="23">
        <v>797.01856237000015</v>
      </c>
      <c r="H224" s="23">
        <v>796.93248929000015</v>
      </c>
      <c r="I224" s="23">
        <v>800.67619905000015</v>
      </c>
      <c r="J224" s="23">
        <v>725.88064793000012</v>
      </c>
      <c r="K224" s="23">
        <v>685.78003426999999</v>
      </c>
      <c r="L224" s="23">
        <v>634.5448858100001</v>
      </c>
      <c r="M224" s="23">
        <v>617.31985630999998</v>
      </c>
      <c r="N224" s="23">
        <v>621.54975129000002</v>
      </c>
      <c r="O224" s="23">
        <v>633.92710117000001</v>
      </c>
      <c r="P224" s="23">
        <v>639.80199077000009</v>
      </c>
      <c r="Q224" s="23">
        <v>627.06341673000009</v>
      </c>
      <c r="R224" s="23">
        <v>637.31118544000014</v>
      </c>
      <c r="S224" s="23">
        <v>644.44323999000005</v>
      </c>
      <c r="T224" s="23">
        <v>612.87385907999999</v>
      </c>
      <c r="U224" s="23">
        <v>615.99356420999993</v>
      </c>
      <c r="V224" s="23">
        <v>628.26070066000011</v>
      </c>
      <c r="W224" s="23">
        <v>616.08365337999999</v>
      </c>
      <c r="X224" s="23">
        <v>611.94924099000002</v>
      </c>
      <c r="Y224" s="23">
        <v>646.29389455</v>
      </c>
    </row>
    <row r="225" spans="1:25" x14ac:dyDescent="0.3">
      <c r="A225" s="24">
        <v>42673</v>
      </c>
      <c r="B225" s="23">
        <v>1071.98722509</v>
      </c>
      <c r="C225" s="23">
        <v>1209.1188428599999</v>
      </c>
      <c r="D225" s="23">
        <v>1283.2964950599999</v>
      </c>
      <c r="E225" s="23">
        <v>1288.18828128</v>
      </c>
      <c r="F225" s="23">
        <v>1292.5281292599998</v>
      </c>
      <c r="G225" s="23">
        <v>1277.8113072499998</v>
      </c>
      <c r="H225" s="23">
        <v>1269.4176068299998</v>
      </c>
      <c r="I225" s="23">
        <v>1274.1512590099999</v>
      </c>
      <c r="J225" s="23">
        <v>1147.8577312199998</v>
      </c>
      <c r="K225" s="23">
        <v>1027.1186412100001</v>
      </c>
      <c r="L225" s="23">
        <v>935.35882566000009</v>
      </c>
      <c r="M225" s="23">
        <v>919.53870032000009</v>
      </c>
      <c r="N225" s="23">
        <v>928.34775076000005</v>
      </c>
      <c r="O225" s="23">
        <v>932.45292000000018</v>
      </c>
      <c r="P225" s="23">
        <v>938.33470712000008</v>
      </c>
      <c r="Q225" s="23">
        <v>949.01562962000003</v>
      </c>
      <c r="R225" s="23">
        <v>938.36805491000018</v>
      </c>
      <c r="S225" s="23">
        <v>914.42078471000013</v>
      </c>
      <c r="T225" s="23">
        <v>958.92351034000012</v>
      </c>
      <c r="U225" s="23">
        <v>939.03509301000008</v>
      </c>
      <c r="V225" s="23">
        <v>903.44406262000007</v>
      </c>
      <c r="W225" s="23">
        <v>880.38368217000016</v>
      </c>
      <c r="X225" s="23">
        <v>906.48497285999997</v>
      </c>
      <c r="Y225" s="23">
        <v>999.27803795</v>
      </c>
    </row>
    <row r="226" spans="1:25" x14ac:dyDescent="0.3">
      <c r="A226" s="24">
        <v>42674</v>
      </c>
      <c r="B226" s="23">
        <v>1111.47358682</v>
      </c>
      <c r="C226" s="23">
        <v>1211.5741038699998</v>
      </c>
      <c r="D226" s="23">
        <v>1273.3966060199998</v>
      </c>
      <c r="E226" s="23">
        <v>1270.4342028599999</v>
      </c>
      <c r="F226" s="23">
        <v>1276.11823562</v>
      </c>
      <c r="G226" s="23">
        <v>1265.4107136499999</v>
      </c>
      <c r="H226" s="23">
        <v>1221.0937389199999</v>
      </c>
      <c r="I226" s="23">
        <v>1168.1148476999999</v>
      </c>
      <c r="J226" s="23">
        <v>1116.29148012</v>
      </c>
      <c r="K226" s="23">
        <v>1080.12308962</v>
      </c>
      <c r="L226" s="23">
        <v>992.27173392999998</v>
      </c>
      <c r="M226" s="23">
        <v>979.74978022000005</v>
      </c>
      <c r="N226" s="23">
        <v>983.51983208000001</v>
      </c>
      <c r="O226" s="23">
        <v>997.10129809</v>
      </c>
      <c r="P226" s="23">
        <v>998.14262959000007</v>
      </c>
      <c r="Q226" s="23">
        <v>992.04127582000001</v>
      </c>
      <c r="R226" s="23">
        <v>1011.40394008</v>
      </c>
      <c r="S226" s="23">
        <v>1011.3467390600001</v>
      </c>
      <c r="T226" s="23">
        <v>953.8163281300001</v>
      </c>
      <c r="U226" s="23">
        <v>935.27006387000006</v>
      </c>
      <c r="V226" s="23">
        <v>949.61526438999999</v>
      </c>
      <c r="W226" s="23">
        <v>967.73405158000014</v>
      </c>
      <c r="X226" s="23">
        <v>985.36403421</v>
      </c>
      <c r="Y226" s="23">
        <v>1057.1739130400001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64" t="s">
        <v>73</v>
      </c>
      <c r="B228" s="178" t="s">
        <v>138</v>
      </c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80"/>
    </row>
    <row r="229" spans="1:25" x14ac:dyDescent="0.3">
      <c r="A229" s="165"/>
      <c r="B229" s="48" t="s">
        <v>113</v>
      </c>
      <c r="C229" s="49" t="s">
        <v>114</v>
      </c>
      <c r="D229" s="50" t="s">
        <v>115</v>
      </c>
      <c r="E229" s="49" t="s">
        <v>116</v>
      </c>
      <c r="F229" s="49" t="s">
        <v>117</v>
      </c>
      <c r="G229" s="49" t="s">
        <v>118</v>
      </c>
      <c r="H229" s="49" t="s">
        <v>119</v>
      </c>
      <c r="I229" s="49" t="s">
        <v>120</v>
      </c>
      <c r="J229" s="49" t="s">
        <v>121</v>
      </c>
      <c r="K229" s="48" t="s">
        <v>122</v>
      </c>
      <c r="L229" s="49" t="s">
        <v>123</v>
      </c>
      <c r="M229" s="51" t="s">
        <v>124</v>
      </c>
      <c r="N229" s="48" t="s">
        <v>125</v>
      </c>
      <c r="O229" s="49" t="s">
        <v>126</v>
      </c>
      <c r="P229" s="51" t="s">
        <v>127</v>
      </c>
      <c r="Q229" s="50" t="s">
        <v>128</v>
      </c>
      <c r="R229" s="49" t="s">
        <v>129</v>
      </c>
      <c r="S229" s="50" t="s">
        <v>130</v>
      </c>
      <c r="T229" s="49" t="s">
        <v>131</v>
      </c>
      <c r="U229" s="50" t="s">
        <v>132</v>
      </c>
      <c r="V229" s="49" t="s">
        <v>133</v>
      </c>
      <c r="W229" s="50" t="s">
        <v>134</v>
      </c>
      <c r="X229" s="49" t="s">
        <v>135</v>
      </c>
      <c r="Y229" s="49" t="s">
        <v>136</v>
      </c>
    </row>
    <row r="230" spans="1:25" x14ac:dyDescent="0.3">
      <c r="A230" s="24">
        <v>42644</v>
      </c>
      <c r="B230" s="23">
        <v>980.82890438000004</v>
      </c>
      <c r="C230" s="23">
        <v>1058.3954765600001</v>
      </c>
      <c r="D230" s="23">
        <v>1066.85569379</v>
      </c>
      <c r="E230" s="23">
        <v>1075.61886013</v>
      </c>
      <c r="F230" s="23">
        <v>1094.80281408</v>
      </c>
      <c r="G230" s="23">
        <v>1084.2866459900001</v>
      </c>
      <c r="H230" s="23">
        <v>1080.90199848</v>
      </c>
      <c r="I230" s="23">
        <v>1066.5261907199999</v>
      </c>
      <c r="J230" s="23">
        <v>1035.0803700500001</v>
      </c>
      <c r="K230" s="23">
        <v>932.97754057000009</v>
      </c>
      <c r="L230" s="23">
        <v>833.08185515000014</v>
      </c>
      <c r="M230" s="23">
        <v>794.90799162000008</v>
      </c>
      <c r="N230" s="23">
        <v>791.66703547000009</v>
      </c>
      <c r="O230" s="23">
        <v>790.09302487000014</v>
      </c>
      <c r="P230" s="23">
        <v>798.67760142000009</v>
      </c>
      <c r="Q230" s="23">
        <v>809.28581259000009</v>
      </c>
      <c r="R230" s="23">
        <v>818.5653927300001</v>
      </c>
      <c r="S230" s="23">
        <v>817.69480534000013</v>
      </c>
      <c r="T230" s="23">
        <v>807.58696694000014</v>
      </c>
      <c r="U230" s="23">
        <v>793.17622386000016</v>
      </c>
      <c r="V230" s="23">
        <v>757.18265786000006</v>
      </c>
      <c r="W230" s="23">
        <v>784.92190428000004</v>
      </c>
      <c r="X230" s="23">
        <v>825.84654300000011</v>
      </c>
      <c r="Y230" s="23">
        <v>925.89529874000004</v>
      </c>
    </row>
    <row r="231" spans="1:25" x14ac:dyDescent="0.3">
      <c r="A231" s="24">
        <v>42645</v>
      </c>
      <c r="B231" s="23">
        <v>984.95494252000003</v>
      </c>
      <c r="C231" s="23">
        <v>1068.79341514</v>
      </c>
      <c r="D231" s="23">
        <v>1149.41075587</v>
      </c>
      <c r="E231" s="23">
        <v>1161.9859339499999</v>
      </c>
      <c r="F231" s="23">
        <v>1157.9232388399998</v>
      </c>
      <c r="G231" s="23">
        <v>1190.1027158899999</v>
      </c>
      <c r="H231" s="23">
        <v>1193.68261534</v>
      </c>
      <c r="I231" s="23">
        <v>1153.0979111299998</v>
      </c>
      <c r="J231" s="23">
        <v>1012.5274506100001</v>
      </c>
      <c r="K231" s="23">
        <v>904.0047289900001</v>
      </c>
      <c r="L231" s="23">
        <v>816.55238318000011</v>
      </c>
      <c r="M231" s="23">
        <v>799.00194751000004</v>
      </c>
      <c r="N231" s="23">
        <v>795.70480195000005</v>
      </c>
      <c r="O231" s="23">
        <v>797.55272613000011</v>
      </c>
      <c r="P231" s="23">
        <v>802.94689562000008</v>
      </c>
      <c r="Q231" s="23">
        <v>826.23695189</v>
      </c>
      <c r="R231" s="23">
        <v>830.82380804000013</v>
      </c>
      <c r="S231" s="23">
        <v>825.50887499000009</v>
      </c>
      <c r="T231" s="23">
        <v>818.48231297000007</v>
      </c>
      <c r="U231" s="23">
        <v>793.76587201000007</v>
      </c>
      <c r="V231" s="23">
        <v>781.54366256000003</v>
      </c>
      <c r="W231" s="23">
        <v>783.31041242000015</v>
      </c>
      <c r="X231" s="23">
        <v>822.63995280000006</v>
      </c>
      <c r="Y231" s="23">
        <v>910.22550199000011</v>
      </c>
    </row>
    <row r="232" spans="1:25" x14ac:dyDescent="0.3">
      <c r="A232" s="24">
        <v>42646</v>
      </c>
      <c r="B232" s="23">
        <v>983.75314619000005</v>
      </c>
      <c r="C232" s="23">
        <v>1108.80905702</v>
      </c>
      <c r="D232" s="23">
        <v>1162.6685338799998</v>
      </c>
      <c r="E232" s="23">
        <v>1135.2921800199999</v>
      </c>
      <c r="F232" s="23">
        <v>1128.5222929199999</v>
      </c>
      <c r="G232" s="23">
        <v>1133.03303362</v>
      </c>
      <c r="H232" s="23">
        <v>1056.6373963999999</v>
      </c>
      <c r="I232" s="23">
        <v>1011.3173489300001</v>
      </c>
      <c r="J232" s="23">
        <v>972.97952385000008</v>
      </c>
      <c r="K232" s="23">
        <v>902.71103432000007</v>
      </c>
      <c r="L232" s="23">
        <v>823.73951680000005</v>
      </c>
      <c r="M232" s="23">
        <v>769.10879039000008</v>
      </c>
      <c r="N232" s="23">
        <v>774.83252152</v>
      </c>
      <c r="O232" s="23">
        <v>771.58763978000002</v>
      </c>
      <c r="P232" s="23">
        <v>779.74132953000003</v>
      </c>
      <c r="Q232" s="23">
        <v>792.00166939000007</v>
      </c>
      <c r="R232" s="23">
        <v>822.14282461000016</v>
      </c>
      <c r="S232" s="23">
        <v>834.24480868000001</v>
      </c>
      <c r="T232" s="23">
        <v>808.43473565000011</v>
      </c>
      <c r="U232" s="23">
        <v>827.49134643000002</v>
      </c>
      <c r="V232" s="23">
        <v>832.04184643000008</v>
      </c>
      <c r="W232" s="23">
        <v>855.48983767000004</v>
      </c>
      <c r="X232" s="23">
        <v>905.90564748000008</v>
      </c>
      <c r="Y232" s="23">
        <v>1008.7594073800001</v>
      </c>
    </row>
    <row r="233" spans="1:25" x14ac:dyDescent="0.3">
      <c r="A233" s="24">
        <v>42647</v>
      </c>
      <c r="B233" s="23">
        <v>1033.6117410900001</v>
      </c>
      <c r="C233" s="23">
        <v>1106.3575355800001</v>
      </c>
      <c r="D233" s="23">
        <v>1112.77438373</v>
      </c>
      <c r="E233" s="23">
        <v>1103.4010351700001</v>
      </c>
      <c r="F233" s="23">
        <v>1109.05469062</v>
      </c>
      <c r="G233" s="23">
        <v>1095.9662900800001</v>
      </c>
      <c r="H233" s="23">
        <v>1103.0537834199999</v>
      </c>
      <c r="I233" s="23">
        <v>1049.25496544</v>
      </c>
      <c r="J233" s="23">
        <v>1021.1459452900001</v>
      </c>
      <c r="K233" s="23">
        <v>979.06589936000012</v>
      </c>
      <c r="L233" s="23">
        <v>906.0156078</v>
      </c>
      <c r="M233" s="23">
        <v>850.16574446000004</v>
      </c>
      <c r="N233" s="23">
        <v>823.47432892000006</v>
      </c>
      <c r="O233" s="23">
        <v>823.46058284000014</v>
      </c>
      <c r="P233" s="23">
        <v>846.34797308000009</v>
      </c>
      <c r="Q233" s="23">
        <v>870.87811344000011</v>
      </c>
      <c r="R233" s="23">
        <v>875.19524323000007</v>
      </c>
      <c r="S233" s="23">
        <v>877.79665969000007</v>
      </c>
      <c r="T233" s="23">
        <v>878.71256003000008</v>
      </c>
      <c r="U233" s="23">
        <v>843.43583811000008</v>
      </c>
      <c r="V233" s="23">
        <v>819.42473185000006</v>
      </c>
      <c r="W233" s="23">
        <v>802.78112351000004</v>
      </c>
      <c r="X233" s="23">
        <v>853.29577639000013</v>
      </c>
      <c r="Y233" s="23">
        <v>942.88768834000007</v>
      </c>
    </row>
    <row r="234" spans="1:25" x14ac:dyDescent="0.3">
      <c r="A234" s="24">
        <v>42648</v>
      </c>
      <c r="B234" s="23">
        <v>714.14223969000011</v>
      </c>
      <c r="C234" s="23">
        <v>761.15264301000002</v>
      </c>
      <c r="D234" s="23">
        <v>772.53341472000011</v>
      </c>
      <c r="E234" s="23">
        <v>768.86883867000006</v>
      </c>
      <c r="F234" s="23">
        <v>779.94725218000008</v>
      </c>
      <c r="G234" s="23">
        <v>778.49466801000005</v>
      </c>
      <c r="H234" s="23">
        <v>756.81347352000012</v>
      </c>
      <c r="I234" s="23">
        <v>739.42711151000003</v>
      </c>
      <c r="J234" s="23">
        <v>725.57695632000014</v>
      </c>
      <c r="K234" s="23">
        <v>685.22726132000003</v>
      </c>
      <c r="L234" s="23">
        <v>640.74540501000001</v>
      </c>
      <c r="M234" s="23">
        <v>631.95665915000006</v>
      </c>
      <c r="N234" s="23">
        <v>663.1768939100001</v>
      </c>
      <c r="O234" s="23">
        <v>652.64050989000009</v>
      </c>
      <c r="P234" s="23">
        <v>647.01275915000008</v>
      </c>
      <c r="Q234" s="23">
        <v>648.76728842000011</v>
      </c>
      <c r="R234" s="23">
        <v>632.92808709000008</v>
      </c>
      <c r="S234" s="23">
        <v>623.64734391000002</v>
      </c>
      <c r="T234" s="23">
        <v>629.63142391000008</v>
      </c>
      <c r="U234" s="23">
        <v>600.03647545000001</v>
      </c>
      <c r="V234" s="23">
        <v>590.49860396999998</v>
      </c>
      <c r="W234" s="23">
        <v>615.63084430999993</v>
      </c>
      <c r="X234" s="23">
        <v>638.99988027000006</v>
      </c>
      <c r="Y234" s="23">
        <v>665.32052003000013</v>
      </c>
    </row>
    <row r="235" spans="1:25" x14ac:dyDescent="0.3">
      <c r="A235" s="24">
        <v>42649</v>
      </c>
      <c r="B235" s="23">
        <v>1049.73532849</v>
      </c>
      <c r="C235" s="23">
        <v>1142.1428364999999</v>
      </c>
      <c r="D235" s="23">
        <v>1149.42822443</v>
      </c>
      <c r="E235" s="23">
        <v>1155.9832299699999</v>
      </c>
      <c r="F235" s="23">
        <v>1160.1926953899999</v>
      </c>
      <c r="G235" s="23">
        <v>1137.6925510799999</v>
      </c>
      <c r="H235" s="23">
        <v>1087.7843821700001</v>
      </c>
      <c r="I235" s="23">
        <v>1058.0558383100001</v>
      </c>
      <c r="J235" s="23">
        <v>1029.21225628</v>
      </c>
      <c r="K235" s="23">
        <v>961.60411965000003</v>
      </c>
      <c r="L235" s="23">
        <v>893.59963970000013</v>
      </c>
      <c r="M235" s="23">
        <v>860.09892015000014</v>
      </c>
      <c r="N235" s="23">
        <v>851.65227128000015</v>
      </c>
      <c r="O235" s="23">
        <v>839.51218299000016</v>
      </c>
      <c r="P235" s="23">
        <v>841.57592799000008</v>
      </c>
      <c r="Q235" s="23">
        <v>857.70561633000011</v>
      </c>
      <c r="R235" s="23">
        <v>851.93655414</v>
      </c>
      <c r="S235" s="23">
        <v>841.18337769000004</v>
      </c>
      <c r="T235" s="23">
        <v>831.47089417000007</v>
      </c>
      <c r="U235" s="23">
        <v>810.24770473000012</v>
      </c>
      <c r="V235" s="23">
        <v>827.92674729000009</v>
      </c>
      <c r="W235" s="23">
        <v>864.03955429000007</v>
      </c>
      <c r="X235" s="23">
        <v>945.38495536000005</v>
      </c>
      <c r="Y235" s="23">
        <v>1007.5750759800001</v>
      </c>
    </row>
    <row r="236" spans="1:25" x14ac:dyDescent="0.3">
      <c r="A236" s="24">
        <v>42650</v>
      </c>
      <c r="B236" s="23">
        <v>1060.5023490599999</v>
      </c>
      <c r="C236" s="23">
        <v>1141.6040297799998</v>
      </c>
      <c r="D236" s="23">
        <v>1156.8413816199998</v>
      </c>
      <c r="E236" s="23">
        <v>1143.7136011999999</v>
      </c>
      <c r="F236" s="23">
        <v>1160.4904592099999</v>
      </c>
      <c r="G236" s="23">
        <v>1132.1972440100001</v>
      </c>
      <c r="H236" s="23">
        <v>1110.1125892299999</v>
      </c>
      <c r="I236" s="23">
        <v>1114.20275584</v>
      </c>
      <c r="J236" s="23">
        <v>1081.3891882200001</v>
      </c>
      <c r="K236" s="23">
        <v>1037.14201048</v>
      </c>
      <c r="L236" s="23">
        <v>974.11251808000009</v>
      </c>
      <c r="M236" s="23">
        <v>913.43452788000013</v>
      </c>
      <c r="N236" s="23">
        <v>924.94553466000002</v>
      </c>
      <c r="O236" s="23">
        <v>917.92796022000016</v>
      </c>
      <c r="P236" s="23">
        <v>882.96839205000015</v>
      </c>
      <c r="Q236" s="23">
        <v>894.8693960600001</v>
      </c>
      <c r="R236" s="23">
        <v>896.67402443000015</v>
      </c>
      <c r="S236" s="23">
        <v>896.14451175000011</v>
      </c>
      <c r="T236" s="23">
        <v>868.69008079000014</v>
      </c>
      <c r="U236" s="23">
        <v>855.83530911000003</v>
      </c>
      <c r="V236" s="23">
        <v>855.18062149000002</v>
      </c>
      <c r="W236" s="23">
        <v>878.50803994000012</v>
      </c>
      <c r="X236" s="23">
        <v>930.61395261000007</v>
      </c>
      <c r="Y236" s="23">
        <v>1036.9333358000001</v>
      </c>
    </row>
    <row r="237" spans="1:25" x14ac:dyDescent="0.3">
      <c r="A237" s="24">
        <v>42651</v>
      </c>
      <c r="B237" s="23">
        <v>1132.0945264700001</v>
      </c>
      <c r="C237" s="23">
        <v>1195.83307567</v>
      </c>
      <c r="D237" s="23">
        <v>1224.37655763</v>
      </c>
      <c r="E237" s="23">
        <v>1194.2895496499998</v>
      </c>
      <c r="F237" s="23">
        <v>1143.0215158399999</v>
      </c>
      <c r="G237" s="23">
        <v>1146.2354872399999</v>
      </c>
      <c r="H237" s="23">
        <v>1171.9722276699997</v>
      </c>
      <c r="I237" s="23">
        <v>1181.5125954399998</v>
      </c>
      <c r="J237" s="23">
        <v>1099.4625544200001</v>
      </c>
      <c r="K237" s="23">
        <v>1025.1510897000001</v>
      </c>
      <c r="L237" s="23">
        <v>954.82222473000013</v>
      </c>
      <c r="M237" s="23">
        <v>908.31093496000005</v>
      </c>
      <c r="N237" s="23">
        <v>910.34106172000008</v>
      </c>
      <c r="O237" s="23">
        <v>922.9649083700001</v>
      </c>
      <c r="P237" s="23">
        <v>920.55277351000007</v>
      </c>
      <c r="Q237" s="23">
        <v>929.45492979000005</v>
      </c>
      <c r="R237" s="23">
        <v>930.08027091000008</v>
      </c>
      <c r="S237" s="23">
        <v>931.90818548000016</v>
      </c>
      <c r="T237" s="23">
        <v>892.9476662300001</v>
      </c>
      <c r="U237" s="23">
        <v>874.62963427000011</v>
      </c>
      <c r="V237" s="23">
        <v>859.8880357700001</v>
      </c>
      <c r="W237" s="23">
        <v>883.60066075000009</v>
      </c>
      <c r="X237" s="23">
        <v>950.09703452000008</v>
      </c>
      <c r="Y237" s="23">
        <v>1040.60425433</v>
      </c>
    </row>
    <row r="238" spans="1:25" x14ac:dyDescent="0.3">
      <c r="A238" s="24">
        <v>42652</v>
      </c>
      <c r="B238" s="23">
        <v>1105.0057920700001</v>
      </c>
      <c r="C238" s="23">
        <v>1180.5117239999997</v>
      </c>
      <c r="D238" s="23">
        <v>1170.9604218999998</v>
      </c>
      <c r="E238" s="23">
        <v>1156.2615385399997</v>
      </c>
      <c r="F238" s="23">
        <v>1173.4608813799998</v>
      </c>
      <c r="G238" s="23">
        <v>1166.9696348499999</v>
      </c>
      <c r="H238" s="23">
        <v>1167.0994342299998</v>
      </c>
      <c r="I238" s="23">
        <v>1149.2440086899999</v>
      </c>
      <c r="J238" s="23">
        <v>1082.2861460900001</v>
      </c>
      <c r="K238" s="23">
        <v>990.02196566000009</v>
      </c>
      <c r="L238" s="23">
        <v>905.57551960000001</v>
      </c>
      <c r="M238" s="23">
        <v>867.77388573000007</v>
      </c>
      <c r="N238" s="23">
        <v>878.90805268000008</v>
      </c>
      <c r="O238" s="23">
        <v>874.10171690000016</v>
      </c>
      <c r="P238" s="23">
        <v>883.71557599000016</v>
      </c>
      <c r="Q238" s="23">
        <v>879.77685588000008</v>
      </c>
      <c r="R238" s="23">
        <v>885.82005758000014</v>
      </c>
      <c r="S238" s="23">
        <v>866.35043387000007</v>
      </c>
      <c r="T238" s="23">
        <v>873.22081813</v>
      </c>
      <c r="U238" s="23">
        <v>862.87339644000008</v>
      </c>
      <c r="V238" s="23">
        <v>852.33328749000009</v>
      </c>
      <c r="W238" s="23">
        <v>878.19543562000013</v>
      </c>
      <c r="X238" s="23">
        <v>922.30297059000009</v>
      </c>
      <c r="Y238" s="23">
        <v>1038.6789513399999</v>
      </c>
    </row>
    <row r="239" spans="1:25" x14ac:dyDescent="0.3">
      <c r="A239" s="24">
        <v>42653</v>
      </c>
      <c r="B239" s="23">
        <v>1113.05589386</v>
      </c>
      <c r="C239" s="23">
        <v>1164.1841831199997</v>
      </c>
      <c r="D239" s="23">
        <v>1205.1999558</v>
      </c>
      <c r="E239" s="23">
        <v>1222.4330470799998</v>
      </c>
      <c r="F239" s="23">
        <v>1206.7574479999998</v>
      </c>
      <c r="G239" s="23">
        <v>1200.0595630199998</v>
      </c>
      <c r="H239" s="23">
        <v>1183.2414284899999</v>
      </c>
      <c r="I239" s="23">
        <v>1131.23173174</v>
      </c>
      <c r="J239" s="23">
        <v>1064.63625875</v>
      </c>
      <c r="K239" s="23">
        <v>963.73214149000012</v>
      </c>
      <c r="L239" s="23">
        <v>895.93764704</v>
      </c>
      <c r="M239" s="23">
        <v>884.98938656000007</v>
      </c>
      <c r="N239" s="23">
        <v>905.0666361100001</v>
      </c>
      <c r="O239" s="23">
        <v>896.01810460000002</v>
      </c>
      <c r="P239" s="23">
        <v>904.26593412000011</v>
      </c>
      <c r="Q239" s="23">
        <v>927.53015410000012</v>
      </c>
      <c r="R239" s="23">
        <v>859.27019875000008</v>
      </c>
      <c r="S239" s="23">
        <v>851.34664952000003</v>
      </c>
      <c r="T239" s="23">
        <v>868.26380540000014</v>
      </c>
      <c r="U239" s="23">
        <v>867.40941169000007</v>
      </c>
      <c r="V239" s="23">
        <v>865.71545146000017</v>
      </c>
      <c r="W239" s="23">
        <v>869.52743051000016</v>
      </c>
      <c r="X239" s="23">
        <v>892.73341682</v>
      </c>
      <c r="Y239" s="23">
        <v>942.23541032000003</v>
      </c>
    </row>
    <row r="240" spans="1:25" x14ac:dyDescent="0.3">
      <c r="A240" s="24">
        <v>42654</v>
      </c>
      <c r="B240" s="23">
        <v>1060.74950044</v>
      </c>
      <c r="C240" s="23">
        <v>1175.6818373399999</v>
      </c>
      <c r="D240" s="23">
        <v>1213.3484225299999</v>
      </c>
      <c r="E240" s="23">
        <v>1205.2342416599997</v>
      </c>
      <c r="F240" s="23">
        <v>1202.3533023099999</v>
      </c>
      <c r="G240" s="23">
        <v>1204.9876951599997</v>
      </c>
      <c r="H240" s="23">
        <v>1144.1721759199997</v>
      </c>
      <c r="I240" s="23">
        <v>1091.91023225</v>
      </c>
      <c r="J240" s="23">
        <v>1005.5400563600001</v>
      </c>
      <c r="K240" s="23">
        <v>943.90920846000006</v>
      </c>
      <c r="L240" s="23">
        <v>883.48055600000009</v>
      </c>
      <c r="M240" s="23">
        <v>854.04157726000017</v>
      </c>
      <c r="N240" s="23">
        <v>833.63633315000016</v>
      </c>
      <c r="O240" s="23">
        <v>830.49274526000011</v>
      </c>
      <c r="P240" s="23">
        <v>842.04918568000016</v>
      </c>
      <c r="Q240" s="23">
        <v>838.26186780000012</v>
      </c>
      <c r="R240" s="23">
        <v>845.20423580000011</v>
      </c>
      <c r="S240" s="23">
        <v>832.38111532000016</v>
      </c>
      <c r="T240" s="23">
        <v>867.01276624000002</v>
      </c>
      <c r="U240" s="23">
        <v>894.25173302000007</v>
      </c>
      <c r="V240" s="23">
        <v>918.32077744000003</v>
      </c>
      <c r="W240" s="23">
        <v>896.9239289300001</v>
      </c>
      <c r="X240" s="23">
        <v>879.62628028000006</v>
      </c>
      <c r="Y240" s="23">
        <v>953.65358211000012</v>
      </c>
    </row>
    <row r="241" spans="1:25" x14ac:dyDescent="0.3">
      <c r="A241" s="24">
        <v>42655</v>
      </c>
      <c r="B241" s="23">
        <v>1060.1256283</v>
      </c>
      <c r="C241" s="23">
        <v>1160.6206019699998</v>
      </c>
      <c r="D241" s="23">
        <v>1253.8961248999999</v>
      </c>
      <c r="E241" s="23">
        <v>1258.5353809999999</v>
      </c>
      <c r="F241" s="23">
        <v>1245.3043907599997</v>
      </c>
      <c r="G241" s="23">
        <v>1247.2020723899998</v>
      </c>
      <c r="H241" s="23">
        <v>1178.7726406699999</v>
      </c>
      <c r="I241" s="23">
        <v>1085.2829919999999</v>
      </c>
      <c r="J241" s="23">
        <v>979.94397827000012</v>
      </c>
      <c r="K241" s="23">
        <v>905.95063818000006</v>
      </c>
      <c r="L241" s="23">
        <v>841.25208142000008</v>
      </c>
      <c r="M241" s="23">
        <v>823.06277427000009</v>
      </c>
      <c r="N241" s="23">
        <v>824.11658569000008</v>
      </c>
      <c r="O241" s="23">
        <v>827.26709701000004</v>
      </c>
      <c r="P241" s="23">
        <v>823.98560349000013</v>
      </c>
      <c r="Q241" s="23">
        <v>839.49383095000007</v>
      </c>
      <c r="R241" s="23">
        <v>845.4557946000001</v>
      </c>
      <c r="S241" s="23">
        <v>826.92792769000016</v>
      </c>
      <c r="T241" s="23">
        <v>793.9022917100001</v>
      </c>
      <c r="U241" s="23">
        <v>849.94526289000009</v>
      </c>
      <c r="V241" s="23">
        <v>872.72874717000013</v>
      </c>
      <c r="W241" s="23">
        <v>845.02364207000005</v>
      </c>
      <c r="X241" s="23">
        <v>842.65913451000006</v>
      </c>
      <c r="Y241" s="23">
        <v>951.04705695000007</v>
      </c>
    </row>
    <row r="242" spans="1:25" x14ac:dyDescent="0.3">
      <c r="A242" s="24">
        <v>42656</v>
      </c>
      <c r="B242" s="23">
        <v>1030.0107975799999</v>
      </c>
      <c r="C242" s="23">
        <v>1135.4683577800001</v>
      </c>
      <c r="D242" s="23">
        <v>1209.7269318699998</v>
      </c>
      <c r="E242" s="23">
        <v>1232.7354686299998</v>
      </c>
      <c r="F242" s="23">
        <v>1234.4206646699997</v>
      </c>
      <c r="G242" s="23">
        <v>1243.0231410299998</v>
      </c>
      <c r="H242" s="23">
        <v>1211.7405284999998</v>
      </c>
      <c r="I242" s="23">
        <v>1132.8579591800001</v>
      </c>
      <c r="J242" s="23">
        <v>1047.8295540300001</v>
      </c>
      <c r="K242" s="23">
        <v>964.13050152000005</v>
      </c>
      <c r="L242" s="23">
        <v>918.37291743000014</v>
      </c>
      <c r="M242" s="23">
        <v>893.54831320000017</v>
      </c>
      <c r="N242" s="23">
        <v>881.2963097600001</v>
      </c>
      <c r="O242" s="23">
        <v>873.47868770000014</v>
      </c>
      <c r="P242" s="23">
        <v>877.80022014000008</v>
      </c>
      <c r="Q242" s="23">
        <v>869.57261935000008</v>
      </c>
      <c r="R242" s="23">
        <v>872.80941503000008</v>
      </c>
      <c r="S242" s="23">
        <v>861.7529205400001</v>
      </c>
      <c r="T242" s="23">
        <v>858.1232216300001</v>
      </c>
      <c r="U242" s="23">
        <v>864.62172719</v>
      </c>
      <c r="V242" s="23">
        <v>863.95845154000006</v>
      </c>
      <c r="W242" s="23">
        <v>849.8575916100001</v>
      </c>
      <c r="X242" s="23">
        <v>872.07085298000015</v>
      </c>
      <c r="Y242" s="23">
        <v>968.10067325000011</v>
      </c>
    </row>
    <row r="243" spans="1:25" x14ac:dyDescent="0.3">
      <c r="A243" s="24">
        <v>42657</v>
      </c>
      <c r="B243" s="23">
        <v>1079.5369255200001</v>
      </c>
      <c r="C243" s="23">
        <v>1198.5750128099999</v>
      </c>
      <c r="D243" s="23">
        <v>1256.3568117899997</v>
      </c>
      <c r="E243" s="23">
        <v>1263.4087592899998</v>
      </c>
      <c r="F243" s="23">
        <v>1252.9821120899999</v>
      </c>
      <c r="G243" s="23">
        <v>1236.1377145399999</v>
      </c>
      <c r="H243" s="23">
        <v>1194.2137349999998</v>
      </c>
      <c r="I243" s="23">
        <v>1100.1000706899999</v>
      </c>
      <c r="J243" s="23">
        <v>1015.1285876800001</v>
      </c>
      <c r="K243" s="23">
        <v>932.95122126000001</v>
      </c>
      <c r="L243" s="23">
        <v>876.47108265000008</v>
      </c>
      <c r="M243" s="23">
        <v>869.03488741000001</v>
      </c>
      <c r="N243" s="23">
        <v>921.17686010000011</v>
      </c>
      <c r="O243" s="23">
        <v>435.15639079999994</v>
      </c>
      <c r="P243" s="23">
        <v>429.75563242999999</v>
      </c>
      <c r="Q243" s="23">
        <v>875.23518247000015</v>
      </c>
      <c r="R243" s="23">
        <v>895.94762141000001</v>
      </c>
      <c r="S243" s="23">
        <v>886.5027051400001</v>
      </c>
      <c r="T243" s="23">
        <v>851.47229975000005</v>
      </c>
      <c r="U243" s="23">
        <v>830.14232228000014</v>
      </c>
      <c r="V243" s="23">
        <v>825.38883326000007</v>
      </c>
      <c r="W243" s="23">
        <v>836.93373166000015</v>
      </c>
      <c r="X243" s="23">
        <v>870.23486205000006</v>
      </c>
      <c r="Y243" s="23">
        <v>950.56985252000004</v>
      </c>
    </row>
    <row r="244" spans="1:25" x14ac:dyDescent="0.3">
      <c r="A244" s="24">
        <v>42658</v>
      </c>
      <c r="B244" s="23">
        <v>1073.6767440900001</v>
      </c>
      <c r="C244" s="23">
        <v>1174.2153942799998</v>
      </c>
      <c r="D244" s="23">
        <v>1248.7552075799997</v>
      </c>
      <c r="E244" s="23">
        <v>1244.51418571</v>
      </c>
      <c r="F244" s="23">
        <v>1257.38560867</v>
      </c>
      <c r="G244" s="23">
        <v>1258.1514433199998</v>
      </c>
      <c r="H244" s="23">
        <v>1252.0109151999998</v>
      </c>
      <c r="I244" s="23">
        <v>1189.2510072699999</v>
      </c>
      <c r="J244" s="23">
        <v>1046.85056932</v>
      </c>
      <c r="K244" s="23">
        <v>951.96708762000003</v>
      </c>
      <c r="L244" s="23">
        <v>891.22463765000009</v>
      </c>
      <c r="M244" s="23">
        <v>870.41149654000014</v>
      </c>
      <c r="N244" s="23">
        <v>872.15674022000007</v>
      </c>
      <c r="O244" s="23">
        <v>889.45827868000015</v>
      </c>
      <c r="P244" s="23">
        <v>884.25185116000011</v>
      </c>
      <c r="Q244" s="23">
        <v>890.91945562000001</v>
      </c>
      <c r="R244" s="23">
        <v>892.94885079000005</v>
      </c>
      <c r="S244" s="23">
        <v>885.29910961000007</v>
      </c>
      <c r="T244" s="23">
        <v>852.52363232000016</v>
      </c>
      <c r="U244" s="23">
        <v>808.43793457000015</v>
      </c>
      <c r="V244" s="23">
        <v>826.10559360000002</v>
      </c>
      <c r="W244" s="23">
        <v>846.59410299000001</v>
      </c>
      <c r="X244" s="23">
        <v>880.67265293000014</v>
      </c>
      <c r="Y244" s="23">
        <v>975.43792537000013</v>
      </c>
    </row>
    <row r="245" spans="1:25" x14ac:dyDescent="0.3">
      <c r="A245" s="24">
        <v>42659</v>
      </c>
      <c r="B245" s="23">
        <v>1084.4838477800001</v>
      </c>
      <c r="C245" s="23">
        <v>1173.3981773199998</v>
      </c>
      <c r="D245" s="23">
        <v>1251.49240106</v>
      </c>
      <c r="E245" s="23">
        <v>1255.1574973499999</v>
      </c>
      <c r="F245" s="23">
        <v>1272.4309218399999</v>
      </c>
      <c r="G245" s="23">
        <v>1292.4176455899999</v>
      </c>
      <c r="H245" s="23">
        <v>1255.50969156</v>
      </c>
      <c r="I245" s="23">
        <v>1155.0032048299997</v>
      </c>
      <c r="J245" s="23">
        <v>1044.66535019</v>
      </c>
      <c r="K245" s="23">
        <v>944.60533528000008</v>
      </c>
      <c r="L245" s="23">
        <v>868.74818658000004</v>
      </c>
      <c r="M245" s="23">
        <v>839.93860046000009</v>
      </c>
      <c r="N245" s="23">
        <v>838.67985108000016</v>
      </c>
      <c r="O245" s="23">
        <v>839.34895876000007</v>
      </c>
      <c r="P245" s="23">
        <v>854.76780411000004</v>
      </c>
      <c r="Q245" s="23">
        <v>864.1773423300001</v>
      </c>
      <c r="R245" s="23">
        <v>854.03813424000009</v>
      </c>
      <c r="S245" s="23">
        <v>844.42762890000006</v>
      </c>
      <c r="T245" s="23">
        <v>825.08085972000003</v>
      </c>
      <c r="U245" s="23">
        <v>807.7095515200001</v>
      </c>
      <c r="V245" s="23">
        <v>809.46812774</v>
      </c>
      <c r="W245" s="23">
        <v>801.20778309000002</v>
      </c>
      <c r="X245" s="23">
        <v>837.19933671000013</v>
      </c>
      <c r="Y245" s="23">
        <v>934.53579590000004</v>
      </c>
    </row>
    <row r="246" spans="1:25" x14ac:dyDescent="0.3">
      <c r="A246" s="24">
        <v>42660</v>
      </c>
      <c r="B246" s="23">
        <v>1020.6610985200001</v>
      </c>
      <c r="C246" s="23">
        <v>1078.4885105000001</v>
      </c>
      <c r="D246" s="23">
        <v>1149.2327095599999</v>
      </c>
      <c r="E246" s="23">
        <v>1188.85157465</v>
      </c>
      <c r="F246" s="23">
        <v>1210.4122434499998</v>
      </c>
      <c r="G246" s="23">
        <v>1210.3689639899999</v>
      </c>
      <c r="H246" s="23">
        <v>1182.76906579</v>
      </c>
      <c r="I246" s="23">
        <v>1104.7694306999999</v>
      </c>
      <c r="J246" s="23">
        <v>1025.17370372</v>
      </c>
      <c r="K246" s="23">
        <v>966.63488195000014</v>
      </c>
      <c r="L246" s="23">
        <v>938.14370937000012</v>
      </c>
      <c r="M246" s="23">
        <v>965.49448259000008</v>
      </c>
      <c r="N246" s="23">
        <v>988.85426146000009</v>
      </c>
      <c r="O246" s="23">
        <v>994.54917862000013</v>
      </c>
      <c r="P246" s="23">
        <v>1029.19397312</v>
      </c>
      <c r="Q246" s="23">
        <v>1055.73237952</v>
      </c>
      <c r="R246" s="23">
        <v>1058.2284739900001</v>
      </c>
      <c r="S246" s="23">
        <v>1072.2164376600001</v>
      </c>
      <c r="T246" s="23">
        <v>1067.47879216</v>
      </c>
      <c r="U246" s="23">
        <v>987.52658755000004</v>
      </c>
      <c r="V246" s="23">
        <v>977.7740682000001</v>
      </c>
      <c r="W246" s="23">
        <v>955.09727028000009</v>
      </c>
      <c r="X246" s="23">
        <v>1008.9609943400001</v>
      </c>
      <c r="Y246" s="23">
        <v>1077.69951846</v>
      </c>
    </row>
    <row r="247" spans="1:25" x14ac:dyDescent="0.3">
      <c r="A247" s="24">
        <v>42661</v>
      </c>
      <c r="B247" s="23">
        <v>1174.6646436699998</v>
      </c>
      <c r="C247" s="23">
        <v>1301.1901723599999</v>
      </c>
      <c r="D247" s="23">
        <v>1370.1967781599999</v>
      </c>
      <c r="E247" s="23">
        <v>1377.6771366199998</v>
      </c>
      <c r="F247" s="23">
        <v>1367.9569107499999</v>
      </c>
      <c r="G247" s="23">
        <v>1359.4495372899999</v>
      </c>
      <c r="H247" s="23">
        <v>1307.6947337499998</v>
      </c>
      <c r="I247" s="23">
        <v>1214.4922834699998</v>
      </c>
      <c r="J247" s="23">
        <v>1129.3707140199999</v>
      </c>
      <c r="K247" s="23">
        <v>1042.72759509</v>
      </c>
      <c r="L247" s="23">
        <v>974.0874921300001</v>
      </c>
      <c r="M247" s="23">
        <v>970.31662704000007</v>
      </c>
      <c r="N247" s="23">
        <v>995.00681580000003</v>
      </c>
      <c r="O247" s="23">
        <v>988.30121187000009</v>
      </c>
      <c r="P247" s="23">
        <v>987.95671944000003</v>
      </c>
      <c r="Q247" s="23">
        <v>978.20072854000011</v>
      </c>
      <c r="R247" s="23">
        <v>984.67185903000006</v>
      </c>
      <c r="S247" s="23">
        <v>990.29691074000004</v>
      </c>
      <c r="T247" s="23">
        <v>982.56665378000014</v>
      </c>
      <c r="U247" s="23">
        <v>1004.2302179600001</v>
      </c>
      <c r="V247" s="23">
        <v>1021.27155887</v>
      </c>
      <c r="W247" s="23">
        <v>993.37794741000005</v>
      </c>
      <c r="X247" s="23">
        <v>974.84730334000005</v>
      </c>
      <c r="Y247" s="23">
        <v>1047.2753412500001</v>
      </c>
    </row>
    <row r="248" spans="1:25" x14ac:dyDescent="0.3">
      <c r="A248" s="24">
        <v>42662</v>
      </c>
      <c r="B248" s="23">
        <v>1147.8550254699999</v>
      </c>
      <c r="C248" s="23">
        <v>1255.8725355899999</v>
      </c>
      <c r="D248" s="23">
        <v>1350.4546211599998</v>
      </c>
      <c r="E248" s="23">
        <v>1339.99194616</v>
      </c>
      <c r="F248" s="23">
        <v>1342.4962956299998</v>
      </c>
      <c r="G248" s="23">
        <v>1349.2960147499998</v>
      </c>
      <c r="H248" s="23">
        <v>1268.3382486199998</v>
      </c>
      <c r="I248" s="23">
        <v>1194.9751263699998</v>
      </c>
      <c r="J248" s="23">
        <v>1137.6494018399999</v>
      </c>
      <c r="K248" s="23">
        <v>1090.8964034400001</v>
      </c>
      <c r="L248" s="23">
        <v>986.00002915000005</v>
      </c>
      <c r="M248" s="23">
        <v>950.03253178000011</v>
      </c>
      <c r="N248" s="23">
        <v>938.91459398000006</v>
      </c>
      <c r="O248" s="23">
        <v>944.88456940000003</v>
      </c>
      <c r="P248" s="23">
        <v>961.21504843000014</v>
      </c>
      <c r="Q248" s="23">
        <v>939.01316038000004</v>
      </c>
      <c r="R248" s="23">
        <v>922.5068227700001</v>
      </c>
      <c r="S248" s="23">
        <v>952.96058056000004</v>
      </c>
      <c r="T248" s="23">
        <v>986.31430623000006</v>
      </c>
      <c r="U248" s="23">
        <v>1011.7605734100001</v>
      </c>
      <c r="V248" s="23">
        <v>994.63063834000013</v>
      </c>
      <c r="W248" s="23">
        <v>952.09442230000013</v>
      </c>
      <c r="X248" s="23">
        <v>935.19223340000008</v>
      </c>
      <c r="Y248" s="23">
        <v>1003.8414622500001</v>
      </c>
    </row>
    <row r="249" spans="1:25" x14ac:dyDescent="0.3">
      <c r="A249" s="24">
        <v>42663</v>
      </c>
      <c r="B249" s="23">
        <v>1102.94606559</v>
      </c>
      <c r="C249" s="23">
        <v>1217.3612197299999</v>
      </c>
      <c r="D249" s="23">
        <v>1297.6273205299999</v>
      </c>
      <c r="E249" s="23">
        <v>1302.5542909499998</v>
      </c>
      <c r="F249" s="23">
        <v>1293.2490994699999</v>
      </c>
      <c r="G249" s="23">
        <v>1290.8499362299997</v>
      </c>
      <c r="H249" s="23">
        <v>1228.4264140099997</v>
      </c>
      <c r="I249" s="23">
        <v>1141.4335181299998</v>
      </c>
      <c r="J249" s="23">
        <v>1072.37557019</v>
      </c>
      <c r="K249" s="23">
        <v>1067.5676083000001</v>
      </c>
      <c r="L249" s="23">
        <v>1058.70706808</v>
      </c>
      <c r="M249" s="23">
        <v>1080.4159898600001</v>
      </c>
      <c r="N249" s="23">
        <v>1099.1422093799999</v>
      </c>
      <c r="O249" s="23">
        <v>1080.43077563</v>
      </c>
      <c r="P249" s="23">
        <v>1086.8440446899999</v>
      </c>
      <c r="Q249" s="23">
        <v>1099.0729442100001</v>
      </c>
      <c r="R249" s="23">
        <v>1102.9115375599999</v>
      </c>
      <c r="S249" s="23">
        <v>1099.1229162300001</v>
      </c>
      <c r="T249" s="23">
        <v>1041.3619130500001</v>
      </c>
      <c r="U249" s="23">
        <v>1016.2372146800001</v>
      </c>
      <c r="V249" s="23">
        <v>1015.0530530000001</v>
      </c>
      <c r="W249" s="23">
        <v>1024.65567979</v>
      </c>
      <c r="X249" s="23">
        <v>1039.57080455</v>
      </c>
      <c r="Y249" s="23">
        <v>1063.25814292</v>
      </c>
    </row>
    <row r="250" spans="1:25" x14ac:dyDescent="0.3">
      <c r="A250" s="24">
        <v>42664</v>
      </c>
      <c r="B250" s="23">
        <v>1095.9195770000001</v>
      </c>
      <c r="C250" s="23">
        <v>1203.85207414</v>
      </c>
      <c r="D250" s="23">
        <v>1266.1331745</v>
      </c>
      <c r="E250" s="23">
        <v>1272.369301</v>
      </c>
      <c r="F250" s="23">
        <v>1272.6467298299997</v>
      </c>
      <c r="G250" s="23">
        <v>1259.39062958</v>
      </c>
      <c r="H250" s="23">
        <v>1189.4871042399998</v>
      </c>
      <c r="I250" s="23">
        <v>1145.1130285699999</v>
      </c>
      <c r="J250" s="23">
        <v>1091.3322319599999</v>
      </c>
      <c r="K250" s="23">
        <v>1014.2493543900001</v>
      </c>
      <c r="L250" s="23">
        <v>964.65611116000014</v>
      </c>
      <c r="M250" s="23">
        <v>953.04270898000004</v>
      </c>
      <c r="N250" s="23">
        <v>974.08806978000007</v>
      </c>
      <c r="O250" s="23">
        <v>1000.5995730700001</v>
      </c>
      <c r="P250" s="23">
        <v>1005.48176648</v>
      </c>
      <c r="Q250" s="23">
        <v>1007.3214152</v>
      </c>
      <c r="R250" s="23">
        <v>990.6438377500001</v>
      </c>
      <c r="S250" s="23">
        <v>999.48537423000005</v>
      </c>
      <c r="T250" s="23">
        <v>1038.6755319700001</v>
      </c>
      <c r="U250" s="23">
        <v>994.84177913000008</v>
      </c>
      <c r="V250" s="23">
        <v>989.98937667000007</v>
      </c>
      <c r="W250" s="23">
        <v>945.48110293000013</v>
      </c>
      <c r="X250" s="23">
        <v>938.40208659000007</v>
      </c>
      <c r="Y250" s="23">
        <v>989.25544185000012</v>
      </c>
    </row>
    <row r="251" spans="1:25" x14ac:dyDescent="0.3">
      <c r="A251" s="24">
        <v>42665</v>
      </c>
      <c r="B251" s="23">
        <v>1101.4181291699999</v>
      </c>
      <c r="C251" s="23">
        <v>1161.87424291</v>
      </c>
      <c r="D251" s="23">
        <v>1236.6569736299998</v>
      </c>
      <c r="E251" s="23">
        <v>1264.7878163999999</v>
      </c>
      <c r="F251" s="23">
        <v>1274.8382708199999</v>
      </c>
      <c r="G251" s="23">
        <v>1281.2980994099998</v>
      </c>
      <c r="H251" s="23">
        <v>1268.8538378799999</v>
      </c>
      <c r="I251" s="23">
        <v>1215.2114452599999</v>
      </c>
      <c r="J251" s="23">
        <v>1141.94048189</v>
      </c>
      <c r="K251" s="23">
        <v>1066.27807609</v>
      </c>
      <c r="L251" s="23">
        <v>990.24773596000011</v>
      </c>
      <c r="M251" s="23">
        <v>1035.9947023</v>
      </c>
      <c r="N251" s="23">
        <v>998.71112247000008</v>
      </c>
      <c r="O251" s="23">
        <v>993.03398449000008</v>
      </c>
      <c r="P251" s="23">
        <v>1011.1653829400001</v>
      </c>
      <c r="Q251" s="23">
        <v>1010.8395982800001</v>
      </c>
      <c r="R251" s="23">
        <v>1025.7173213200001</v>
      </c>
      <c r="S251" s="23">
        <v>1013.7425984000001</v>
      </c>
      <c r="T251" s="23">
        <v>989.01049088000013</v>
      </c>
      <c r="U251" s="23">
        <v>980.38938214000007</v>
      </c>
      <c r="V251" s="23">
        <v>984.39575363000006</v>
      </c>
      <c r="W251" s="23">
        <v>976.83741504000011</v>
      </c>
      <c r="X251" s="23">
        <v>966.93906965000008</v>
      </c>
      <c r="Y251" s="23">
        <v>1035.48127795</v>
      </c>
    </row>
    <row r="252" spans="1:25" x14ac:dyDescent="0.3">
      <c r="A252" s="24">
        <v>42666</v>
      </c>
      <c r="B252" s="23">
        <v>1118.0072286</v>
      </c>
      <c r="C252" s="23">
        <v>1229.9616773599998</v>
      </c>
      <c r="D252" s="23">
        <v>1313.8458615799998</v>
      </c>
      <c r="E252" s="23">
        <v>1304.8257545499998</v>
      </c>
      <c r="F252" s="23">
        <v>1319.01751515</v>
      </c>
      <c r="G252" s="23">
        <v>1311.37147897</v>
      </c>
      <c r="H252" s="23">
        <v>1286.46567463</v>
      </c>
      <c r="I252" s="23">
        <v>1240.8988412799997</v>
      </c>
      <c r="J252" s="23">
        <v>1122.16969879</v>
      </c>
      <c r="K252" s="23">
        <v>1017.9371841000001</v>
      </c>
      <c r="L252" s="23">
        <v>953.20427727000003</v>
      </c>
      <c r="M252" s="23">
        <v>962.99101694000012</v>
      </c>
      <c r="N252" s="23">
        <v>974.62561306000009</v>
      </c>
      <c r="O252" s="23">
        <v>973.55671800000005</v>
      </c>
      <c r="P252" s="23">
        <v>976.93242125000006</v>
      </c>
      <c r="Q252" s="23">
        <v>977.9898679800001</v>
      </c>
      <c r="R252" s="23">
        <v>1026.3260112099999</v>
      </c>
      <c r="S252" s="23">
        <v>1115.73753336</v>
      </c>
      <c r="T252" s="23">
        <v>1112.2770988</v>
      </c>
      <c r="U252" s="23">
        <v>1037.39033978</v>
      </c>
      <c r="V252" s="23">
        <v>986.0706300600001</v>
      </c>
      <c r="W252" s="23">
        <v>970.10920957000008</v>
      </c>
      <c r="X252" s="23">
        <v>969.58653059000005</v>
      </c>
      <c r="Y252" s="23">
        <v>1041.78176807</v>
      </c>
    </row>
    <row r="253" spans="1:25" x14ac:dyDescent="0.3">
      <c r="A253" s="24">
        <v>42667</v>
      </c>
      <c r="B253" s="23">
        <v>1193.7311793899999</v>
      </c>
      <c r="C253" s="23">
        <v>1255.1916587799999</v>
      </c>
      <c r="D253" s="23">
        <v>1304.7957153099999</v>
      </c>
      <c r="E253" s="23">
        <v>1274.49409356</v>
      </c>
      <c r="F253" s="23">
        <v>1294.7542688399999</v>
      </c>
      <c r="G253" s="23">
        <v>1281.8044129699999</v>
      </c>
      <c r="H253" s="23">
        <v>1282.1110062</v>
      </c>
      <c r="I253" s="23">
        <v>1229.64943655</v>
      </c>
      <c r="J253" s="23">
        <v>1184.3661166299999</v>
      </c>
      <c r="K253" s="23">
        <v>1122.82084177</v>
      </c>
      <c r="L253" s="23">
        <v>1050.9024103700001</v>
      </c>
      <c r="M253" s="23">
        <v>1022.5112353400001</v>
      </c>
      <c r="N253" s="23">
        <v>1021.5509794700001</v>
      </c>
      <c r="O253" s="23">
        <v>1021.5882597500001</v>
      </c>
      <c r="P253" s="23">
        <v>1019.7912063000001</v>
      </c>
      <c r="Q253" s="23">
        <v>996.27646085000003</v>
      </c>
      <c r="R253" s="23">
        <v>1021.2656443300001</v>
      </c>
      <c r="S253" s="23">
        <v>1034.9862967399999</v>
      </c>
      <c r="T253" s="23">
        <v>1002.57234643</v>
      </c>
      <c r="U253" s="23">
        <v>982.47293090000005</v>
      </c>
      <c r="V253" s="23">
        <v>965.72221645000013</v>
      </c>
      <c r="W253" s="23">
        <v>950.00442958000008</v>
      </c>
      <c r="X253" s="23">
        <v>965.61540241000012</v>
      </c>
      <c r="Y253" s="23">
        <v>1042.65229247</v>
      </c>
    </row>
    <row r="254" spans="1:25" x14ac:dyDescent="0.3">
      <c r="A254" s="24">
        <v>42668</v>
      </c>
      <c r="B254" s="23">
        <v>799.60815432000004</v>
      </c>
      <c r="C254" s="23">
        <v>846.10944412000003</v>
      </c>
      <c r="D254" s="23">
        <v>876.76842684000007</v>
      </c>
      <c r="E254" s="23">
        <v>865.80933209</v>
      </c>
      <c r="F254" s="23">
        <v>881.59669440000016</v>
      </c>
      <c r="G254" s="23">
        <v>877.02830632000007</v>
      </c>
      <c r="H254" s="23">
        <v>866.10821527000007</v>
      </c>
      <c r="I254" s="23">
        <v>859.53894286000013</v>
      </c>
      <c r="J254" s="23">
        <v>830.83418686000005</v>
      </c>
      <c r="K254" s="23">
        <v>793.22234843000001</v>
      </c>
      <c r="L254" s="23">
        <v>763.82881664000001</v>
      </c>
      <c r="M254" s="23">
        <v>745.55105110000011</v>
      </c>
      <c r="N254" s="23">
        <v>743.4012935500001</v>
      </c>
      <c r="O254" s="23">
        <v>734.83428856</v>
      </c>
      <c r="P254" s="23">
        <v>723.18295111000009</v>
      </c>
      <c r="Q254" s="23">
        <v>719.77268995000009</v>
      </c>
      <c r="R254" s="23">
        <v>735.96845945000007</v>
      </c>
      <c r="S254" s="23">
        <v>748.49756181000009</v>
      </c>
      <c r="T254" s="23">
        <v>729.84591775000013</v>
      </c>
      <c r="U254" s="23">
        <v>739.11800195000001</v>
      </c>
      <c r="V254" s="23">
        <v>748.04599973000006</v>
      </c>
      <c r="W254" s="23">
        <v>713.47140988000001</v>
      </c>
      <c r="X254" s="23">
        <v>675.21016793000013</v>
      </c>
      <c r="Y254" s="23">
        <v>738.51785504000009</v>
      </c>
    </row>
    <row r="255" spans="1:25" x14ac:dyDescent="0.3">
      <c r="A255" s="24">
        <v>42669</v>
      </c>
      <c r="B255" s="23">
        <v>1230.73724698</v>
      </c>
      <c r="C255" s="23">
        <v>1330.41514932</v>
      </c>
      <c r="D255" s="23">
        <v>1408.7619193899998</v>
      </c>
      <c r="E255" s="23">
        <v>1410.5618133299997</v>
      </c>
      <c r="F255" s="23">
        <v>1405.2783595799999</v>
      </c>
      <c r="G255" s="23">
        <v>1392.8332622299997</v>
      </c>
      <c r="H255" s="23">
        <v>1354.11400205</v>
      </c>
      <c r="I255" s="23">
        <v>1263.6635520899997</v>
      </c>
      <c r="J255" s="23">
        <v>1151.7212058799998</v>
      </c>
      <c r="K255" s="23">
        <v>1057.6024448000001</v>
      </c>
      <c r="L255" s="23">
        <v>985.25358874000005</v>
      </c>
      <c r="M255" s="23">
        <v>974.26239853000004</v>
      </c>
      <c r="N255" s="23">
        <v>985.74722657000007</v>
      </c>
      <c r="O255" s="23">
        <v>991.64003964000005</v>
      </c>
      <c r="P255" s="23">
        <v>989.99140412000008</v>
      </c>
      <c r="Q255" s="23">
        <v>1002.74779275</v>
      </c>
      <c r="R255" s="23">
        <v>1013.46154891</v>
      </c>
      <c r="S255" s="23">
        <v>1002.3170584500001</v>
      </c>
      <c r="T255" s="23">
        <v>990.29441649000012</v>
      </c>
      <c r="U255" s="23">
        <v>1013.9691921100001</v>
      </c>
      <c r="V255" s="23">
        <v>1025.88002226</v>
      </c>
      <c r="W255" s="23">
        <v>1037.56479788</v>
      </c>
      <c r="X255" s="23">
        <v>1022.81203113</v>
      </c>
      <c r="Y255" s="23">
        <v>1113.5326812400001</v>
      </c>
    </row>
    <row r="256" spans="1:25" x14ac:dyDescent="0.3">
      <c r="A256" s="24">
        <v>42670</v>
      </c>
      <c r="B256" s="23">
        <v>1217.7754914599998</v>
      </c>
      <c r="C256" s="23">
        <v>1302.0759794399999</v>
      </c>
      <c r="D256" s="23">
        <v>1347.9021390799999</v>
      </c>
      <c r="E256" s="23">
        <v>1354.3085466999999</v>
      </c>
      <c r="F256" s="23">
        <v>1367.0475958599998</v>
      </c>
      <c r="G256" s="23">
        <v>1351.0649013799998</v>
      </c>
      <c r="H256" s="23">
        <v>1293.3130770199998</v>
      </c>
      <c r="I256" s="23">
        <v>1234.7643082299999</v>
      </c>
      <c r="J256" s="23">
        <v>1159.9989590399998</v>
      </c>
      <c r="K256" s="23">
        <v>1077.78495086</v>
      </c>
      <c r="L256" s="23">
        <v>1025.0423680700001</v>
      </c>
      <c r="M256" s="23">
        <v>993.01512890000004</v>
      </c>
      <c r="N256" s="23">
        <v>985.9548157800001</v>
      </c>
      <c r="O256" s="23">
        <v>978.36031000000003</v>
      </c>
      <c r="P256" s="23">
        <v>981.79160963000004</v>
      </c>
      <c r="Q256" s="23">
        <v>974.21837521000009</v>
      </c>
      <c r="R256" s="23">
        <v>1007.8552054500001</v>
      </c>
      <c r="S256" s="23">
        <v>999.12542696000003</v>
      </c>
      <c r="T256" s="23">
        <v>998.91538834000005</v>
      </c>
      <c r="U256" s="23">
        <v>1028.7235724700001</v>
      </c>
      <c r="V256" s="23">
        <v>996.50418031000004</v>
      </c>
      <c r="W256" s="23">
        <v>992.35450054000012</v>
      </c>
      <c r="X256" s="23">
        <v>1019.2008073200001</v>
      </c>
      <c r="Y256" s="23">
        <v>1085.04421776</v>
      </c>
    </row>
    <row r="257" spans="1:25" x14ac:dyDescent="0.3">
      <c r="A257" s="24">
        <v>42671</v>
      </c>
      <c r="B257" s="23">
        <v>1181.4244831399999</v>
      </c>
      <c r="C257" s="23">
        <v>1279.0335099599999</v>
      </c>
      <c r="D257" s="23">
        <v>1365.3219402699999</v>
      </c>
      <c r="E257" s="23">
        <v>1354.3513148299999</v>
      </c>
      <c r="F257" s="23">
        <v>1369.2779791599999</v>
      </c>
      <c r="G257" s="23">
        <v>1384.4550105199999</v>
      </c>
      <c r="H257" s="23">
        <v>1353.7459764899997</v>
      </c>
      <c r="I257" s="23">
        <v>1368.4294909099997</v>
      </c>
      <c r="J257" s="23">
        <v>1338.5802184399997</v>
      </c>
      <c r="K257" s="23">
        <v>1213.4784725699999</v>
      </c>
      <c r="L257" s="23">
        <v>1062.1101558099999</v>
      </c>
      <c r="M257" s="23">
        <v>1003.0471633000001</v>
      </c>
      <c r="N257" s="23">
        <v>953.51960578000012</v>
      </c>
      <c r="O257" s="23">
        <v>956.66221437000013</v>
      </c>
      <c r="P257" s="23">
        <v>974.23406019000004</v>
      </c>
      <c r="Q257" s="23">
        <v>973.39754741000013</v>
      </c>
      <c r="R257" s="23">
        <v>969.07753012000012</v>
      </c>
      <c r="S257" s="23">
        <v>953.16410581000014</v>
      </c>
      <c r="T257" s="23">
        <v>911.62207842000009</v>
      </c>
      <c r="U257" s="23">
        <v>903.4581231200001</v>
      </c>
      <c r="V257" s="23">
        <v>908.80073617000016</v>
      </c>
      <c r="W257" s="23">
        <v>910.06146515</v>
      </c>
      <c r="X257" s="23">
        <v>956.62535312000011</v>
      </c>
      <c r="Y257" s="23">
        <v>1072.4854469500001</v>
      </c>
    </row>
    <row r="258" spans="1:25" x14ac:dyDescent="0.3">
      <c r="A258" s="24">
        <v>42672</v>
      </c>
      <c r="B258" s="23">
        <v>783.45609427000011</v>
      </c>
      <c r="C258" s="23">
        <v>874.12778207000008</v>
      </c>
      <c r="D258" s="23">
        <v>885.15624904000015</v>
      </c>
      <c r="E258" s="23">
        <v>896.76898701000005</v>
      </c>
      <c r="F258" s="23">
        <v>901.05064713000002</v>
      </c>
      <c r="G258" s="23">
        <v>891.31856237000011</v>
      </c>
      <c r="H258" s="23">
        <v>891.2324892900001</v>
      </c>
      <c r="I258" s="23">
        <v>894.9761990500001</v>
      </c>
      <c r="J258" s="23">
        <v>820.18064793000008</v>
      </c>
      <c r="K258" s="23">
        <v>780.08003427000006</v>
      </c>
      <c r="L258" s="23">
        <v>728.84488581000005</v>
      </c>
      <c r="M258" s="23">
        <v>711.61985631000016</v>
      </c>
      <c r="N258" s="23">
        <v>715.84975129000009</v>
      </c>
      <c r="O258" s="23">
        <v>728.22710117000008</v>
      </c>
      <c r="P258" s="23">
        <v>734.10199077000016</v>
      </c>
      <c r="Q258" s="23">
        <v>721.36341673000015</v>
      </c>
      <c r="R258" s="23">
        <v>731.6111854400001</v>
      </c>
      <c r="S258" s="23">
        <v>738.74323999000012</v>
      </c>
      <c r="T258" s="23">
        <v>707.17385908000006</v>
      </c>
      <c r="U258" s="23">
        <v>710.29356421000011</v>
      </c>
      <c r="V258" s="23">
        <v>722.56070066000007</v>
      </c>
      <c r="W258" s="23">
        <v>710.38365338000006</v>
      </c>
      <c r="X258" s="23">
        <v>706.24924099000009</v>
      </c>
      <c r="Y258" s="23">
        <v>740.59389455000007</v>
      </c>
    </row>
    <row r="259" spans="1:25" x14ac:dyDescent="0.3">
      <c r="A259" s="24">
        <v>42673</v>
      </c>
      <c r="B259" s="23">
        <v>1166.2872250899998</v>
      </c>
      <c r="C259" s="23">
        <v>1303.4188428599998</v>
      </c>
      <c r="D259" s="23">
        <v>1377.5964950599998</v>
      </c>
      <c r="E259" s="23">
        <v>1382.4882812799999</v>
      </c>
      <c r="F259" s="23">
        <v>1386.8281292599997</v>
      </c>
      <c r="G259" s="23">
        <v>1372.11130725</v>
      </c>
      <c r="H259" s="23">
        <v>1363.7176068299998</v>
      </c>
      <c r="I259" s="23">
        <v>1368.4512590099998</v>
      </c>
      <c r="J259" s="23">
        <v>1242.15773122</v>
      </c>
      <c r="K259" s="23">
        <v>1121.41864121</v>
      </c>
      <c r="L259" s="23">
        <v>1029.65882566</v>
      </c>
      <c r="M259" s="23">
        <v>1013.83870032</v>
      </c>
      <c r="N259" s="23">
        <v>1022.6477507600001</v>
      </c>
      <c r="O259" s="23">
        <v>1026.7529200000001</v>
      </c>
      <c r="P259" s="23">
        <v>1032.63470712</v>
      </c>
      <c r="Q259" s="23">
        <v>1043.31562962</v>
      </c>
      <c r="R259" s="23">
        <v>1032.6680549100001</v>
      </c>
      <c r="S259" s="23">
        <v>1008.7207847100001</v>
      </c>
      <c r="T259" s="23">
        <v>1053.2235103400001</v>
      </c>
      <c r="U259" s="23">
        <v>1033.33509301</v>
      </c>
      <c r="V259" s="23">
        <v>997.74406262000014</v>
      </c>
      <c r="W259" s="23">
        <v>974.68368217000011</v>
      </c>
      <c r="X259" s="23">
        <v>1000.78497286</v>
      </c>
      <c r="Y259" s="23">
        <v>1093.57803795</v>
      </c>
    </row>
    <row r="260" spans="1:25" x14ac:dyDescent="0.3">
      <c r="A260" s="24">
        <v>42674</v>
      </c>
      <c r="B260" s="23">
        <v>1205.77358682</v>
      </c>
      <c r="C260" s="23">
        <v>1305.8741038699998</v>
      </c>
      <c r="D260" s="23">
        <v>1367.69660602</v>
      </c>
      <c r="E260" s="23">
        <v>1364.7342028599999</v>
      </c>
      <c r="F260" s="23">
        <v>1370.4182356199999</v>
      </c>
      <c r="G260" s="23">
        <v>1359.7107136499999</v>
      </c>
      <c r="H260" s="23">
        <v>1315.3937389199998</v>
      </c>
      <c r="I260" s="23">
        <v>1262.4148476999999</v>
      </c>
      <c r="J260" s="23">
        <v>1210.5914801199999</v>
      </c>
      <c r="K260" s="23">
        <v>1174.4230896199999</v>
      </c>
      <c r="L260" s="23">
        <v>1086.5717339299999</v>
      </c>
      <c r="M260" s="23">
        <v>1074.04978022</v>
      </c>
      <c r="N260" s="23">
        <v>1077.81983208</v>
      </c>
      <c r="O260" s="23">
        <v>1091.40129809</v>
      </c>
      <c r="P260" s="23">
        <v>1092.44262959</v>
      </c>
      <c r="Q260" s="23">
        <v>1086.34127582</v>
      </c>
      <c r="R260" s="23">
        <v>1105.7039400799999</v>
      </c>
      <c r="S260" s="23">
        <v>1105.6467390600001</v>
      </c>
      <c r="T260" s="23">
        <v>1048.1163281300001</v>
      </c>
      <c r="U260" s="23">
        <v>1029.57006387</v>
      </c>
      <c r="V260" s="23">
        <v>1043.9152643899999</v>
      </c>
      <c r="W260" s="23">
        <v>1062.0340515800001</v>
      </c>
      <c r="X260" s="23">
        <v>1079.66403421</v>
      </c>
      <c r="Y260" s="23">
        <v>1151.4739130399998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64" t="s">
        <v>73</v>
      </c>
      <c r="B263" s="178" t="s">
        <v>144</v>
      </c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80"/>
    </row>
    <row r="264" spans="1:25" x14ac:dyDescent="0.3">
      <c r="A264" s="165"/>
      <c r="B264" s="48" t="s">
        <v>113</v>
      </c>
      <c r="C264" s="49" t="s">
        <v>114</v>
      </c>
      <c r="D264" s="50" t="s">
        <v>115</v>
      </c>
      <c r="E264" s="49" t="s">
        <v>116</v>
      </c>
      <c r="F264" s="49" t="s">
        <v>117</v>
      </c>
      <c r="G264" s="49" t="s">
        <v>118</v>
      </c>
      <c r="H264" s="49" t="s">
        <v>119</v>
      </c>
      <c r="I264" s="49" t="s">
        <v>120</v>
      </c>
      <c r="J264" s="49" t="s">
        <v>121</v>
      </c>
      <c r="K264" s="48" t="s">
        <v>122</v>
      </c>
      <c r="L264" s="49" t="s">
        <v>123</v>
      </c>
      <c r="M264" s="51" t="s">
        <v>124</v>
      </c>
      <c r="N264" s="48" t="s">
        <v>125</v>
      </c>
      <c r="O264" s="49" t="s">
        <v>126</v>
      </c>
      <c r="P264" s="51" t="s">
        <v>127</v>
      </c>
      <c r="Q264" s="50" t="s">
        <v>128</v>
      </c>
      <c r="R264" s="49" t="s">
        <v>129</v>
      </c>
      <c r="S264" s="50" t="s">
        <v>130</v>
      </c>
      <c r="T264" s="49" t="s">
        <v>131</v>
      </c>
      <c r="U264" s="50" t="s">
        <v>132</v>
      </c>
      <c r="V264" s="49" t="s">
        <v>133</v>
      </c>
      <c r="W264" s="50" t="s">
        <v>134</v>
      </c>
      <c r="X264" s="49" t="s">
        <v>135</v>
      </c>
      <c r="Y264" s="49" t="s">
        <v>136</v>
      </c>
    </row>
    <row r="265" spans="1:25" x14ac:dyDescent="0.3">
      <c r="A265" s="24">
        <v>42644</v>
      </c>
      <c r="B265" s="23">
        <v>1248.8489043799998</v>
      </c>
      <c r="C265" s="23">
        <v>1326.4154765599999</v>
      </c>
      <c r="D265" s="23">
        <v>1334.8756937899998</v>
      </c>
      <c r="E265" s="23">
        <v>1343.6388601299998</v>
      </c>
      <c r="F265" s="23">
        <v>1362.8228140799999</v>
      </c>
      <c r="G265" s="23">
        <v>1352.3066459899999</v>
      </c>
      <c r="H265" s="23">
        <v>1348.92199848</v>
      </c>
      <c r="I265" s="23">
        <v>1334.5461907199999</v>
      </c>
      <c r="J265" s="23">
        <v>1303.1003700499998</v>
      </c>
      <c r="K265" s="23">
        <v>1200.99754057</v>
      </c>
      <c r="L265" s="23">
        <v>1101.1018551500001</v>
      </c>
      <c r="M265" s="23">
        <v>1062.9279916200001</v>
      </c>
      <c r="N265" s="23">
        <v>1059.68703547</v>
      </c>
      <c r="O265" s="23">
        <v>1058.1130248700001</v>
      </c>
      <c r="P265" s="23">
        <v>1066.69760142</v>
      </c>
      <c r="Q265" s="23">
        <v>1077.30581259</v>
      </c>
      <c r="R265" s="23">
        <v>1086.58539273</v>
      </c>
      <c r="S265" s="23">
        <v>1085.7148053400001</v>
      </c>
      <c r="T265" s="23">
        <v>1075.6069669400001</v>
      </c>
      <c r="U265" s="23">
        <v>1061.1962238600001</v>
      </c>
      <c r="V265" s="23">
        <v>1025.20265786</v>
      </c>
      <c r="W265" s="23">
        <v>1052.94190428</v>
      </c>
      <c r="X265" s="23">
        <v>1093.8665430000001</v>
      </c>
      <c r="Y265" s="23">
        <v>1193.9152987399998</v>
      </c>
    </row>
    <row r="266" spans="1:25" x14ac:dyDescent="0.3">
      <c r="A266" s="24">
        <v>42645</v>
      </c>
      <c r="B266" s="23">
        <v>1252.9749425199998</v>
      </c>
      <c r="C266" s="23">
        <v>1336.8134151399997</v>
      </c>
      <c r="D266" s="23">
        <v>1417.43075587</v>
      </c>
      <c r="E266" s="23">
        <v>1430.0059339499999</v>
      </c>
      <c r="F266" s="23">
        <v>1425.9432388399998</v>
      </c>
      <c r="G266" s="23">
        <v>1458.1227158899999</v>
      </c>
      <c r="H266" s="23">
        <v>1461.70261534</v>
      </c>
      <c r="I266" s="23">
        <v>1421.1179111299998</v>
      </c>
      <c r="J266" s="23">
        <v>1280.5474506099997</v>
      </c>
      <c r="K266" s="23">
        <v>1172.0247289899999</v>
      </c>
      <c r="L266" s="23">
        <v>1084.5723831800001</v>
      </c>
      <c r="M266" s="23">
        <v>1067.02194751</v>
      </c>
      <c r="N266" s="23">
        <v>1063.72480195</v>
      </c>
      <c r="O266" s="23">
        <v>1065.5727261300001</v>
      </c>
      <c r="P266" s="23">
        <v>1070.9668956200001</v>
      </c>
      <c r="Q266" s="23">
        <v>1094.25695189</v>
      </c>
      <c r="R266" s="23">
        <v>1098.8438080400001</v>
      </c>
      <c r="S266" s="23">
        <v>1093.5288749900001</v>
      </c>
      <c r="T266" s="23">
        <v>1086.50231297</v>
      </c>
      <c r="U266" s="23">
        <v>1061.78587201</v>
      </c>
      <c r="V266" s="23">
        <v>1049.56366256</v>
      </c>
      <c r="W266" s="23">
        <v>1051.3304124200001</v>
      </c>
      <c r="X266" s="23">
        <v>1090.6599527999999</v>
      </c>
      <c r="Y266" s="23">
        <v>1178.2455019899999</v>
      </c>
    </row>
    <row r="267" spans="1:25" x14ac:dyDescent="0.3">
      <c r="A267" s="24">
        <v>42646</v>
      </c>
      <c r="B267" s="23">
        <v>1251.7731461899998</v>
      </c>
      <c r="C267" s="23">
        <v>1376.8290570199999</v>
      </c>
      <c r="D267" s="23">
        <v>1430.6885338799998</v>
      </c>
      <c r="E267" s="23">
        <v>1403.3121800199999</v>
      </c>
      <c r="F267" s="23">
        <v>1396.5422929199997</v>
      </c>
      <c r="G267" s="23">
        <v>1401.0530336199997</v>
      </c>
      <c r="H267" s="23">
        <v>1324.6573963999997</v>
      </c>
      <c r="I267" s="23">
        <v>1279.33734893</v>
      </c>
      <c r="J267" s="23">
        <v>1240.9995238499998</v>
      </c>
      <c r="K267" s="23">
        <v>1170.7310343199999</v>
      </c>
      <c r="L267" s="23">
        <v>1091.7595168</v>
      </c>
      <c r="M267" s="23">
        <v>1037.1287903899999</v>
      </c>
      <c r="N267" s="23">
        <v>1042.85252152</v>
      </c>
      <c r="O267" s="23">
        <v>1039.60763978</v>
      </c>
      <c r="P267" s="23">
        <v>1047.76132953</v>
      </c>
      <c r="Q267" s="23">
        <v>1060.0216693899999</v>
      </c>
      <c r="R267" s="23">
        <v>1090.1628246100001</v>
      </c>
      <c r="S267" s="23">
        <v>1102.26480868</v>
      </c>
      <c r="T267" s="23">
        <v>1076.45473565</v>
      </c>
      <c r="U267" s="23">
        <v>1095.51134643</v>
      </c>
      <c r="V267" s="23">
        <v>1100.0618464300001</v>
      </c>
      <c r="W267" s="23">
        <v>1123.50983767</v>
      </c>
      <c r="X267" s="23">
        <v>1173.9256474799997</v>
      </c>
      <c r="Y267" s="23">
        <v>1276.7794073799998</v>
      </c>
    </row>
    <row r="268" spans="1:25" x14ac:dyDescent="0.3">
      <c r="A268" s="24">
        <v>42647</v>
      </c>
      <c r="B268" s="23">
        <v>1301.6317410899999</v>
      </c>
      <c r="C268" s="23">
        <v>1374.3775355799999</v>
      </c>
      <c r="D268" s="23">
        <v>1380.7943837299997</v>
      </c>
      <c r="E268" s="23">
        <v>1371.4210351699999</v>
      </c>
      <c r="F268" s="23">
        <v>1377.07469062</v>
      </c>
      <c r="G268" s="23">
        <v>1363.9862900799999</v>
      </c>
      <c r="H268" s="23">
        <v>1371.0737834199997</v>
      </c>
      <c r="I268" s="23">
        <v>1317.2749654399997</v>
      </c>
      <c r="J268" s="23">
        <v>1289.1659452899999</v>
      </c>
      <c r="K268" s="23">
        <v>1247.0858993599998</v>
      </c>
      <c r="L268" s="23">
        <v>1174.0356077999998</v>
      </c>
      <c r="M268" s="23">
        <v>1118.18574446</v>
      </c>
      <c r="N268" s="23">
        <v>1091.49432892</v>
      </c>
      <c r="O268" s="23">
        <v>1091.4805828400001</v>
      </c>
      <c r="P268" s="23">
        <v>1114.36797308</v>
      </c>
      <c r="Q268" s="23">
        <v>1138.8981134399999</v>
      </c>
      <c r="R268" s="23">
        <v>1143.2152432299997</v>
      </c>
      <c r="S268" s="23">
        <v>1145.8166596899998</v>
      </c>
      <c r="T268" s="23">
        <v>1146.7325600299998</v>
      </c>
      <c r="U268" s="23">
        <v>1111.4558381100001</v>
      </c>
      <c r="V268" s="23">
        <v>1087.4447318499999</v>
      </c>
      <c r="W268" s="23">
        <v>1070.80112351</v>
      </c>
      <c r="X268" s="23">
        <v>1121.3157763900001</v>
      </c>
      <c r="Y268" s="23">
        <v>1210.9076883399998</v>
      </c>
    </row>
    <row r="269" spans="1:25" x14ac:dyDescent="0.3">
      <c r="A269" s="24">
        <v>42648</v>
      </c>
      <c r="B269" s="23">
        <v>982.16223969000009</v>
      </c>
      <c r="C269" s="23">
        <v>1029.17264301</v>
      </c>
      <c r="D269" s="23">
        <v>1040.5534147200001</v>
      </c>
      <c r="E269" s="23">
        <v>1036.88883867</v>
      </c>
      <c r="F269" s="23">
        <v>1047.9672521800001</v>
      </c>
      <c r="G269" s="23">
        <v>1046.5146680099999</v>
      </c>
      <c r="H269" s="23">
        <v>1024.8334735200001</v>
      </c>
      <c r="I269" s="23">
        <v>1007.44711151</v>
      </c>
      <c r="J269" s="23">
        <v>993.59695632000012</v>
      </c>
      <c r="K269" s="23">
        <v>953.24726132000001</v>
      </c>
      <c r="L269" s="23">
        <v>908.76540500999999</v>
      </c>
      <c r="M269" s="23">
        <v>899.97665915000005</v>
      </c>
      <c r="N269" s="23">
        <v>931.19689391000009</v>
      </c>
      <c r="O269" s="23">
        <v>920.66050989000007</v>
      </c>
      <c r="P269" s="23">
        <v>915.03275915000006</v>
      </c>
      <c r="Q269" s="23">
        <v>916.7872884200001</v>
      </c>
      <c r="R269" s="23">
        <v>900.94808709000006</v>
      </c>
      <c r="S269" s="23">
        <v>891.66734391</v>
      </c>
      <c r="T269" s="23">
        <v>897.65142391000006</v>
      </c>
      <c r="U269" s="23">
        <v>868.05647545000011</v>
      </c>
      <c r="V269" s="23">
        <v>858.51860397000007</v>
      </c>
      <c r="W269" s="23">
        <v>883.65084431000002</v>
      </c>
      <c r="X269" s="23">
        <v>907.01988027000004</v>
      </c>
      <c r="Y269" s="23">
        <v>933.34052003000011</v>
      </c>
    </row>
    <row r="270" spans="1:25" x14ac:dyDescent="0.3">
      <c r="A270" s="24">
        <v>42649</v>
      </c>
      <c r="B270" s="23">
        <v>1317.7553284899998</v>
      </c>
      <c r="C270" s="23">
        <v>1410.1628364999999</v>
      </c>
      <c r="D270" s="23">
        <v>1417.44822443</v>
      </c>
      <c r="E270" s="23">
        <v>1424.0032299699999</v>
      </c>
      <c r="F270" s="23">
        <v>1428.2126953899999</v>
      </c>
      <c r="G270" s="23">
        <v>1405.7125510799999</v>
      </c>
      <c r="H270" s="23">
        <v>1355.8043821699998</v>
      </c>
      <c r="I270" s="23">
        <v>1326.0758383099999</v>
      </c>
      <c r="J270" s="23">
        <v>1297.2322562799998</v>
      </c>
      <c r="K270" s="23">
        <v>1229.6241196499998</v>
      </c>
      <c r="L270" s="23">
        <v>1161.6196396999999</v>
      </c>
      <c r="M270" s="23">
        <v>1128.1189201500001</v>
      </c>
      <c r="N270" s="23">
        <v>1119.6722712800001</v>
      </c>
      <c r="O270" s="23">
        <v>1107.5321829900001</v>
      </c>
      <c r="P270" s="23">
        <v>1109.5959279900001</v>
      </c>
      <c r="Q270" s="23">
        <v>1125.7256163300001</v>
      </c>
      <c r="R270" s="23">
        <v>1119.95655414</v>
      </c>
      <c r="S270" s="23">
        <v>1109.20337769</v>
      </c>
      <c r="T270" s="23">
        <v>1099.49089417</v>
      </c>
      <c r="U270" s="23">
        <v>1078.2677047300001</v>
      </c>
      <c r="V270" s="23">
        <v>1095.9467472900001</v>
      </c>
      <c r="W270" s="23">
        <v>1132.0595542900001</v>
      </c>
      <c r="X270" s="23">
        <v>1213.4049553599998</v>
      </c>
      <c r="Y270" s="23">
        <v>1275.5950759799998</v>
      </c>
    </row>
    <row r="271" spans="1:25" x14ac:dyDescent="0.3">
      <c r="A271" s="24">
        <v>42650</v>
      </c>
      <c r="B271" s="23">
        <v>1328.5223490599999</v>
      </c>
      <c r="C271" s="23">
        <v>1409.6240297799998</v>
      </c>
      <c r="D271" s="23">
        <v>1424.8613816199997</v>
      </c>
      <c r="E271" s="23">
        <v>1411.7336011999998</v>
      </c>
      <c r="F271" s="23">
        <v>1428.5104592099999</v>
      </c>
      <c r="G271" s="23">
        <v>1400.2172440099998</v>
      </c>
      <c r="H271" s="23">
        <v>1378.1325892299999</v>
      </c>
      <c r="I271" s="23">
        <v>1382.2227558399998</v>
      </c>
      <c r="J271" s="23">
        <v>1349.4091882199998</v>
      </c>
      <c r="K271" s="23">
        <v>1305.1620104799997</v>
      </c>
      <c r="L271" s="23">
        <v>1242.1325180799997</v>
      </c>
      <c r="M271" s="23">
        <v>1181.4545278799999</v>
      </c>
      <c r="N271" s="23">
        <v>1192.9655346599998</v>
      </c>
      <c r="O271" s="23">
        <v>1185.9479602199999</v>
      </c>
      <c r="P271" s="23">
        <v>1150.9883920499999</v>
      </c>
      <c r="Q271" s="23">
        <v>1162.8893960599999</v>
      </c>
      <c r="R271" s="23">
        <v>1164.6940244299999</v>
      </c>
      <c r="S271" s="23">
        <v>1164.16451175</v>
      </c>
      <c r="T271" s="23">
        <v>1136.7100807899999</v>
      </c>
      <c r="U271" s="23">
        <v>1123.85530911</v>
      </c>
      <c r="V271" s="23">
        <v>1123.20062149</v>
      </c>
      <c r="W271" s="23">
        <v>1146.5280399399999</v>
      </c>
      <c r="X271" s="23">
        <v>1198.6339526099998</v>
      </c>
      <c r="Y271" s="23">
        <v>1304.9533357999999</v>
      </c>
    </row>
    <row r="272" spans="1:25" x14ac:dyDescent="0.3">
      <c r="A272" s="24">
        <v>42651</v>
      </c>
      <c r="B272" s="23">
        <v>1400.1145264699999</v>
      </c>
      <c r="C272" s="23">
        <v>1463.85307567</v>
      </c>
      <c r="D272" s="23">
        <v>1492.39655763</v>
      </c>
      <c r="E272" s="23">
        <v>1462.3095496499998</v>
      </c>
      <c r="F272" s="23">
        <v>1411.0415158399999</v>
      </c>
      <c r="G272" s="23">
        <v>1414.2554872399999</v>
      </c>
      <c r="H272" s="23">
        <v>1439.9922276699997</v>
      </c>
      <c r="I272" s="23">
        <v>1449.5325954399998</v>
      </c>
      <c r="J272" s="23">
        <v>1367.4825544199998</v>
      </c>
      <c r="K272" s="23">
        <v>1293.1710896999998</v>
      </c>
      <c r="L272" s="23">
        <v>1222.8422247299998</v>
      </c>
      <c r="M272" s="23">
        <v>1176.3309349599997</v>
      </c>
      <c r="N272" s="23">
        <v>1178.36106172</v>
      </c>
      <c r="O272" s="23">
        <v>1190.9849083699999</v>
      </c>
      <c r="P272" s="23">
        <v>1188.5727735099997</v>
      </c>
      <c r="Q272" s="23">
        <v>1197.4749297899998</v>
      </c>
      <c r="R272" s="23">
        <v>1198.1002709099998</v>
      </c>
      <c r="S272" s="23">
        <v>1199.9281854799999</v>
      </c>
      <c r="T272" s="23">
        <v>1160.9676662299998</v>
      </c>
      <c r="U272" s="23">
        <v>1142.64963427</v>
      </c>
      <c r="V272" s="23">
        <v>1127.90803577</v>
      </c>
      <c r="W272" s="23">
        <v>1151.6206607499998</v>
      </c>
      <c r="X272" s="23">
        <v>1218.1170345199998</v>
      </c>
      <c r="Y272" s="23">
        <v>1308.6242543299998</v>
      </c>
    </row>
    <row r="273" spans="1:25" x14ac:dyDescent="0.3">
      <c r="A273" s="24">
        <v>42652</v>
      </c>
      <c r="B273" s="23">
        <v>1373.0257920699999</v>
      </c>
      <c r="C273" s="23">
        <v>1448.5317239999997</v>
      </c>
      <c r="D273" s="23">
        <v>1438.9804218999998</v>
      </c>
      <c r="E273" s="23">
        <v>1424.2815385399997</v>
      </c>
      <c r="F273" s="23">
        <v>1441.4808813799998</v>
      </c>
      <c r="G273" s="23">
        <v>1434.9896348499999</v>
      </c>
      <c r="H273" s="23">
        <v>1435.1194342299998</v>
      </c>
      <c r="I273" s="23">
        <v>1417.2640086899999</v>
      </c>
      <c r="J273" s="23">
        <v>1350.3061460899999</v>
      </c>
      <c r="K273" s="23">
        <v>1258.04196566</v>
      </c>
      <c r="L273" s="23">
        <v>1173.5955195999998</v>
      </c>
      <c r="M273" s="23">
        <v>1135.7938857300001</v>
      </c>
      <c r="N273" s="23">
        <v>1146.9280526799998</v>
      </c>
      <c r="O273" s="23">
        <v>1142.1217168999999</v>
      </c>
      <c r="P273" s="23">
        <v>1151.7355759899999</v>
      </c>
      <c r="Q273" s="23">
        <v>1147.7968558799998</v>
      </c>
      <c r="R273" s="23">
        <v>1153.8400575799999</v>
      </c>
      <c r="S273" s="23">
        <v>1134.3704338699999</v>
      </c>
      <c r="T273" s="23">
        <v>1141.2408181299998</v>
      </c>
      <c r="U273" s="23">
        <v>1130.8933964400001</v>
      </c>
      <c r="V273" s="23">
        <v>1120.35328749</v>
      </c>
      <c r="W273" s="23">
        <v>1146.2154356199999</v>
      </c>
      <c r="X273" s="23">
        <v>1190.3229705899998</v>
      </c>
      <c r="Y273" s="23">
        <v>1306.6989513399997</v>
      </c>
    </row>
    <row r="274" spans="1:25" x14ac:dyDescent="0.3">
      <c r="A274" s="24">
        <v>42653</v>
      </c>
      <c r="B274" s="23">
        <v>1381.07589386</v>
      </c>
      <c r="C274" s="23">
        <v>1432.2041831199997</v>
      </c>
      <c r="D274" s="23">
        <v>1473.2199558</v>
      </c>
      <c r="E274" s="23">
        <v>1490.4530470799998</v>
      </c>
      <c r="F274" s="23">
        <v>1474.7774479999998</v>
      </c>
      <c r="G274" s="23">
        <v>1468.0795630199998</v>
      </c>
      <c r="H274" s="23">
        <v>1451.2614284899998</v>
      </c>
      <c r="I274" s="23">
        <v>1399.25173174</v>
      </c>
      <c r="J274" s="23">
        <v>1332.65625875</v>
      </c>
      <c r="K274" s="23">
        <v>1231.75214149</v>
      </c>
      <c r="L274" s="23">
        <v>1163.9576470399998</v>
      </c>
      <c r="M274" s="23">
        <v>1153.0093865599999</v>
      </c>
      <c r="N274" s="23">
        <v>1173.08663611</v>
      </c>
      <c r="O274" s="23">
        <v>1164.0381045999998</v>
      </c>
      <c r="P274" s="23">
        <v>1172.2859341199999</v>
      </c>
      <c r="Q274" s="23">
        <v>1195.5501540999999</v>
      </c>
      <c r="R274" s="23">
        <v>1127.2901987499999</v>
      </c>
      <c r="S274" s="23">
        <v>1119.36664952</v>
      </c>
      <c r="T274" s="23">
        <v>1136.2838053999999</v>
      </c>
      <c r="U274" s="23">
        <v>1135.4294116900001</v>
      </c>
      <c r="V274" s="23">
        <v>1133.7354514600001</v>
      </c>
      <c r="W274" s="23">
        <v>1137.5474305099999</v>
      </c>
      <c r="X274" s="23">
        <v>1160.7534168199998</v>
      </c>
      <c r="Y274" s="23">
        <v>1210.2554103199998</v>
      </c>
    </row>
    <row r="275" spans="1:25" x14ac:dyDescent="0.3">
      <c r="A275" s="24">
        <v>42654</v>
      </c>
      <c r="B275" s="23">
        <v>1328.76950044</v>
      </c>
      <c r="C275" s="23">
        <v>1443.7018373399999</v>
      </c>
      <c r="D275" s="23">
        <v>1481.3684225299999</v>
      </c>
      <c r="E275" s="23">
        <v>1473.2542416599997</v>
      </c>
      <c r="F275" s="23">
        <v>1470.3733023099999</v>
      </c>
      <c r="G275" s="23">
        <v>1473.0076951599997</v>
      </c>
      <c r="H275" s="23">
        <v>1412.1921759199997</v>
      </c>
      <c r="I275" s="23">
        <v>1359.9302322499998</v>
      </c>
      <c r="J275" s="23">
        <v>1273.5600563599999</v>
      </c>
      <c r="K275" s="23">
        <v>1211.9292084599999</v>
      </c>
      <c r="L275" s="23">
        <v>1151.5005559999997</v>
      </c>
      <c r="M275" s="23">
        <v>1122.0615772600001</v>
      </c>
      <c r="N275" s="23">
        <v>1101.6563331500001</v>
      </c>
      <c r="O275" s="23">
        <v>1098.51274526</v>
      </c>
      <c r="P275" s="23">
        <v>1110.0691856800001</v>
      </c>
      <c r="Q275" s="23">
        <v>1106.2818678000001</v>
      </c>
      <c r="R275" s="23">
        <v>1113.2242358000001</v>
      </c>
      <c r="S275" s="23">
        <v>1100.4011153200001</v>
      </c>
      <c r="T275" s="23">
        <v>1135.03276624</v>
      </c>
      <c r="U275" s="23">
        <v>1162.2717330199998</v>
      </c>
      <c r="V275" s="23">
        <v>1186.3407774399998</v>
      </c>
      <c r="W275" s="23">
        <v>1164.9439289299999</v>
      </c>
      <c r="X275" s="23">
        <v>1147.6462802799999</v>
      </c>
      <c r="Y275" s="23">
        <v>1221.6735821099999</v>
      </c>
    </row>
    <row r="276" spans="1:25" x14ac:dyDescent="0.3">
      <c r="A276" s="24">
        <v>42655</v>
      </c>
      <c r="B276" s="23">
        <v>1328.1456283</v>
      </c>
      <c r="C276" s="23">
        <v>1428.6406019699998</v>
      </c>
      <c r="D276" s="23">
        <v>1521.9161248999999</v>
      </c>
      <c r="E276" s="23">
        <v>1526.5553809999999</v>
      </c>
      <c r="F276" s="23">
        <v>1513.3243907599997</v>
      </c>
      <c r="G276" s="23">
        <v>1515.2220723899998</v>
      </c>
      <c r="H276" s="23">
        <v>1446.7926406699999</v>
      </c>
      <c r="I276" s="23">
        <v>1353.3029919999997</v>
      </c>
      <c r="J276" s="23">
        <v>1247.9639782699999</v>
      </c>
      <c r="K276" s="23">
        <v>1173.9706381799999</v>
      </c>
      <c r="L276" s="23">
        <v>1109.2720814199999</v>
      </c>
      <c r="M276" s="23">
        <v>1091.0827742700001</v>
      </c>
      <c r="N276" s="23">
        <v>1092.1365856899999</v>
      </c>
      <c r="O276" s="23">
        <v>1095.28709701</v>
      </c>
      <c r="P276" s="23">
        <v>1092.0056034900001</v>
      </c>
      <c r="Q276" s="23">
        <v>1107.5138309500001</v>
      </c>
      <c r="R276" s="23">
        <v>1113.4757946</v>
      </c>
      <c r="S276" s="23">
        <v>1094.9479276900001</v>
      </c>
      <c r="T276" s="23">
        <v>1061.9222917100001</v>
      </c>
      <c r="U276" s="23">
        <v>1117.9652628900001</v>
      </c>
      <c r="V276" s="23">
        <v>1140.7487471699999</v>
      </c>
      <c r="W276" s="23">
        <v>1113.04364207</v>
      </c>
      <c r="X276" s="23">
        <v>1110.67913451</v>
      </c>
      <c r="Y276" s="23">
        <v>1219.0670569499998</v>
      </c>
    </row>
    <row r="277" spans="1:25" x14ac:dyDescent="0.3">
      <c r="A277" s="24">
        <v>42656</v>
      </c>
      <c r="B277" s="23">
        <v>1298.0307975799999</v>
      </c>
      <c r="C277" s="23">
        <v>1403.4883577799999</v>
      </c>
      <c r="D277" s="23">
        <v>1477.7469318699998</v>
      </c>
      <c r="E277" s="23">
        <v>1500.7554686299998</v>
      </c>
      <c r="F277" s="23">
        <v>1502.4406646699997</v>
      </c>
      <c r="G277" s="23">
        <v>1511.0431410299998</v>
      </c>
      <c r="H277" s="23">
        <v>1479.7605284999997</v>
      </c>
      <c r="I277" s="23">
        <v>1400.8779591799998</v>
      </c>
      <c r="J277" s="23">
        <v>1315.8495540299998</v>
      </c>
      <c r="K277" s="23">
        <v>1232.1505015199998</v>
      </c>
      <c r="L277" s="23">
        <v>1186.3929174299999</v>
      </c>
      <c r="M277" s="23">
        <v>1161.5683131999999</v>
      </c>
      <c r="N277" s="23">
        <v>1149.3163097599997</v>
      </c>
      <c r="O277" s="23">
        <v>1141.4986876999999</v>
      </c>
      <c r="P277" s="23">
        <v>1145.8202201399997</v>
      </c>
      <c r="Q277" s="23">
        <v>1137.5926193499999</v>
      </c>
      <c r="R277" s="23">
        <v>1140.8294150299998</v>
      </c>
      <c r="S277" s="23">
        <v>1129.7729205400001</v>
      </c>
      <c r="T277" s="23">
        <v>1126.14322163</v>
      </c>
      <c r="U277" s="23">
        <v>1132.64172719</v>
      </c>
      <c r="V277" s="23">
        <v>1131.9784515399999</v>
      </c>
      <c r="W277" s="23">
        <v>1117.8775916100001</v>
      </c>
      <c r="X277" s="23">
        <v>1140.0908529799999</v>
      </c>
      <c r="Y277" s="23">
        <v>1236.1206732499998</v>
      </c>
    </row>
    <row r="278" spans="1:25" x14ac:dyDescent="0.3">
      <c r="A278" s="24">
        <v>42657</v>
      </c>
      <c r="B278" s="23">
        <v>1347.5569255199998</v>
      </c>
      <c r="C278" s="23">
        <v>1466.5950128099998</v>
      </c>
      <c r="D278" s="23">
        <v>1524.3768117899997</v>
      </c>
      <c r="E278" s="23">
        <v>1531.4287592899998</v>
      </c>
      <c r="F278" s="23">
        <v>1521.0021120899999</v>
      </c>
      <c r="G278" s="23">
        <v>1504.1577145399999</v>
      </c>
      <c r="H278" s="23">
        <v>1462.2337349999998</v>
      </c>
      <c r="I278" s="23">
        <v>1368.1200706899997</v>
      </c>
      <c r="J278" s="23">
        <v>1283.14858768</v>
      </c>
      <c r="K278" s="23">
        <v>1200.9712212599998</v>
      </c>
      <c r="L278" s="23">
        <v>1144.4910826499997</v>
      </c>
      <c r="M278" s="23">
        <v>1137.0548874099998</v>
      </c>
      <c r="N278" s="23">
        <v>1189.1968600999999</v>
      </c>
      <c r="O278" s="23">
        <v>703.17639080000004</v>
      </c>
      <c r="P278" s="23">
        <v>697.77563243000009</v>
      </c>
      <c r="Q278" s="23">
        <v>1143.2551824699999</v>
      </c>
      <c r="R278" s="23">
        <v>1163.9676214099998</v>
      </c>
      <c r="S278" s="23">
        <v>1154.52270514</v>
      </c>
      <c r="T278" s="23">
        <v>1119.49229975</v>
      </c>
      <c r="U278" s="23">
        <v>1098.1623222800001</v>
      </c>
      <c r="V278" s="23">
        <v>1093.4088332599999</v>
      </c>
      <c r="W278" s="23">
        <v>1104.9537316600001</v>
      </c>
      <c r="X278" s="23">
        <v>1138.2548620499999</v>
      </c>
      <c r="Y278" s="23">
        <v>1218.5898525199998</v>
      </c>
    </row>
    <row r="279" spans="1:25" x14ac:dyDescent="0.3">
      <c r="A279" s="24">
        <v>42658</v>
      </c>
      <c r="B279" s="23">
        <v>1341.6967440899998</v>
      </c>
      <c r="C279" s="23">
        <v>1442.2353942799998</v>
      </c>
      <c r="D279" s="23">
        <v>1516.7752075799997</v>
      </c>
      <c r="E279" s="23">
        <v>1512.53418571</v>
      </c>
      <c r="F279" s="23">
        <v>1525.40560867</v>
      </c>
      <c r="G279" s="23">
        <v>1526.1714433199998</v>
      </c>
      <c r="H279" s="23">
        <v>1520.0309151999998</v>
      </c>
      <c r="I279" s="23">
        <v>1457.2710072699999</v>
      </c>
      <c r="J279" s="23">
        <v>1314.8705693199997</v>
      </c>
      <c r="K279" s="23">
        <v>1219.9870876199998</v>
      </c>
      <c r="L279" s="23">
        <v>1159.24463765</v>
      </c>
      <c r="M279" s="23">
        <v>1138.4314965399999</v>
      </c>
      <c r="N279" s="23">
        <v>1140.1767402199998</v>
      </c>
      <c r="O279" s="23">
        <v>1157.4782786799999</v>
      </c>
      <c r="P279" s="23">
        <v>1152.2718511599999</v>
      </c>
      <c r="Q279" s="23">
        <v>1158.9394556199998</v>
      </c>
      <c r="R279" s="23">
        <v>1160.9688507899998</v>
      </c>
      <c r="S279" s="23">
        <v>1153.3191096099997</v>
      </c>
      <c r="T279" s="23">
        <v>1120.5436323200001</v>
      </c>
      <c r="U279" s="23">
        <v>1076.4579345700001</v>
      </c>
      <c r="V279" s="23">
        <v>1094.1255936</v>
      </c>
      <c r="W279" s="23">
        <v>1114.61410299</v>
      </c>
      <c r="X279" s="23">
        <v>1148.6926529299999</v>
      </c>
      <c r="Y279" s="23">
        <v>1243.4579253699999</v>
      </c>
    </row>
    <row r="280" spans="1:25" x14ac:dyDescent="0.3">
      <c r="A280" s="24">
        <v>42659</v>
      </c>
      <c r="B280" s="23">
        <v>1352.5038477799999</v>
      </c>
      <c r="C280" s="23">
        <v>1441.4181773199998</v>
      </c>
      <c r="D280" s="23">
        <v>1519.51240106</v>
      </c>
      <c r="E280" s="23">
        <v>1523.1774973499998</v>
      </c>
      <c r="F280" s="23">
        <v>1540.4509218399999</v>
      </c>
      <c r="G280" s="23">
        <v>1560.4376455899999</v>
      </c>
      <c r="H280" s="23">
        <v>1523.5296915599999</v>
      </c>
      <c r="I280" s="23">
        <v>1423.0232048299997</v>
      </c>
      <c r="J280" s="23">
        <v>1312.6853501899998</v>
      </c>
      <c r="K280" s="23">
        <v>1212.6253352799997</v>
      </c>
      <c r="L280" s="23">
        <v>1136.7681865799998</v>
      </c>
      <c r="M280" s="23">
        <v>1107.9586004600001</v>
      </c>
      <c r="N280" s="23">
        <v>1106.6998510800001</v>
      </c>
      <c r="O280" s="23">
        <v>1107.3689587599999</v>
      </c>
      <c r="P280" s="23">
        <v>1122.78780411</v>
      </c>
      <c r="Q280" s="23">
        <v>1132.1973423300001</v>
      </c>
      <c r="R280" s="23">
        <v>1122.0581342400001</v>
      </c>
      <c r="S280" s="23">
        <v>1112.4476288999999</v>
      </c>
      <c r="T280" s="23">
        <v>1093.10085972</v>
      </c>
      <c r="U280" s="23">
        <v>1075.7295515200001</v>
      </c>
      <c r="V280" s="23">
        <v>1077.48812774</v>
      </c>
      <c r="W280" s="23">
        <v>1069.22778309</v>
      </c>
      <c r="X280" s="23">
        <v>1105.2193367100001</v>
      </c>
      <c r="Y280" s="23">
        <v>1202.5557958999998</v>
      </c>
    </row>
    <row r="281" spans="1:25" x14ac:dyDescent="0.3">
      <c r="A281" s="24">
        <v>42660</v>
      </c>
      <c r="B281" s="23">
        <v>1288.6810985199998</v>
      </c>
      <c r="C281" s="23">
        <v>1346.5085104999998</v>
      </c>
      <c r="D281" s="23">
        <v>1417.2527095599999</v>
      </c>
      <c r="E281" s="23">
        <v>1456.87157465</v>
      </c>
      <c r="F281" s="23">
        <v>1478.4322434499998</v>
      </c>
      <c r="G281" s="23">
        <v>1478.3889639899999</v>
      </c>
      <c r="H281" s="23">
        <v>1450.78906579</v>
      </c>
      <c r="I281" s="23">
        <v>1372.7894306999999</v>
      </c>
      <c r="J281" s="23">
        <v>1293.1937037199998</v>
      </c>
      <c r="K281" s="23">
        <v>1234.6548819499999</v>
      </c>
      <c r="L281" s="23">
        <v>1206.1637093699999</v>
      </c>
      <c r="M281" s="23">
        <v>1233.5144825899999</v>
      </c>
      <c r="N281" s="23">
        <v>1256.8742614599998</v>
      </c>
      <c r="O281" s="23">
        <v>1262.5691786199998</v>
      </c>
      <c r="P281" s="23">
        <v>1297.2139731199998</v>
      </c>
      <c r="Q281" s="23">
        <v>1323.7523795199997</v>
      </c>
      <c r="R281" s="23">
        <v>1326.2484739899999</v>
      </c>
      <c r="S281" s="23">
        <v>1340.2364376599999</v>
      </c>
      <c r="T281" s="23">
        <v>1335.4987921599998</v>
      </c>
      <c r="U281" s="23">
        <v>1255.5465875499997</v>
      </c>
      <c r="V281" s="23">
        <v>1245.7940681999999</v>
      </c>
      <c r="W281" s="23">
        <v>1223.1172702799997</v>
      </c>
      <c r="X281" s="23">
        <v>1276.9809943399998</v>
      </c>
      <c r="Y281" s="23">
        <v>1345.7195184599998</v>
      </c>
    </row>
    <row r="282" spans="1:25" x14ac:dyDescent="0.3">
      <c r="A282" s="24">
        <v>42661</v>
      </c>
      <c r="B282" s="23">
        <v>1442.6846436699998</v>
      </c>
      <c r="C282" s="23">
        <v>1569.2101723599999</v>
      </c>
      <c r="D282" s="23">
        <v>1638.2167781599999</v>
      </c>
      <c r="E282" s="23">
        <v>1645.6971366199998</v>
      </c>
      <c r="F282" s="23">
        <v>1635.9769107499999</v>
      </c>
      <c r="G282" s="23">
        <v>1627.4695372899998</v>
      </c>
      <c r="H282" s="23">
        <v>1575.7147337499998</v>
      </c>
      <c r="I282" s="23">
        <v>1482.5122834699998</v>
      </c>
      <c r="J282" s="23">
        <v>1397.3907140199997</v>
      </c>
      <c r="K282" s="23">
        <v>1310.74759509</v>
      </c>
      <c r="L282" s="23">
        <v>1242.1074921299999</v>
      </c>
      <c r="M282" s="23">
        <v>1238.3366270399999</v>
      </c>
      <c r="N282" s="23">
        <v>1263.0268157999997</v>
      </c>
      <c r="O282" s="23">
        <v>1256.3212118699998</v>
      </c>
      <c r="P282" s="23">
        <v>1255.9767194399999</v>
      </c>
      <c r="Q282" s="23">
        <v>1246.2207285399998</v>
      </c>
      <c r="R282" s="23">
        <v>1252.6918590299999</v>
      </c>
      <c r="S282" s="23">
        <v>1258.3169107399997</v>
      </c>
      <c r="T282" s="23">
        <v>1250.58665378</v>
      </c>
      <c r="U282" s="23">
        <v>1272.2502179599999</v>
      </c>
      <c r="V282" s="23">
        <v>1289.2915588699998</v>
      </c>
      <c r="W282" s="23">
        <v>1261.3979474099999</v>
      </c>
      <c r="X282" s="23">
        <v>1242.8673033399998</v>
      </c>
      <c r="Y282" s="23">
        <v>1315.2953412499999</v>
      </c>
    </row>
    <row r="283" spans="1:25" x14ac:dyDescent="0.3">
      <c r="A283" s="24">
        <v>42662</v>
      </c>
      <c r="B283" s="23">
        <v>1415.8750254699999</v>
      </c>
      <c r="C283" s="23">
        <v>1523.8925355899999</v>
      </c>
      <c r="D283" s="23">
        <v>1618.4746211599997</v>
      </c>
      <c r="E283" s="23">
        <v>1608.01194616</v>
      </c>
      <c r="F283" s="23">
        <v>1610.5162956299998</v>
      </c>
      <c r="G283" s="23">
        <v>1617.3160147499998</v>
      </c>
      <c r="H283" s="23">
        <v>1536.3582486199998</v>
      </c>
      <c r="I283" s="23">
        <v>1462.9951263699998</v>
      </c>
      <c r="J283" s="23">
        <v>1405.6694018399999</v>
      </c>
      <c r="K283" s="23">
        <v>1358.9164034399998</v>
      </c>
      <c r="L283" s="23">
        <v>1254.0200291499998</v>
      </c>
      <c r="M283" s="23">
        <v>1218.05253178</v>
      </c>
      <c r="N283" s="23">
        <v>1206.9345939799998</v>
      </c>
      <c r="O283" s="23">
        <v>1212.9045693999999</v>
      </c>
      <c r="P283" s="23">
        <v>1229.2350484299998</v>
      </c>
      <c r="Q283" s="23">
        <v>1207.0331603799998</v>
      </c>
      <c r="R283" s="23">
        <v>1190.5268227699999</v>
      </c>
      <c r="S283" s="23">
        <v>1220.9805805599997</v>
      </c>
      <c r="T283" s="23">
        <v>1254.3343062299998</v>
      </c>
      <c r="U283" s="23">
        <v>1279.78057341</v>
      </c>
      <c r="V283" s="23">
        <v>1262.6506383399999</v>
      </c>
      <c r="W283" s="23">
        <v>1220.1144222999999</v>
      </c>
      <c r="X283" s="23">
        <v>1203.2122333999998</v>
      </c>
      <c r="Y283" s="23">
        <v>1271.8614622499997</v>
      </c>
    </row>
    <row r="284" spans="1:25" x14ac:dyDescent="0.3">
      <c r="A284" s="24">
        <v>42663</v>
      </c>
      <c r="B284" s="23">
        <v>1370.96606559</v>
      </c>
      <c r="C284" s="23">
        <v>1485.3812197299999</v>
      </c>
      <c r="D284" s="23">
        <v>1565.6473205299999</v>
      </c>
      <c r="E284" s="23">
        <v>1570.5742909499997</v>
      </c>
      <c r="F284" s="23">
        <v>1561.2690994699999</v>
      </c>
      <c r="G284" s="23">
        <v>1558.8699362299997</v>
      </c>
      <c r="H284" s="23">
        <v>1496.4464140099997</v>
      </c>
      <c r="I284" s="23">
        <v>1409.4535181299998</v>
      </c>
      <c r="J284" s="23">
        <v>1340.3955701899997</v>
      </c>
      <c r="K284" s="23">
        <v>1335.5876082999998</v>
      </c>
      <c r="L284" s="23">
        <v>1326.72706808</v>
      </c>
      <c r="M284" s="23">
        <v>1348.4359898599998</v>
      </c>
      <c r="N284" s="23">
        <v>1367.1622093799999</v>
      </c>
      <c r="O284" s="23">
        <v>1348.4507756299997</v>
      </c>
      <c r="P284" s="23">
        <v>1354.8640446899997</v>
      </c>
      <c r="Q284" s="23">
        <v>1367.0929442099998</v>
      </c>
      <c r="R284" s="23">
        <v>1370.9315375599997</v>
      </c>
      <c r="S284" s="23">
        <v>1367.1429162299999</v>
      </c>
      <c r="T284" s="23">
        <v>1309.3819130499999</v>
      </c>
      <c r="U284" s="23">
        <v>1284.2572146799998</v>
      </c>
      <c r="V284" s="23">
        <v>1283.0730529999998</v>
      </c>
      <c r="W284" s="23">
        <v>1292.67567979</v>
      </c>
      <c r="X284" s="23">
        <v>1307.5908045499998</v>
      </c>
      <c r="Y284" s="23">
        <v>1331.2781429199997</v>
      </c>
    </row>
    <row r="285" spans="1:25" x14ac:dyDescent="0.3">
      <c r="A285" s="24">
        <v>42664</v>
      </c>
      <c r="B285" s="23">
        <v>1363.9395769999999</v>
      </c>
      <c r="C285" s="23">
        <v>1471.87207414</v>
      </c>
      <c r="D285" s="23">
        <v>1534.1531745</v>
      </c>
      <c r="E285" s="23">
        <v>1540.3893009999999</v>
      </c>
      <c r="F285" s="23">
        <v>1540.6667298299997</v>
      </c>
      <c r="G285" s="23">
        <v>1527.41062958</v>
      </c>
      <c r="H285" s="23">
        <v>1457.5071042399998</v>
      </c>
      <c r="I285" s="23">
        <v>1413.1330285699999</v>
      </c>
      <c r="J285" s="23">
        <v>1359.3522319599999</v>
      </c>
      <c r="K285" s="23">
        <v>1282.2693543899998</v>
      </c>
      <c r="L285" s="23">
        <v>1232.6761111599999</v>
      </c>
      <c r="M285" s="23">
        <v>1221.0627089799998</v>
      </c>
      <c r="N285" s="23">
        <v>1242.1080697799998</v>
      </c>
      <c r="O285" s="23">
        <v>1268.6195730699999</v>
      </c>
      <c r="P285" s="23">
        <v>1273.5017664799998</v>
      </c>
      <c r="Q285" s="23">
        <v>1275.3414151999998</v>
      </c>
      <c r="R285" s="23">
        <v>1258.6638377499999</v>
      </c>
      <c r="S285" s="23">
        <v>1267.5053742299999</v>
      </c>
      <c r="T285" s="23">
        <v>1306.6955319699998</v>
      </c>
      <c r="U285" s="23">
        <v>1262.8617791299998</v>
      </c>
      <c r="V285" s="23">
        <v>1258.0093766699999</v>
      </c>
      <c r="W285" s="23">
        <v>1213.5011029299999</v>
      </c>
      <c r="X285" s="23">
        <v>1206.4220865899999</v>
      </c>
      <c r="Y285" s="23">
        <v>1257.2754418499999</v>
      </c>
    </row>
    <row r="286" spans="1:25" x14ac:dyDescent="0.3">
      <c r="A286" s="24">
        <v>42665</v>
      </c>
      <c r="B286" s="23">
        <v>1369.4381291699999</v>
      </c>
      <c r="C286" s="23">
        <v>1429.89424291</v>
      </c>
      <c r="D286" s="23">
        <v>1504.6769736299998</v>
      </c>
      <c r="E286" s="23">
        <v>1532.8078163999999</v>
      </c>
      <c r="F286" s="23">
        <v>1542.8582708199999</v>
      </c>
      <c r="G286" s="23">
        <v>1549.3180994099998</v>
      </c>
      <c r="H286" s="23">
        <v>1536.8738378799999</v>
      </c>
      <c r="I286" s="23">
        <v>1483.2314452599999</v>
      </c>
      <c r="J286" s="23">
        <v>1409.96048189</v>
      </c>
      <c r="K286" s="23">
        <v>1334.2980760899998</v>
      </c>
      <c r="L286" s="23">
        <v>1258.26773596</v>
      </c>
      <c r="M286" s="23">
        <v>1304.0147022999997</v>
      </c>
      <c r="N286" s="23">
        <v>1266.7311224699999</v>
      </c>
      <c r="O286" s="23">
        <v>1261.0539844899997</v>
      </c>
      <c r="P286" s="23">
        <v>1279.18538294</v>
      </c>
      <c r="Q286" s="23">
        <v>1278.85959828</v>
      </c>
      <c r="R286" s="23">
        <v>1293.7373213199999</v>
      </c>
      <c r="S286" s="23">
        <v>1281.7625983999999</v>
      </c>
      <c r="T286" s="23">
        <v>1257.0304908799999</v>
      </c>
      <c r="U286" s="23">
        <v>1248.4093821399999</v>
      </c>
      <c r="V286" s="23">
        <v>1252.4157536299997</v>
      </c>
      <c r="W286" s="23">
        <v>1244.8574150399998</v>
      </c>
      <c r="X286" s="23">
        <v>1234.9590696499997</v>
      </c>
      <c r="Y286" s="23">
        <v>1303.5012779499998</v>
      </c>
    </row>
    <row r="287" spans="1:25" x14ac:dyDescent="0.3">
      <c r="A287" s="24">
        <v>42666</v>
      </c>
      <c r="B287" s="23">
        <v>1386.0272285999997</v>
      </c>
      <c r="C287" s="23">
        <v>1497.9816773599998</v>
      </c>
      <c r="D287" s="23">
        <v>1581.8658615799998</v>
      </c>
      <c r="E287" s="23">
        <v>1572.8457545499998</v>
      </c>
      <c r="F287" s="23">
        <v>1587.03751515</v>
      </c>
      <c r="G287" s="23">
        <v>1579.39147897</v>
      </c>
      <c r="H287" s="23">
        <v>1554.4856746299999</v>
      </c>
      <c r="I287" s="23">
        <v>1508.9188412799997</v>
      </c>
      <c r="J287" s="23">
        <v>1390.1896987899997</v>
      </c>
      <c r="K287" s="23">
        <v>1285.9571840999999</v>
      </c>
      <c r="L287" s="23">
        <v>1221.2242772699999</v>
      </c>
      <c r="M287" s="23">
        <v>1231.0110169399998</v>
      </c>
      <c r="N287" s="23">
        <v>1242.6456130599997</v>
      </c>
      <c r="O287" s="23">
        <v>1241.5767179999998</v>
      </c>
      <c r="P287" s="23">
        <v>1244.9524212499998</v>
      </c>
      <c r="Q287" s="23">
        <v>1246.0098679799999</v>
      </c>
      <c r="R287" s="23">
        <v>1294.3460112099999</v>
      </c>
      <c r="S287" s="23">
        <v>1383.7575333599998</v>
      </c>
      <c r="T287" s="23">
        <v>1380.2970988</v>
      </c>
      <c r="U287" s="23">
        <v>1305.4103397799997</v>
      </c>
      <c r="V287" s="23">
        <v>1254.0906300599997</v>
      </c>
      <c r="W287" s="23">
        <v>1238.1292095699998</v>
      </c>
      <c r="X287" s="23">
        <v>1237.6065305899999</v>
      </c>
      <c r="Y287" s="23">
        <v>1309.8017680699998</v>
      </c>
    </row>
    <row r="288" spans="1:25" x14ac:dyDescent="0.3">
      <c r="A288" s="24">
        <v>42667</v>
      </c>
      <c r="B288" s="23">
        <v>1461.7511793899998</v>
      </c>
      <c r="C288" s="23">
        <v>1523.2116587799999</v>
      </c>
      <c r="D288" s="23">
        <v>1572.8157153099999</v>
      </c>
      <c r="E288" s="23">
        <v>1542.51409356</v>
      </c>
      <c r="F288" s="23">
        <v>1562.7742688399999</v>
      </c>
      <c r="G288" s="23">
        <v>1549.8244129699999</v>
      </c>
      <c r="H288" s="23">
        <v>1550.1310062</v>
      </c>
      <c r="I288" s="23">
        <v>1497.66943655</v>
      </c>
      <c r="J288" s="23">
        <v>1452.3861166299998</v>
      </c>
      <c r="K288" s="23">
        <v>1390.84084177</v>
      </c>
      <c r="L288" s="23">
        <v>1318.9224103699999</v>
      </c>
      <c r="M288" s="23">
        <v>1290.5312353399997</v>
      </c>
      <c r="N288" s="23">
        <v>1289.5709794699999</v>
      </c>
      <c r="O288" s="23">
        <v>1289.6082597499999</v>
      </c>
      <c r="P288" s="23">
        <v>1287.8112062999999</v>
      </c>
      <c r="Q288" s="23">
        <v>1264.2964608499999</v>
      </c>
      <c r="R288" s="23">
        <v>1289.28564433</v>
      </c>
      <c r="S288" s="23">
        <v>1303.0062967399997</v>
      </c>
      <c r="T288" s="23">
        <v>1270.5923464299997</v>
      </c>
      <c r="U288" s="23">
        <v>1250.4929308999997</v>
      </c>
      <c r="V288" s="23">
        <v>1233.7422164499999</v>
      </c>
      <c r="W288" s="23">
        <v>1218.0244295799998</v>
      </c>
      <c r="X288" s="23">
        <v>1233.6354024099999</v>
      </c>
      <c r="Y288" s="23">
        <v>1310.67229247</v>
      </c>
    </row>
    <row r="289" spans="1:25" x14ac:dyDescent="0.3">
      <c r="A289" s="24">
        <v>42668</v>
      </c>
      <c r="B289" s="23">
        <v>1067.62815432</v>
      </c>
      <c r="C289" s="23">
        <v>1114.12944412</v>
      </c>
      <c r="D289" s="23">
        <v>1144.7884268399998</v>
      </c>
      <c r="E289" s="23">
        <v>1133.82933209</v>
      </c>
      <c r="F289" s="23">
        <v>1149.6166943999999</v>
      </c>
      <c r="G289" s="23">
        <v>1145.0483063199997</v>
      </c>
      <c r="H289" s="23">
        <v>1134.1282152700001</v>
      </c>
      <c r="I289" s="23">
        <v>1127.5589428600001</v>
      </c>
      <c r="J289" s="23">
        <v>1098.85418686</v>
      </c>
      <c r="K289" s="23">
        <v>1061.24234843</v>
      </c>
      <c r="L289" s="23">
        <v>1031.84881664</v>
      </c>
      <c r="M289" s="23">
        <v>1013.5710511000001</v>
      </c>
      <c r="N289" s="23">
        <v>1011.4212935500001</v>
      </c>
      <c r="O289" s="23">
        <v>1002.85428856</v>
      </c>
      <c r="P289" s="23">
        <v>991.20295111000007</v>
      </c>
      <c r="Q289" s="23">
        <v>987.79268995000007</v>
      </c>
      <c r="R289" s="23">
        <v>1003.9884594500001</v>
      </c>
      <c r="S289" s="23">
        <v>1016.5175618100001</v>
      </c>
      <c r="T289" s="23">
        <v>997.86591775000011</v>
      </c>
      <c r="U289" s="23">
        <v>1007.13800195</v>
      </c>
      <c r="V289" s="23">
        <v>1016.06599973</v>
      </c>
      <c r="W289" s="23">
        <v>981.49140987999999</v>
      </c>
      <c r="X289" s="23">
        <v>943.23016793000011</v>
      </c>
      <c r="Y289" s="23">
        <v>1006.5378550400001</v>
      </c>
    </row>
    <row r="290" spans="1:25" x14ac:dyDescent="0.3">
      <c r="A290" s="24">
        <v>42669</v>
      </c>
      <c r="B290" s="23">
        <v>1498.75724698</v>
      </c>
      <c r="C290" s="23">
        <v>1598.4351493199999</v>
      </c>
      <c r="D290" s="23">
        <v>1676.7819193899998</v>
      </c>
      <c r="E290" s="23">
        <v>1678.5818133299997</v>
      </c>
      <c r="F290" s="23">
        <v>1673.2983595799999</v>
      </c>
      <c r="G290" s="23">
        <v>1660.8532622299997</v>
      </c>
      <c r="H290" s="23">
        <v>1622.1340020499999</v>
      </c>
      <c r="I290" s="23">
        <v>1531.6835520899997</v>
      </c>
      <c r="J290" s="23">
        <v>1419.7412058799998</v>
      </c>
      <c r="K290" s="23">
        <v>1325.6224447999998</v>
      </c>
      <c r="L290" s="23">
        <v>1253.2735887399997</v>
      </c>
      <c r="M290" s="23">
        <v>1242.2823985299999</v>
      </c>
      <c r="N290" s="23">
        <v>1253.7672265699998</v>
      </c>
      <c r="O290" s="23">
        <v>1259.6600396399997</v>
      </c>
      <c r="P290" s="23">
        <v>1258.0114041199997</v>
      </c>
      <c r="Q290" s="23">
        <v>1270.7677927499997</v>
      </c>
      <c r="R290" s="23">
        <v>1281.4815489099999</v>
      </c>
      <c r="S290" s="23">
        <v>1270.3370584499999</v>
      </c>
      <c r="T290" s="23">
        <v>1258.3144164899998</v>
      </c>
      <c r="U290" s="23">
        <v>1281.98919211</v>
      </c>
      <c r="V290" s="23">
        <v>1293.9000222599998</v>
      </c>
      <c r="W290" s="23">
        <v>1305.58479788</v>
      </c>
      <c r="X290" s="23">
        <v>1290.8320311299997</v>
      </c>
      <c r="Y290" s="23">
        <v>1381.5526812399999</v>
      </c>
    </row>
    <row r="291" spans="1:25" x14ac:dyDescent="0.3">
      <c r="A291" s="24">
        <v>42670</v>
      </c>
      <c r="B291" s="23">
        <v>1485.7954914599998</v>
      </c>
      <c r="C291" s="23">
        <v>1570.0959794399998</v>
      </c>
      <c r="D291" s="23">
        <v>1615.9221390799999</v>
      </c>
      <c r="E291" s="23">
        <v>1622.3285466999998</v>
      </c>
      <c r="F291" s="23">
        <v>1635.0675958599998</v>
      </c>
      <c r="G291" s="23">
        <v>1619.0849013799998</v>
      </c>
      <c r="H291" s="23">
        <v>1561.3330770199998</v>
      </c>
      <c r="I291" s="23">
        <v>1502.7843082299999</v>
      </c>
      <c r="J291" s="23">
        <v>1428.0189590399998</v>
      </c>
      <c r="K291" s="23">
        <v>1345.80495086</v>
      </c>
      <c r="L291" s="23">
        <v>1293.0623680699998</v>
      </c>
      <c r="M291" s="23">
        <v>1261.0351288999998</v>
      </c>
      <c r="N291" s="23">
        <v>1253.9748157799997</v>
      </c>
      <c r="O291" s="23">
        <v>1246.3803099999998</v>
      </c>
      <c r="P291" s="23">
        <v>1249.8116096299998</v>
      </c>
      <c r="Q291" s="23">
        <v>1242.2383752099997</v>
      </c>
      <c r="R291" s="23">
        <v>1275.8752054499998</v>
      </c>
      <c r="S291" s="23">
        <v>1267.1454269599997</v>
      </c>
      <c r="T291" s="23">
        <v>1266.9353883399997</v>
      </c>
      <c r="U291" s="23">
        <v>1296.7435724699999</v>
      </c>
      <c r="V291" s="23">
        <v>1264.5241803099998</v>
      </c>
      <c r="W291" s="23">
        <v>1260.3745005399999</v>
      </c>
      <c r="X291" s="23">
        <v>1287.2208073199997</v>
      </c>
      <c r="Y291" s="23">
        <v>1353.0642177599998</v>
      </c>
    </row>
    <row r="292" spans="1:25" x14ac:dyDescent="0.3">
      <c r="A292" s="24">
        <v>42671</v>
      </c>
      <c r="B292" s="23">
        <v>1449.4444831399999</v>
      </c>
      <c r="C292" s="23">
        <v>1547.0535099599999</v>
      </c>
      <c r="D292" s="23">
        <v>1633.3419402699999</v>
      </c>
      <c r="E292" s="23">
        <v>1622.3713148299998</v>
      </c>
      <c r="F292" s="23">
        <v>1637.2979791599998</v>
      </c>
      <c r="G292" s="23">
        <v>1652.4750105199998</v>
      </c>
      <c r="H292" s="23">
        <v>1621.7659764899997</v>
      </c>
      <c r="I292" s="23">
        <v>1636.4494909099997</v>
      </c>
      <c r="J292" s="23">
        <v>1606.6002184399997</v>
      </c>
      <c r="K292" s="23">
        <v>1481.4984725699999</v>
      </c>
      <c r="L292" s="23">
        <v>1330.1301558099997</v>
      </c>
      <c r="M292" s="23">
        <v>1271.0671632999999</v>
      </c>
      <c r="N292" s="23">
        <v>1221.5396057799999</v>
      </c>
      <c r="O292" s="23">
        <v>1224.6822143699999</v>
      </c>
      <c r="P292" s="23">
        <v>1242.2540601899998</v>
      </c>
      <c r="Q292" s="23">
        <v>1241.41754741</v>
      </c>
      <c r="R292" s="23">
        <v>1237.0975301199999</v>
      </c>
      <c r="S292" s="23">
        <v>1221.1841058099999</v>
      </c>
      <c r="T292" s="23">
        <v>1179.6420784199997</v>
      </c>
      <c r="U292" s="23">
        <v>1171.4781231199997</v>
      </c>
      <c r="V292" s="23">
        <v>1176.8207361699999</v>
      </c>
      <c r="W292" s="23">
        <v>1178.0814651499998</v>
      </c>
      <c r="X292" s="23">
        <v>1224.6453531199998</v>
      </c>
      <c r="Y292" s="23">
        <v>1340.5054469499999</v>
      </c>
    </row>
    <row r="293" spans="1:25" x14ac:dyDescent="0.3">
      <c r="A293" s="24">
        <v>42672</v>
      </c>
      <c r="B293" s="23">
        <v>1051.47609427</v>
      </c>
      <c r="C293" s="23">
        <v>1142.1477820699999</v>
      </c>
      <c r="D293" s="23">
        <v>1153.1762490399999</v>
      </c>
      <c r="E293" s="23">
        <v>1164.7889870099998</v>
      </c>
      <c r="F293" s="23">
        <v>1169.0706471299998</v>
      </c>
      <c r="G293" s="23">
        <v>1159.3385623699999</v>
      </c>
      <c r="H293" s="23">
        <v>1159.2524892899999</v>
      </c>
      <c r="I293" s="23">
        <v>1162.9961990499999</v>
      </c>
      <c r="J293" s="23">
        <v>1088.2006479300001</v>
      </c>
      <c r="K293" s="23">
        <v>1048.1000342699999</v>
      </c>
      <c r="L293" s="23">
        <v>996.86488581000003</v>
      </c>
      <c r="M293" s="23">
        <v>979.63985631000014</v>
      </c>
      <c r="N293" s="23">
        <v>983.86975129000007</v>
      </c>
      <c r="O293" s="23">
        <v>996.24710117000006</v>
      </c>
      <c r="P293" s="23">
        <v>1002.1219907700001</v>
      </c>
      <c r="Q293" s="23">
        <v>989.38341673000014</v>
      </c>
      <c r="R293" s="23">
        <v>999.63118544000008</v>
      </c>
      <c r="S293" s="23">
        <v>1006.7632399900001</v>
      </c>
      <c r="T293" s="23">
        <v>975.19385908000004</v>
      </c>
      <c r="U293" s="23">
        <v>978.3135642100001</v>
      </c>
      <c r="V293" s="23">
        <v>990.58070066000005</v>
      </c>
      <c r="W293" s="23">
        <v>978.40365338000004</v>
      </c>
      <c r="X293" s="23">
        <v>974.26924099000007</v>
      </c>
      <c r="Y293" s="23">
        <v>1008.6138945500001</v>
      </c>
    </row>
    <row r="294" spans="1:25" x14ac:dyDescent="0.3">
      <c r="A294" s="24">
        <v>42673</v>
      </c>
      <c r="B294" s="23">
        <v>1434.3072250899997</v>
      </c>
      <c r="C294" s="23">
        <v>1571.4388428599998</v>
      </c>
      <c r="D294" s="23">
        <v>1645.6164950599998</v>
      </c>
      <c r="E294" s="23">
        <v>1650.5082812799999</v>
      </c>
      <c r="F294" s="23">
        <v>1654.8481292599997</v>
      </c>
      <c r="G294" s="23">
        <v>1640.13130725</v>
      </c>
      <c r="H294" s="23">
        <v>1631.7376068299998</v>
      </c>
      <c r="I294" s="23">
        <v>1636.4712590099998</v>
      </c>
      <c r="J294" s="23">
        <v>1510.1777312199999</v>
      </c>
      <c r="K294" s="23">
        <v>1389.4386412099998</v>
      </c>
      <c r="L294" s="23">
        <v>1297.6788256599998</v>
      </c>
      <c r="M294" s="23">
        <v>1281.8587003199998</v>
      </c>
      <c r="N294" s="23">
        <v>1290.66775076</v>
      </c>
      <c r="O294" s="23">
        <v>1294.7729199999999</v>
      </c>
      <c r="P294" s="23">
        <v>1300.6547071199998</v>
      </c>
      <c r="Q294" s="23">
        <v>1311.3356296199997</v>
      </c>
      <c r="R294" s="23">
        <v>1300.6880549099999</v>
      </c>
      <c r="S294" s="23">
        <v>1276.7407847099998</v>
      </c>
      <c r="T294" s="23">
        <v>1321.2435103399998</v>
      </c>
      <c r="U294" s="23">
        <v>1301.3550930099998</v>
      </c>
      <c r="V294" s="23">
        <v>1265.7640626199998</v>
      </c>
      <c r="W294" s="23">
        <v>1242.7036821699999</v>
      </c>
      <c r="X294" s="23">
        <v>1268.8049728599997</v>
      </c>
      <c r="Y294" s="23">
        <v>1361.5980379499999</v>
      </c>
    </row>
    <row r="295" spans="1:25" x14ac:dyDescent="0.3">
      <c r="A295" s="24">
        <v>42674</v>
      </c>
      <c r="B295" s="23">
        <v>1473.79358682</v>
      </c>
      <c r="C295" s="23">
        <v>1573.8941038699998</v>
      </c>
      <c r="D295" s="23">
        <v>1635.71660602</v>
      </c>
      <c r="E295" s="23">
        <v>1632.7542028599999</v>
      </c>
      <c r="F295" s="23">
        <v>1638.4382356199999</v>
      </c>
      <c r="G295" s="23">
        <v>1627.7307136499999</v>
      </c>
      <c r="H295" s="23">
        <v>1583.4137389199998</v>
      </c>
      <c r="I295" s="23">
        <v>1530.4348476999999</v>
      </c>
      <c r="J295" s="23">
        <v>1478.6114801199999</v>
      </c>
      <c r="K295" s="23">
        <v>1442.4430896199999</v>
      </c>
      <c r="L295" s="23">
        <v>1354.5917339299997</v>
      </c>
      <c r="M295" s="23">
        <v>1342.06978022</v>
      </c>
      <c r="N295" s="23">
        <v>1345.83983208</v>
      </c>
      <c r="O295" s="23">
        <v>1359.4212980899999</v>
      </c>
      <c r="P295" s="23">
        <v>1360.46262959</v>
      </c>
      <c r="Q295" s="23">
        <v>1354.3612758199999</v>
      </c>
      <c r="R295" s="23">
        <v>1373.7239400799997</v>
      </c>
      <c r="S295" s="23">
        <v>1373.6667390599998</v>
      </c>
      <c r="T295" s="23">
        <v>1316.1363281299998</v>
      </c>
      <c r="U295" s="23">
        <v>1297.5900638699998</v>
      </c>
      <c r="V295" s="23">
        <v>1311.9352643899999</v>
      </c>
      <c r="W295" s="23">
        <v>1330.0540515799999</v>
      </c>
      <c r="X295" s="23">
        <v>1347.6840342099997</v>
      </c>
      <c r="Y295" s="23">
        <v>1419.4939130399998</v>
      </c>
    </row>
    <row r="297" spans="1:25" x14ac:dyDescent="0.3">
      <c r="E297" s="17"/>
    </row>
    <row r="298" spans="1:25" s="1" customFormat="1" ht="33.75" customHeight="1" x14ac:dyDescent="0.3">
      <c r="A298" s="181" t="s">
        <v>145</v>
      </c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</row>
    <row r="299" spans="1:25" x14ac:dyDescent="0.3"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</row>
    <row r="300" spans="1:25" ht="15.75" customHeight="1" x14ac:dyDescent="0.3">
      <c r="A300" s="164" t="s">
        <v>73</v>
      </c>
      <c r="B300" s="178" t="s">
        <v>112</v>
      </c>
      <c r="C300" s="179"/>
      <c r="D300" s="179"/>
      <c r="E300" s="179"/>
      <c r="F300" s="179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80"/>
    </row>
    <row r="301" spans="1:25" x14ac:dyDescent="0.3">
      <c r="A301" s="165"/>
      <c r="B301" s="48" t="s">
        <v>113</v>
      </c>
      <c r="C301" s="49" t="s">
        <v>114</v>
      </c>
      <c r="D301" s="50" t="s">
        <v>115</v>
      </c>
      <c r="E301" s="49" t="s">
        <v>116</v>
      </c>
      <c r="F301" s="49" t="s">
        <v>117</v>
      </c>
      <c r="G301" s="49" t="s">
        <v>118</v>
      </c>
      <c r="H301" s="49" t="s">
        <v>119</v>
      </c>
      <c r="I301" s="49" t="s">
        <v>120</v>
      </c>
      <c r="J301" s="49" t="s">
        <v>121</v>
      </c>
      <c r="K301" s="48" t="s">
        <v>122</v>
      </c>
      <c r="L301" s="49" t="s">
        <v>123</v>
      </c>
      <c r="M301" s="51" t="s">
        <v>124</v>
      </c>
      <c r="N301" s="48" t="s">
        <v>125</v>
      </c>
      <c r="O301" s="49" t="s">
        <v>126</v>
      </c>
      <c r="P301" s="51" t="s">
        <v>127</v>
      </c>
      <c r="Q301" s="50" t="s">
        <v>128</v>
      </c>
      <c r="R301" s="49" t="s">
        <v>129</v>
      </c>
      <c r="S301" s="50" t="s">
        <v>130</v>
      </c>
      <c r="T301" s="49" t="s">
        <v>131</v>
      </c>
      <c r="U301" s="50" t="s">
        <v>132</v>
      </c>
      <c r="V301" s="49" t="s">
        <v>133</v>
      </c>
      <c r="W301" s="50" t="s">
        <v>134</v>
      </c>
      <c r="X301" s="49" t="s">
        <v>135</v>
      </c>
      <c r="Y301" s="49" t="s">
        <v>136</v>
      </c>
    </row>
    <row r="302" spans="1:25" x14ac:dyDescent="0.3">
      <c r="A302" s="24">
        <v>42644</v>
      </c>
      <c r="B302" s="23">
        <v>776.56787238000004</v>
      </c>
      <c r="C302" s="23">
        <v>854.13444456000013</v>
      </c>
      <c r="D302" s="23">
        <v>862.59466179000003</v>
      </c>
      <c r="E302" s="23">
        <v>871.35782813000003</v>
      </c>
      <c r="F302" s="23">
        <v>890.54178208000008</v>
      </c>
      <c r="G302" s="23">
        <v>880.02561399000012</v>
      </c>
      <c r="H302" s="23">
        <v>876.64096648000009</v>
      </c>
      <c r="I302" s="23">
        <v>862.26515872000004</v>
      </c>
      <c r="J302" s="23">
        <v>830.81933805000006</v>
      </c>
      <c r="K302" s="23">
        <v>728.71650857000009</v>
      </c>
      <c r="L302" s="23">
        <v>628.82082315000002</v>
      </c>
      <c r="M302" s="23">
        <v>590.64695961999996</v>
      </c>
      <c r="N302" s="23">
        <v>587.40600346999997</v>
      </c>
      <c r="O302" s="23">
        <v>585.83199287000002</v>
      </c>
      <c r="P302" s="23">
        <v>594.41656941999997</v>
      </c>
      <c r="Q302" s="23">
        <v>605.02478058999998</v>
      </c>
      <c r="R302" s="23">
        <v>614.30436072999998</v>
      </c>
      <c r="S302" s="23">
        <v>613.43377334000002</v>
      </c>
      <c r="T302" s="23">
        <v>603.32593494000002</v>
      </c>
      <c r="U302" s="23">
        <v>588.91519186000005</v>
      </c>
      <c r="V302" s="23">
        <v>552.92162585999995</v>
      </c>
      <c r="W302" s="23">
        <v>580.66087228000004</v>
      </c>
      <c r="X302" s="23">
        <v>621.585511</v>
      </c>
      <c r="Y302" s="23">
        <v>721.63426674000004</v>
      </c>
    </row>
    <row r="303" spans="1:25" x14ac:dyDescent="0.3">
      <c r="A303" s="24">
        <v>42645</v>
      </c>
      <c r="B303" s="23">
        <v>780.69391052000003</v>
      </c>
      <c r="C303" s="23">
        <v>864.53238314000009</v>
      </c>
      <c r="D303" s="23">
        <v>945.14972387000012</v>
      </c>
      <c r="E303" s="23">
        <v>957.72490195000012</v>
      </c>
      <c r="F303" s="23">
        <v>953.66220684000007</v>
      </c>
      <c r="G303" s="23">
        <v>985.84168389000013</v>
      </c>
      <c r="H303" s="23">
        <v>989.4215833400001</v>
      </c>
      <c r="I303" s="23">
        <v>948.83687913000006</v>
      </c>
      <c r="J303" s="23">
        <v>808.26641861000007</v>
      </c>
      <c r="K303" s="23">
        <v>699.7436969900001</v>
      </c>
      <c r="L303" s="23">
        <v>612.29135117999999</v>
      </c>
      <c r="M303" s="23">
        <v>594.74091551000004</v>
      </c>
      <c r="N303" s="23">
        <v>591.44376995000005</v>
      </c>
      <c r="O303" s="23">
        <v>593.29169413</v>
      </c>
      <c r="P303" s="23">
        <v>598.68586361999996</v>
      </c>
      <c r="Q303" s="23">
        <v>621.97591989</v>
      </c>
      <c r="R303" s="23">
        <v>626.56277604000002</v>
      </c>
      <c r="S303" s="23">
        <v>621.24784298999998</v>
      </c>
      <c r="T303" s="23">
        <v>614.22128096999995</v>
      </c>
      <c r="U303" s="23">
        <v>589.50484000999995</v>
      </c>
      <c r="V303" s="23">
        <v>577.28263056000003</v>
      </c>
      <c r="W303" s="23">
        <v>579.04938042000003</v>
      </c>
      <c r="X303" s="23">
        <v>618.37892079999995</v>
      </c>
      <c r="Y303" s="23">
        <v>705.96446999</v>
      </c>
    </row>
    <row r="304" spans="1:25" x14ac:dyDescent="0.3">
      <c r="A304" s="24">
        <v>42646</v>
      </c>
      <c r="B304" s="23">
        <v>779.49211419000005</v>
      </c>
      <c r="C304" s="23">
        <v>904.54802502000007</v>
      </c>
      <c r="D304" s="23">
        <v>958.40750188000004</v>
      </c>
      <c r="E304" s="23">
        <v>931.03114802000005</v>
      </c>
      <c r="F304" s="23">
        <v>924.26126092000004</v>
      </c>
      <c r="G304" s="23">
        <v>928.77200162000008</v>
      </c>
      <c r="H304" s="23">
        <v>852.37636440000006</v>
      </c>
      <c r="I304" s="23">
        <v>807.05631693000009</v>
      </c>
      <c r="J304" s="23">
        <v>768.71849185000008</v>
      </c>
      <c r="K304" s="23">
        <v>698.45000232000007</v>
      </c>
      <c r="L304" s="23">
        <v>619.47848480000005</v>
      </c>
      <c r="M304" s="23">
        <v>564.84775838999997</v>
      </c>
      <c r="N304" s="23">
        <v>570.57148952</v>
      </c>
      <c r="O304" s="23">
        <v>567.32660778000002</v>
      </c>
      <c r="P304" s="23">
        <v>575.48029753000003</v>
      </c>
      <c r="Q304" s="23">
        <v>587.74063738999996</v>
      </c>
      <c r="R304" s="23">
        <v>617.88179261000005</v>
      </c>
      <c r="S304" s="23">
        <v>629.98377668000001</v>
      </c>
      <c r="T304" s="23">
        <v>604.17370364999999</v>
      </c>
      <c r="U304" s="23">
        <v>623.23031443000002</v>
      </c>
      <c r="V304" s="23">
        <v>627.78081443000008</v>
      </c>
      <c r="W304" s="23">
        <v>651.22880567000004</v>
      </c>
      <c r="X304" s="23">
        <v>701.64461548000008</v>
      </c>
      <c r="Y304" s="23">
        <v>804.49837538000008</v>
      </c>
    </row>
    <row r="305" spans="1:25" x14ac:dyDescent="0.3">
      <c r="A305" s="24">
        <v>42647</v>
      </c>
      <c r="B305" s="23">
        <v>829.35070909000012</v>
      </c>
      <c r="C305" s="23">
        <v>902.0965035800001</v>
      </c>
      <c r="D305" s="23">
        <v>908.51335173000007</v>
      </c>
      <c r="E305" s="23">
        <v>899.14000317000011</v>
      </c>
      <c r="F305" s="23">
        <v>904.79365862000009</v>
      </c>
      <c r="G305" s="23">
        <v>891.70525808000014</v>
      </c>
      <c r="H305" s="23">
        <v>898.79275142000006</v>
      </c>
      <c r="I305" s="23">
        <v>844.99393344000009</v>
      </c>
      <c r="J305" s="23">
        <v>816.8849132900001</v>
      </c>
      <c r="K305" s="23">
        <v>774.80486736000012</v>
      </c>
      <c r="L305" s="23">
        <v>701.7545758</v>
      </c>
      <c r="M305" s="23">
        <v>645.90471246000004</v>
      </c>
      <c r="N305" s="23">
        <v>619.21329691999995</v>
      </c>
      <c r="O305" s="23">
        <v>619.19955084000003</v>
      </c>
      <c r="P305" s="23">
        <v>642.08694108000009</v>
      </c>
      <c r="Q305" s="23">
        <v>666.61708144000011</v>
      </c>
      <c r="R305" s="23">
        <v>670.93421123000007</v>
      </c>
      <c r="S305" s="23">
        <v>673.53562769000007</v>
      </c>
      <c r="T305" s="23">
        <v>674.45152803000008</v>
      </c>
      <c r="U305" s="23">
        <v>639.17480611000008</v>
      </c>
      <c r="V305" s="23">
        <v>615.16369984999994</v>
      </c>
      <c r="W305" s="23">
        <v>598.52009151000004</v>
      </c>
      <c r="X305" s="23">
        <v>649.03474439000001</v>
      </c>
      <c r="Y305" s="23">
        <v>738.62665634000007</v>
      </c>
    </row>
    <row r="306" spans="1:25" x14ac:dyDescent="0.3">
      <c r="A306" s="24">
        <v>42648</v>
      </c>
      <c r="B306" s="23">
        <v>509.88120769</v>
      </c>
      <c r="C306" s="23">
        <v>556.89161101000002</v>
      </c>
      <c r="D306" s="23">
        <v>568.27238272</v>
      </c>
      <c r="E306" s="23">
        <v>564.60780666999995</v>
      </c>
      <c r="F306" s="23">
        <v>575.68622017999996</v>
      </c>
      <c r="G306" s="23">
        <v>574.23363600999994</v>
      </c>
      <c r="H306" s="23">
        <v>552.55244152</v>
      </c>
      <c r="I306" s="23">
        <v>535.16607951000003</v>
      </c>
      <c r="J306" s="23">
        <v>521.31592432000002</v>
      </c>
      <c r="K306" s="23">
        <v>480.96622932000002</v>
      </c>
      <c r="L306" s="23">
        <v>436.48437301000001</v>
      </c>
      <c r="M306" s="23">
        <v>427.69562714999995</v>
      </c>
      <c r="N306" s="23">
        <v>458.91586190999999</v>
      </c>
      <c r="O306" s="23">
        <v>448.37947788999998</v>
      </c>
      <c r="P306" s="23">
        <v>442.75172714999997</v>
      </c>
      <c r="Q306" s="23">
        <v>444.50625642</v>
      </c>
      <c r="R306" s="23">
        <v>428.66705508999996</v>
      </c>
      <c r="S306" s="23">
        <v>419.38631191000002</v>
      </c>
      <c r="T306" s="23">
        <v>425.37039190999997</v>
      </c>
      <c r="U306" s="23">
        <v>395.77544345000001</v>
      </c>
      <c r="V306" s="23">
        <v>386.23757196999998</v>
      </c>
      <c r="W306" s="23">
        <v>411.36981230999993</v>
      </c>
      <c r="X306" s="23">
        <v>434.73884826999995</v>
      </c>
      <c r="Y306" s="23">
        <v>461.05948803000001</v>
      </c>
    </row>
    <row r="307" spans="1:25" x14ac:dyDescent="0.3">
      <c r="A307" s="24">
        <v>42649</v>
      </c>
      <c r="B307" s="23">
        <v>845.47429649000003</v>
      </c>
      <c r="C307" s="23">
        <v>937.88180450000004</v>
      </c>
      <c r="D307" s="23">
        <v>945.16719243000011</v>
      </c>
      <c r="E307" s="23">
        <v>951.72219797000014</v>
      </c>
      <c r="F307" s="23">
        <v>955.93166339000004</v>
      </c>
      <c r="G307" s="23">
        <v>933.43151908000004</v>
      </c>
      <c r="H307" s="23">
        <v>883.52335017000007</v>
      </c>
      <c r="I307" s="23">
        <v>853.79480631000013</v>
      </c>
      <c r="J307" s="23">
        <v>824.95122428000013</v>
      </c>
      <c r="K307" s="23">
        <v>757.34308765000003</v>
      </c>
      <c r="L307" s="23">
        <v>689.33860770000001</v>
      </c>
      <c r="M307" s="23">
        <v>655.83788815000003</v>
      </c>
      <c r="N307" s="23">
        <v>647.39123928000004</v>
      </c>
      <c r="O307" s="23">
        <v>635.25115099000004</v>
      </c>
      <c r="P307" s="23">
        <v>637.31489599000008</v>
      </c>
      <c r="Q307" s="23">
        <v>653.44458433</v>
      </c>
      <c r="R307" s="23">
        <v>647.67552214</v>
      </c>
      <c r="S307" s="23">
        <v>636.92234569000004</v>
      </c>
      <c r="T307" s="23">
        <v>627.20986217000006</v>
      </c>
      <c r="U307" s="23">
        <v>605.98667273000001</v>
      </c>
      <c r="V307" s="23">
        <v>623.66571528999998</v>
      </c>
      <c r="W307" s="23">
        <v>659.77852229000007</v>
      </c>
      <c r="X307" s="23">
        <v>741.12392336000005</v>
      </c>
      <c r="Y307" s="23">
        <v>803.31404398000006</v>
      </c>
    </row>
    <row r="308" spans="1:25" x14ac:dyDescent="0.3">
      <c r="A308" s="24">
        <v>42650</v>
      </c>
      <c r="B308" s="23">
        <v>856.24131706000003</v>
      </c>
      <c r="C308" s="23">
        <v>937.34299778000013</v>
      </c>
      <c r="D308" s="23">
        <v>952.58034962000011</v>
      </c>
      <c r="E308" s="23">
        <v>939.45256920000008</v>
      </c>
      <c r="F308" s="23">
        <v>956.22942721000004</v>
      </c>
      <c r="G308" s="23">
        <v>927.93621201000008</v>
      </c>
      <c r="H308" s="23">
        <v>905.85155723000003</v>
      </c>
      <c r="I308" s="23">
        <v>909.94172384000012</v>
      </c>
      <c r="J308" s="23">
        <v>877.12815622000005</v>
      </c>
      <c r="K308" s="23">
        <v>832.88097848000007</v>
      </c>
      <c r="L308" s="23">
        <v>769.85148608000009</v>
      </c>
      <c r="M308" s="23">
        <v>709.17349588000002</v>
      </c>
      <c r="N308" s="23">
        <v>720.68450266000002</v>
      </c>
      <c r="O308" s="23">
        <v>713.66692822000005</v>
      </c>
      <c r="P308" s="23">
        <v>678.70736005000003</v>
      </c>
      <c r="Q308" s="23">
        <v>690.6083640600001</v>
      </c>
      <c r="R308" s="23">
        <v>692.41299243000003</v>
      </c>
      <c r="S308" s="23">
        <v>691.88347975000011</v>
      </c>
      <c r="T308" s="23">
        <v>664.42904879000002</v>
      </c>
      <c r="U308" s="23">
        <v>651.57427711000003</v>
      </c>
      <c r="V308" s="23">
        <v>650.91958949000002</v>
      </c>
      <c r="W308" s="23">
        <v>674.24700794</v>
      </c>
      <c r="X308" s="23">
        <v>726.35292061000007</v>
      </c>
      <c r="Y308" s="23">
        <v>832.67230380000012</v>
      </c>
    </row>
    <row r="309" spans="1:25" x14ac:dyDescent="0.3">
      <c r="A309" s="24">
        <v>42651</v>
      </c>
      <c r="B309" s="23">
        <v>927.83349447000012</v>
      </c>
      <c r="C309" s="23">
        <v>991.57204367000008</v>
      </c>
      <c r="D309" s="23">
        <v>1020.1155256300001</v>
      </c>
      <c r="E309" s="23">
        <v>990.02851765000003</v>
      </c>
      <c r="F309" s="23">
        <v>938.76048384000012</v>
      </c>
      <c r="G309" s="23">
        <v>941.97445524000011</v>
      </c>
      <c r="H309" s="23">
        <v>967.71119567000005</v>
      </c>
      <c r="I309" s="23">
        <v>977.25156344000004</v>
      </c>
      <c r="J309" s="23">
        <v>895.20152242000006</v>
      </c>
      <c r="K309" s="23">
        <v>820.89005770000006</v>
      </c>
      <c r="L309" s="23">
        <v>750.56119273000013</v>
      </c>
      <c r="M309" s="23">
        <v>704.04990296000005</v>
      </c>
      <c r="N309" s="23">
        <v>706.08002972000008</v>
      </c>
      <c r="O309" s="23">
        <v>718.7038763700001</v>
      </c>
      <c r="P309" s="23">
        <v>716.29174151000007</v>
      </c>
      <c r="Q309" s="23">
        <v>725.19389779000005</v>
      </c>
      <c r="R309" s="23">
        <v>725.81923891000008</v>
      </c>
      <c r="S309" s="23">
        <v>727.64715348000004</v>
      </c>
      <c r="T309" s="23">
        <v>688.6866342300001</v>
      </c>
      <c r="U309" s="23">
        <v>670.36860227000011</v>
      </c>
      <c r="V309" s="23">
        <v>655.6270037700001</v>
      </c>
      <c r="W309" s="23">
        <v>679.33962875000009</v>
      </c>
      <c r="X309" s="23">
        <v>745.83600252000008</v>
      </c>
      <c r="Y309" s="23">
        <v>836.34322233000012</v>
      </c>
    </row>
    <row r="310" spans="1:25" x14ac:dyDescent="0.3">
      <c r="A310" s="24">
        <v>42652</v>
      </c>
      <c r="B310" s="23">
        <v>900.7447600700001</v>
      </c>
      <c r="C310" s="23">
        <v>976.25069200000007</v>
      </c>
      <c r="D310" s="23">
        <v>966.69938990000003</v>
      </c>
      <c r="E310" s="23">
        <v>952.00050654000006</v>
      </c>
      <c r="F310" s="23">
        <v>969.19984938000005</v>
      </c>
      <c r="G310" s="23">
        <v>962.70860285000003</v>
      </c>
      <c r="H310" s="23">
        <v>962.83840223000004</v>
      </c>
      <c r="I310" s="23">
        <v>944.9829766900001</v>
      </c>
      <c r="J310" s="23">
        <v>878.0251140900001</v>
      </c>
      <c r="K310" s="23">
        <v>785.76093366000009</v>
      </c>
      <c r="L310" s="23">
        <v>701.31448760000001</v>
      </c>
      <c r="M310" s="23">
        <v>663.51285373000007</v>
      </c>
      <c r="N310" s="23">
        <v>674.64702068000008</v>
      </c>
      <c r="O310" s="23">
        <v>669.84068490000004</v>
      </c>
      <c r="P310" s="23">
        <v>679.45454399000005</v>
      </c>
      <c r="Q310" s="23">
        <v>675.51582388000008</v>
      </c>
      <c r="R310" s="23">
        <v>681.55902558000003</v>
      </c>
      <c r="S310" s="23">
        <v>662.08940187000007</v>
      </c>
      <c r="T310" s="23">
        <v>668.95978613</v>
      </c>
      <c r="U310" s="23">
        <v>658.61236444000008</v>
      </c>
      <c r="V310" s="23">
        <v>648.07225549000009</v>
      </c>
      <c r="W310" s="23">
        <v>673.93440362000001</v>
      </c>
      <c r="X310" s="23">
        <v>718.04193859000009</v>
      </c>
      <c r="Y310" s="23">
        <v>834.41791934000003</v>
      </c>
    </row>
    <row r="311" spans="1:25" x14ac:dyDescent="0.3">
      <c r="A311" s="24">
        <v>42653</v>
      </c>
      <c r="B311" s="23">
        <v>908.79486186000008</v>
      </c>
      <c r="C311" s="23">
        <v>959.92315112000006</v>
      </c>
      <c r="D311" s="23">
        <v>1000.9389238000001</v>
      </c>
      <c r="E311" s="23">
        <v>1018.1720150800001</v>
      </c>
      <c r="F311" s="23">
        <v>1002.4964160000001</v>
      </c>
      <c r="G311" s="23">
        <v>995.79853102000004</v>
      </c>
      <c r="H311" s="23">
        <v>978.98039649000009</v>
      </c>
      <c r="I311" s="23">
        <v>926.9706997400001</v>
      </c>
      <c r="J311" s="23">
        <v>860.37522675000014</v>
      </c>
      <c r="K311" s="23">
        <v>759.47110949000012</v>
      </c>
      <c r="L311" s="23">
        <v>691.67661504</v>
      </c>
      <c r="M311" s="23">
        <v>680.72835456000007</v>
      </c>
      <c r="N311" s="23">
        <v>700.8056041100001</v>
      </c>
      <c r="O311" s="23">
        <v>691.75707260000001</v>
      </c>
      <c r="P311" s="23">
        <v>700.00490212000011</v>
      </c>
      <c r="Q311" s="23">
        <v>723.2691221</v>
      </c>
      <c r="R311" s="23">
        <v>655.00916675000008</v>
      </c>
      <c r="S311" s="23">
        <v>647.08561752000003</v>
      </c>
      <c r="T311" s="23">
        <v>664.00277340000002</v>
      </c>
      <c r="U311" s="23">
        <v>663.14837969000007</v>
      </c>
      <c r="V311" s="23">
        <v>661.45441946000005</v>
      </c>
      <c r="W311" s="23">
        <v>665.26639851000004</v>
      </c>
      <c r="X311" s="23">
        <v>688.47238482</v>
      </c>
      <c r="Y311" s="23">
        <v>737.97437832000003</v>
      </c>
    </row>
    <row r="312" spans="1:25" x14ac:dyDescent="0.3">
      <c r="A312" s="24">
        <v>42654</v>
      </c>
      <c r="B312" s="23">
        <v>856.48846844000013</v>
      </c>
      <c r="C312" s="23">
        <v>971.42080534000013</v>
      </c>
      <c r="D312" s="23">
        <v>1009.0873905300001</v>
      </c>
      <c r="E312" s="23">
        <v>1000.9732096600001</v>
      </c>
      <c r="F312" s="23">
        <v>998.09227031000012</v>
      </c>
      <c r="G312" s="23">
        <v>1000.72666316</v>
      </c>
      <c r="H312" s="23">
        <v>939.91114392000009</v>
      </c>
      <c r="I312" s="23">
        <v>887.64920025000004</v>
      </c>
      <c r="J312" s="23">
        <v>801.27902436000011</v>
      </c>
      <c r="K312" s="23">
        <v>739.64817646000006</v>
      </c>
      <c r="L312" s="23">
        <v>679.21952400000009</v>
      </c>
      <c r="M312" s="23">
        <v>649.78054526000005</v>
      </c>
      <c r="N312" s="23">
        <v>629.37530115000004</v>
      </c>
      <c r="O312" s="23">
        <v>626.23171326000011</v>
      </c>
      <c r="P312" s="23">
        <v>637.78815368000005</v>
      </c>
      <c r="Q312" s="23">
        <v>634.0008358</v>
      </c>
      <c r="R312" s="23">
        <v>640.94320380000011</v>
      </c>
      <c r="S312" s="23">
        <v>628.12008332000005</v>
      </c>
      <c r="T312" s="23">
        <v>662.75173424000002</v>
      </c>
      <c r="U312" s="23">
        <v>689.99070102000007</v>
      </c>
      <c r="V312" s="23">
        <v>714.05974544000003</v>
      </c>
      <c r="W312" s="23">
        <v>692.6628969300001</v>
      </c>
      <c r="X312" s="23">
        <v>675.36524828000006</v>
      </c>
      <c r="Y312" s="23">
        <v>749.39255011000012</v>
      </c>
    </row>
    <row r="313" spans="1:25" x14ac:dyDescent="0.3">
      <c r="A313" s="24">
        <v>42655</v>
      </c>
      <c r="B313" s="23">
        <v>855.86459630000013</v>
      </c>
      <c r="C313" s="23">
        <v>956.35956997000005</v>
      </c>
      <c r="D313" s="23">
        <v>1049.6350929</v>
      </c>
      <c r="E313" s="23">
        <v>1054.274349</v>
      </c>
      <c r="F313" s="23">
        <v>1041.04335876</v>
      </c>
      <c r="G313" s="23">
        <v>1042.9410403900001</v>
      </c>
      <c r="H313" s="23">
        <v>974.5116086700001</v>
      </c>
      <c r="I313" s="23">
        <v>881.02196000000004</v>
      </c>
      <c r="J313" s="23">
        <v>775.68294627000012</v>
      </c>
      <c r="K313" s="23">
        <v>701.68960618000006</v>
      </c>
      <c r="L313" s="23">
        <v>636.99104942000008</v>
      </c>
      <c r="M313" s="23">
        <v>618.80174226999998</v>
      </c>
      <c r="N313" s="23">
        <v>619.85555368999997</v>
      </c>
      <c r="O313" s="23">
        <v>623.00606501000004</v>
      </c>
      <c r="P313" s="23">
        <v>619.72457149000002</v>
      </c>
      <c r="Q313" s="23">
        <v>635.23279895000007</v>
      </c>
      <c r="R313" s="23">
        <v>641.1947626000001</v>
      </c>
      <c r="S313" s="23">
        <v>622.66689569000005</v>
      </c>
      <c r="T313" s="23">
        <v>589.64125970999999</v>
      </c>
      <c r="U313" s="23">
        <v>645.68423089000009</v>
      </c>
      <c r="V313" s="23">
        <v>668.46771517000002</v>
      </c>
      <c r="W313" s="23">
        <v>640.76261007000005</v>
      </c>
      <c r="X313" s="23">
        <v>638.39810251000006</v>
      </c>
      <c r="Y313" s="23">
        <v>746.78602495000007</v>
      </c>
    </row>
    <row r="314" spans="1:25" x14ac:dyDescent="0.3">
      <c r="A314" s="24">
        <v>42656</v>
      </c>
      <c r="B314" s="23">
        <v>825.74976558000003</v>
      </c>
      <c r="C314" s="23">
        <v>931.20732578000013</v>
      </c>
      <c r="D314" s="23">
        <v>1005.46589987</v>
      </c>
      <c r="E314" s="23">
        <v>1028.4744366300001</v>
      </c>
      <c r="F314" s="23">
        <v>1030.1596326700001</v>
      </c>
      <c r="G314" s="23">
        <v>1038.7621090299999</v>
      </c>
      <c r="H314" s="23">
        <v>1007.4794965000001</v>
      </c>
      <c r="I314" s="23">
        <v>928.59692718000008</v>
      </c>
      <c r="J314" s="23">
        <v>843.56852203000005</v>
      </c>
      <c r="K314" s="23">
        <v>759.86946952000005</v>
      </c>
      <c r="L314" s="23">
        <v>714.11188543000003</v>
      </c>
      <c r="M314" s="23">
        <v>689.28728120000005</v>
      </c>
      <c r="N314" s="23">
        <v>677.0352777600001</v>
      </c>
      <c r="O314" s="23">
        <v>669.21765570000002</v>
      </c>
      <c r="P314" s="23">
        <v>673.53918814000008</v>
      </c>
      <c r="Q314" s="23">
        <v>665.31158735000008</v>
      </c>
      <c r="R314" s="23">
        <v>668.54838303000008</v>
      </c>
      <c r="S314" s="23">
        <v>657.4918885400001</v>
      </c>
      <c r="T314" s="23">
        <v>653.8621896300001</v>
      </c>
      <c r="U314" s="23">
        <v>660.36069519</v>
      </c>
      <c r="V314" s="23">
        <v>659.69741954000006</v>
      </c>
      <c r="W314" s="23">
        <v>645.5965596100001</v>
      </c>
      <c r="X314" s="23">
        <v>667.80982098000004</v>
      </c>
      <c r="Y314" s="23">
        <v>763.83964125000011</v>
      </c>
    </row>
    <row r="315" spans="1:25" x14ac:dyDescent="0.3">
      <c r="A315" s="24">
        <v>42657</v>
      </c>
      <c r="B315" s="23">
        <v>875.27589352000007</v>
      </c>
      <c r="C315" s="23">
        <v>994.31398081000009</v>
      </c>
      <c r="D315" s="23">
        <v>1052.0957797900001</v>
      </c>
      <c r="E315" s="23">
        <v>1059.1477272899999</v>
      </c>
      <c r="F315" s="23">
        <v>1048.72108009</v>
      </c>
      <c r="G315" s="23">
        <v>1031.87668254</v>
      </c>
      <c r="H315" s="23">
        <v>989.95270300000004</v>
      </c>
      <c r="I315" s="23">
        <v>895.83903869000005</v>
      </c>
      <c r="J315" s="23">
        <v>810.86755568000012</v>
      </c>
      <c r="K315" s="23">
        <v>728.69018926000001</v>
      </c>
      <c r="L315" s="23">
        <v>672.21005065000008</v>
      </c>
      <c r="M315" s="23">
        <v>664.77385541000001</v>
      </c>
      <c r="N315" s="23">
        <v>716.9158281</v>
      </c>
      <c r="O315" s="23">
        <v>230.8953588</v>
      </c>
      <c r="P315" s="23">
        <v>225.49460042999999</v>
      </c>
      <c r="Q315" s="23">
        <v>670.97415047000004</v>
      </c>
      <c r="R315" s="23">
        <v>691.68658941000001</v>
      </c>
      <c r="S315" s="23">
        <v>682.2416731400001</v>
      </c>
      <c r="T315" s="23">
        <v>647.21126775000005</v>
      </c>
      <c r="U315" s="23">
        <v>625.88129028000003</v>
      </c>
      <c r="V315" s="23">
        <v>621.12780125999996</v>
      </c>
      <c r="W315" s="23">
        <v>632.67269966000003</v>
      </c>
      <c r="X315" s="23">
        <v>665.97383005000006</v>
      </c>
      <c r="Y315" s="23">
        <v>746.30882052000004</v>
      </c>
    </row>
    <row r="316" spans="1:25" x14ac:dyDescent="0.3">
      <c r="A316" s="24">
        <v>42658</v>
      </c>
      <c r="B316" s="23">
        <v>869.41571209000006</v>
      </c>
      <c r="C316" s="23">
        <v>969.95436228000005</v>
      </c>
      <c r="D316" s="23">
        <v>1044.49417558</v>
      </c>
      <c r="E316" s="23">
        <v>1040.2531537100001</v>
      </c>
      <c r="F316" s="23">
        <v>1053.1245766700001</v>
      </c>
      <c r="G316" s="23">
        <v>1053.8904113200001</v>
      </c>
      <c r="H316" s="23">
        <v>1047.7498832000001</v>
      </c>
      <c r="I316" s="23">
        <v>984.98997527000006</v>
      </c>
      <c r="J316" s="23">
        <v>842.58953732000009</v>
      </c>
      <c r="K316" s="23">
        <v>747.70605562000003</v>
      </c>
      <c r="L316" s="23">
        <v>686.96360565000009</v>
      </c>
      <c r="M316" s="23">
        <v>666.15046454000003</v>
      </c>
      <c r="N316" s="23">
        <v>667.89570822000007</v>
      </c>
      <c r="O316" s="23">
        <v>685.19724668000003</v>
      </c>
      <c r="P316" s="23">
        <v>679.99081916</v>
      </c>
      <c r="Q316" s="23">
        <v>686.65842362000001</v>
      </c>
      <c r="R316" s="23">
        <v>688.68781879000005</v>
      </c>
      <c r="S316" s="23">
        <v>681.03807761000007</v>
      </c>
      <c r="T316" s="23">
        <v>648.26260032000005</v>
      </c>
      <c r="U316" s="23">
        <v>604.17690257000004</v>
      </c>
      <c r="V316" s="23">
        <v>621.84456160000002</v>
      </c>
      <c r="W316" s="23">
        <v>642.33307099000001</v>
      </c>
      <c r="X316" s="23">
        <v>676.41162093000003</v>
      </c>
      <c r="Y316" s="23">
        <v>771.17689337000013</v>
      </c>
    </row>
    <row r="317" spans="1:25" x14ac:dyDescent="0.3">
      <c r="A317" s="24">
        <v>42659</v>
      </c>
      <c r="B317" s="23">
        <v>880.22281578000013</v>
      </c>
      <c r="C317" s="23">
        <v>969.13714532000006</v>
      </c>
      <c r="D317" s="23">
        <v>1047.2313690600001</v>
      </c>
      <c r="E317" s="23">
        <v>1050.89646535</v>
      </c>
      <c r="F317" s="23">
        <v>1068.16988984</v>
      </c>
      <c r="G317" s="23">
        <v>1088.15661359</v>
      </c>
      <c r="H317" s="23">
        <v>1051.2486595600001</v>
      </c>
      <c r="I317" s="23">
        <v>950.74217283000007</v>
      </c>
      <c r="J317" s="23">
        <v>840.40431819000003</v>
      </c>
      <c r="K317" s="23">
        <v>740.34430328000008</v>
      </c>
      <c r="L317" s="23">
        <v>664.48715458000004</v>
      </c>
      <c r="M317" s="23">
        <v>635.67756846000009</v>
      </c>
      <c r="N317" s="23">
        <v>634.41881908000005</v>
      </c>
      <c r="O317" s="23">
        <v>635.08792676000007</v>
      </c>
      <c r="P317" s="23">
        <v>650.50677211000004</v>
      </c>
      <c r="Q317" s="23">
        <v>659.9163103300001</v>
      </c>
      <c r="R317" s="23">
        <v>649.77710224000009</v>
      </c>
      <c r="S317" s="23">
        <v>640.16659690000006</v>
      </c>
      <c r="T317" s="23">
        <v>620.81982772000003</v>
      </c>
      <c r="U317" s="23">
        <v>603.44851951999999</v>
      </c>
      <c r="V317" s="23">
        <v>605.20709574</v>
      </c>
      <c r="W317" s="23">
        <v>596.94675109000002</v>
      </c>
      <c r="X317" s="23">
        <v>632.93830471000001</v>
      </c>
      <c r="Y317" s="23">
        <v>730.27476390000004</v>
      </c>
    </row>
    <row r="318" spans="1:25" x14ac:dyDescent="0.3">
      <c r="A318" s="24">
        <v>42660</v>
      </c>
      <c r="B318" s="23">
        <v>816.40006652000011</v>
      </c>
      <c r="C318" s="23">
        <v>874.22747850000007</v>
      </c>
      <c r="D318" s="23">
        <v>944.9716775600001</v>
      </c>
      <c r="E318" s="23">
        <v>984.59054265000009</v>
      </c>
      <c r="F318" s="23">
        <v>1006.1512114500001</v>
      </c>
      <c r="G318" s="23">
        <v>1006.1079319900001</v>
      </c>
      <c r="H318" s="23">
        <v>978.50803379000013</v>
      </c>
      <c r="I318" s="23">
        <v>900.50839870000004</v>
      </c>
      <c r="J318" s="23">
        <v>820.91267172000005</v>
      </c>
      <c r="K318" s="23">
        <v>762.37384995000014</v>
      </c>
      <c r="L318" s="23">
        <v>733.88267737000012</v>
      </c>
      <c r="M318" s="23">
        <v>761.23345059000007</v>
      </c>
      <c r="N318" s="23">
        <v>784.59322946000009</v>
      </c>
      <c r="O318" s="23">
        <v>790.28814662000013</v>
      </c>
      <c r="P318" s="23">
        <v>824.93294112000012</v>
      </c>
      <c r="Q318" s="23">
        <v>851.47134752000011</v>
      </c>
      <c r="R318" s="23">
        <v>853.96744199000011</v>
      </c>
      <c r="S318" s="23">
        <v>867.95540566000011</v>
      </c>
      <c r="T318" s="23">
        <v>863.21776016000013</v>
      </c>
      <c r="U318" s="23">
        <v>783.26555555000004</v>
      </c>
      <c r="V318" s="23">
        <v>773.5130362000001</v>
      </c>
      <c r="W318" s="23">
        <v>750.83623828000009</v>
      </c>
      <c r="X318" s="23">
        <v>804.69996234000007</v>
      </c>
      <c r="Y318" s="23">
        <v>873.43848646000004</v>
      </c>
    </row>
    <row r="319" spans="1:25" x14ac:dyDescent="0.3">
      <c r="A319" s="24">
        <v>42661</v>
      </c>
      <c r="B319" s="23">
        <v>970.40361167000003</v>
      </c>
      <c r="C319" s="23">
        <v>1096.92914036</v>
      </c>
      <c r="D319" s="23">
        <v>1165.9357461599998</v>
      </c>
      <c r="E319" s="23">
        <v>1173.4161046199997</v>
      </c>
      <c r="F319" s="23">
        <v>1163.6958787499998</v>
      </c>
      <c r="G319" s="23">
        <v>1155.1885052899997</v>
      </c>
      <c r="H319" s="23">
        <v>1103.43370175</v>
      </c>
      <c r="I319" s="23">
        <v>1010.2312514700001</v>
      </c>
      <c r="J319" s="23">
        <v>925.10968202000004</v>
      </c>
      <c r="K319" s="23">
        <v>838.46656309000014</v>
      </c>
      <c r="L319" s="23">
        <v>769.8264601300001</v>
      </c>
      <c r="M319" s="23">
        <v>766.05559504000007</v>
      </c>
      <c r="N319" s="23">
        <v>790.74578380000003</v>
      </c>
      <c r="O319" s="23">
        <v>784.04017987000009</v>
      </c>
      <c r="P319" s="23">
        <v>783.69568744000003</v>
      </c>
      <c r="Q319" s="23">
        <v>773.93969654000011</v>
      </c>
      <c r="R319" s="23">
        <v>780.41082703000006</v>
      </c>
      <c r="S319" s="23">
        <v>786.03587874000004</v>
      </c>
      <c r="T319" s="23">
        <v>778.30562178000014</v>
      </c>
      <c r="U319" s="23">
        <v>799.96918596000012</v>
      </c>
      <c r="V319" s="23">
        <v>817.01052687000004</v>
      </c>
      <c r="W319" s="23">
        <v>789.11691541000005</v>
      </c>
      <c r="X319" s="23">
        <v>770.58627134000005</v>
      </c>
      <c r="Y319" s="23">
        <v>843.01430925000011</v>
      </c>
    </row>
    <row r="320" spans="1:25" x14ac:dyDescent="0.3">
      <c r="A320" s="24">
        <v>42662</v>
      </c>
      <c r="B320" s="23">
        <v>943.5939934700001</v>
      </c>
      <c r="C320" s="23">
        <v>1051.61150359</v>
      </c>
      <c r="D320" s="23">
        <v>1146.1935891599999</v>
      </c>
      <c r="E320" s="23">
        <v>1135.7309141600001</v>
      </c>
      <c r="F320" s="23">
        <v>1138.23526363</v>
      </c>
      <c r="G320" s="23">
        <v>1145.0349827499997</v>
      </c>
      <c r="H320" s="23">
        <v>1064.0772166199999</v>
      </c>
      <c r="I320" s="23">
        <v>990.71409437000011</v>
      </c>
      <c r="J320" s="23">
        <v>933.38836984000011</v>
      </c>
      <c r="K320" s="23">
        <v>886.63537144000009</v>
      </c>
      <c r="L320" s="23">
        <v>781.73899715000005</v>
      </c>
      <c r="M320" s="23">
        <v>745.77149978000011</v>
      </c>
      <c r="N320" s="23">
        <v>734.65356198000006</v>
      </c>
      <c r="O320" s="23">
        <v>740.62353740000003</v>
      </c>
      <c r="P320" s="23">
        <v>756.95401643000014</v>
      </c>
      <c r="Q320" s="23">
        <v>734.75212838000004</v>
      </c>
      <c r="R320" s="23">
        <v>718.2457907700001</v>
      </c>
      <c r="S320" s="23">
        <v>748.69954856000004</v>
      </c>
      <c r="T320" s="23">
        <v>782.05327423000006</v>
      </c>
      <c r="U320" s="23">
        <v>807.49954141000012</v>
      </c>
      <c r="V320" s="23">
        <v>790.36960634000013</v>
      </c>
      <c r="W320" s="23">
        <v>747.83339030000013</v>
      </c>
      <c r="X320" s="23">
        <v>730.93120140000008</v>
      </c>
      <c r="Y320" s="23">
        <v>799.58043025000006</v>
      </c>
    </row>
    <row r="321" spans="1:26" x14ac:dyDescent="0.3">
      <c r="A321" s="24">
        <v>42663</v>
      </c>
      <c r="B321" s="23">
        <v>898.6850335900001</v>
      </c>
      <c r="C321" s="23">
        <v>1013.1001877300001</v>
      </c>
      <c r="D321" s="23">
        <v>1093.36628853</v>
      </c>
      <c r="E321" s="23">
        <v>1098.2932589500001</v>
      </c>
      <c r="F321" s="23">
        <v>1088.98806747</v>
      </c>
      <c r="G321" s="23">
        <v>1086.58890423</v>
      </c>
      <c r="H321" s="23">
        <v>1024.16538201</v>
      </c>
      <c r="I321" s="23">
        <v>937.17248613000004</v>
      </c>
      <c r="J321" s="23">
        <v>868.11453819000008</v>
      </c>
      <c r="K321" s="23">
        <v>863.30657630000007</v>
      </c>
      <c r="L321" s="23">
        <v>854.44603608000011</v>
      </c>
      <c r="M321" s="23">
        <v>876.15495786000008</v>
      </c>
      <c r="N321" s="23">
        <v>894.88117738000005</v>
      </c>
      <c r="O321" s="23">
        <v>876.16974363000008</v>
      </c>
      <c r="P321" s="23">
        <v>882.58301269000003</v>
      </c>
      <c r="Q321" s="23">
        <v>894.81191221000006</v>
      </c>
      <c r="R321" s="23">
        <v>898.65050556000006</v>
      </c>
      <c r="S321" s="23">
        <v>894.8618842300001</v>
      </c>
      <c r="T321" s="23">
        <v>837.10088105000011</v>
      </c>
      <c r="U321" s="23">
        <v>811.97618268000008</v>
      </c>
      <c r="V321" s="23">
        <v>810.79202100000009</v>
      </c>
      <c r="W321" s="23">
        <v>820.39464779000014</v>
      </c>
      <c r="X321" s="23">
        <v>835.30977255000005</v>
      </c>
      <c r="Y321" s="23">
        <v>858.99711092000007</v>
      </c>
    </row>
    <row r="322" spans="1:26" x14ac:dyDescent="0.3">
      <c r="A322" s="24">
        <v>42664</v>
      </c>
      <c r="B322" s="23">
        <v>891.65854500000012</v>
      </c>
      <c r="C322" s="23">
        <v>999.59104214000013</v>
      </c>
      <c r="D322" s="23">
        <v>1061.8721425000001</v>
      </c>
      <c r="E322" s="23">
        <v>1068.1082690000001</v>
      </c>
      <c r="F322" s="23">
        <v>1068.38569783</v>
      </c>
      <c r="G322" s="23">
        <v>1055.1295975800001</v>
      </c>
      <c r="H322" s="23">
        <v>985.22607224000012</v>
      </c>
      <c r="I322" s="23">
        <v>940.8519965700001</v>
      </c>
      <c r="J322" s="23">
        <v>887.07119996000006</v>
      </c>
      <c r="K322" s="23">
        <v>809.98832239000012</v>
      </c>
      <c r="L322" s="23">
        <v>760.39507916000014</v>
      </c>
      <c r="M322" s="23">
        <v>748.78167698000004</v>
      </c>
      <c r="N322" s="23">
        <v>769.82703778000007</v>
      </c>
      <c r="O322" s="23">
        <v>796.33854107000013</v>
      </c>
      <c r="P322" s="23">
        <v>801.22073448000003</v>
      </c>
      <c r="Q322" s="23">
        <v>803.06038320000005</v>
      </c>
      <c r="R322" s="23">
        <v>786.3828057500001</v>
      </c>
      <c r="S322" s="23">
        <v>795.22434223000005</v>
      </c>
      <c r="T322" s="23">
        <v>834.41449997000007</v>
      </c>
      <c r="U322" s="23">
        <v>790.58074713000008</v>
      </c>
      <c r="V322" s="23">
        <v>785.72834467000007</v>
      </c>
      <c r="W322" s="23">
        <v>741.22007093000013</v>
      </c>
      <c r="X322" s="23">
        <v>734.14105459000007</v>
      </c>
      <c r="Y322" s="23">
        <v>784.99440985000012</v>
      </c>
    </row>
    <row r="323" spans="1:26" x14ac:dyDescent="0.3">
      <c r="A323" s="24">
        <v>42665</v>
      </c>
      <c r="B323" s="23">
        <v>897.15709717000004</v>
      </c>
      <c r="C323" s="23">
        <v>957.61321091000013</v>
      </c>
      <c r="D323" s="23">
        <v>1032.3959416299999</v>
      </c>
      <c r="E323" s="23">
        <v>1060.5267844</v>
      </c>
      <c r="F323" s="23">
        <v>1070.57723882</v>
      </c>
      <c r="G323" s="23">
        <v>1077.03706741</v>
      </c>
      <c r="H323" s="23">
        <v>1064.59280588</v>
      </c>
      <c r="I323" s="23">
        <v>1010.9504132600001</v>
      </c>
      <c r="J323" s="23">
        <v>937.67944989000011</v>
      </c>
      <c r="K323" s="23">
        <v>862.01704409000013</v>
      </c>
      <c r="L323" s="23">
        <v>785.98670396000011</v>
      </c>
      <c r="M323" s="23">
        <v>831.73367030000009</v>
      </c>
      <c r="N323" s="23">
        <v>794.45009047000008</v>
      </c>
      <c r="O323" s="23">
        <v>788.77295249000008</v>
      </c>
      <c r="P323" s="23">
        <v>806.90435094000009</v>
      </c>
      <c r="Q323" s="23">
        <v>806.57856628000013</v>
      </c>
      <c r="R323" s="23">
        <v>821.45628932000011</v>
      </c>
      <c r="S323" s="23">
        <v>809.48156640000013</v>
      </c>
      <c r="T323" s="23">
        <v>784.74945888000013</v>
      </c>
      <c r="U323" s="23">
        <v>776.12835014000007</v>
      </c>
      <c r="V323" s="23">
        <v>780.13472163000006</v>
      </c>
      <c r="W323" s="23">
        <v>772.57638304000011</v>
      </c>
      <c r="X323" s="23">
        <v>762.67803765000008</v>
      </c>
      <c r="Y323" s="23">
        <v>831.22024595000005</v>
      </c>
    </row>
    <row r="324" spans="1:26" x14ac:dyDescent="0.3">
      <c r="A324" s="24">
        <v>42666</v>
      </c>
      <c r="B324" s="23">
        <v>913.74619660000008</v>
      </c>
      <c r="C324" s="23">
        <v>1025.70064536</v>
      </c>
      <c r="D324" s="23">
        <v>1109.5848295800001</v>
      </c>
      <c r="E324" s="23">
        <v>1100.5647225499999</v>
      </c>
      <c r="F324" s="23">
        <v>1114.7564831500001</v>
      </c>
      <c r="G324" s="23">
        <v>1107.1104469700001</v>
      </c>
      <c r="H324" s="23">
        <v>1082.2046426300001</v>
      </c>
      <c r="I324" s="23">
        <v>1036.6378092800001</v>
      </c>
      <c r="J324" s="23">
        <v>917.9086667900001</v>
      </c>
      <c r="K324" s="23">
        <v>813.67615210000008</v>
      </c>
      <c r="L324" s="23">
        <v>748.94324527000003</v>
      </c>
      <c r="M324" s="23">
        <v>758.72998494000012</v>
      </c>
      <c r="N324" s="23">
        <v>770.36458106000009</v>
      </c>
      <c r="O324" s="23">
        <v>769.29568600000005</v>
      </c>
      <c r="P324" s="23">
        <v>772.67138925000006</v>
      </c>
      <c r="Q324" s="23">
        <v>773.7288359800001</v>
      </c>
      <c r="R324" s="23">
        <v>822.06497921000005</v>
      </c>
      <c r="S324" s="23">
        <v>911.47650136000004</v>
      </c>
      <c r="T324" s="23">
        <v>908.01606680000009</v>
      </c>
      <c r="U324" s="23">
        <v>833.12930778000009</v>
      </c>
      <c r="V324" s="23">
        <v>781.8095980600001</v>
      </c>
      <c r="W324" s="23">
        <v>765.84817757000008</v>
      </c>
      <c r="X324" s="23">
        <v>765.32549859000005</v>
      </c>
      <c r="Y324" s="23">
        <v>837.52073607000011</v>
      </c>
    </row>
    <row r="325" spans="1:26" x14ac:dyDescent="0.3">
      <c r="A325" s="24">
        <v>42667</v>
      </c>
      <c r="B325" s="23">
        <v>989.47014739000008</v>
      </c>
      <c r="C325" s="23">
        <v>1050.93062678</v>
      </c>
      <c r="D325" s="23">
        <v>1100.53468331</v>
      </c>
      <c r="E325" s="23">
        <v>1070.2330615600001</v>
      </c>
      <c r="F325" s="23">
        <v>1090.49323684</v>
      </c>
      <c r="G325" s="23">
        <v>1077.54338097</v>
      </c>
      <c r="H325" s="23">
        <v>1077.8499742000001</v>
      </c>
      <c r="I325" s="23">
        <v>1025.3884045500001</v>
      </c>
      <c r="J325" s="23">
        <v>980.10508463000008</v>
      </c>
      <c r="K325" s="23">
        <v>918.55980977000013</v>
      </c>
      <c r="L325" s="23">
        <v>846.6413783700001</v>
      </c>
      <c r="M325" s="23">
        <v>818.2502033400001</v>
      </c>
      <c r="N325" s="23">
        <v>817.28994747000013</v>
      </c>
      <c r="O325" s="23">
        <v>817.32722775000013</v>
      </c>
      <c r="P325" s="23">
        <v>815.53017430000011</v>
      </c>
      <c r="Q325" s="23">
        <v>792.01542885000003</v>
      </c>
      <c r="R325" s="23">
        <v>817.0046123300001</v>
      </c>
      <c r="S325" s="23">
        <v>830.72526474000006</v>
      </c>
      <c r="T325" s="23">
        <v>798.31131443000004</v>
      </c>
      <c r="U325" s="23">
        <v>778.21189890000005</v>
      </c>
      <c r="V325" s="23">
        <v>761.46118445000013</v>
      </c>
      <c r="W325" s="23">
        <v>745.74339758000008</v>
      </c>
      <c r="X325" s="23">
        <v>761.35437041000012</v>
      </c>
      <c r="Y325" s="23">
        <v>838.39126047000013</v>
      </c>
    </row>
    <row r="326" spans="1:26" x14ac:dyDescent="0.3">
      <c r="A326" s="24">
        <v>42668</v>
      </c>
      <c r="B326" s="23">
        <v>595.34712232000004</v>
      </c>
      <c r="C326" s="23">
        <v>641.84841212000003</v>
      </c>
      <c r="D326" s="23">
        <v>672.50739484000007</v>
      </c>
      <c r="E326" s="23">
        <v>661.54830009</v>
      </c>
      <c r="F326" s="23">
        <v>677.33566240000005</v>
      </c>
      <c r="G326" s="23">
        <v>672.76727432000007</v>
      </c>
      <c r="H326" s="23">
        <v>661.84718327000007</v>
      </c>
      <c r="I326" s="23">
        <v>655.27791086000002</v>
      </c>
      <c r="J326" s="23">
        <v>626.57315486000005</v>
      </c>
      <c r="K326" s="23">
        <v>588.96131643000001</v>
      </c>
      <c r="L326" s="23">
        <v>559.56778464000001</v>
      </c>
      <c r="M326" s="23">
        <v>541.29001909999999</v>
      </c>
      <c r="N326" s="23">
        <v>539.14026154999999</v>
      </c>
      <c r="O326" s="23">
        <v>530.57325656</v>
      </c>
      <c r="P326" s="23">
        <v>518.92191910999998</v>
      </c>
      <c r="Q326" s="23">
        <v>515.51165794999997</v>
      </c>
      <c r="R326" s="23">
        <v>531.70742744999995</v>
      </c>
      <c r="S326" s="23">
        <v>544.23652980999998</v>
      </c>
      <c r="T326" s="23">
        <v>525.58488575000001</v>
      </c>
      <c r="U326" s="23">
        <v>534.85696995000001</v>
      </c>
      <c r="V326" s="23">
        <v>543.78496772999995</v>
      </c>
      <c r="W326" s="23">
        <v>509.21037788000001</v>
      </c>
      <c r="X326" s="23">
        <v>470.94913593000001</v>
      </c>
      <c r="Y326" s="23">
        <v>534.25682303999997</v>
      </c>
    </row>
    <row r="327" spans="1:26" x14ac:dyDescent="0.3">
      <c r="A327" s="24">
        <v>42669</v>
      </c>
      <c r="B327" s="23">
        <v>1026.4762149800001</v>
      </c>
      <c r="C327" s="23">
        <v>1126.1541173200001</v>
      </c>
      <c r="D327" s="23">
        <v>1204.5008873899999</v>
      </c>
      <c r="E327" s="23">
        <v>1206.3007813299998</v>
      </c>
      <c r="F327" s="23">
        <v>1201.0173275799998</v>
      </c>
      <c r="G327" s="23">
        <v>1188.5722302299998</v>
      </c>
      <c r="H327" s="23">
        <v>1149.8529700499998</v>
      </c>
      <c r="I327" s="23">
        <v>1059.4025200900001</v>
      </c>
      <c r="J327" s="23">
        <v>947.46017388000007</v>
      </c>
      <c r="K327" s="23">
        <v>853.34141280000006</v>
      </c>
      <c r="L327" s="23">
        <v>780.99255674000005</v>
      </c>
      <c r="M327" s="23">
        <v>770.00136653000004</v>
      </c>
      <c r="N327" s="23">
        <v>781.48619457000007</v>
      </c>
      <c r="O327" s="23">
        <v>787.37900764000005</v>
      </c>
      <c r="P327" s="23">
        <v>785.73037212000008</v>
      </c>
      <c r="Q327" s="23">
        <v>798.48676075000003</v>
      </c>
      <c r="R327" s="23">
        <v>809.20051691000003</v>
      </c>
      <c r="S327" s="23">
        <v>798.0560264500001</v>
      </c>
      <c r="T327" s="23">
        <v>786.03338449000012</v>
      </c>
      <c r="U327" s="23">
        <v>809.70816011000011</v>
      </c>
      <c r="V327" s="23">
        <v>821.61899026000003</v>
      </c>
      <c r="W327" s="23">
        <v>833.30376588000013</v>
      </c>
      <c r="X327" s="23">
        <v>818.55099913000004</v>
      </c>
      <c r="Y327" s="23">
        <v>909.2716492400001</v>
      </c>
    </row>
    <row r="328" spans="1:26" x14ac:dyDescent="0.3">
      <c r="A328" s="24">
        <v>42670</v>
      </c>
      <c r="B328" s="23">
        <v>1013.5144594600001</v>
      </c>
      <c r="C328" s="23">
        <v>1097.81494744</v>
      </c>
      <c r="D328" s="23">
        <v>1143.6411070799998</v>
      </c>
      <c r="E328" s="23">
        <v>1150.0475146999997</v>
      </c>
      <c r="F328" s="23">
        <v>1162.7865638599999</v>
      </c>
      <c r="G328" s="23">
        <v>1146.8038693799997</v>
      </c>
      <c r="H328" s="23">
        <v>1089.0520450199999</v>
      </c>
      <c r="I328" s="23">
        <v>1030.50327623</v>
      </c>
      <c r="J328" s="23">
        <v>955.73792704000005</v>
      </c>
      <c r="K328" s="23">
        <v>873.52391886000009</v>
      </c>
      <c r="L328" s="23">
        <v>820.78133607000007</v>
      </c>
      <c r="M328" s="23">
        <v>788.75409690000004</v>
      </c>
      <c r="N328" s="23">
        <v>781.6937837800001</v>
      </c>
      <c r="O328" s="23">
        <v>774.09927800000003</v>
      </c>
      <c r="P328" s="23">
        <v>777.53057763000004</v>
      </c>
      <c r="Q328" s="23">
        <v>769.95734321000009</v>
      </c>
      <c r="R328" s="23">
        <v>803.59417345000008</v>
      </c>
      <c r="S328" s="23">
        <v>794.86439496000003</v>
      </c>
      <c r="T328" s="23">
        <v>794.65435634000005</v>
      </c>
      <c r="U328" s="23">
        <v>824.46254047000014</v>
      </c>
      <c r="V328" s="23">
        <v>792.24314831000004</v>
      </c>
      <c r="W328" s="23">
        <v>788.09346854000012</v>
      </c>
      <c r="X328" s="23">
        <v>814.93977532000008</v>
      </c>
      <c r="Y328" s="23">
        <v>880.78318576000004</v>
      </c>
    </row>
    <row r="329" spans="1:26" x14ac:dyDescent="0.3">
      <c r="A329" s="24">
        <v>42671</v>
      </c>
      <c r="B329" s="23">
        <v>977.16345114000012</v>
      </c>
      <c r="C329" s="23">
        <v>1074.7724779600001</v>
      </c>
      <c r="D329" s="23">
        <v>1161.0609082699998</v>
      </c>
      <c r="E329" s="23">
        <v>1150.0902828299998</v>
      </c>
      <c r="F329" s="23">
        <v>1165.0169471599997</v>
      </c>
      <c r="G329" s="23">
        <v>1180.1939785199997</v>
      </c>
      <c r="H329" s="23">
        <v>1149.4849444899999</v>
      </c>
      <c r="I329" s="23">
        <v>1164.1684589099998</v>
      </c>
      <c r="J329" s="23">
        <v>1134.3191864400001</v>
      </c>
      <c r="K329" s="23">
        <v>1009.2174405700001</v>
      </c>
      <c r="L329" s="23">
        <v>857.84912381000004</v>
      </c>
      <c r="M329" s="23">
        <v>798.78613130000008</v>
      </c>
      <c r="N329" s="23">
        <v>749.25857378000012</v>
      </c>
      <c r="O329" s="23">
        <v>752.40118237000013</v>
      </c>
      <c r="P329" s="23">
        <v>769.97302819000004</v>
      </c>
      <c r="Q329" s="23">
        <v>769.13651541000013</v>
      </c>
      <c r="R329" s="23">
        <v>764.81649812000012</v>
      </c>
      <c r="S329" s="23">
        <v>748.90307381000014</v>
      </c>
      <c r="T329" s="23">
        <v>707.36104642000009</v>
      </c>
      <c r="U329" s="23">
        <v>699.1970911200001</v>
      </c>
      <c r="V329" s="23">
        <v>704.53970417000005</v>
      </c>
      <c r="W329" s="23">
        <v>705.80043315</v>
      </c>
      <c r="X329" s="23">
        <v>752.36432112000011</v>
      </c>
      <c r="Y329" s="23">
        <v>868.2244149500001</v>
      </c>
    </row>
    <row r="330" spans="1:26" x14ac:dyDescent="0.3">
      <c r="A330" s="24">
        <v>42672</v>
      </c>
      <c r="B330" s="23">
        <v>579.19506226999999</v>
      </c>
      <c r="C330" s="23">
        <v>669.86675007000008</v>
      </c>
      <c r="D330" s="23">
        <v>680.89521704000003</v>
      </c>
      <c r="E330" s="23">
        <v>692.50795501000005</v>
      </c>
      <c r="F330" s="23">
        <v>696.78961513000002</v>
      </c>
      <c r="G330" s="23">
        <v>687.05753037000011</v>
      </c>
      <c r="H330" s="23">
        <v>686.9714572900001</v>
      </c>
      <c r="I330" s="23">
        <v>690.7151670500001</v>
      </c>
      <c r="J330" s="23">
        <v>615.91961592999996</v>
      </c>
      <c r="K330" s="23">
        <v>575.81900226999994</v>
      </c>
      <c r="L330" s="23">
        <v>524.58385381000005</v>
      </c>
      <c r="M330" s="23">
        <v>507.35882431000005</v>
      </c>
      <c r="N330" s="23">
        <v>511.58871928999997</v>
      </c>
      <c r="O330" s="23">
        <v>523.96606916999997</v>
      </c>
      <c r="P330" s="23">
        <v>529.84095877000004</v>
      </c>
      <c r="Q330" s="23">
        <v>517.10238473000004</v>
      </c>
      <c r="R330" s="23">
        <v>527.35015343999999</v>
      </c>
      <c r="S330" s="23">
        <v>534.48220799000001</v>
      </c>
      <c r="T330" s="23">
        <v>502.91282707999994</v>
      </c>
      <c r="U330" s="23">
        <v>506.03253221</v>
      </c>
      <c r="V330" s="23">
        <v>518.29966865999995</v>
      </c>
      <c r="W330" s="23">
        <v>506.12262137999994</v>
      </c>
      <c r="X330" s="23">
        <v>501.98820898999998</v>
      </c>
      <c r="Y330" s="23">
        <v>536.33286254999996</v>
      </c>
    </row>
    <row r="331" spans="1:26" x14ac:dyDescent="0.3">
      <c r="A331" s="24">
        <v>42673</v>
      </c>
      <c r="B331" s="23">
        <v>962.02619309000011</v>
      </c>
      <c r="C331" s="23">
        <v>1099.1578108599999</v>
      </c>
      <c r="D331" s="23">
        <v>1173.3354630599997</v>
      </c>
      <c r="E331" s="23">
        <v>1178.2272492799998</v>
      </c>
      <c r="F331" s="23">
        <v>1182.5670972599999</v>
      </c>
      <c r="G331" s="23">
        <v>1167.8502752499999</v>
      </c>
      <c r="H331" s="23">
        <v>1159.4565748299999</v>
      </c>
      <c r="I331" s="23">
        <v>1164.1902270099997</v>
      </c>
      <c r="J331" s="23">
        <v>1037.8966992200001</v>
      </c>
      <c r="K331" s="23">
        <v>917.15760921000003</v>
      </c>
      <c r="L331" s="23">
        <v>825.39779366000005</v>
      </c>
      <c r="M331" s="23">
        <v>809.57766832000004</v>
      </c>
      <c r="N331" s="23">
        <v>818.38671876000012</v>
      </c>
      <c r="O331" s="23">
        <v>822.49188800000013</v>
      </c>
      <c r="P331" s="23">
        <v>828.37367512000003</v>
      </c>
      <c r="Q331" s="23">
        <v>839.0545976200001</v>
      </c>
      <c r="R331" s="23">
        <v>828.40702291000014</v>
      </c>
      <c r="S331" s="23">
        <v>804.45975271000009</v>
      </c>
      <c r="T331" s="23">
        <v>848.96247834000008</v>
      </c>
      <c r="U331" s="23">
        <v>829.07406101000004</v>
      </c>
      <c r="V331" s="23">
        <v>793.48303062000014</v>
      </c>
      <c r="W331" s="23">
        <v>770.42265017000011</v>
      </c>
      <c r="X331" s="23">
        <v>796.52394086000004</v>
      </c>
      <c r="Y331" s="23">
        <v>889.31700595000007</v>
      </c>
    </row>
    <row r="332" spans="1:26" x14ac:dyDescent="0.3">
      <c r="A332" s="24">
        <v>42674</v>
      </c>
      <c r="B332" s="23">
        <v>1001.5125548200001</v>
      </c>
      <c r="C332" s="23">
        <v>1101.6130718700001</v>
      </c>
      <c r="D332" s="23">
        <v>1163.4355740199999</v>
      </c>
      <c r="E332" s="23">
        <v>1160.4731708599998</v>
      </c>
      <c r="F332" s="23">
        <v>1166.1572036199998</v>
      </c>
      <c r="G332" s="23">
        <v>1155.4496816499998</v>
      </c>
      <c r="H332" s="23">
        <v>1111.1327069199999</v>
      </c>
      <c r="I332" s="23">
        <v>1058.1538157</v>
      </c>
      <c r="J332" s="23">
        <v>1006.33044812</v>
      </c>
      <c r="K332" s="23">
        <v>970.16205762000004</v>
      </c>
      <c r="L332" s="23">
        <v>882.31070193000005</v>
      </c>
      <c r="M332" s="23">
        <v>869.78874822000012</v>
      </c>
      <c r="N332" s="23">
        <v>873.55880008000008</v>
      </c>
      <c r="O332" s="23">
        <v>887.14026609000007</v>
      </c>
      <c r="P332" s="23">
        <v>888.18159759000014</v>
      </c>
      <c r="Q332" s="23">
        <v>882.08024382000008</v>
      </c>
      <c r="R332" s="23">
        <v>901.44290808000005</v>
      </c>
      <c r="S332" s="23">
        <v>901.38570706000007</v>
      </c>
      <c r="T332" s="23">
        <v>843.85529613000006</v>
      </c>
      <c r="U332" s="23">
        <v>825.30903187000013</v>
      </c>
      <c r="V332" s="23">
        <v>839.65423239000006</v>
      </c>
      <c r="W332" s="23">
        <v>857.7730195800001</v>
      </c>
      <c r="X332" s="23">
        <v>875.40300221000007</v>
      </c>
      <c r="Y332" s="23">
        <v>947.21288104000007</v>
      </c>
    </row>
    <row r="334" spans="1:26" ht="25.5" customHeight="1" x14ac:dyDescent="0.3">
      <c r="B334" s="183" t="s">
        <v>140</v>
      </c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225">
        <v>408219.37813961547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84" t="s">
        <v>91</v>
      </c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30"/>
    </row>
    <row r="337" spans="1:10" x14ac:dyDescent="0.3">
      <c r="B337" s="182"/>
      <c r="C337" s="182"/>
      <c r="D337" s="182"/>
      <c r="E337" s="182"/>
      <c r="F337" s="182"/>
      <c r="G337" s="182" t="s">
        <v>28</v>
      </c>
      <c r="H337" s="182"/>
      <c r="I337" s="182"/>
      <c r="J337" s="182"/>
    </row>
    <row r="338" spans="1:10" x14ac:dyDescent="0.3">
      <c r="B338" s="182"/>
      <c r="C338" s="182"/>
      <c r="D338" s="182"/>
      <c r="E338" s="182"/>
      <c r="F338" s="182"/>
      <c r="G338" s="29" t="s">
        <v>27</v>
      </c>
      <c r="H338" s="29" t="s">
        <v>75</v>
      </c>
      <c r="I338" s="29" t="s">
        <v>76</v>
      </c>
      <c r="J338" s="29" t="s">
        <v>77</v>
      </c>
    </row>
    <row r="339" spans="1:10" ht="80.25" customHeight="1" x14ac:dyDescent="0.3">
      <c r="B339" s="182" t="s">
        <v>92</v>
      </c>
      <c r="C339" s="182"/>
      <c r="D339" s="182"/>
      <c r="E339" s="182"/>
      <c r="F339" s="182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59"/>
    </row>
    <row r="341" spans="1:10" x14ac:dyDescent="0.3">
      <c r="A341" s="58" t="s">
        <v>89</v>
      </c>
      <c r="B341" s="59"/>
      <c r="C341" s="59"/>
      <c r="D341" s="59"/>
      <c r="E341" s="59"/>
      <c r="F341" s="59"/>
      <c r="G341" s="59"/>
    </row>
    <row r="342" spans="1:10" ht="30.75" customHeight="1" x14ac:dyDescent="0.3">
      <c r="A342" s="145" t="s">
        <v>187</v>
      </c>
      <c r="B342" s="146"/>
      <c r="C342" s="54" t="s">
        <v>220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40" t="s">
        <v>97</v>
      </c>
      <c r="B343" s="140"/>
      <c r="C343" s="140"/>
      <c r="D343" s="140"/>
      <c r="E343" s="140"/>
      <c r="F343" s="140"/>
      <c r="G343" s="140"/>
    </row>
    <row r="344" spans="1:10" s="1" customFormat="1" ht="51" customHeight="1" x14ac:dyDescent="0.3">
      <c r="A344" s="140" t="s">
        <v>186</v>
      </c>
      <c r="B344" s="140"/>
      <c r="C344" s="55" t="s">
        <v>192</v>
      </c>
      <c r="D344" s="80">
        <v>1294.27</v>
      </c>
      <c r="E344" s="80">
        <v>1775.72</v>
      </c>
      <c r="F344" s="80">
        <v>1919.9299999999998</v>
      </c>
      <c r="G344" s="80">
        <v>2149.4</v>
      </c>
    </row>
    <row r="345" spans="1:10" s="1" customFormat="1" ht="51" customHeight="1" x14ac:dyDescent="0.3">
      <c r="A345" s="140" t="s">
        <v>188</v>
      </c>
      <c r="B345" s="140"/>
      <c r="C345" s="54"/>
      <c r="D345" s="80"/>
      <c r="E345" s="80"/>
      <c r="F345" s="80"/>
      <c r="G345" s="80"/>
    </row>
    <row r="346" spans="1:10" s="1" customFormat="1" ht="51" customHeight="1" x14ac:dyDescent="0.3">
      <c r="A346" s="141" t="s">
        <v>189</v>
      </c>
      <c r="B346" s="141"/>
      <c r="C346" s="55" t="s">
        <v>193</v>
      </c>
      <c r="D346" s="80">
        <v>521418.03</v>
      </c>
      <c r="E346" s="80">
        <v>802903.88</v>
      </c>
      <c r="F346" s="80">
        <v>815901.15</v>
      </c>
      <c r="G346" s="80">
        <v>535554.71</v>
      </c>
    </row>
    <row r="347" spans="1:10" s="1" customFormat="1" ht="75" customHeight="1" x14ac:dyDescent="0.3">
      <c r="A347" s="141" t="s">
        <v>190</v>
      </c>
      <c r="B347" s="141"/>
      <c r="C347" s="55" t="s">
        <v>192</v>
      </c>
      <c r="D347" s="80">
        <v>56.19</v>
      </c>
      <c r="E347" s="80">
        <v>215.32</v>
      </c>
      <c r="F347" s="80">
        <v>309.62</v>
      </c>
      <c r="G347" s="80">
        <v>577.64</v>
      </c>
    </row>
    <row r="348" spans="1:10" ht="6.75" customHeight="1" x14ac:dyDescent="0.3"/>
    <row r="349" spans="1:10" ht="58.5" customHeight="1" x14ac:dyDescent="0.3">
      <c r="A349" s="138" t="s">
        <v>194</v>
      </c>
      <c r="B349" s="139"/>
      <c r="C349" s="87" t="s">
        <v>192</v>
      </c>
      <c r="D349" s="57">
        <v>2.87150325</v>
      </c>
    </row>
    <row r="350" spans="1:10" ht="7.5" customHeight="1" x14ac:dyDescent="0.3"/>
    <row r="351" spans="1:10" ht="67.5" customHeight="1" x14ac:dyDescent="0.3">
      <c r="A351" s="185" t="s">
        <v>221</v>
      </c>
      <c r="B351" s="185"/>
      <c r="C351" s="55" t="s">
        <v>193</v>
      </c>
      <c r="D351" s="226">
        <v>155541.57999999999</v>
      </c>
    </row>
    <row r="352" spans="1:10" ht="67.5" customHeight="1" x14ac:dyDescent="0.3">
      <c r="A352" s="185" t="s">
        <v>222</v>
      </c>
      <c r="B352" s="185"/>
      <c r="C352" s="87" t="s">
        <v>192</v>
      </c>
      <c r="D352" s="226">
        <v>1330.29</v>
      </c>
    </row>
    <row r="353" spans="1:4" ht="67.5" customHeight="1" x14ac:dyDescent="0.3">
      <c r="A353" s="185" t="s">
        <v>195</v>
      </c>
      <c r="B353" s="185"/>
      <c r="C353" s="87" t="s">
        <v>223</v>
      </c>
      <c r="D353" s="226">
        <v>7.92</v>
      </c>
    </row>
  </sheetData>
  <mergeCells count="53">
    <mergeCell ref="A351:B351"/>
    <mergeCell ref="A352:B352"/>
    <mergeCell ref="A353:B353"/>
    <mergeCell ref="A342:B342"/>
    <mergeCell ref="A343:G343"/>
    <mergeCell ref="A349:B349"/>
    <mergeCell ref="A344:B344"/>
    <mergeCell ref="A345:B345"/>
    <mergeCell ref="A346:B346"/>
    <mergeCell ref="A347:B347"/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342">
    <cfRule type="expression" dxfId="127" priority="1">
      <formula>AND($P342&gt;=500,$P342&lt;=899,$AD342&lt;0)</formula>
    </cfRule>
    <cfRule type="expression" dxfId="126" priority="2">
      <formula>AND($AD342&lt;0,$B342&lt;&gt;$AF342)</formula>
    </cfRule>
    <cfRule type="expression" dxfId="125" priority="3">
      <formula>OR(AND($Q342&gt;=1,$Q342&lt;=3,$R342=0,$B342=$AF342,$P342&lt;500),AND($B342&lt;&gt;$AF342,$AD342&gt;0))</formula>
    </cfRule>
    <cfRule type="expression" dxfId="124" priority="4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topLeftCell="C1" workbookViewId="0">
      <selection activeCell="L906" sqref="L906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54" t="s">
        <v>111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customHeight="1" x14ac:dyDescent="0.3">
      <c r="A2" s="155" t="s">
        <v>103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104</v>
      </c>
      <c r="J3" s="156" t="s">
        <v>229</v>
      </c>
      <c r="K3" s="157"/>
      <c r="L3" s="157"/>
      <c r="M3" s="158" t="s">
        <v>105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60" t="s">
        <v>216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5" x14ac:dyDescent="0.3">
      <c r="A6" s="152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52" t="s">
        <v>175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x14ac:dyDescent="0.3">
      <c r="A8" s="152" t="s">
        <v>176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x14ac:dyDescent="0.3">
      <c r="A9" s="152" t="s">
        <v>109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62" t="s">
        <v>110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3">
      <c r="A12" s="192" t="s">
        <v>73</v>
      </c>
      <c r="B12" s="166" t="s">
        <v>112</v>
      </c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5" x14ac:dyDescent="0.3">
      <c r="A13" s="193"/>
      <c r="B13" s="35" t="s">
        <v>113</v>
      </c>
      <c r="C13" s="36" t="s">
        <v>114</v>
      </c>
      <c r="D13" s="37" t="s">
        <v>115</v>
      </c>
      <c r="E13" s="36" t="s">
        <v>116</v>
      </c>
      <c r="F13" s="36" t="s">
        <v>117</v>
      </c>
      <c r="G13" s="36" t="s">
        <v>118</v>
      </c>
      <c r="H13" s="36" t="s">
        <v>119</v>
      </c>
      <c r="I13" s="36" t="s">
        <v>120</v>
      </c>
      <c r="J13" s="36" t="s">
        <v>121</v>
      </c>
      <c r="K13" s="35" t="s">
        <v>122</v>
      </c>
      <c r="L13" s="36" t="s">
        <v>123</v>
      </c>
      <c r="M13" s="38" t="s">
        <v>124</v>
      </c>
      <c r="N13" s="35" t="s">
        <v>125</v>
      </c>
      <c r="O13" s="36" t="s">
        <v>126</v>
      </c>
      <c r="P13" s="38" t="s">
        <v>127</v>
      </c>
      <c r="Q13" s="37" t="s">
        <v>128</v>
      </c>
      <c r="R13" s="36" t="s">
        <v>129</v>
      </c>
      <c r="S13" s="37" t="s">
        <v>130</v>
      </c>
      <c r="T13" s="36" t="s">
        <v>131</v>
      </c>
      <c r="U13" s="37" t="s">
        <v>132</v>
      </c>
      <c r="V13" s="36" t="s">
        <v>133</v>
      </c>
      <c r="W13" s="37" t="s">
        <v>134</v>
      </c>
      <c r="X13" s="36" t="s">
        <v>135</v>
      </c>
      <c r="Y13" s="36" t="s">
        <v>136</v>
      </c>
    </row>
    <row r="14" spans="1:25" x14ac:dyDescent="0.3">
      <c r="A14" s="24">
        <v>42644</v>
      </c>
      <c r="B14" s="34">
        <v>1993.8941194399997</v>
      </c>
      <c r="C14" s="34">
        <v>2105.4811831799998</v>
      </c>
      <c r="D14" s="34">
        <v>2185.4931248900002</v>
      </c>
      <c r="E14" s="34">
        <v>2196.9164337500001</v>
      </c>
      <c r="F14" s="34">
        <v>2199.2786201700001</v>
      </c>
      <c r="G14" s="34">
        <v>2191.3627771800002</v>
      </c>
      <c r="H14" s="34">
        <v>2179.8654951900003</v>
      </c>
      <c r="I14" s="34">
        <v>2150.0047359700002</v>
      </c>
      <c r="J14" s="34">
        <v>2047.9729162399997</v>
      </c>
      <c r="K14" s="34">
        <v>1947.2606446399998</v>
      </c>
      <c r="L14" s="34">
        <v>1854.5595720099998</v>
      </c>
      <c r="M14" s="34">
        <v>1823.4918755899998</v>
      </c>
      <c r="N14" s="34">
        <v>1824.8715061599999</v>
      </c>
      <c r="O14" s="34">
        <v>1828.8115026899998</v>
      </c>
      <c r="P14" s="34">
        <v>1834.0566707399998</v>
      </c>
      <c r="Q14" s="34">
        <v>1841.4652230699999</v>
      </c>
      <c r="R14" s="34">
        <v>1846.7924970099998</v>
      </c>
      <c r="S14" s="34">
        <v>1845.1763172299998</v>
      </c>
      <c r="T14" s="34">
        <v>1839.9502702499999</v>
      </c>
      <c r="U14" s="34">
        <v>1805.8293816599999</v>
      </c>
      <c r="V14" s="34">
        <v>1800.8495030399997</v>
      </c>
      <c r="W14" s="34">
        <v>1805.1089247699999</v>
      </c>
      <c r="X14" s="34">
        <v>1852.54491102</v>
      </c>
      <c r="Y14" s="34">
        <v>1925.2528867899998</v>
      </c>
    </row>
    <row r="15" spans="1:25" x14ac:dyDescent="0.3">
      <c r="A15" s="24">
        <v>42645</v>
      </c>
      <c r="B15" s="34">
        <v>1942.2226144399999</v>
      </c>
      <c r="C15" s="34">
        <v>2037.3512592699997</v>
      </c>
      <c r="D15" s="34">
        <v>2111.4190820499998</v>
      </c>
      <c r="E15" s="34">
        <v>2117.5355899900001</v>
      </c>
      <c r="F15" s="34">
        <v>2118.3225115400001</v>
      </c>
      <c r="G15" s="34">
        <v>2135.2763378700001</v>
      </c>
      <c r="H15" s="34">
        <v>2118.8347720100001</v>
      </c>
      <c r="I15" s="34">
        <v>2089.6301466800001</v>
      </c>
      <c r="J15" s="34">
        <v>1994.58229388</v>
      </c>
      <c r="K15" s="34">
        <v>1921.5838762199999</v>
      </c>
      <c r="L15" s="34">
        <v>1835.6469294299998</v>
      </c>
      <c r="M15" s="34">
        <v>1813.8573895099998</v>
      </c>
      <c r="N15" s="34">
        <v>1821.5417356399998</v>
      </c>
      <c r="O15" s="34">
        <v>1821.6890495099999</v>
      </c>
      <c r="P15" s="34">
        <v>1825.0270246899997</v>
      </c>
      <c r="Q15" s="34">
        <v>1824.8539394499999</v>
      </c>
      <c r="R15" s="34">
        <v>1827.16902934</v>
      </c>
      <c r="S15" s="34">
        <v>1818.48899689</v>
      </c>
      <c r="T15" s="34">
        <v>1831.9942358799999</v>
      </c>
      <c r="U15" s="34">
        <v>1783.8616122699998</v>
      </c>
      <c r="V15" s="34">
        <v>1795.3229456099998</v>
      </c>
      <c r="W15" s="34">
        <v>1796.1519983599999</v>
      </c>
      <c r="X15" s="34">
        <v>1834.1944987899999</v>
      </c>
      <c r="Y15" s="34">
        <v>1895.0680807599999</v>
      </c>
    </row>
    <row r="16" spans="1:25" x14ac:dyDescent="0.3">
      <c r="A16" s="24">
        <v>42646</v>
      </c>
      <c r="B16" s="34">
        <v>2011.2429594899997</v>
      </c>
      <c r="C16" s="34">
        <v>2124.84815854</v>
      </c>
      <c r="D16" s="34">
        <v>2185.21085455</v>
      </c>
      <c r="E16" s="34">
        <v>2203.6763461400001</v>
      </c>
      <c r="F16" s="34">
        <v>2169.4317927699999</v>
      </c>
      <c r="G16" s="34">
        <v>2201.28370606</v>
      </c>
      <c r="H16" s="34">
        <v>2120.5054432900001</v>
      </c>
      <c r="I16" s="34">
        <v>2112.8227720200002</v>
      </c>
      <c r="J16" s="34">
        <v>2070.3550479999999</v>
      </c>
      <c r="K16" s="34">
        <v>1994.7638225499998</v>
      </c>
      <c r="L16" s="34">
        <v>1944.09959194</v>
      </c>
      <c r="M16" s="34">
        <v>1894.1549523599999</v>
      </c>
      <c r="N16" s="34">
        <v>1895.6909170899999</v>
      </c>
      <c r="O16" s="34">
        <v>1903.7149625099999</v>
      </c>
      <c r="P16" s="34">
        <v>1896.7909027699998</v>
      </c>
      <c r="Q16" s="34">
        <v>1883.2934911699997</v>
      </c>
      <c r="R16" s="34">
        <v>1886.7483943999998</v>
      </c>
      <c r="S16" s="34">
        <v>1878.0175451399998</v>
      </c>
      <c r="T16" s="34">
        <v>1874.1230484799999</v>
      </c>
      <c r="U16" s="34">
        <v>1874.8004919499997</v>
      </c>
      <c r="V16" s="34">
        <v>1894.12046988</v>
      </c>
      <c r="W16" s="34">
        <v>1895.2082239699998</v>
      </c>
      <c r="X16" s="34">
        <v>1951.4741918299999</v>
      </c>
      <c r="Y16" s="34">
        <v>2047.1056518899998</v>
      </c>
    </row>
    <row r="17" spans="1:25" x14ac:dyDescent="0.3">
      <c r="A17" s="24">
        <v>42647</v>
      </c>
      <c r="B17" s="34">
        <v>2117.98314751</v>
      </c>
      <c r="C17" s="34">
        <v>2128.4426218600001</v>
      </c>
      <c r="D17" s="34">
        <v>2110.5917592300002</v>
      </c>
      <c r="E17" s="34">
        <v>2110.0482501400002</v>
      </c>
      <c r="F17" s="34">
        <v>2111.2524940500002</v>
      </c>
      <c r="G17" s="34">
        <v>2125.5076366799999</v>
      </c>
      <c r="H17" s="34">
        <v>2155.4428565200001</v>
      </c>
      <c r="I17" s="34">
        <v>2098.2679537099998</v>
      </c>
      <c r="J17" s="34">
        <v>2057.8771614399998</v>
      </c>
      <c r="K17" s="34">
        <v>1993.2747569999999</v>
      </c>
      <c r="L17" s="34">
        <v>1950.9481436099998</v>
      </c>
      <c r="M17" s="34">
        <v>1876.0404187399997</v>
      </c>
      <c r="N17" s="34">
        <v>1888.23465126</v>
      </c>
      <c r="O17" s="34">
        <v>1877.5573978099999</v>
      </c>
      <c r="P17" s="34">
        <v>1902.7541608599997</v>
      </c>
      <c r="Q17" s="34">
        <v>1917.5191772999999</v>
      </c>
      <c r="R17" s="34">
        <v>1919.5370547199998</v>
      </c>
      <c r="S17" s="34">
        <v>1922.4335383999999</v>
      </c>
      <c r="T17" s="34">
        <v>1895.6663856199998</v>
      </c>
      <c r="U17" s="34">
        <v>1860.0765110299999</v>
      </c>
      <c r="V17" s="34">
        <v>1845.7150093599998</v>
      </c>
      <c r="W17" s="34">
        <v>1864.4587957299998</v>
      </c>
      <c r="X17" s="34">
        <v>1935.2660461599999</v>
      </c>
      <c r="Y17" s="34">
        <v>2023.9930839799997</v>
      </c>
    </row>
    <row r="18" spans="1:25" x14ac:dyDescent="0.3">
      <c r="A18" s="24">
        <v>42648</v>
      </c>
      <c r="B18" s="34">
        <v>1773.8662291799999</v>
      </c>
      <c r="C18" s="34">
        <v>1822.1656563599997</v>
      </c>
      <c r="D18" s="34">
        <v>1839.2913523399998</v>
      </c>
      <c r="E18" s="34">
        <v>1838.2662999999998</v>
      </c>
      <c r="F18" s="34">
        <v>1836.7698441699997</v>
      </c>
      <c r="G18" s="34">
        <v>1826.1883161899998</v>
      </c>
      <c r="H18" s="34">
        <v>1792.7910257799997</v>
      </c>
      <c r="I18" s="34">
        <v>1762.0746734399997</v>
      </c>
      <c r="J18" s="34">
        <v>1739.9681267899998</v>
      </c>
      <c r="K18" s="34">
        <v>1707.8278352199998</v>
      </c>
      <c r="L18" s="34">
        <v>1672.2525908699997</v>
      </c>
      <c r="M18" s="34">
        <v>1654.9620066299999</v>
      </c>
      <c r="N18" s="34">
        <v>1657.1553955499999</v>
      </c>
      <c r="O18" s="34">
        <v>1657.6533826999998</v>
      </c>
      <c r="P18" s="34">
        <v>1661.3373410699999</v>
      </c>
      <c r="Q18" s="34">
        <v>1663.1609980299997</v>
      </c>
      <c r="R18" s="34">
        <v>1663.6996855699999</v>
      </c>
      <c r="S18" s="34">
        <v>1661.0241458199998</v>
      </c>
      <c r="T18" s="34">
        <v>1651.4857142999999</v>
      </c>
      <c r="U18" s="34">
        <v>1638.2894252799999</v>
      </c>
      <c r="V18" s="34">
        <v>1652.3075646099999</v>
      </c>
      <c r="W18" s="34">
        <v>1656.97377188</v>
      </c>
      <c r="X18" s="34">
        <v>1690.5051450699998</v>
      </c>
      <c r="Y18" s="34">
        <v>1739.4684580699998</v>
      </c>
    </row>
    <row r="19" spans="1:25" x14ac:dyDescent="0.3">
      <c r="A19" s="24">
        <v>42649</v>
      </c>
      <c r="B19" s="34">
        <v>2092.98237746</v>
      </c>
      <c r="C19" s="34">
        <v>2165.3333150900003</v>
      </c>
      <c r="D19" s="34">
        <v>2215.7148219200003</v>
      </c>
      <c r="E19" s="34">
        <v>2216.13783638</v>
      </c>
      <c r="F19" s="34">
        <v>2216.1952008399999</v>
      </c>
      <c r="G19" s="34">
        <v>2211.6765811999999</v>
      </c>
      <c r="H19" s="34">
        <v>2131.44195906</v>
      </c>
      <c r="I19" s="34">
        <v>2075.5501465900002</v>
      </c>
      <c r="J19" s="34">
        <v>2034.9340948099998</v>
      </c>
      <c r="K19" s="34">
        <v>1969.9374550399998</v>
      </c>
      <c r="L19" s="34">
        <v>1907.6819488699998</v>
      </c>
      <c r="M19" s="34">
        <v>1869.2554786499998</v>
      </c>
      <c r="N19" s="34">
        <v>1873.0210758299997</v>
      </c>
      <c r="O19" s="34">
        <v>1873.8496463599997</v>
      </c>
      <c r="P19" s="34">
        <v>1876.3573750099997</v>
      </c>
      <c r="Q19" s="34">
        <v>1879.2412252699999</v>
      </c>
      <c r="R19" s="34">
        <v>1878.2397523299999</v>
      </c>
      <c r="S19" s="34">
        <v>1876.2126321199999</v>
      </c>
      <c r="T19" s="34">
        <v>1870.0183732499997</v>
      </c>
      <c r="U19" s="34">
        <v>1851.8029576999998</v>
      </c>
      <c r="V19" s="34">
        <v>1894.5138124699999</v>
      </c>
      <c r="W19" s="34">
        <v>1931.78780605</v>
      </c>
      <c r="X19" s="34">
        <v>1958.1105775499998</v>
      </c>
      <c r="Y19" s="34">
        <v>2053.4478538799999</v>
      </c>
    </row>
    <row r="20" spans="1:25" x14ac:dyDescent="0.3">
      <c r="A20" s="24">
        <v>42650</v>
      </c>
      <c r="B20" s="34">
        <v>2109.57862049</v>
      </c>
      <c r="C20" s="34">
        <v>2188.75360731</v>
      </c>
      <c r="D20" s="34">
        <v>2215.3379346199999</v>
      </c>
      <c r="E20" s="34">
        <v>2222.3383823099998</v>
      </c>
      <c r="F20" s="34">
        <v>2220.04603567</v>
      </c>
      <c r="G20" s="34">
        <v>2202.9751019600003</v>
      </c>
      <c r="H20" s="34">
        <v>2139.7893434900002</v>
      </c>
      <c r="I20" s="34">
        <v>2093.0855069099998</v>
      </c>
      <c r="J20" s="34">
        <v>2071.3938693499999</v>
      </c>
      <c r="K20" s="34">
        <v>2028.2443148399998</v>
      </c>
      <c r="L20" s="34">
        <v>1986.87955025</v>
      </c>
      <c r="M20" s="34">
        <v>1936.9096786699999</v>
      </c>
      <c r="N20" s="34">
        <v>1936.4924467199999</v>
      </c>
      <c r="O20" s="34">
        <v>1935.6086404399998</v>
      </c>
      <c r="P20" s="34">
        <v>1901.4020424299999</v>
      </c>
      <c r="Q20" s="34">
        <v>1902.9046458699997</v>
      </c>
      <c r="R20" s="34">
        <v>1907.2614365999998</v>
      </c>
      <c r="S20" s="34">
        <v>1910.9348364299999</v>
      </c>
      <c r="T20" s="34">
        <v>1886.03408208</v>
      </c>
      <c r="U20" s="34">
        <v>1864.2227532099998</v>
      </c>
      <c r="V20" s="34">
        <v>1892.1282722699998</v>
      </c>
      <c r="W20" s="34">
        <v>1933.2024896999999</v>
      </c>
      <c r="X20" s="34">
        <v>1961.6656437299998</v>
      </c>
      <c r="Y20" s="34">
        <v>2051.4008578200001</v>
      </c>
    </row>
    <row r="21" spans="1:25" x14ac:dyDescent="0.3">
      <c r="A21" s="24">
        <v>42651</v>
      </c>
      <c r="B21" s="34">
        <v>2188.4724352899998</v>
      </c>
      <c r="C21" s="34">
        <v>2239.7101152300002</v>
      </c>
      <c r="D21" s="34">
        <v>2287.2075991400002</v>
      </c>
      <c r="E21" s="34">
        <v>2228.6033288200001</v>
      </c>
      <c r="F21" s="34">
        <v>2161.1605385100002</v>
      </c>
      <c r="G21" s="34">
        <v>2163.7694347500001</v>
      </c>
      <c r="H21" s="34">
        <v>2188.7529640400003</v>
      </c>
      <c r="I21" s="34">
        <v>2209.9217966800002</v>
      </c>
      <c r="J21" s="34">
        <v>2151.67494859</v>
      </c>
      <c r="K21" s="34">
        <v>2065.4235776099999</v>
      </c>
      <c r="L21" s="34">
        <v>1990.4523275099998</v>
      </c>
      <c r="M21" s="34">
        <v>1950.5165785499998</v>
      </c>
      <c r="N21" s="34">
        <v>1955.7150718399998</v>
      </c>
      <c r="O21" s="34">
        <v>1950.3357437599998</v>
      </c>
      <c r="P21" s="34">
        <v>1944.30499227</v>
      </c>
      <c r="Q21" s="34">
        <v>1942.1626876599998</v>
      </c>
      <c r="R21" s="34">
        <v>1946.2988203299999</v>
      </c>
      <c r="S21" s="34">
        <v>1953.4635313599999</v>
      </c>
      <c r="T21" s="34">
        <v>1924.2024316199997</v>
      </c>
      <c r="U21" s="34">
        <v>1901.8536246099998</v>
      </c>
      <c r="V21" s="34">
        <v>1908.5973378599999</v>
      </c>
      <c r="W21" s="34">
        <v>1911.6797985799999</v>
      </c>
      <c r="X21" s="34">
        <v>1980.2305539499998</v>
      </c>
      <c r="Y21" s="34">
        <v>2085.89335884</v>
      </c>
    </row>
    <row r="22" spans="1:25" x14ac:dyDescent="0.3">
      <c r="A22" s="24">
        <v>42652</v>
      </c>
      <c r="B22" s="34">
        <v>2096.34114198</v>
      </c>
      <c r="C22" s="34">
        <v>2163.2036078699998</v>
      </c>
      <c r="D22" s="34">
        <v>2180.80093399</v>
      </c>
      <c r="E22" s="34">
        <v>2182.2584726600003</v>
      </c>
      <c r="F22" s="34">
        <v>2184.1753980200001</v>
      </c>
      <c r="G22" s="34">
        <v>2177.71171654</v>
      </c>
      <c r="H22" s="34">
        <v>2191.6895047399998</v>
      </c>
      <c r="I22" s="34">
        <v>2205.27077001</v>
      </c>
      <c r="J22" s="34">
        <v>2161.1867326299998</v>
      </c>
      <c r="K22" s="34">
        <v>2089.40546279</v>
      </c>
      <c r="L22" s="34">
        <v>1999.1553148399998</v>
      </c>
      <c r="M22" s="34">
        <v>1947.9236948299997</v>
      </c>
      <c r="N22" s="34">
        <v>1943.7345452399998</v>
      </c>
      <c r="O22" s="34">
        <v>1938.3492317099997</v>
      </c>
      <c r="P22" s="34">
        <v>1932.9188390499999</v>
      </c>
      <c r="Q22" s="34">
        <v>1929.7741426799998</v>
      </c>
      <c r="R22" s="34">
        <v>1933.7148820699997</v>
      </c>
      <c r="S22" s="34">
        <v>1949.7152564799999</v>
      </c>
      <c r="T22" s="34">
        <v>1928.4368603099999</v>
      </c>
      <c r="U22" s="34">
        <v>1921.71271452</v>
      </c>
      <c r="V22" s="34">
        <v>1920.8136425399998</v>
      </c>
      <c r="W22" s="34">
        <v>1945.44650041</v>
      </c>
      <c r="X22" s="34">
        <v>1992.1141586799997</v>
      </c>
      <c r="Y22" s="34">
        <v>2022.6566531799997</v>
      </c>
    </row>
    <row r="23" spans="1:25" x14ac:dyDescent="0.3">
      <c r="A23" s="24">
        <v>42653</v>
      </c>
      <c r="B23" s="34">
        <v>2134.28390489</v>
      </c>
      <c r="C23" s="34">
        <v>2191.78766632</v>
      </c>
      <c r="D23" s="34">
        <v>2178.0146607000001</v>
      </c>
      <c r="E23" s="34">
        <v>2169.95355548</v>
      </c>
      <c r="F23" s="34">
        <v>2173.06884799</v>
      </c>
      <c r="G23" s="34">
        <v>2185.0921032599999</v>
      </c>
      <c r="H23" s="34">
        <v>2236.6588489400001</v>
      </c>
      <c r="I23" s="34">
        <v>2232.4369609</v>
      </c>
      <c r="J23" s="34">
        <v>2130.4652496399999</v>
      </c>
      <c r="K23" s="34">
        <v>2047.7792565499997</v>
      </c>
      <c r="L23" s="34">
        <v>1977.0133426499999</v>
      </c>
      <c r="M23" s="34">
        <v>1958.6718748899998</v>
      </c>
      <c r="N23" s="34">
        <v>1965.3217271599999</v>
      </c>
      <c r="O23" s="34">
        <v>1963.74078605</v>
      </c>
      <c r="P23" s="34">
        <v>1967.7395727699998</v>
      </c>
      <c r="Q23" s="34">
        <v>1970.0245123499997</v>
      </c>
      <c r="R23" s="34">
        <v>1970.1808564599999</v>
      </c>
      <c r="S23" s="34">
        <v>1959.0362853999998</v>
      </c>
      <c r="T23" s="34">
        <v>1958.2118589499999</v>
      </c>
      <c r="U23" s="34">
        <v>1991.4233664599999</v>
      </c>
      <c r="V23" s="34">
        <v>1999.2486988099997</v>
      </c>
      <c r="W23" s="34">
        <v>1976.73800633</v>
      </c>
      <c r="X23" s="34">
        <v>1960.7958444699998</v>
      </c>
      <c r="Y23" s="34">
        <v>2056.47806829</v>
      </c>
    </row>
    <row r="24" spans="1:25" x14ac:dyDescent="0.3">
      <c r="A24" s="24">
        <v>42654</v>
      </c>
      <c r="B24" s="34">
        <v>2170.8258633999999</v>
      </c>
      <c r="C24" s="34">
        <v>2269.8908469900002</v>
      </c>
      <c r="D24" s="34">
        <v>2317.9582371400002</v>
      </c>
      <c r="E24" s="34">
        <v>2302.0951590300001</v>
      </c>
      <c r="F24" s="34">
        <v>2304.56785765</v>
      </c>
      <c r="G24" s="34">
        <v>2313.8111946399999</v>
      </c>
      <c r="H24" s="34">
        <v>2279.99534898</v>
      </c>
      <c r="I24" s="34">
        <v>2202.0453882900001</v>
      </c>
      <c r="J24" s="34">
        <v>2114.07084674</v>
      </c>
      <c r="K24" s="34">
        <v>2041.3470400699998</v>
      </c>
      <c r="L24" s="34">
        <v>1970.8080433499997</v>
      </c>
      <c r="M24" s="34">
        <v>1947.2486920099998</v>
      </c>
      <c r="N24" s="34">
        <v>1952.7960963899998</v>
      </c>
      <c r="O24" s="34">
        <v>1952.6083053099999</v>
      </c>
      <c r="P24" s="34">
        <v>1962.25475906</v>
      </c>
      <c r="Q24" s="34">
        <v>1964.4507457699999</v>
      </c>
      <c r="R24" s="34">
        <v>1967.2091750299999</v>
      </c>
      <c r="S24" s="34">
        <v>1956.4876058899997</v>
      </c>
      <c r="T24" s="34">
        <v>1961.1473828799997</v>
      </c>
      <c r="U24" s="34">
        <v>2000.06943179</v>
      </c>
      <c r="V24" s="34">
        <v>2007.3776371299998</v>
      </c>
      <c r="W24" s="34">
        <v>1986.98755418</v>
      </c>
      <c r="X24" s="34">
        <v>1960.5446500599999</v>
      </c>
      <c r="Y24" s="34">
        <v>2044.2900792499997</v>
      </c>
    </row>
    <row r="25" spans="1:25" x14ac:dyDescent="0.3">
      <c r="A25" s="24">
        <v>42655</v>
      </c>
      <c r="B25" s="34">
        <v>2112.8841920300001</v>
      </c>
      <c r="C25" s="34">
        <v>2196.4865195000002</v>
      </c>
      <c r="D25" s="34">
        <v>2294.1097063900002</v>
      </c>
      <c r="E25" s="34">
        <v>2298.1802922299998</v>
      </c>
      <c r="F25" s="34">
        <v>2292.2078936900002</v>
      </c>
      <c r="G25" s="34">
        <v>2280.7766187500001</v>
      </c>
      <c r="H25" s="34">
        <v>2214.4771683499998</v>
      </c>
      <c r="I25" s="34">
        <v>2133.6864695300001</v>
      </c>
      <c r="J25" s="34">
        <v>2056.14500254</v>
      </c>
      <c r="K25" s="34">
        <v>1978.3586139799997</v>
      </c>
      <c r="L25" s="34">
        <v>1920.3960866799998</v>
      </c>
      <c r="M25" s="34">
        <v>1904.2017783099998</v>
      </c>
      <c r="N25" s="34">
        <v>1912.5325952999999</v>
      </c>
      <c r="O25" s="34">
        <v>1915.8603072499998</v>
      </c>
      <c r="P25" s="34">
        <v>1925.1061442299999</v>
      </c>
      <c r="Q25" s="34">
        <v>1929.55255272</v>
      </c>
      <c r="R25" s="34">
        <v>1929.1170473299999</v>
      </c>
      <c r="S25" s="34">
        <v>1923.27106893</v>
      </c>
      <c r="T25" s="34">
        <v>1916.8677899299998</v>
      </c>
      <c r="U25" s="34">
        <v>1957.5039009</v>
      </c>
      <c r="V25" s="34">
        <v>1962.3461626699998</v>
      </c>
      <c r="W25" s="34">
        <v>1946.9282128799998</v>
      </c>
      <c r="X25" s="34">
        <v>1923.6791872199999</v>
      </c>
      <c r="Y25" s="34">
        <v>2014.2711707299998</v>
      </c>
    </row>
    <row r="26" spans="1:25" x14ac:dyDescent="0.3">
      <c r="A26" s="24">
        <v>42656</v>
      </c>
      <c r="B26" s="34">
        <v>2080.7605168499999</v>
      </c>
      <c r="C26" s="34">
        <v>2168.7209107399999</v>
      </c>
      <c r="D26" s="34">
        <v>2230.6028338400001</v>
      </c>
      <c r="E26" s="34">
        <v>2248.8743761400001</v>
      </c>
      <c r="F26" s="34">
        <v>2250.7548932100003</v>
      </c>
      <c r="G26" s="34">
        <v>2254.2552512100001</v>
      </c>
      <c r="H26" s="34">
        <v>2221.4961587500002</v>
      </c>
      <c r="I26" s="34">
        <v>2158.2439315199999</v>
      </c>
      <c r="J26" s="34">
        <v>2089.6013910699999</v>
      </c>
      <c r="K26" s="34">
        <v>2029.2953676999998</v>
      </c>
      <c r="L26" s="34">
        <v>1981.0681270699999</v>
      </c>
      <c r="M26" s="34">
        <v>1949.9516092199999</v>
      </c>
      <c r="N26" s="34">
        <v>1935.6638465799999</v>
      </c>
      <c r="O26" s="34">
        <v>1924.8254809499997</v>
      </c>
      <c r="P26" s="34">
        <v>1931.3959123299999</v>
      </c>
      <c r="Q26" s="34">
        <v>1936.7549761099997</v>
      </c>
      <c r="R26" s="34">
        <v>1938.2878176699999</v>
      </c>
      <c r="S26" s="34">
        <v>1927.2198752299998</v>
      </c>
      <c r="T26" s="34">
        <v>1919.5486419799997</v>
      </c>
      <c r="U26" s="34">
        <v>1950.9998457599997</v>
      </c>
      <c r="V26" s="34">
        <v>1953.4854576299997</v>
      </c>
      <c r="W26" s="34">
        <v>1947.9073959299997</v>
      </c>
      <c r="X26" s="34">
        <v>1931.17664451</v>
      </c>
      <c r="Y26" s="34">
        <v>2026.1183528899999</v>
      </c>
    </row>
    <row r="27" spans="1:25" x14ac:dyDescent="0.3">
      <c r="A27" s="24">
        <v>42657</v>
      </c>
      <c r="B27" s="34">
        <v>2086.15232143</v>
      </c>
      <c r="C27" s="34">
        <v>2205.88313397</v>
      </c>
      <c r="D27" s="34">
        <v>2259.91817567</v>
      </c>
      <c r="E27" s="34">
        <v>2252.43704682</v>
      </c>
      <c r="F27" s="34">
        <v>2253.3099081599998</v>
      </c>
      <c r="G27" s="34">
        <v>2265.2511618600001</v>
      </c>
      <c r="H27" s="34">
        <v>2206.1733459299999</v>
      </c>
      <c r="I27" s="34">
        <v>2120.9434489400001</v>
      </c>
      <c r="J27" s="34">
        <v>2074.4353714399999</v>
      </c>
      <c r="K27" s="34">
        <v>1993.54830677</v>
      </c>
      <c r="L27" s="34">
        <v>1943.4328935699998</v>
      </c>
      <c r="M27" s="34">
        <v>1940.9353808999997</v>
      </c>
      <c r="N27" s="34">
        <v>1964.7210819999998</v>
      </c>
      <c r="O27" s="34">
        <v>1924.4932400099999</v>
      </c>
      <c r="P27" s="34">
        <v>1915.9771672699999</v>
      </c>
      <c r="Q27" s="34">
        <v>1908.3016748899997</v>
      </c>
      <c r="R27" s="34">
        <v>1921.7271874699998</v>
      </c>
      <c r="S27" s="34">
        <v>1921.0718015199998</v>
      </c>
      <c r="T27" s="34">
        <v>1913.0910565899999</v>
      </c>
      <c r="U27" s="34">
        <v>1942.2162117199998</v>
      </c>
      <c r="V27" s="34">
        <v>1946.6384877599999</v>
      </c>
      <c r="W27" s="34">
        <v>1937.6215423499998</v>
      </c>
      <c r="X27" s="34">
        <v>1920.1715938299999</v>
      </c>
      <c r="Y27" s="34">
        <v>1972.2715464999999</v>
      </c>
    </row>
    <row r="28" spans="1:25" x14ac:dyDescent="0.3">
      <c r="A28" s="24">
        <v>42658</v>
      </c>
      <c r="B28" s="34">
        <v>2083.1835596199999</v>
      </c>
      <c r="C28" s="34">
        <v>2189.2277639200001</v>
      </c>
      <c r="D28" s="34">
        <v>2264.4047039000002</v>
      </c>
      <c r="E28" s="34">
        <v>2266.1662016400001</v>
      </c>
      <c r="F28" s="34">
        <v>2266.0138247200002</v>
      </c>
      <c r="G28" s="34">
        <v>2273.2585191200001</v>
      </c>
      <c r="H28" s="34">
        <v>2251.7182686000001</v>
      </c>
      <c r="I28" s="34">
        <v>2189.8236873800001</v>
      </c>
      <c r="J28" s="34">
        <v>2068.5975745800001</v>
      </c>
      <c r="K28" s="34">
        <v>1976.4527892399999</v>
      </c>
      <c r="L28" s="34">
        <v>1935.2309418299999</v>
      </c>
      <c r="M28" s="34">
        <v>1929.1843351199998</v>
      </c>
      <c r="N28" s="34">
        <v>1928.5324292499997</v>
      </c>
      <c r="O28" s="34">
        <v>1914.9154752599998</v>
      </c>
      <c r="P28" s="34">
        <v>1910.5647056999999</v>
      </c>
      <c r="Q28" s="34">
        <v>1912.61626151</v>
      </c>
      <c r="R28" s="34">
        <v>1912.4839607099998</v>
      </c>
      <c r="S28" s="34">
        <v>1908.61244483</v>
      </c>
      <c r="T28" s="34">
        <v>1911.3854652499997</v>
      </c>
      <c r="U28" s="34">
        <v>1936.66480914</v>
      </c>
      <c r="V28" s="34">
        <v>1927.0722119799998</v>
      </c>
      <c r="W28" s="34">
        <v>1909.8880803699999</v>
      </c>
      <c r="X28" s="34">
        <v>1911.1486834699997</v>
      </c>
      <c r="Y28" s="34">
        <v>1982.1318922099997</v>
      </c>
    </row>
    <row r="29" spans="1:25" x14ac:dyDescent="0.3">
      <c r="A29" s="24">
        <v>42659</v>
      </c>
      <c r="B29" s="34">
        <v>2061.0357852699999</v>
      </c>
      <c r="C29" s="34">
        <v>2148.5416948500001</v>
      </c>
      <c r="D29" s="34">
        <v>2218.4368363200001</v>
      </c>
      <c r="E29" s="34">
        <v>2223.4380085600001</v>
      </c>
      <c r="F29" s="34">
        <v>2223.1057287899998</v>
      </c>
      <c r="G29" s="34">
        <v>2226.0103153700002</v>
      </c>
      <c r="H29" s="34">
        <v>2210.1533699000001</v>
      </c>
      <c r="I29" s="34">
        <v>2164.4397706899999</v>
      </c>
      <c r="J29" s="34">
        <v>2089.1565134900002</v>
      </c>
      <c r="K29" s="34">
        <v>2027.6729822199998</v>
      </c>
      <c r="L29" s="34">
        <v>1929.1536359499999</v>
      </c>
      <c r="M29" s="34">
        <v>1916.7053408599998</v>
      </c>
      <c r="N29" s="34">
        <v>1917.6632289299998</v>
      </c>
      <c r="O29" s="34">
        <v>1889.0949206399998</v>
      </c>
      <c r="P29" s="34">
        <v>1898.6530995599999</v>
      </c>
      <c r="Q29" s="34">
        <v>1892.0236818699998</v>
      </c>
      <c r="R29" s="34">
        <v>1897.4880532099999</v>
      </c>
      <c r="S29" s="34">
        <v>1901.9137882899997</v>
      </c>
      <c r="T29" s="34">
        <v>1918.4500032699998</v>
      </c>
      <c r="U29" s="34">
        <v>1950.8531599799999</v>
      </c>
      <c r="V29" s="34">
        <v>1936.30778919</v>
      </c>
      <c r="W29" s="34">
        <v>1918.7351575199998</v>
      </c>
      <c r="X29" s="34">
        <v>1907.6066021099998</v>
      </c>
      <c r="Y29" s="34">
        <v>1952.2629135299999</v>
      </c>
    </row>
    <row r="30" spans="1:25" x14ac:dyDescent="0.3">
      <c r="A30" s="24">
        <v>42660</v>
      </c>
      <c r="B30" s="34">
        <v>1963.7334386299997</v>
      </c>
      <c r="C30" s="34">
        <v>2033.8285612299999</v>
      </c>
      <c r="D30" s="34">
        <v>2111.2967818000002</v>
      </c>
      <c r="E30" s="34">
        <v>2147.0865898500001</v>
      </c>
      <c r="F30" s="34">
        <v>2174.9301481699999</v>
      </c>
      <c r="G30" s="34">
        <v>2161.2230779800002</v>
      </c>
      <c r="H30" s="34">
        <v>2122.8356078800002</v>
      </c>
      <c r="I30" s="34">
        <v>2097.2382000399998</v>
      </c>
      <c r="J30" s="34">
        <v>2093.7403664499998</v>
      </c>
      <c r="K30" s="34">
        <v>2035.8752547399997</v>
      </c>
      <c r="L30" s="34">
        <v>2036.2554207699998</v>
      </c>
      <c r="M30" s="34">
        <v>2030.7840695799998</v>
      </c>
      <c r="N30" s="34">
        <v>1993.3284948099997</v>
      </c>
      <c r="O30" s="34">
        <v>2013.4257842999998</v>
      </c>
      <c r="P30" s="34">
        <v>2005.3002491099999</v>
      </c>
      <c r="Q30" s="34">
        <v>2005.2297013099999</v>
      </c>
      <c r="R30" s="34">
        <v>2005.8653750499998</v>
      </c>
      <c r="S30" s="34">
        <v>2003.9176547899999</v>
      </c>
      <c r="T30" s="34">
        <v>2027.1552683199998</v>
      </c>
      <c r="U30" s="34">
        <v>2138.52659098</v>
      </c>
      <c r="V30" s="34">
        <v>2105.7397647799999</v>
      </c>
      <c r="W30" s="34">
        <v>2081.1787236099999</v>
      </c>
      <c r="X30" s="34">
        <v>2005.6972071199998</v>
      </c>
      <c r="Y30" s="34">
        <v>1990.3996635799997</v>
      </c>
    </row>
    <row r="31" spans="1:25" x14ac:dyDescent="0.3">
      <c r="A31" s="24">
        <v>42661</v>
      </c>
      <c r="B31" s="23">
        <v>2195.09457939</v>
      </c>
      <c r="C31" s="23">
        <v>2332.0430162100001</v>
      </c>
      <c r="D31" s="23">
        <v>2411.0395002800001</v>
      </c>
      <c r="E31" s="23">
        <v>2402.4455733099999</v>
      </c>
      <c r="F31" s="23">
        <v>2403.8840887400002</v>
      </c>
      <c r="G31" s="23">
        <v>2400.74198488</v>
      </c>
      <c r="H31" s="23">
        <v>2339.48027404</v>
      </c>
      <c r="I31" s="23">
        <v>2254.3207174700001</v>
      </c>
      <c r="J31" s="23">
        <v>2189.5982120499998</v>
      </c>
      <c r="K31" s="23">
        <v>2108.9399530999999</v>
      </c>
      <c r="L31" s="23">
        <v>2044.3197600999999</v>
      </c>
      <c r="M31" s="23">
        <v>2015.3452294899998</v>
      </c>
      <c r="N31" s="23">
        <v>1999.3224247399999</v>
      </c>
      <c r="O31" s="23">
        <v>1999.0269261199999</v>
      </c>
      <c r="P31" s="23">
        <v>1998.5244522299997</v>
      </c>
      <c r="Q31" s="23">
        <v>2000.9943876199998</v>
      </c>
      <c r="R31" s="23">
        <v>1999.59578717</v>
      </c>
      <c r="S31" s="23">
        <v>1995.9989516999997</v>
      </c>
      <c r="T31" s="23">
        <v>2012.6905247499997</v>
      </c>
      <c r="U31" s="23">
        <v>2036.0371947899998</v>
      </c>
      <c r="V31" s="23">
        <v>2036.3294320599998</v>
      </c>
      <c r="W31" s="23">
        <v>2034.5436772899998</v>
      </c>
      <c r="X31" s="23">
        <v>2046.8063454299997</v>
      </c>
      <c r="Y31" s="23">
        <v>2074.21553533</v>
      </c>
    </row>
    <row r="32" spans="1:25" x14ac:dyDescent="0.3">
      <c r="A32" s="24">
        <v>42662</v>
      </c>
      <c r="B32" s="23">
        <v>2116.69657336</v>
      </c>
      <c r="C32" s="23">
        <v>2235.1899216300003</v>
      </c>
      <c r="D32" s="23">
        <v>2322.6383825200001</v>
      </c>
      <c r="E32" s="23">
        <v>2324.0203408900002</v>
      </c>
      <c r="F32" s="23">
        <v>2320.6368877600003</v>
      </c>
      <c r="G32" s="23">
        <v>2301.2794259300003</v>
      </c>
      <c r="H32" s="23">
        <v>2238.4971534400001</v>
      </c>
      <c r="I32" s="23">
        <v>2179.7535016900001</v>
      </c>
      <c r="J32" s="23">
        <v>2126.9887273099998</v>
      </c>
      <c r="K32" s="23">
        <v>2050.2898733299999</v>
      </c>
      <c r="L32" s="23">
        <v>1984.7136942</v>
      </c>
      <c r="M32" s="23">
        <v>1956.5590452199997</v>
      </c>
      <c r="N32" s="23">
        <v>1954.8127560999999</v>
      </c>
      <c r="O32" s="23">
        <v>1946.9348655699998</v>
      </c>
      <c r="P32" s="23">
        <v>1941.6916366499997</v>
      </c>
      <c r="Q32" s="23">
        <v>1949.3832740699997</v>
      </c>
      <c r="R32" s="23">
        <v>1950.9282706099998</v>
      </c>
      <c r="S32" s="23">
        <v>1951.3478620199999</v>
      </c>
      <c r="T32" s="23">
        <v>1979.1990118199999</v>
      </c>
      <c r="U32" s="23">
        <v>2018.7855189599998</v>
      </c>
      <c r="V32" s="23">
        <v>1983.8388569099998</v>
      </c>
      <c r="W32" s="23">
        <v>1946.5297260599998</v>
      </c>
      <c r="X32" s="23">
        <v>1931.8372320899998</v>
      </c>
      <c r="Y32" s="23">
        <v>1999.1446246899998</v>
      </c>
    </row>
    <row r="33" spans="1:26" x14ac:dyDescent="0.3">
      <c r="A33" s="24">
        <v>42663</v>
      </c>
      <c r="B33" s="23">
        <v>2095.2682708299999</v>
      </c>
      <c r="C33" s="23">
        <v>2205.2869153699999</v>
      </c>
      <c r="D33" s="23">
        <v>2282.1180161799998</v>
      </c>
      <c r="E33" s="23">
        <v>2282.2312648100001</v>
      </c>
      <c r="F33" s="23">
        <v>2281.1191484200003</v>
      </c>
      <c r="G33" s="23">
        <v>2266.1648850300003</v>
      </c>
      <c r="H33" s="23">
        <v>2207.2655775400003</v>
      </c>
      <c r="I33" s="23">
        <v>2125.10925757</v>
      </c>
      <c r="J33" s="23">
        <v>2065.56302521</v>
      </c>
      <c r="K33" s="23">
        <v>2062.3615145499998</v>
      </c>
      <c r="L33" s="23">
        <v>2074.6038365499999</v>
      </c>
      <c r="M33" s="23">
        <v>2084.9942760899999</v>
      </c>
      <c r="N33" s="23">
        <v>2100.52767369</v>
      </c>
      <c r="O33" s="23">
        <v>2100.19300484</v>
      </c>
      <c r="P33" s="23">
        <v>2107.0153817099999</v>
      </c>
      <c r="Q33" s="23">
        <v>2112.7768910899999</v>
      </c>
      <c r="R33" s="23">
        <v>2109.1723730600002</v>
      </c>
      <c r="S33" s="23">
        <v>2097.6674971900002</v>
      </c>
      <c r="T33" s="23">
        <v>2059.46902314</v>
      </c>
      <c r="U33" s="23">
        <v>2009.8890420799999</v>
      </c>
      <c r="V33" s="23">
        <v>1976.9244174899998</v>
      </c>
      <c r="W33" s="23">
        <v>1973.78496028</v>
      </c>
      <c r="X33" s="23">
        <v>2003.85385716</v>
      </c>
      <c r="Y33" s="23">
        <v>2035.0496003799997</v>
      </c>
    </row>
    <row r="34" spans="1:26" x14ac:dyDescent="0.3">
      <c r="A34" s="24">
        <v>42664</v>
      </c>
      <c r="B34" s="23">
        <v>2080.8848147100002</v>
      </c>
      <c r="C34" s="23">
        <v>2197.24863233</v>
      </c>
      <c r="D34" s="23">
        <v>2269.0907160500001</v>
      </c>
      <c r="E34" s="23">
        <v>2269.4209180299999</v>
      </c>
      <c r="F34" s="23">
        <v>2274.89465763</v>
      </c>
      <c r="G34" s="23">
        <v>2252.0039394600003</v>
      </c>
      <c r="H34" s="23">
        <v>2197.2474947699998</v>
      </c>
      <c r="I34" s="23">
        <v>2142.9651899099999</v>
      </c>
      <c r="J34" s="23">
        <v>2080.9054322799998</v>
      </c>
      <c r="K34" s="23">
        <v>2017.0802471899999</v>
      </c>
      <c r="L34" s="23">
        <v>1958.3077385299998</v>
      </c>
      <c r="M34" s="23">
        <v>1947.4596877199999</v>
      </c>
      <c r="N34" s="23">
        <v>1948.7345715299998</v>
      </c>
      <c r="O34" s="23">
        <v>1947.1056568499998</v>
      </c>
      <c r="P34" s="23">
        <v>1947.1892025699997</v>
      </c>
      <c r="Q34" s="23">
        <v>1944.5297659099999</v>
      </c>
      <c r="R34" s="23">
        <v>1946.9845596499997</v>
      </c>
      <c r="S34" s="23">
        <v>1952.3964920699998</v>
      </c>
      <c r="T34" s="23">
        <v>1960.4991084699998</v>
      </c>
      <c r="U34" s="23">
        <v>1982.4429719999998</v>
      </c>
      <c r="V34" s="23">
        <v>1977.9548701899998</v>
      </c>
      <c r="W34" s="23">
        <v>1960.1610704699999</v>
      </c>
      <c r="X34" s="23">
        <v>1959.8732368899998</v>
      </c>
      <c r="Y34" s="23">
        <v>2018.9405855899997</v>
      </c>
    </row>
    <row r="35" spans="1:26" x14ac:dyDescent="0.3">
      <c r="A35" s="24">
        <v>42665</v>
      </c>
      <c r="B35" s="23">
        <v>2055.3902365200001</v>
      </c>
      <c r="C35" s="23">
        <v>2158.7816205300001</v>
      </c>
      <c r="D35" s="23">
        <v>2237.51738028</v>
      </c>
      <c r="E35" s="23">
        <v>2258.96332325</v>
      </c>
      <c r="F35" s="23">
        <v>2277.6198334400001</v>
      </c>
      <c r="G35" s="23">
        <v>2293.6251916000001</v>
      </c>
      <c r="H35" s="23">
        <v>2273.81456901</v>
      </c>
      <c r="I35" s="23">
        <v>2228.22760905</v>
      </c>
      <c r="J35" s="23">
        <v>2146.8289901899998</v>
      </c>
      <c r="K35" s="23">
        <v>2078.0324939900001</v>
      </c>
      <c r="L35" s="23">
        <v>2024.4309537299998</v>
      </c>
      <c r="M35" s="23">
        <v>1991.3824119199999</v>
      </c>
      <c r="N35" s="23">
        <v>1984.7425112099997</v>
      </c>
      <c r="O35" s="23">
        <v>1991.7593996199998</v>
      </c>
      <c r="P35" s="23">
        <v>2001.5755059299997</v>
      </c>
      <c r="Q35" s="23">
        <v>2006.7258668499999</v>
      </c>
      <c r="R35" s="23">
        <v>2003.2266968899999</v>
      </c>
      <c r="S35" s="23">
        <v>1991.7205623099999</v>
      </c>
      <c r="T35" s="23">
        <v>1973.0156316699997</v>
      </c>
      <c r="U35" s="23">
        <v>1976.8571313399998</v>
      </c>
      <c r="V35" s="23">
        <v>1966.4743730399998</v>
      </c>
      <c r="W35" s="23">
        <v>1949.7829542099998</v>
      </c>
      <c r="X35" s="23">
        <v>1944.1325457799999</v>
      </c>
      <c r="Y35" s="23">
        <v>2020.3355201799998</v>
      </c>
    </row>
    <row r="36" spans="1:26" x14ac:dyDescent="0.3">
      <c r="A36" s="24">
        <v>42666</v>
      </c>
      <c r="B36" s="23">
        <v>2123.6357595700001</v>
      </c>
      <c r="C36" s="23">
        <v>2237.6349073599999</v>
      </c>
      <c r="D36" s="23">
        <v>2323.4979083900002</v>
      </c>
      <c r="E36" s="23">
        <v>2331.8131885900002</v>
      </c>
      <c r="F36" s="23">
        <v>2326.7964141500001</v>
      </c>
      <c r="G36" s="23">
        <v>2322.2566928700003</v>
      </c>
      <c r="H36" s="23">
        <v>2290.5828531400002</v>
      </c>
      <c r="I36" s="23">
        <v>2218.5024863600001</v>
      </c>
      <c r="J36" s="23">
        <v>2119.4292565599999</v>
      </c>
      <c r="K36" s="23">
        <v>2028.9403903</v>
      </c>
      <c r="L36" s="23">
        <v>1990.3152122599997</v>
      </c>
      <c r="M36" s="23">
        <v>1991.1749855399999</v>
      </c>
      <c r="N36" s="23">
        <v>1979.5197350399999</v>
      </c>
      <c r="O36" s="23">
        <v>1969.8409041299999</v>
      </c>
      <c r="P36" s="23">
        <v>1965.4639405299997</v>
      </c>
      <c r="Q36" s="23">
        <v>1966.0351834799999</v>
      </c>
      <c r="R36" s="23">
        <v>1989.8648309299999</v>
      </c>
      <c r="S36" s="23">
        <v>2109.5061430800001</v>
      </c>
      <c r="T36" s="23">
        <v>2135.8277917</v>
      </c>
      <c r="U36" s="23">
        <v>2044.3536557699997</v>
      </c>
      <c r="V36" s="23">
        <v>1979.5244553999999</v>
      </c>
      <c r="W36" s="23">
        <v>1980.7076457999999</v>
      </c>
      <c r="X36" s="23">
        <v>1972.9558457899998</v>
      </c>
      <c r="Y36" s="23">
        <v>2033.7834978999997</v>
      </c>
    </row>
    <row r="37" spans="1:26" x14ac:dyDescent="0.3">
      <c r="A37" s="24">
        <v>42667</v>
      </c>
      <c r="B37" s="23">
        <v>2136.9830360599999</v>
      </c>
      <c r="C37" s="23">
        <v>2238.3524903299999</v>
      </c>
      <c r="D37" s="23">
        <v>2307.63628526</v>
      </c>
      <c r="E37" s="23">
        <v>2312.3112884900002</v>
      </c>
      <c r="F37" s="23">
        <v>2309.0880485600001</v>
      </c>
      <c r="G37" s="23">
        <v>2293.4196614400003</v>
      </c>
      <c r="H37" s="23">
        <v>2240.5040467200001</v>
      </c>
      <c r="I37" s="23">
        <v>2215.0936551999998</v>
      </c>
      <c r="J37" s="23">
        <v>2165.3227653600002</v>
      </c>
      <c r="K37" s="23">
        <v>2086.8666115800002</v>
      </c>
      <c r="L37" s="23">
        <v>2022.7781922799998</v>
      </c>
      <c r="M37" s="23">
        <v>1988.1372347899999</v>
      </c>
      <c r="N37" s="23">
        <v>1979.6436377099997</v>
      </c>
      <c r="O37" s="23">
        <v>1987.9799519199998</v>
      </c>
      <c r="P37" s="23">
        <v>1991.7844144399999</v>
      </c>
      <c r="Q37" s="23">
        <v>1991.5477016799998</v>
      </c>
      <c r="R37" s="23">
        <v>1992.6561022499998</v>
      </c>
      <c r="S37" s="23">
        <v>1976.0876087099998</v>
      </c>
      <c r="T37" s="23">
        <v>1994.8068522599999</v>
      </c>
      <c r="U37" s="23">
        <v>2020.2638476099999</v>
      </c>
      <c r="V37" s="23">
        <v>2021.8743310899997</v>
      </c>
      <c r="W37" s="23">
        <v>1998.8129055499999</v>
      </c>
      <c r="X37" s="23">
        <v>1981.3808058099999</v>
      </c>
      <c r="Y37" s="23">
        <v>2053.1787265600001</v>
      </c>
    </row>
    <row r="38" spans="1:26" x14ac:dyDescent="0.3">
      <c r="A38" s="24">
        <v>42668</v>
      </c>
      <c r="B38" s="23">
        <v>1786.9555646699998</v>
      </c>
      <c r="C38" s="23">
        <v>1843.5673221</v>
      </c>
      <c r="D38" s="23">
        <v>1890.3665975199999</v>
      </c>
      <c r="E38" s="23">
        <v>1890.8342968399998</v>
      </c>
      <c r="F38" s="23">
        <v>1892.2438981899998</v>
      </c>
      <c r="G38" s="23">
        <v>1881.3788462099999</v>
      </c>
      <c r="H38" s="23">
        <v>1849.1927627099999</v>
      </c>
      <c r="I38" s="23">
        <v>1839.5989131399999</v>
      </c>
      <c r="J38" s="23">
        <v>1804.2168475199999</v>
      </c>
      <c r="K38" s="23">
        <v>1762.7741411999998</v>
      </c>
      <c r="L38" s="23">
        <v>1725.3391295699998</v>
      </c>
      <c r="M38" s="23">
        <v>1711.1029566299999</v>
      </c>
      <c r="N38" s="23">
        <v>1712.3161090199999</v>
      </c>
      <c r="O38" s="23">
        <v>1714.0843853099998</v>
      </c>
      <c r="P38" s="23">
        <v>1714.8467551899998</v>
      </c>
      <c r="Q38" s="23">
        <v>1715.3867940499997</v>
      </c>
      <c r="R38" s="23">
        <v>1716.3038988299998</v>
      </c>
      <c r="S38" s="23">
        <v>1720.6172425499999</v>
      </c>
      <c r="T38" s="23">
        <v>1726.1142531399998</v>
      </c>
      <c r="U38" s="23">
        <v>1729.7496038899999</v>
      </c>
      <c r="V38" s="23">
        <v>1728.8586214499999</v>
      </c>
      <c r="W38" s="23">
        <v>1728.8517694299999</v>
      </c>
      <c r="X38" s="23">
        <v>1736.2833780399999</v>
      </c>
      <c r="Y38" s="23">
        <v>1773.4343942399998</v>
      </c>
    </row>
    <row r="39" spans="1:26" x14ac:dyDescent="0.3">
      <c r="A39" s="24">
        <v>42669</v>
      </c>
      <c r="B39" s="23">
        <v>2163.7331934700001</v>
      </c>
      <c r="C39" s="23">
        <v>2285.5812546400002</v>
      </c>
      <c r="D39" s="23">
        <v>2367.2734722300002</v>
      </c>
      <c r="E39" s="23">
        <v>2375.0631032199999</v>
      </c>
      <c r="F39" s="23">
        <v>2372.5134973300001</v>
      </c>
      <c r="G39" s="23">
        <v>2364.9311789400003</v>
      </c>
      <c r="H39" s="23">
        <v>2317.7202706600001</v>
      </c>
      <c r="I39" s="23">
        <v>2260.7855580700002</v>
      </c>
      <c r="J39" s="23">
        <v>2192.6143604399999</v>
      </c>
      <c r="K39" s="23">
        <v>2113.5904950700001</v>
      </c>
      <c r="L39" s="23">
        <v>2042.9912444199997</v>
      </c>
      <c r="M39" s="23">
        <v>2011.7313695399998</v>
      </c>
      <c r="N39" s="23">
        <v>2015.6408045199998</v>
      </c>
      <c r="O39" s="23">
        <v>2022.0958811199998</v>
      </c>
      <c r="P39" s="23">
        <v>2017.9581158899998</v>
      </c>
      <c r="Q39" s="23">
        <v>2012.30339549</v>
      </c>
      <c r="R39" s="23">
        <v>2014.8872255899998</v>
      </c>
      <c r="S39" s="23">
        <v>2021.5800146899999</v>
      </c>
      <c r="T39" s="23">
        <v>2025.1220574399997</v>
      </c>
      <c r="U39" s="23">
        <v>2042.1532955999999</v>
      </c>
      <c r="V39" s="23">
        <v>2041.4841766299999</v>
      </c>
      <c r="W39" s="23">
        <v>2038.5604080899998</v>
      </c>
      <c r="X39" s="23">
        <v>2050.3390385900002</v>
      </c>
      <c r="Y39" s="23">
        <v>2128.48144017</v>
      </c>
    </row>
    <row r="40" spans="1:26" x14ac:dyDescent="0.3">
      <c r="A40" s="24">
        <v>42670</v>
      </c>
      <c r="B40" s="23">
        <v>2231.33562489</v>
      </c>
      <c r="C40" s="23">
        <v>2325.1532435900003</v>
      </c>
      <c r="D40" s="23">
        <v>2393.4570235400001</v>
      </c>
      <c r="E40" s="23">
        <v>2396.6222812800002</v>
      </c>
      <c r="F40" s="23">
        <v>2396.8593703900001</v>
      </c>
      <c r="G40" s="23">
        <v>2389.2388987300001</v>
      </c>
      <c r="H40" s="23">
        <v>2314.9832036000003</v>
      </c>
      <c r="I40" s="23">
        <v>2294.2542547100002</v>
      </c>
      <c r="J40" s="23">
        <v>2229.21284543</v>
      </c>
      <c r="K40" s="23">
        <v>2151.5852510899999</v>
      </c>
      <c r="L40" s="23">
        <v>2085.45435873</v>
      </c>
      <c r="M40" s="23">
        <v>2049.6528736199998</v>
      </c>
      <c r="N40" s="23">
        <v>2052.4934972000001</v>
      </c>
      <c r="O40" s="23">
        <v>2054.2051692099999</v>
      </c>
      <c r="P40" s="23">
        <v>2048.3881903000001</v>
      </c>
      <c r="Q40" s="23">
        <v>2042.3362422299999</v>
      </c>
      <c r="R40" s="23">
        <v>2048.4207544400001</v>
      </c>
      <c r="S40" s="23">
        <v>2054.17206665</v>
      </c>
      <c r="T40" s="23">
        <v>2060.69946484</v>
      </c>
      <c r="U40" s="23">
        <v>2074.6143888400002</v>
      </c>
      <c r="V40" s="23">
        <v>2071.28919761</v>
      </c>
      <c r="W40" s="23">
        <v>2069.5443157899999</v>
      </c>
      <c r="X40" s="23">
        <v>2080.08382003</v>
      </c>
      <c r="Y40" s="23">
        <v>2153.09613279</v>
      </c>
    </row>
    <row r="41" spans="1:26" x14ac:dyDescent="0.3">
      <c r="A41" s="24">
        <v>42671</v>
      </c>
      <c r="B41" s="23">
        <v>2106.1509872699999</v>
      </c>
      <c r="C41" s="23">
        <v>2215.4221183599998</v>
      </c>
      <c r="D41" s="23">
        <v>2318.3652226600002</v>
      </c>
      <c r="E41" s="23">
        <v>2325.6618481400001</v>
      </c>
      <c r="F41" s="23">
        <v>2306.2258400999999</v>
      </c>
      <c r="G41" s="23">
        <v>2321.84888834</v>
      </c>
      <c r="H41" s="23">
        <v>2276.45880816</v>
      </c>
      <c r="I41" s="23">
        <v>2354.0614776000002</v>
      </c>
      <c r="J41" s="23">
        <v>2406.0620587799999</v>
      </c>
      <c r="K41" s="23">
        <v>2325.7267193800003</v>
      </c>
      <c r="L41" s="23">
        <v>2247.4236310000001</v>
      </c>
      <c r="M41" s="23">
        <v>2210.8087953300001</v>
      </c>
      <c r="N41" s="23">
        <v>2205.4853064600002</v>
      </c>
      <c r="O41" s="23">
        <v>2191.37747081</v>
      </c>
      <c r="P41" s="23">
        <v>2194.4322830900001</v>
      </c>
      <c r="Q41" s="23">
        <v>2196.9953262399999</v>
      </c>
      <c r="R41" s="23">
        <v>2196.7401586599999</v>
      </c>
      <c r="S41" s="23">
        <v>2203.5961551800001</v>
      </c>
      <c r="T41" s="23">
        <v>2233.6957588600003</v>
      </c>
      <c r="U41" s="23">
        <v>2247.1525968199999</v>
      </c>
      <c r="V41" s="23">
        <v>2240.14667577</v>
      </c>
      <c r="W41" s="23">
        <v>2195.2585829700001</v>
      </c>
      <c r="X41" s="23">
        <v>2112.6559095100001</v>
      </c>
      <c r="Y41" s="23">
        <v>2113.2384757700002</v>
      </c>
    </row>
    <row r="42" spans="1:26" x14ac:dyDescent="0.3">
      <c r="A42" s="24">
        <v>42672</v>
      </c>
      <c r="B42" s="23">
        <v>1797.5579329099999</v>
      </c>
      <c r="C42" s="23">
        <v>1838.6615332099998</v>
      </c>
      <c r="D42" s="23">
        <v>1889.1895911299998</v>
      </c>
      <c r="E42" s="23">
        <v>1890.2055331699999</v>
      </c>
      <c r="F42" s="23">
        <v>1888.8373816899998</v>
      </c>
      <c r="G42" s="23">
        <v>1888.2958434099999</v>
      </c>
      <c r="H42" s="23">
        <v>1870.9114287199998</v>
      </c>
      <c r="I42" s="23">
        <v>1844.6715054299998</v>
      </c>
      <c r="J42" s="23">
        <v>1821.6587347499999</v>
      </c>
      <c r="K42" s="23">
        <v>1790.8835764799999</v>
      </c>
      <c r="L42" s="23">
        <v>1756.7889675699998</v>
      </c>
      <c r="M42" s="23">
        <v>1739.9302062999998</v>
      </c>
      <c r="N42" s="23">
        <v>1735.0288402099998</v>
      </c>
      <c r="O42" s="23">
        <v>1733.5190027399999</v>
      </c>
      <c r="P42" s="23">
        <v>1731.5993090899999</v>
      </c>
      <c r="Q42" s="23">
        <v>1729.9377823299999</v>
      </c>
      <c r="R42" s="23">
        <v>1730.4518108599998</v>
      </c>
      <c r="S42" s="23">
        <v>1732.4831672399998</v>
      </c>
      <c r="T42" s="23">
        <v>1742.6494730899999</v>
      </c>
      <c r="U42" s="23">
        <v>1748.11512548</v>
      </c>
      <c r="V42" s="23">
        <v>1744.0537714499999</v>
      </c>
      <c r="W42" s="23">
        <v>1741.6560135899997</v>
      </c>
      <c r="X42" s="23">
        <v>1737.2830177499998</v>
      </c>
      <c r="Y42" s="23">
        <v>1756.3047450199999</v>
      </c>
    </row>
    <row r="43" spans="1:26" x14ac:dyDescent="0.3">
      <c r="A43" s="24">
        <v>42673</v>
      </c>
      <c r="B43" s="23">
        <v>2140.3995356099999</v>
      </c>
      <c r="C43" s="23">
        <v>2249.0283845899999</v>
      </c>
      <c r="D43" s="23">
        <v>2333.2988234099998</v>
      </c>
      <c r="E43" s="23">
        <v>2347.6438142299999</v>
      </c>
      <c r="F43" s="23">
        <v>2355.9568841300002</v>
      </c>
      <c r="G43" s="23">
        <v>2349.8426824900002</v>
      </c>
      <c r="H43" s="23">
        <v>2323.58468214</v>
      </c>
      <c r="I43" s="23">
        <v>2291.4005339300002</v>
      </c>
      <c r="J43" s="23">
        <v>2185.8986224200003</v>
      </c>
      <c r="K43" s="23">
        <v>2077.5524877100002</v>
      </c>
      <c r="L43" s="23">
        <v>2011.1222438399998</v>
      </c>
      <c r="M43" s="23">
        <v>1983.6133575699998</v>
      </c>
      <c r="N43" s="23">
        <v>1977.8801310099998</v>
      </c>
      <c r="O43" s="23">
        <v>1984.2047519499999</v>
      </c>
      <c r="P43" s="23">
        <v>1995.7232729999998</v>
      </c>
      <c r="Q43" s="23">
        <v>2004.4827304299999</v>
      </c>
      <c r="R43" s="23">
        <v>1999.8305464199998</v>
      </c>
      <c r="S43" s="23">
        <v>1985.3987174599999</v>
      </c>
      <c r="T43" s="23">
        <v>2009.9082135899998</v>
      </c>
      <c r="U43" s="23">
        <v>2028.3295321999997</v>
      </c>
      <c r="V43" s="23">
        <v>2029.2022548399998</v>
      </c>
      <c r="W43" s="23">
        <v>2013.7359387499998</v>
      </c>
      <c r="X43" s="23">
        <v>1990.6498968099997</v>
      </c>
      <c r="Y43" s="23">
        <v>2048.2935587900001</v>
      </c>
    </row>
    <row r="44" spans="1:26" x14ac:dyDescent="0.3">
      <c r="A44" s="24">
        <v>42674</v>
      </c>
      <c r="B44" s="23">
        <v>2156.9904458199999</v>
      </c>
      <c r="C44" s="23">
        <v>2271.0584703600002</v>
      </c>
      <c r="D44" s="23">
        <v>2351.96333555</v>
      </c>
      <c r="E44" s="23">
        <v>2354.00661704</v>
      </c>
      <c r="F44" s="23">
        <v>2351.0247653599999</v>
      </c>
      <c r="G44" s="23">
        <v>2351.6784087000001</v>
      </c>
      <c r="H44" s="23">
        <v>2331.8806257000001</v>
      </c>
      <c r="I44" s="23">
        <v>2274.56870011</v>
      </c>
      <c r="J44" s="23">
        <v>2212.9012920999999</v>
      </c>
      <c r="K44" s="23">
        <v>2145.0961578500001</v>
      </c>
      <c r="L44" s="23">
        <v>2078.0402344399999</v>
      </c>
      <c r="M44" s="23">
        <v>2061.97188732</v>
      </c>
      <c r="N44" s="23">
        <v>2061.9243167300001</v>
      </c>
      <c r="O44" s="23">
        <v>2065.2798900799999</v>
      </c>
      <c r="P44" s="23">
        <v>2071.6162496299999</v>
      </c>
      <c r="Q44" s="23">
        <v>2075.2016549499999</v>
      </c>
      <c r="R44" s="23">
        <v>2074.25956898</v>
      </c>
      <c r="S44" s="23">
        <v>2066.39783321</v>
      </c>
      <c r="T44" s="23">
        <v>2064.5339853300002</v>
      </c>
      <c r="U44" s="23">
        <v>2075.7998435300001</v>
      </c>
      <c r="V44" s="23">
        <v>2070.9415731899999</v>
      </c>
      <c r="W44" s="23">
        <v>2065.92088685</v>
      </c>
      <c r="X44" s="23">
        <v>2055.0427245800001</v>
      </c>
      <c r="Y44" s="23">
        <v>2126.3467725400001</v>
      </c>
    </row>
    <row r="45" spans="1:26" x14ac:dyDescent="0.3">
      <c r="A45" s="227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7"/>
    </row>
    <row r="46" spans="1:26" ht="15.75" customHeight="1" x14ac:dyDescent="0.3">
      <c r="A46" s="229" t="s">
        <v>73</v>
      </c>
      <c r="B46" s="230" t="s">
        <v>137</v>
      </c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</row>
    <row r="47" spans="1:26" x14ac:dyDescent="0.3">
      <c r="A47" s="229"/>
      <c r="B47" s="231" t="s">
        <v>113</v>
      </c>
      <c r="C47" s="231" t="s">
        <v>114</v>
      </c>
      <c r="D47" s="231" t="s">
        <v>115</v>
      </c>
      <c r="E47" s="231" t="s">
        <v>116</v>
      </c>
      <c r="F47" s="231" t="s">
        <v>117</v>
      </c>
      <c r="G47" s="231" t="s">
        <v>118</v>
      </c>
      <c r="H47" s="231" t="s">
        <v>119</v>
      </c>
      <c r="I47" s="231" t="s">
        <v>120</v>
      </c>
      <c r="J47" s="231" t="s">
        <v>121</v>
      </c>
      <c r="K47" s="231" t="s">
        <v>122</v>
      </c>
      <c r="L47" s="231" t="s">
        <v>123</v>
      </c>
      <c r="M47" s="231" t="s">
        <v>124</v>
      </c>
      <c r="N47" s="231" t="s">
        <v>125</v>
      </c>
      <c r="O47" s="231" t="s">
        <v>126</v>
      </c>
      <c r="P47" s="231" t="s">
        <v>127</v>
      </c>
      <c r="Q47" s="231" t="s">
        <v>128</v>
      </c>
      <c r="R47" s="231" t="s">
        <v>129</v>
      </c>
      <c r="S47" s="231" t="s">
        <v>130</v>
      </c>
      <c r="T47" s="231" t="s">
        <v>131</v>
      </c>
      <c r="U47" s="231" t="s">
        <v>132</v>
      </c>
      <c r="V47" s="231" t="s">
        <v>133</v>
      </c>
      <c r="W47" s="231" t="s">
        <v>134</v>
      </c>
      <c r="X47" s="231" t="s">
        <v>135</v>
      </c>
      <c r="Y47" s="231" t="s">
        <v>136</v>
      </c>
    </row>
    <row r="48" spans="1:26" x14ac:dyDescent="0.3">
      <c r="A48" s="24">
        <v>42644</v>
      </c>
      <c r="B48" s="23">
        <v>2475.3441194400002</v>
      </c>
      <c r="C48" s="23">
        <v>2586.9311831800001</v>
      </c>
      <c r="D48" s="23">
        <v>2666.94312489</v>
      </c>
      <c r="E48" s="23">
        <v>2678.3664337499999</v>
      </c>
      <c r="F48" s="23">
        <v>2680.7286201700003</v>
      </c>
      <c r="G48" s="23">
        <v>2672.81277718</v>
      </c>
      <c r="H48" s="23">
        <v>2661.3154951900001</v>
      </c>
      <c r="I48" s="23">
        <v>2631.45473597</v>
      </c>
      <c r="J48" s="23">
        <v>2529.4229162400002</v>
      </c>
      <c r="K48" s="23">
        <v>2428.7106446399998</v>
      </c>
      <c r="L48" s="23">
        <v>2336.0095720100003</v>
      </c>
      <c r="M48" s="23">
        <v>2304.9418755900001</v>
      </c>
      <c r="N48" s="23">
        <v>2306.3215061599999</v>
      </c>
      <c r="O48" s="23">
        <v>2310.2615026900003</v>
      </c>
      <c r="P48" s="23">
        <v>2315.5066707400001</v>
      </c>
      <c r="Q48" s="23">
        <v>2322.9152230700001</v>
      </c>
      <c r="R48" s="23">
        <v>2328.2424970100001</v>
      </c>
      <c r="S48" s="23">
        <v>2326.62631723</v>
      </c>
      <c r="T48" s="23">
        <v>2321.4002702500002</v>
      </c>
      <c r="U48" s="23">
        <v>2287.2793816600001</v>
      </c>
      <c r="V48" s="23">
        <v>2282.2995030400002</v>
      </c>
      <c r="W48" s="23">
        <v>2286.55892477</v>
      </c>
      <c r="X48" s="23">
        <v>2333.99491102</v>
      </c>
      <c r="Y48" s="23">
        <v>2406.7028867900003</v>
      </c>
    </row>
    <row r="49" spans="1:25" x14ac:dyDescent="0.3">
      <c r="A49" s="24">
        <v>42645</v>
      </c>
      <c r="B49" s="23">
        <v>2423.67261444</v>
      </c>
      <c r="C49" s="23">
        <v>2518.8012592700002</v>
      </c>
      <c r="D49" s="23">
        <v>2592.8690820500001</v>
      </c>
      <c r="E49" s="23">
        <v>2598.9855899899999</v>
      </c>
      <c r="F49" s="23">
        <v>2599.7725115400003</v>
      </c>
      <c r="G49" s="23">
        <v>2616.72633787</v>
      </c>
      <c r="H49" s="23">
        <v>2600.2847720100003</v>
      </c>
      <c r="I49" s="23">
        <v>2571.0801466799999</v>
      </c>
      <c r="J49" s="23">
        <v>2476.03229388</v>
      </c>
      <c r="K49" s="23">
        <v>2403.0338762200004</v>
      </c>
      <c r="L49" s="23">
        <v>2317.0969294300003</v>
      </c>
      <c r="M49" s="23">
        <v>2295.3073895100001</v>
      </c>
      <c r="N49" s="23">
        <v>2302.9917356400001</v>
      </c>
      <c r="O49" s="23">
        <v>2303.1390495099999</v>
      </c>
      <c r="P49" s="23">
        <v>2306.4770246900002</v>
      </c>
      <c r="Q49" s="23">
        <v>2306.3039394500001</v>
      </c>
      <c r="R49" s="23">
        <v>2308.61902934</v>
      </c>
      <c r="S49" s="23">
        <v>2299.93899689</v>
      </c>
      <c r="T49" s="23">
        <v>2313.4442358800002</v>
      </c>
      <c r="U49" s="23">
        <v>2265.3116122700003</v>
      </c>
      <c r="V49" s="23">
        <v>2276.7729456100001</v>
      </c>
      <c r="W49" s="23">
        <v>2277.6019983599999</v>
      </c>
      <c r="X49" s="23">
        <v>2315.6444987899999</v>
      </c>
      <c r="Y49" s="23">
        <v>2376.51808076</v>
      </c>
    </row>
    <row r="50" spans="1:25" x14ac:dyDescent="0.3">
      <c r="A50" s="24">
        <v>42646</v>
      </c>
      <c r="B50" s="23">
        <v>2492.6929594900002</v>
      </c>
      <c r="C50" s="23">
        <v>2606.2981585400003</v>
      </c>
      <c r="D50" s="23">
        <v>2666.6608545499998</v>
      </c>
      <c r="E50" s="23">
        <v>2685.1263461399999</v>
      </c>
      <c r="F50" s="23">
        <v>2650.8817927700002</v>
      </c>
      <c r="G50" s="23">
        <v>2682.7337060600003</v>
      </c>
      <c r="H50" s="23">
        <v>2601.9554432899999</v>
      </c>
      <c r="I50" s="23">
        <v>2594.27277202</v>
      </c>
      <c r="J50" s="23">
        <v>2551.8050480000002</v>
      </c>
      <c r="K50" s="23">
        <v>2476.2138225500003</v>
      </c>
      <c r="L50" s="23">
        <v>2425.54959194</v>
      </c>
      <c r="M50" s="23">
        <v>2375.60495236</v>
      </c>
      <c r="N50" s="23">
        <v>2377.1409170900001</v>
      </c>
      <c r="O50" s="23">
        <v>2385.1649625100004</v>
      </c>
      <c r="P50" s="23">
        <v>2378.24090277</v>
      </c>
      <c r="Q50" s="23">
        <v>2364.7434911700002</v>
      </c>
      <c r="R50" s="23">
        <v>2368.1983943999999</v>
      </c>
      <c r="S50" s="23">
        <v>2359.4675451400003</v>
      </c>
      <c r="T50" s="23">
        <v>2355.5730484800001</v>
      </c>
      <c r="U50" s="23">
        <v>2356.2504919500002</v>
      </c>
      <c r="V50" s="23">
        <v>2375.57046988</v>
      </c>
      <c r="W50" s="23">
        <v>2376.6582239700001</v>
      </c>
      <c r="X50" s="23">
        <v>2432.9241918299999</v>
      </c>
      <c r="Y50" s="23">
        <v>2528.5556518900003</v>
      </c>
    </row>
    <row r="51" spans="1:25" x14ac:dyDescent="0.3">
      <c r="A51" s="24">
        <v>42647</v>
      </c>
      <c r="B51" s="23">
        <v>2599.4331475100003</v>
      </c>
      <c r="C51" s="23">
        <v>2609.89262186</v>
      </c>
      <c r="D51" s="23">
        <v>2592.04175923</v>
      </c>
      <c r="E51" s="23">
        <v>2591.49825014</v>
      </c>
      <c r="F51" s="23">
        <v>2592.70249405</v>
      </c>
      <c r="G51" s="23">
        <v>2606.9576366800002</v>
      </c>
      <c r="H51" s="23">
        <v>2636.8928565199999</v>
      </c>
      <c r="I51" s="23">
        <v>2579.7179537100001</v>
      </c>
      <c r="J51" s="23">
        <v>2539.3271614400001</v>
      </c>
      <c r="K51" s="23">
        <v>2474.724757</v>
      </c>
      <c r="L51" s="23">
        <v>2432.3981436100003</v>
      </c>
      <c r="M51" s="23">
        <v>2357.4904187400002</v>
      </c>
      <c r="N51" s="23">
        <v>2369.68465126</v>
      </c>
      <c r="O51" s="23">
        <v>2359.0073978099999</v>
      </c>
      <c r="P51" s="23">
        <v>2384.2041608600002</v>
      </c>
      <c r="Q51" s="23">
        <v>2398.9691773</v>
      </c>
      <c r="R51" s="23">
        <v>2400.9870547200003</v>
      </c>
      <c r="S51" s="23">
        <v>2403.8835383999999</v>
      </c>
      <c r="T51" s="23">
        <v>2377.1163856200001</v>
      </c>
      <c r="U51" s="23">
        <v>2341.5265110300002</v>
      </c>
      <c r="V51" s="23">
        <v>2327.1650093600001</v>
      </c>
      <c r="W51" s="23">
        <v>2345.9087957300003</v>
      </c>
      <c r="X51" s="23">
        <v>2416.7160461600001</v>
      </c>
      <c r="Y51" s="23">
        <v>2505.4430839800002</v>
      </c>
    </row>
    <row r="52" spans="1:25" x14ac:dyDescent="0.3">
      <c r="A52" s="24">
        <v>42648</v>
      </c>
      <c r="B52" s="23">
        <v>2255.3162291799999</v>
      </c>
      <c r="C52" s="23">
        <v>2303.6156563600002</v>
      </c>
      <c r="D52" s="23">
        <v>2320.74135234</v>
      </c>
      <c r="E52" s="23">
        <v>2319.7163</v>
      </c>
      <c r="F52" s="23">
        <v>2318.2198441700002</v>
      </c>
      <c r="G52" s="23">
        <v>2307.6383161900003</v>
      </c>
      <c r="H52" s="23">
        <v>2274.2410257800002</v>
      </c>
      <c r="I52" s="23">
        <v>2243.5246734400002</v>
      </c>
      <c r="J52" s="23">
        <v>2221.4181267899999</v>
      </c>
      <c r="K52" s="23">
        <v>2189.2778352200003</v>
      </c>
      <c r="L52" s="23">
        <v>2153.7025908700002</v>
      </c>
      <c r="M52" s="23">
        <v>2136.4120066300002</v>
      </c>
      <c r="N52" s="23">
        <v>2138.6053955500001</v>
      </c>
      <c r="O52" s="23">
        <v>2139.1033827000001</v>
      </c>
      <c r="P52" s="23">
        <v>2142.7873410699999</v>
      </c>
      <c r="Q52" s="23">
        <v>2144.6109980299998</v>
      </c>
      <c r="R52" s="23">
        <v>2145.1496855700002</v>
      </c>
      <c r="S52" s="23">
        <v>2142.4741458200001</v>
      </c>
      <c r="T52" s="23">
        <v>2132.9357143000002</v>
      </c>
      <c r="U52" s="23">
        <v>2119.73942528</v>
      </c>
      <c r="V52" s="23">
        <v>2133.7575646099999</v>
      </c>
      <c r="W52" s="23">
        <v>2138.42377188</v>
      </c>
      <c r="X52" s="23">
        <v>2171.9551450700001</v>
      </c>
      <c r="Y52" s="23">
        <v>2220.9184580700003</v>
      </c>
    </row>
    <row r="53" spans="1:25" x14ac:dyDescent="0.3">
      <c r="A53" s="24">
        <v>42649</v>
      </c>
      <c r="B53" s="23">
        <v>2574.4323774600002</v>
      </c>
      <c r="C53" s="23">
        <v>2646.7833150900001</v>
      </c>
      <c r="D53" s="23">
        <v>2697.1648219200001</v>
      </c>
      <c r="E53" s="23">
        <v>2697.5878363800002</v>
      </c>
      <c r="F53" s="23">
        <v>2697.6452008400001</v>
      </c>
      <c r="G53" s="23">
        <v>2693.1265812000001</v>
      </c>
      <c r="H53" s="23">
        <v>2612.8919590600003</v>
      </c>
      <c r="I53" s="23">
        <v>2557.00014659</v>
      </c>
      <c r="J53" s="23">
        <v>2516.3840948100001</v>
      </c>
      <c r="K53" s="23">
        <v>2451.3874550400001</v>
      </c>
      <c r="L53" s="23">
        <v>2389.1319488700001</v>
      </c>
      <c r="M53" s="23">
        <v>2350.7054786500003</v>
      </c>
      <c r="N53" s="23">
        <v>2354.4710758300002</v>
      </c>
      <c r="O53" s="23">
        <v>2355.2996463600002</v>
      </c>
      <c r="P53" s="23">
        <v>2357.8073750100002</v>
      </c>
      <c r="Q53" s="23">
        <v>2360.6912252699999</v>
      </c>
      <c r="R53" s="23">
        <v>2359.6897523299999</v>
      </c>
      <c r="S53" s="23">
        <v>2357.6626321200001</v>
      </c>
      <c r="T53" s="23">
        <v>2351.4683732500002</v>
      </c>
      <c r="U53" s="23">
        <v>2333.2529577</v>
      </c>
      <c r="V53" s="23">
        <v>2375.96381247</v>
      </c>
      <c r="W53" s="23">
        <v>2413.23780605</v>
      </c>
      <c r="X53" s="23">
        <v>2439.5605775500003</v>
      </c>
      <c r="Y53" s="23">
        <v>2534.8978538800002</v>
      </c>
    </row>
    <row r="54" spans="1:25" x14ac:dyDescent="0.3">
      <c r="A54" s="24">
        <v>42650</v>
      </c>
      <c r="B54" s="23">
        <v>2591.0286204899999</v>
      </c>
      <c r="C54" s="23">
        <v>2670.2036073100003</v>
      </c>
      <c r="D54" s="23">
        <v>2696.7879346200002</v>
      </c>
      <c r="E54" s="23">
        <v>2703.7883823100001</v>
      </c>
      <c r="F54" s="23">
        <v>2701.4960356699999</v>
      </c>
      <c r="G54" s="23">
        <v>2684.4251019600001</v>
      </c>
      <c r="H54" s="23">
        <v>2621.23934349</v>
      </c>
      <c r="I54" s="23">
        <v>2574.5355069100001</v>
      </c>
      <c r="J54" s="23">
        <v>2552.8438693500002</v>
      </c>
      <c r="K54" s="23">
        <v>2509.6943148400001</v>
      </c>
      <c r="L54" s="23">
        <v>2468.32955025</v>
      </c>
      <c r="M54" s="23">
        <v>2418.35967867</v>
      </c>
      <c r="N54" s="23">
        <v>2417.9424467200001</v>
      </c>
      <c r="O54" s="23">
        <v>2417.0586404400001</v>
      </c>
      <c r="P54" s="23">
        <v>2382.85204243</v>
      </c>
      <c r="Q54" s="23">
        <v>2384.3546458700002</v>
      </c>
      <c r="R54" s="23">
        <v>2388.7114366000001</v>
      </c>
      <c r="S54" s="23">
        <v>2392.3848364300002</v>
      </c>
      <c r="T54" s="23">
        <v>2367.48408208</v>
      </c>
      <c r="U54" s="23">
        <v>2345.6727532099999</v>
      </c>
      <c r="V54" s="23">
        <v>2373.5782722700001</v>
      </c>
      <c r="W54" s="23">
        <v>2414.6524897000004</v>
      </c>
      <c r="X54" s="23">
        <v>2443.1156437300001</v>
      </c>
      <c r="Y54" s="23">
        <v>2532.8508578200003</v>
      </c>
    </row>
    <row r="55" spans="1:25" x14ac:dyDescent="0.3">
      <c r="A55" s="24">
        <v>42651</v>
      </c>
      <c r="B55" s="23">
        <v>2669.9224352900001</v>
      </c>
      <c r="C55" s="23">
        <v>2721.16011523</v>
      </c>
      <c r="D55" s="23">
        <v>2768.65759914</v>
      </c>
      <c r="E55" s="23">
        <v>2710.0533288199999</v>
      </c>
      <c r="F55" s="23">
        <v>2642.61053851</v>
      </c>
      <c r="G55" s="23">
        <v>2645.2194347500003</v>
      </c>
      <c r="H55" s="23">
        <v>2670.2029640400001</v>
      </c>
      <c r="I55" s="23">
        <v>2691.37179668</v>
      </c>
      <c r="J55" s="23">
        <v>2633.1249485900003</v>
      </c>
      <c r="K55" s="23">
        <v>2546.8735776100002</v>
      </c>
      <c r="L55" s="23">
        <v>2471.9023275100003</v>
      </c>
      <c r="M55" s="23">
        <v>2431.9665785500001</v>
      </c>
      <c r="N55" s="23">
        <v>2437.1650718400001</v>
      </c>
      <c r="O55" s="23">
        <v>2431.7857437600001</v>
      </c>
      <c r="P55" s="23">
        <v>2425.75499227</v>
      </c>
      <c r="Q55" s="23">
        <v>2423.6126876600001</v>
      </c>
      <c r="R55" s="23">
        <v>2427.7488203299999</v>
      </c>
      <c r="S55" s="23">
        <v>2434.91353136</v>
      </c>
      <c r="T55" s="23">
        <v>2405.6524316200002</v>
      </c>
      <c r="U55" s="23">
        <v>2383.30362461</v>
      </c>
      <c r="V55" s="23">
        <v>2390.04733786</v>
      </c>
      <c r="W55" s="23">
        <v>2393.1297985800002</v>
      </c>
      <c r="X55" s="23">
        <v>2461.6805539500001</v>
      </c>
      <c r="Y55" s="23">
        <v>2567.3433588399998</v>
      </c>
    </row>
    <row r="56" spans="1:25" x14ac:dyDescent="0.3">
      <c r="A56" s="24">
        <v>42652</v>
      </c>
      <c r="B56" s="23">
        <v>2577.7911419800002</v>
      </c>
      <c r="C56" s="23">
        <v>2644.6536078700001</v>
      </c>
      <c r="D56" s="23">
        <v>2662.2509339900002</v>
      </c>
      <c r="E56" s="23">
        <v>2663.7084726600001</v>
      </c>
      <c r="F56" s="23">
        <v>2665.6253980200004</v>
      </c>
      <c r="G56" s="23">
        <v>2659.1617165400003</v>
      </c>
      <c r="H56" s="23">
        <v>2673.1395047400001</v>
      </c>
      <c r="I56" s="23">
        <v>2686.7207700100003</v>
      </c>
      <c r="J56" s="23">
        <v>2642.6367326300001</v>
      </c>
      <c r="K56" s="23">
        <v>2570.8554627900003</v>
      </c>
      <c r="L56" s="23">
        <v>2480.6053148400001</v>
      </c>
      <c r="M56" s="23">
        <v>2429.3736948300002</v>
      </c>
      <c r="N56" s="23">
        <v>2425.1845452400003</v>
      </c>
      <c r="O56" s="23">
        <v>2419.7992317100002</v>
      </c>
      <c r="P56" s="23">
        <v>2414.3688390500001</v>
      </c>
      <c r="Q56" s="23">
        <v>2411.2241426800001</v>
      </c>
      <c r="R56" s="23">
        <v>2415.1648820700002</v>
      </c>
      <c r="S56" s="23">
        <v>2431.1652564800002</v>
      </c>
      <c r="T56" s="23">
        <v>2409.88686031</v>
      </c>
      <c r="U56" s="23">
        <v>2403.16271452</v>
      </c>
      <c r="V56" s="23">
        <v>2402.2636425400001</v>
      </c>
      <c r="W56" s="23">
        <v>2426.89650041</v>
      </c>
      <c r="X56" s="23">
        <v>2473.5641586800002</v>
      </c>
      <c r="Y56" s="23">
        <v>2504.1066531800002</v>
      </c>
    </row>
    <row r="57" spans="1:25" x14ac:dyDescent="0.3">
      <c r="A57" s="24">
        <v>42653</v>
      </c>
      <c r="B57" s="23">
        <v>2615.7339048899998</v>
      </c>
      <c r="C57" s="23">
        <v>2673.2376663200002</v>
      </c>
      <c r="D57" s="23">
        <v>2659.4646607</v>
      </c>
      <c r="E57" s="23">
        <v>2651.4035554800003</v>
      </c>
      <c r="F57" s="23">
        <v>2654.5188479900003</v>
      </c>
      <c r="G57" s="23">
        <v>2666.5421032600002</v>
      </c>
      <c r="H57" s="23">
        <v>2718.1088489400004</v>
      </c>
      <c r="I57" s="23">
        <v>2713.8869608999998</v>
      </c>
      <c r="J57" s="23">
        <v>2611.9152496400002</v>
      </c>
      <c r="K57" s="23">
        <v>2529.2292565500002</v>
      </c>
      <c r="L57" s="23">
        <v>2458.46334265</v>
      </c>
      <c r="M57" s="23">
        <v>2440.1218748900001</v>
      </c>
      <c r="N57" s="23">
        <v>2446.77172716</v>
      </c>
      <c r="O57" s="23">
        <v>2445.19078605</v>
      </c>
      <c r="P57" s="23">
        <v>2449.1895727700003</v>
      </c>
      <c r="Q57" s="23">
        <v>2451.4745123500002</v>
      </c>
      <c r="R57" s="23">
        <v>2451.6308564599999</v>
      </c>
      <c r="S57" s="23">
        <v>2440.4862854000003</v>
      </c>
      <c r="T57" s="23">
        <v>2439.6618589499999</v>
      </c>
      <c r="U57" s="23">
        <v>2472.8733664599999</v>
      </c>
      <c r="V57" s="23">
        <v>2480.6986988100002</v>
      </c>
      <c r="W57" s="23">
        <v>2458.18800633</v>
      </c>
      <c r="X57" s="23">
        <v>2442.2458444700001</v>
      </c>
      <c r="Y57" s="23">
        <v>2537.9280682900003</v>
      </c>
    </row>
    <row r="58" spans="1:25" x14ac:dyDescent="0.3">
      <c r="A58" s="24">
        <v>42654</v>
      </c>
      <c r="B58" s="23">
        <v>2652.2758634000002</v>
      </c>
      <c r="C58" s="23">
        <v>2751.34084699</v>
      </c>
      <c r="D58" s="23">
        <v>2799.40823714</v>
      </c>
      <c r="E58" s="23">
        <v>2783.5451590300004</v>
      </c>
      <c r="F58" s="23">
        <v>2786.0178576500002</v>
      </c>
      <c r="G58" s="23">
        <v>2795.2611946400002</v>
      </c>
      <c r="H58" s="23">
        <v>2761.4453489800003</v>
      </c>
      <c r="I58" s="23">
        <v>2683.4953882899999</v>
      </c>
      <c r="J58" s="23">
        <v>2595.5208467400003</v>
      </c>
      <c r="K58" s="23">
        <v>2522.7970400700001</v>
      </c>
      <c r="L58" s="23">
        <v>2452.2580433500002</v>
      </c>
      <c r="M58" s="23">
        <v>2428.6986920100003</v>
      </c>
      <c r="N58" s="23">
        <v>2434.2460963900003</v>
      </c>
      <c r="O58" s="23">
        <v>2434.0583053100004</v>
      </c>
      <c r="P58" s="23">
        <v>2443.70475906</v>
      </c>
      <c r="Q58" s="23">
        <v>2445.90074577</v>
      </c>
      <c r="R58" s="23">
        <v>2448.6591750299999</v>
      </c>
      <c r="S58" s="23">
        <v>2437.9376058900002</v>
      </c>
      <c r="T58" s="23">
        <v>2442.5973828800002</v>
      </c>
      <c r="U58" s="23">
        <v>2481.51943179</v>
      </c>
      <c r="V58" s="23">
        <v>2488.8276371300003</v>
      </c>
      <c r="W58" s="23">
        <v>2468.43755418</v>
      </c>
      <c r="X58" s="23">
        <v>2441.9946500600004</v>
      </c>
      <c r="Y58" s="23">
        <v>2525.7400792500002</v>
      </c>
    </row>
    <row r="59" spans="1:25" x14ac:dyDescent="0.3">
      <c r="A59" s="24">
        <v>42655</v>
      </c>
      <c r="B59" s="23">
        <v>2594.3341920299999</v>
      </c>
      <c r="C59" s="23">
        <v>2677.9365195</v>
      </c>
      <c r="D59" s="23">
        <v>2775.55970639</v>
      </c>
      <c r="E59" s="23">
        <v>2779.6302922300001</v>
      </c>
      <c r="F59" s="23">
        <v>2773.65789369</v>
      </c>
      <c r="G59" s="23">
        <v>2762.2266187499999</v>
      </c>
      <c r="H59" s="23">
        <v>2695.9271683500001</v>
      </c>
      <c r="I59" s="23">
        <v>2615.1364695300003</v>
      </c>
      <c r="J59" s="23">
        <v>2537.5950025400002</v>
      </c>
      <c r="K59" s="23">
        <v>2459.8086139800002</v>
      </c>
      <c r="L59" s="23">
        <v>2401.8460866800001</v>
      </c>
      <c r="M59" s="23">
        <v>2385.6517783100003</v>
      </c>
      <c r="N59" s="23">
        <v>2393.9825953</v>
      </c>
      <c r="O59" s="23">
        <v>2397.3103072500003</v>
      </c>
      <c r="P59" s="23">
        <v>2406.55614423</v>
      </c>
      <c r="Q59" s="23">
        <v>2411.00255272</v>
      </c>
      <c r="R59" s="23">
        <v>2410.5670473300002</v>
      </c>
      <c r="S59" s="23">
        <v>2404.72106893</v>
      </c>
      <c r="T59" s="23">
        <v>2398.3177899300003</v>
      </c>
      <c r="U59" s="23">
        <v>2438.9539009</v>
      </c>
      <c r="V59" s="23">
        <v>2443.7961626700003</v>
      </c>
      <c r="W59" s="23">
        <v>2428.3782128799999</v>
      </c>
      <c r="X59" s="23">
        <v>2405.1291872199999</v>
      </c>
      <c r="Y59" s="23">
        <v>2495.7211707300003</v>
      </c>
    </row>
    <row r="60" spans="1:25" x14ac:dyDescent="0.3">
      <c r="A60" s="24">
        <v>42656</v>
      </c>
      <c r="B60" s="23">
        <v>2562.2105168500002</v>
      </c>
      <c r="C60" s="23">
        <v>2650.1709107400002</v>
      </c>
      <c r="D60" s="23">
        <v>2712.0528338399999</v>
      </c>
      <c r="E60" s="23">
        <v>2730.3243761400004</v>
      </c>
      <c r="F60" s="23">
        <v>2732.2048932100001</v>
      </c>
      <c r="G60" s="23">
        <v>2735.7052512100004</v>
      </c>
      <c r="H60" s="23">
        <v>2702.94615875</v>
      </c>
      <c r="I60" s="23">
        <v>2639.6939315200002</v>
      </c>
      <c r="J60" s="23">
        <v>2571.0513910700001</v>
      </c>
      <c r="K60" s="23">
        <v>2510.7453676999999</v>
      </c>
      <c r="L60" s="23">
        <v>2462.51812707</v>
      </c>
      <c r="M60" s="23">
        <v>2431.40160922</v>
      </c>
      <c r="N60" s="23">
        <v>2417.11384658</v>
      </c>
      <c r="O60" s="23">
        <v>2406.2754809500002</v>
      </c>
      <c r="P60" s="23">
        <v>2412.8459123300004</v>
      </c>
      <c r="Q60" s="23">
        <v>2418.2049761100002</v>
      </c>
      <c r="R60" s="23">
        <v>2419.7378176699999</v>
      </c>
      <c r="S60" s="23">
        <v>2408.6698752300003</v>
      </c>
      <c r="T60" s="23">
        <v>2400.9986419800002</v>
      </c>
      <c r="U60" s="23">
        <v>2432.4498457600002</v>
      </c>
      <c r="V60" s="23">
        <v>2434.9354576300002</v>
      </c>
      <c r="W60" s="23">
        <v>2429.3573959300002</v>
      </c>
      <c r="X60" s="23">
        <v>2412.62664451</v>
      </c>
      <c r="Y60" s="23">
        <v>2507.5683528900004</v>
      </c>
    </row>
    <row r="61" spans="1:25" x14ac:dyDescent="0.3">
      <c r="A61" s="24">
        <v>42657</v>
      </c>
      <c r="B61" s="23">
        <v>2567.6023214299998</v>
      </c>
      <c r="C61" s="23">
        <v>2687.3331339700003</v>
      </c>
      <c r="D61" s="23">
        <v>2741.3681756700003</v>
      </c>
      <c r="E61" s="23">
        <v>2733.8870468200003</v>
      </c>
      <c r="F61" s="23">
        <v>2734.7599081600001</v>
      </c>
      <c r="G61" s="23">
        <v>2746.70116186</v>
      </c>
      <c r="H61" s="23">
        <v>2687.6233459300001</v>
      </c>
      <c r="I61" s="23">
        <v>2602.3934489400003</v>
      </c>
      <c r="J61" s="23">
        <v>2555.8853714400002</v>
      </c>
      <c r="K61" s="23">
        <v>2474.99830677</v>
      </c>
      <c r="L61" s="23">
        <v>2424.8828935699999</v>
      </c>
      <c r="M61" s="23">
        <v>2422.3853809000002</v>
      </c>
      <c r="N61" s="23">
        <v>2446.1710820000003</v>
      </c>
      <c r="O61" s="23">
        <v>2405.94324001</v>
      </c>
      <c r="P61" s="23">
        <v>2397.4271672700002</v>
      </c>
      <c r="Q61" s="23">
        <v>2389.7516748900002</v>
      </c>
      <c r="R61" s="23">
        <v>2403.1771874700003</v>
      </c>
      <c r="S61" s="23">
        <v>2402.5218015200003</v>
      </c>
      <c r="T61" s="23">
        <v>2394.5410565900002</v>
      </c>
      <c r="U61" s="23">
        <v>2423.6662117199999</v>
      </c>
      <c r="V61" s="23">
        <v>2428.0884877600001</v>
      </c>
      <c r="W61" s="23">
        <v>2419.0715423500001</v>
      </c>
      <c r="X61" s="23">
        <v>2401.6215938300002</v>
      </c>
      <c r="Y61" s="23">
        <v>2453.7215465000004</v>
      </c>
    </row>
    <row r="62" spans="1:25" x14ac:dyDescent="0.3">
      <c r="A62" s="24">
        <v>42658</v>
      </c>
      <c r="B62" s="23">
        <v>2564.6335596200001</v>
      </c>
      <c r="C62" s="23">
        <v>2670.67776392</v>
      </c>
      <c r="D62" s="23">
        <v>2745.8547039</v>
      </c>
      <c r="E62" s="23">
        <v>2747.6162016399999</v>
      </c>
      <c r="F62" s="23">
        <v>2747.46382472</v>
      </c>
      <c r="G62" s="23">
        <v>2754.7085191199999</v>
      </c>
      <c r="H62" s="23">
        <v>2733.1682685999999</v>
      </c>
      <c r="I62" s="23">
        <v>2671.27368738</v>
      </c>
      <c r="J62" s="23">
        <v>2550.0475745799999</v>
      </c>
      <c r="K62" s="23">
        <v>2457.9027892399999</v>
      </c>
      <c r="L62" s="23">
        <v>2416.6809418299999</v>
      </c>
      <c r="M62" s="23">
        <v>2410.6343351199998</v>
      </c>
      <c r="N62" s="23">
        <v>2409.9824292500002</v>
      </c>
      <c r="O62" s="23">
        <v>2396.36547526</v>
      </c>
      <c r="P62" s="23">
        <v>2392.0147056999999</v>
      </c>
      <c r="Q62" s="23">
        <v>2394.06626151</v>
      </c>
      <c r="R62" s="23">
        <v>2393.9339607100001</v>
      </c>
      <c r="S62" s="23">
        <v>2390.06244483</v>
      </c>
      <c r="T62" s="23">
        <v>2392.8354652500002</v>
      </c>
      <c r="U62" s="23">
        <v>2418.11480914</v>
      </c>
      <c r="V62" s="23">
        <v>2408.5222119800001</v>
      </c>
      <c r="W62" s="23">
        <v>2391.3380803700002</v>
      </c>
      <c r="X62" s="23">
        <v>2392.5986834700002</v>
      </c>
      <c r="Y62" s="23">
        <v>2463.5818922100002</v>
      </c>
    </row>
    <row r="63" spans="1:25" x14ac:dyDescent="0.3">
      <c r="A63" s="24">
        <v>42659</v>
      </c>
      <c r="B63" s="23">
        <v>2542.4857852700002</v>
      </c>
      <c r="C63" s="23">
        <v>2629.9916948499999</v>
      </c>
      <c r="D63" s="23">
        <v>2699.8868363200004</v>
      </c>
      <c r="E63" s="23">
        <v>2704.8880085599999</v>
      </c>
      <c r="F63" s="23">
        <v>2704.5557287900001</v>
      </c>
      <c r="G63" s="23">
        <v>2707.46031537</v>
      </c>
      <c r="H63" s="23">
        <v>2691.6033699</v>
      </c>
      <c r="I63" s="23">
        <v>2645.8897706900002</v>
      </c>
      <c r="J63" s="23">
        <v>2570.60651349</v>
      </c>
      <c r="K63" s="23">
        <v>2509.1229822200003</v>
      </c>
      <c r="L63" s="23">
        <v>2410.6036359499999</v>
      </c>
      <c r="M63" s="23">
        <v>2398.1553408600003</v>
      </c>
      <c r="N63" s="23">
        <v>2399.1132289299999</v>
      </c>
      <c r="O63" s="23">
        <v>2370.5449206400003</v>
      </c>
      <c r="P63" s="23">
        <v>2380.1030995599999</v>
      </c>
      <c r="Q63" s="23">
        <v>2373.4736818700003</v>
      </c>
      <c r="R63" s="23">
        <v>2378.9380532099999</v>
      </c>
      <c r="S63" s="23">
        <v>2383.3637882900002</v>
      </c>
      <c r="T63" s="23">
        <v>2399.9000032700001</v>
      </c>
      <c r="U63" s="23">
        <v>2432.3031599800001</v>
      </c>
      <c r="V63" s="23">
        <v>2417.75778919</v>
      </c>
      <c r="W63" s="23">
        <v>2400.1851575200003</v>
      </c>
      <c r="X63" s="23">
        <v>2389.0566021099999</v>
      </c>
      <c r="Y63" s="23">
        <v>2433.7129135300002</v>
      </c>
    </row>
    <row r="64" spans="1:25" x14ac:dyDescent="0.3">
      <c r="A64" s="24">
        <v>42660</v>
      </c>
      <c r="B64" s="23">
        <v>2445.1834386300002</v>
      </c>
      <c r="C64" s="23">
        <v>2515.2785612299999</v>
      </c>
      <c r="D64" s="23">
        <v>2592.7467818</v>
      </c>
      <c r="E64" s="23">
        <v>2628.5365898499999</v>
      </c>
      <c r="F64" s="23">
        <v>2656.3801481700002</v>
      </c>
      <c r="G64" s="23">
        <v>2642.67307798</v>
      </c>
      <c r="H64" s="23">
        <v>2604.28560788</v>
      </c>
      <c r="I64" s="23">
        <v>2578.6882000400001</v>
      </c>
      <c r="J64" s="23">
        <v>2575.1903664500001</v>
      </c>
      <c r="K64" s="23">
        <v>2517.3252547400002</v>
      </c>
      <c r="L64" s="23">
        <v>2517.7054207700003</v>
      </c>
      <c r="M64" s="23">
        <v>2512.2340695799999</v>
      </c>
      <c r="N64" s="23">
        <v>2474.7784948100002</v>
      </c>
      <c r="O64" s="23">
        <v>2494.8757842999999</v>
      </c>
      <c r="P64" s="23">
        <v>2486.7502491099999</v>
      </c>
      <c r="Q64" s="23">
        <v>2486.6797013099999</v>
      </c>
      <c r="R64" s="23">
        <v>2487.3153750500001</v>
      </c>
      <c r="S64" s="23">
        <v>2485.36765479</v>
      </c>
      <c r="T64" s="23">
        <v>2508.6052683200001</v>
      </c>
      <c r="U64" s="23">
        <v>2619.9765909800003</v>
      </c>
      <c r="V64" s="23">
        <v>2587.1897647800001</v>
      </c>
      <c r="W64" s="23">
        <v>2562.6287236100002</v>
      </c>
      <c r="X64" s="23">
        <v>2487.1472071200001</v>
      </c>
      <c r="Y64" s="23">
        <v>2471.8496635800002</v>
      </c>
    </row>
    <row r="65" spans="1:25" x14ac:dyDescent="0.3">
      <c r="A65" s="24">
        <v>42661</v>
      </c>
      <c r="B65" s="23">
        <v>2676.5445793900003</v>
      </c>
      <c r="C65" s="23">
        <v>2813.49301621</v>
      </c>
      <c r="D65" s="23">
        <v>2892.4895002799999</v>
      </c>
      <c r="E65" s="23">
        <v>2883.8955733100001</v>
      </c>
      <c r="F65" s="23">
        <v>2885.33408874</v>
      </c>
      <c r="G65" s="23">
        <v>2882.1919848800003</v>
      </c>
      <c r="H65" s="23">
        <v>2820.9302740400003</v>
      </c>
      <c r="I65" s="23">
        <v>2735.7707174700004</v>
      </c>
      <c r="J65" s="23">
        <v>2671.0482120500001</v>
      </c>
      <c r="K65" s="23">
        <v>2590.3899531000002</v>
      </c>
      <c r="L65" s="23">
        <v>2525.7697601</v>
      </c>
      <c r="M65" s="23">
        <v>2496.7952294900001</v>
      </c>
      <c r="N65" s="23">
        <v>2480.7724247400001</v>
      </c>
      <c r="O65" s="23">
        <v>2480.4769261200004</v>
      </c>
      <c r="P65" s="23">
        <v>2479.9744522300002</v>
      </c>
      <c r="Q65" s="23">
        <v>2482.4443876200003</v>
      </c>
      <c r="R65" s="23">
        <v>2481.04578717</v>
      </c>
      <c r="S65" s="23">
        <v>2477.4489517000002</v>
      </c>
      <c r="T65" s="23">
        <v>2494.1405247500002</v>
      </c>
      <c r="U65" s="23">
        <v>2517.4871947900001</v>
      </c>
      <c r="V65" s="23">
        <v>2517.7794320600001</v>
      </c>
      <c r="W65" s="23">
        <v>2515.9936772900001</v>
      </c>
      <c r="X65" s="23">
        <v>2528.2563454300002</v>
      </c>
      <c r="Y65" s="23">
        <v>2555.6655353300002</v>
      </c>
    </row>
    <row r="66" spans="1:25" x14ac:dyDescent="0.3">
      <c r="A66" s="24">
        <v>42662</v>
      </c>
      <c r="B66" s="23">
        <v>2598.1465733600003</v>
      </c>
      <c r="C66" s="23">
        <v>2716.6399216300001</v>
      </c>
      <c r="D66" s="23">
        <v>2804.0883825200003</v>
      </c>
      <c r="E66" s="23">
        <v>2805.47034089</v>
      </c>
      <c r="F66" s="23">
        <v>2802.0868877600001</v>
      </c>
      <c r="G66" s="23">
        <v>2782.7294259300002</v>
      </c>
      <c r="H66" s="23">
        <v>2719.94715344</v>
      </c>
      <c r="I66" s="23">
        <v>2661.2035016899999</v>
      </c>
      <c r="J66" s="23">
        <v>2608.4387273100001</v>
      </c>
      <c r="K66" s="23">
        <v>2531.7398733300001</v>
      </c>
      <c r="L66" s="23">
        <v>2466.1636942</v>
      </c>
      <c r="M66" s="23">
        <v>2438.0090452200002</v>
      </c>
      <c r="N66" s="23">
        <v>2436.2627561000004</v>
      </c>
      <c r="O66" s="23">
        <v>2428.3848655699999</v>
      </c>
      <c r="P66" s="23">
        <v>2423.1416366500002</v>
      </c>
      <c r="Q66" s="23">
        <v>2430.8332740700002</v>
      </c>
      <c r="R66" s="23">
        <v>2432.3782706100001</v>
      </c>
      <c r="S66" s="23">
        <v>2432.7978620200001</v>
      </c>
      <c r="T66" s="23">
        <v>2460.6490118199999</v>
      </c>
      <c r="U66" s="23">
        <v>2500.2355189600003</v>
      </c>
      <c r="V66" s="23">
        <v>2465.28885691</v>
      </c>
      <c r="W66" s="23">
        <v>2427.9797260600003</v>
      </c>
      <c r="X66" s="23">
        <v>2413.2872320900001</v>
      </c>
      <c r="Y66" s="23">
        <v>2480.5946246900003</v>
      </c>
    </row>
    <row r="67" spans="1:25" x14ac:dyDescent="0.3">
      <c r="A67" s="24">
        <v>42663</v>
      </c>
      <c r="B67" s="23">
        <v>2576.7182708300002</v>
      </c>
      <c r="C67" s="23">
        <v>2686.7369153700001</v>
      </c>
      <c r="D67" s="23">
        <v>2763.5680161800001</v>
      </c>
      <c r="E67" s="23">
        <v>2763.6812648099999</v>
      </c>
      <c r="F67" s="23">
        <v>2762.5691484200001</v>
      </c>
      <c r="G67" s="23">
        <v>2747.6148850300001</v>
      </c>
      <c r="H67" s="23">
        <v>2688.7155775400001</v>
      </c>
      <c r="I67" s="23">
        <v>2606.5592575700002</v>
      </c>
      <c r="J67" s="23">
        <v>2547.0130252100003</v>
      </c>
      <c r="K67" s="23">
        <v>2543.8115145500001</v>
      </c>
      <c r="L67" s="23">
        <v>2556.0538365500001</v>
      </c>
      <c r="M67" s="23">
        <v>2566.4442760900001</v>
      </c>
      <c r="N67" s="23">
        <v>2581.9776736899998</v>
      </c>
      <c r="O67" s="23">
        <v>2581.6430048400002</v>
      </c>
      <c r="P67" s="23">
        <v>2588.4653817100002</v>
      </c>
      <c r="Q67" s="23">
        <v>2594.2268910900002</v>
      </c>
      <c r="R67" s="23">
        <v>2590.62237306</v>
      </c>
      <c r="S67" s="23">
        <v>2579.11749719</v>
      </c>
      <c r="T67" s="23">
        <v>2540.9190231400003</v>
      </c>
      <c r="U67" s="23">
        <v>2491.3390420800001</v>
      </c>
      <c r="V67" s="23">
        <v>2458.3744174900003</v>
      </c>
      <c r="W67" s="23">
        <v>2455.23496028</v>
      </c>
      <c r="X67" s="23">
        <v>2485.30385716</v>
      </c>
      <c r="Y67" s="23">
        <v>2516.4996003800002</v>
      </c>
    </row>
    <row r="68" spans="1:25" x14ac:dyDescent="0.3">
      <c r="A68" s="24">
        <v>42664</v>
      </c>
      <c r="B68" s="23">
        <v>2562.33481471</v>
      </c>
      <c r="C68" s="23">
        <v>2678.6986323300002</v>
      </c>
      <c r="D68" s="23">
        <v>2750.5407160500004</v>
      </c>
      <c r="E68" s="23">
        <v>2750.8709180300002</v>
      </c>
      <c r="F68" s="23">
        <v>2756.3446576300003</v>
      </c>
      <c r="G68" s="23">
        <v>2733.4539394600001</v>
      </c>
      <c r="H68" s="23">
        <v>2678.69749477</v>
      </c>
      <c r="I68" s="23">
        <v>2624.4151899100002</v>
      </c>
      <c r="J68" s="23">
        <v>2562.3554322800001</v>
      </c>
      <c r="K68" s="23">
        <v>2498.53024719</v>
      </c>
      <c r="L68" s="23">
        <v>2439.7577385300001</v>
      </c>
      <c r="M68" s="23">
        <v>2428.90968772</v>
      </c>
      <c r="N68" s="23">
        <v>2430.1845715300001</v>
      </c>
      <c r="O68" s="23">
        <v>2428.5556568500001</v>
      </c>
      <c r="P68" s="23">
        <v>2428.6392025700002</v>
      </c>
      <c r="Q68" s="23">
        <v>2425.97976591</v>
      </c>
      <c r="R68" s="23">
        <v>2428.4345596500002</v>
      </c>
      <c r="S68" s="23">
        <v>2433.8464920700003</v>
      </c>
      <c r="T68" s="23">
        <v>2441.9491084699998</v>
      </c>
      <c r="U68" s="23">
        <v>2463.8929720000001</v>
      </c>
      <c r="V68" s="23">
        <v>2459.4048701900001</v>
      </c>
      <c r="W68" s="23">
        <v>2441.61107047</v>
      </c>
      <c r="X68" s="23">
        <v>2441.3232368900003</v>
      </c>
      <c r="Y68" s="23">
        <v>2500.3905855900002</v>
      </c>
    </row>
    <row r="69" spans="1:25" x14ac:dyDescent="0.3">
      <c r="A69" s="24">
        <v>42665</v>
      </c>
      <c r="B69" s="23">
        <v>2536.84023652</v>
      </c>
      <c r="C69" s="23">
        <v>2640.2316205299999</v>
      </c>
      <c r="D69" s="23">
        <v>2718.9673802800003</v>
      </c>
      <c r="E69" s="23">
        <v>2740.4133232500003</v>
      </c>
      <c r="F69" s="23">
        <v>2759.0698334399999</v>
      </c>
      <c r="G69" s="23">
        <v>2775.0751916000004</v>
      </c>
      <c r="H69" s="23">
        <v>2755.2645690100003</v>
      </c>
      <c r="I69" s="23">
        <v>2709.6776090500002</v>
      </c>
      <c r="J69" s="23">
        <v>2628.2789901900001</v>
      </c>
      <c r="K69" s="23">
        <v>2559.48249399</v>
      </c>
      <c r="L69" s="23">
        <v>2505.8809537299999</v>
      </c>
      <c r="M69" s="23">
        <v>2472.8324119200001</v>
      </c>
      <c r="N69" s="23">
        <v>2466.1925112100002</v>
      </c>
      <c r="O69" s="23">
        <v>2473.2093996200001</v>
      </c>
      <c r="P69" s="23">
        <v>2483.0255059300002</v>
      </c>
      <c r="Q69" s="23">
        <v>2488.1758668500001</v>
      </c>
      <c r="R69" s="23">
        <v>2484.6766968900001</v>
      </c>
      <c r="S69" s="23">
        <v>2473.1705623100002</v>
      </c>
      <c r="T69" s="23">
        <v>2454.4656316700002</v>
      </c>
      <c r="U69" s="23">
        <v>2458.3071313400001</v>
      </c>
      <c r="V69" s="23">
        <v>2447.9243730399999</v>
      </c>
      <c r="W69" s="23">
        <v>2431.2329542100001</v>
      </c>
      <c r="X69" s="23">
        <v>2425.5825457800001</v>
      </c>
      <c r="Y69" s="23">
        <v>2501.7855201799998</v>
      </c>
    </row>
    <row r="70" spans="1:25" x14ac:dyDescent="0.3">
      <c r="A70" s="24">
        <v>42666</v>
      </c>
      <c r="B70" s="23">
        <v>2605.0857595699999</v>
      </c>
      <c r="C70" s="23">
        <v>2719.0849073600002</v>
      </c>
      <c r="D70" s="23">
        <v>2804.9479083900001</v>
      </c>
      <c r="E70" s="23">
        <v>2813.26318859</v>
      </c>
      <c r="F70" s="23">
        <v>2808.24641415</v>
      </c>
      <c r="G70" s="23">
        <v>2803.7066928700001</v>
      </c>
      <c r="H70" s="23">
        <v>2772.03285314</v>
      </c>
      <c r="I70" s="23">
        <v>2699.95248636</v>
      </c>
      <c r="J70" s="23">
        <v>2600.8792565600002</v>
      </c>
      <c r="K70" s="23">
        <v>2510.3903903</v>
      </c>
      <c r="L70" s="23">
        <v>2471.7652122600002</v>
      </c>
      <c r="M70" s="23">
        <v>2472.6249855400001</v>
      </c>
      <c r="N70" s="23">
        <v>2460.9697350400002</v>
      </c>
      <c r="O70" s="23">
        <v>2451.2909041299999</v>
      </c>
      <c r="P70" s="23">
        <v>2446.9139405300002</v>
      </c>
      <c r="Q70" s="23">
        <v>2447.4851834800002</v>
      </c>
      <c r="R70" s="23">
        <v>2471.31483093</v>
      </c>
      <c r="S70" s="23">
        <v>2590.9561430799999</v>
      </c>
      <c r="T70" s="23">
        <v>2617.2777916999999</v>
      </c>
      <c r="U70" s="23">
        <v>2525.8036557700002</v>
      </c>
      <c r="V70" s="23">
        <v>2460.9744554000004</v>
      </c>
      <c r="W70" s="23">
        <v>2462.1576458</v>
      </c>
      <c r="X70" s="23">
        <v>2454.4058457900001</v>
      </c>
      <c r="Y70" s="23">
        <v>2515.2334979000002</v>
      </c>
    </row>
    <row r="71" spans="1:25" x14ac:dyDescent="0.3">
      <c r="A71" s="24">
        <v>42667</v>
      </c>
      <c r="B71" s="23">
        <v>2618.4330360600002</v>
      </c>
      <c r="C71" s="23">
        <v>2719.8024903300002</v>
      </c>
      <c r="D71" s="23">
        <v>2789.0862852599998</v>
      </c>
      <c r="E71" s="23">
        <v>2793.76128849</v>
      </c>
      <c r="F71" s="23">
        <v>2790.5380485600003</v>
      </c>
      <c r="G71" s="23">
        <v>2774.8696614400001</v>
      </c>
      <c r="H71" s="23">
        <v>2721.95404672</v>
      </c>
      <c r="I71" s="23">
        <v>2696.5436552000001</v>
      </c>
      <c r="J71" s="23">
        <v>2646.77276536</v>
      </c>
      <c r="K71" s="23">
        <v>2568.31661158</v>
      </c>
      <c r="L71" s="23">
        <v>2504.2281922800003</v>
      </c>
      <c r="M71" s="23">
        <v>2469.5872347899999</v>
      </c>
      <c r="N71" s="23">
        <v>2461.0936377100002</v>
      </c>
      <c r="O71" s="23">
        <v>2469.4299519199999</v>
      </c>
      <c r="P71" s="23">
        <v>2473.2344144399999</v>
      </c>
      <c r="Q71" s="23">
        <v>2472.9977016799999</v>
      </c>
      <c r="R71" s="23">
        <v>2474.1061022500003</v>
      </c>
      <c r="S71" s="23">
        <v>2457.5376087099999</v>
      </c>
      <c r="T71" s="23">
        <v>2476.25685226</v>
      </c>
      <c r="U71" s="23">
        <v>2501.7138476100004</v>
      </c>
      <c r="V71" s="23">
        <v>2503.3243310900002</v>
      </c>
      <c r="W71" s="23">
        <v>2480.2629055500001</v>
      </c>
      <c r="X71" s="23">
        <v>2462.8308058100001</v>
      </c>
      <c r="Y71" s="23">
        <v>2534.6287265599999</v>
      </c>
    </row>
    <row r="72" spans="1:25" x14ac:dyDescent="0.3">
      <c r="A72" s="24">
        <v>42668</v>
      </c>
      <c r="B72" s="23">
        <v>2268.4055646700003</v>
      </c>
      <c r="C72" s="23">
        <v>2325.0173221</v>
      </c>
      <c r="D72" s="23">
        <v>2371.81659752</v>
      </c>
      <c r="E72" s="23">
        <v>2372.28429684</v>
      </c>
      <c r="F72" s="23">
        <v>2373.6938981900003</v>
      </c>
      <c r="G72" s="23">
        <v>2362.8288462099999</v>
      </c>
      <c r="H72" s="23">
        <v>2330.6427627100002</v>
      </c>
      <c r="I72" s="23">
        <v>2321.04891314</v>
      </c>
      <c r="J72" s="23">
        <v>2285.6668475199999</v>
      </c>
      <c r="K72" s="23">
        <v>2244.2241412000003</v>
      </c>
      <c r="L72" s="23">
        <v>2206.7891295700001</v>
      </c>
      <c r="M72" s="23">
        <v>2192.5529566300002</v>
      </c>
      <c r="N72" s="23">
        <v>2193.7661090199999</v>
      </c>
      <c r="O72" s="23">
        <v>2195.5343853100003</v>
      </c>
      <c r="P72" s="23">
        <v>2196.2967551900001</v>
      </c>
      <c r="Q72" s="23">
        <v>2196.8367940500002</v>
      </c>
      <c r="R72" s="23">
        <v>2197.7538988300003</v>
      </c>
      <c r="S72" s="23">
        <v>2202.0672425500002</v>
      </c>
      <c r="T72" s="23">
        <v>2207.5642531400003</v>
      </c>
      <c r="U72" s="23">
        <v>2211.1996038900002</v>
      </c>
      <c r="V72" s="23">
        <v>2210.3086214499999</v>
      </c>
      <c r="W72" s="23">
        <v>2210.3017694300001</v>
      </c>
      <c r="X72" s="23">
        <v>2217.7333780399999</v>
      </c>
      <c r="Y72" s="23">
        <v>2254.8843942400003</v>
      </c>
    </row>
    <row r="73" spans="1:25" x14ac:dyDescent="0.3">
      <c r="A73" s="24">
        <v>42669</v>
      </c>
      <c r="B73" s="23">
        <v>2645.1831934699999</v>
      </c>
      <c r="C73" s="23">
        <v>2767.03125464</v>
      </c>
      <c r="D73" s="23">
        <v>2848.72347223</v>
      </c>
      <c r="E73" s="23">
        <v>2856.5131032200002</v>
      </c>
      <c r="F73" s="23">
        <v>2853.9634973300003</v>
      </c>
      <c r="G73" s="23">
        <v>2846.3811789400002</v>
      </c>
      <c r="H73" s="23">
        <v>2799.1702706600004</v>
      </c>
      <c r="I73" s="23">
        <v>2742.23555807</v>
      </c>
      <c r="J73" s="23">
        <v>2674.0643604400002</v>
      </c>
      <c r="K73" s="23">
        <v>2595.0404950699999</v>
      </c>
      <c r="L73" s="23">
        <v>2524.4412444200002</v>
      </c>
      <c r="M73" s="23">
        <v>2493.1813695400001</v>
      </c>
      <c r="N73" s="23">
        <v>2497.0908045199999</v>
      </c>
      <c r="O73" s="23">
        <v>2503.5458811200001</v>
      </c>
      <c r="P73" s="23">
        <v>2499.4081158900003</v>
      </c>
      <c r="Q73" s="23">
        <v>2493.75339549</v>
      </c>
      <c r="R73" s="23">
        <v>2496.3372255899999</v>
      </c>
      <c r="S73" s="23">
        <v>2503.0300146900004</v>
      </c>
      <c r="T73" s="23">
        <v>2506.5720574400002</v>
      </c>
      <c r="U73" s="23">
        <v>2523.6032956000004</v>
      </c>
      <c r="V73" s="23">
        <v>2522.9341766299999</v>
      </c>
      <c r="W73" s="23">
        <v>2520.0104080900001</v>
      </c>
      <c r="X73" s="23">
        <v>2531.78903859</v>
      </c>
      <c r="Y73" s="23">
        <v>2609.9314401699999</v>
      </c>
    </row>
    <row r="74" spans="1:25" x14ac:dyDescent="0.3">
      <c r="A74" s="24">
        <v>42670</v>
      </c>
      <c r="B74" s="23">
        <v>2712.7856248900002</v>
      </c>
      <c r="C74" s="23">
        <v>2806.6032435900001</v>
      </c>
      <c r="D74" s="23">
        <v>2874.90702354</v>
      </c>
      <c r="E74" s="23">
        <v>2878.07228128</v>
      </c>
      <c r="F74" s="23">
        <v>2878.3093703899999</v>
      </c>
      <c r="G74" s="23">
        <v>2870.6888987300003</v>
      </c>
      <c r="H74" s="23">
        <v>2796.4332036000001</v>
      </c>
      <c r="I74" s="23">
        <v>2775.70425471</v>
      </c>
      <c r="J74" s="23">
        <v>2710.6628454300003</v>
      </c>
      <c r="K74" s="23">
        <v>2633.0352510900002</v>
      </c>
      <c r="L74" s="23">
        <v>2566.9043587300002</v>
      </c>
      <c r="M74" s="23">
        <v>2531.1028736200001</v>
      </c>
      <c r="N74" s="23">
        <v>2533.9434972000004</v>
      </c>
      <c r="O74" s="23">
        <v>2535.6551692100002</v>
      </c>
      <c r="P74" s="23">
        <v>2529.8381903</v>
      </c>
      <c r="Q74" s="23">
        <v>2523.78624223</v>
      </c>
      <c r="R74" s="23">
        <v>2529.8707544399999</v>
      </c>
      <c r="S74" s="23">
        <v>2535.6220666499999</v>
      </c>
      <c r="T74" s="23">
        <v>2542.1494648399998</v>
      </c>
      <c r="U74" s="23">
        <v>2556.06438884</v>
      </c>
      <c r="V74" s="23">
        <v>2552.7391976100002</v>
      </c>
      <c r="W74" s="23">
        <v>2550.9943157900002</v>
      </c>
      <c r="X74" s="23">
        <v>2561.5338200300002</v>
      </c>
      <c r="Y74" s="23">
        <v>2634.5461327900002</v>
      </c>
    </row>
    <row r="75" spans="1:25" x14ac:dyDescent="0.3">
      <c r="A75" s="24">
        <v>42671</v>
      </c>
      <c r="B75" s="23">
        <v>2587.6009872700001</v>
      </c>
      <c r="C75" s="23">
        <v>2696.8721183600001</v>
      </c>
      <c r="D75" s="23">
        <v>2799.81522266</v>
      </c>
      <c r="E75" s="23">
        <v>2807.1118481400003</v>
      </c>
      <c r="F75" s="23">
        <v>2787.6758401000002</v>
      </c>
      <c r="G75" s="23">
        <v>2803.2988883399998</v>
      </c>
      <c r="H75" s="23">
        <v>2757.9088081600003</v>
      </c>
      <c r="I75" s="23">
        <v>2835.5114776</v>
      </c>
      <c r="J75" s="23">
        <v>2887.5120587800002</v>
      </c>
      <c r="K75" s="23">
        <v>2807.1767193800001</v>
      </c>
      <c r="L75" s="23">
        <v>2728.8736309999999</v>
      </c>
      <c r="M75" s="23">
        <v>2692.2587953300003</v>
      </c>
      <c r="N75" s="23">
        <v>2686.93530646</v>
      </c>
      <c r="O75" s="23">
        <v>2672.8274708100002</v>
      </c>
      <c r="P75" s="23">
        <v>2675.8822830900003</v>
      </c>
      <c r="Q75" s="23">
        <v>2678.4453262400002</v>
      </c>
      <c r="R75" s="23">
        <v>2678.1901586600002</v>
      </c>
      <c r="S75" s="23">
        <v>2685.0461551800004</v>
      </c>
      <c r="T75" s="23">
        <v>2715.1457588600001</v>
      </c>
      <c r="U75" s="23">
        <v>2728.6025968200001</v>
      </c>
      <c r="V75" s="23">
        <v>2721.5966757700003</v>
      </c>
      <c r="W75" s="23">
        <v>2676.70858297</v>
      </c>
      <c r="X75" s="23">
        <v>2594.1059095099999</v>
      </c>
      <c r="Y75" s="23">
        <v>2594.68847577</v>
      </c>
    </row>
    <row r="76" spans="1:25" x14ac:dyDescent="0.3">
      <c r="A76" s="24">
        <v>42672</v>
      </c>
      <c r="B76" s="23">
        <v>2279.0079329099999</v>
      </c>
      <c r="C76" s="23">
        <v>2320.1115332100003</v>
      </c>
      <c r="D76" s="23">
        <v>2370.6395911300001</v>
      </c>
      <c r="E76" s="23">
        <v>2371.6555331700001</v>
      </c>
      <c r="F76" s="23">
        <v>2370.2873816900001</v>
      </c>
      <c r="G76" s="23">
        <v>2369.7458434099999</v>
      </c>
      <c r="H76" s="23">
        <v>2352.3614287200003</v>
      </c>
      <c r="I76" s="23">
        <v>2326.1215054300001</v>
      </c>
      <c r="J76" s="23">
        <v>2303.1087347500002</v>
      </c>
      <c r="K76" s="23">
        <v>2272.3335764799999</v>
      </c>
      <c r="L76" s="23">
        <v>2238.2389675700001</v>
      </c>
      <c r="M76" s="23">
        <v>2221.3802063000003</v>
      </c>
      <c r="N76" s="23">
        <v>2216.4788402100003</v>
      </c>
      <c r="O76" s="23">
        <v>2214.9690027400002</v>
      </c>
      <c r="P76" s="23">
        <v>2213.04930909</v>
      </c>
      <c r="Q76" s="23">
        <v>2211.3877823299999</v>
      </c>
      <c r="R76" s="23">
        <v>2211.9018108600003</v>
      </c>
      <c r="S76" s="23">
        <v>2213.9331672399999</v>
      </c>
      <c r="T76" s="23">
        <v>2224.0994730900002</v>
      </c>
      <c r="U76" s="23">
        <v>2229.56512548</v>
      </c>
      <c r="V76" s="23">
        <v>2225.5037714499999</v>
      </c>
      <c r="W76" s="23">
        <v>2223.1060135900002</v>
      </c>
      <c r="X76" s="23">
        <v>2218.7330177500003</v>
      </c>
      <c r="Y76" s="23">
        <v>2237.75474502</v>
      </c>
    </row>
    <row r="77" spans="1:25" x14ac:dyDescent="0.3">
      <c r="A77" s="24">
        <v>42673</v>
      </c>
      <c r="B77" s="23">
        <v>2621.8495356100002</v>
      </c>
      <c r="C77" s="23">
        <v>2730.4783845900001</v>
      </c>
      <c r="D77" s="23">
        <v>2814.7488234100001</v>
      </c>
      <c r="E77" s="23">
        <v>2829.0938142300001</v>
      </c>
      <c r="F77" s="23">
        <v>2837.40688413</v>
      </c>
      <c r="G77" s="23">
        <v>2831.2926824900001</v>
      </c>
      <c r="H77" s="23">
        <v>2805.0346821400003</v>
      </c>
      <c r="I77" s="23">
        <v>2772.85053393</v>
      </c>
      <c r="J77" s="23">
        <v>2667.3486224200001</v>
      </c>
      <c r="K77" s="23">
        <v>2559.00248771</v>
      </c>
      <c r="L77" s="23">
        <v>2492.5722438400003</v>
      </c>
      <c r="M77" s="23">
        <v>2465.0633575699999</v>
      </c>
      <c r="N77" s="23">
        <v>2459.3301310100001</v>
      </c>
      <c r="O77" s="23">
        <v>2465.65475195</v>
      </c>
      <c r="P77" s="23">
        <v>2477.1732729999999</v>
      </c>
      <c r="Q77" s="23">
        <v>2485.93273043</v>
      </c>
      <c r="R77" s="23">
        <v>2481.2805464200001</v>
      </c>
      <c r="S77" s="23">
        <v>2466.84871746</v>
      </c>
      <c r="T77" s="23">
        <v>2491.3582135900001</v>
      </c>
      <c r="U77" s="23">
        <v>2509.7795322000002</v>
      </c>
      <c r="V77" s="23">
        <v>2510.6522548400003</v>
      </c>
      <c r="W77" s="23">
        <v>2495.1859387500003</v>
      </c>
      <c r="X77" s="23">
        <v>2472.0998968100002</v>
      </c>
      <c r="Y77" s="23">
        <v>2529.74355879</v>
      </c>
    </row>
    <row r="78" spans="1:25" x14ac:dyDescent="0.3">
      <c r="A78" s="24">
        <v>42674</v>
      </c>
      <c r="B78" s="23">
        <v>2638.4404458200001</v>
      </c>
      <c r="C78" s="23">
        <v>2752.50847036</v>
      </c>
      <c r="D78" s="23">
        <v>2833.4133355500003</v>
      </c>
      <c r="E78" s="23">
        <v>2835.4566170399999</v>
      </c>
      <c r="F78" s="23">
        <v>2832.4747653600002</v>
      </c>
      <c r="G78" s="23">
        <v>2833.1284086999999</v>
      </c>
      <c r="H78" s="23">
        <v>2813.3306256999999</v>
      </c>
      <c r="I78" s="23">
        <v>2756.0187001099998</v>
      </c>
      <c r="J78" s="23">
        <v>2694.3512921000001</v>
      </c>
      <c r="K78" s="23">
        <v>2626.5461578500003</v>
      </c>
      <c r="L78" s="23">
        <v>2559.4902344400002</v>
      </c>
      <c r="M78" s="23">
        <v>2543.4218873200002</v>
      </c>
      <c r="N78" s="23">
        <v>2543.3743167300004</v>
      </c>
      <c r="O78" s="23">
        <v>2546.7298900800001</v>
      </c>
      <c r="P78" s="23">
        <v>2553.0662496300001</v>
      </c>
      <c r="Q78" s="23">
        <v>2556.6516549500002</v>
      </c>
      <c r="R78" s="23">
        <v>2555.7095689800003</v>
      </c>
      <c r="S78" s="23">
        <v>2547.8478332099999</v>
      </c>
      <c r="T78" s="23">
        <v>2545.98398533</v>
      </c>
      <c r="U78" s="23">
        <v>2557.2498435299999</v>
      </c>
      <c r="V78" s="23">
        <v>2552.3915731900001</v>
      </c>
      <c r="W78" s="23">
        <v>2547.3708868500003</v>
      </c>
      <c r="X78" s="23">
        <v>2536.49272458</v>
      </c>
      <c r="Y78" s="23">
        <v>2607.7967725399999</v>
      </c>
    </row>
    <row r="80" spans="1:25" ht="15.75" customHeight="1" x14ac:dyDescent="0.3">
      <c r="A80" s="192" t="s">
        <v>73</v>
      </c>
      <c r="B80" s="166" t="s">
        <v>138</v>
      </c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1"/>
    </row>
    <row r="81" spans="1:25" x14ac:dyDescent="0.3">
      <c r="A81" s="193"/>
      <c r="B81" s="35" t="s">
        <v>113</v>
      </c>
      <c r="C81" s="36" t="s">
        <v>114</v>
      </c>
      <c r="D81" s="37" t="s">
        <v>115</v>
      </c>
      <c r="E81" s="36" t="s">
        <v>116</v>
      </c>
      <c r="F81" s="36" t="s">
        <v>117</v>
      </c>
      <c r="G81" s="36" t="s">
        <v>118</v>
      </c>
      <c r="H81" s="36" t="s">
        <v>119</v>
      </c>
      <c r="I81" s="36" t="s">
        <v>120</v>
      </c>
      <c r="J81" s="36" t="s">
        <v>121</v>
      </c>
      <c r="K81" s="35" t="s">
        <v>122</v>
      </c>
      <c r="L81" s="36" t="s">
        <v>123</v>
      </c>
      <c r="M81" s="38" t="s">
        <v>124</v>
      </c>
      <c r="N81" s="35" t="s">
        <v>125</v>
      </c>
      <c r="O81" s="36" t="s">
        <v>126</v>
      </c>
      <c r="P81" s="38" t="s">
        <v>127</v>
      </c>
      <c r="Q81" s="37" t="s">
        <v>128</v>
      </c>
      <c r="R81" s="36" t="s">
        <v>129</v>
      </c>
      <c r="S81" s="37" t="s">
        <v>130</v>
      </c>
      <c r="T81" s="36" t="s">
        <v>131</v>
      </c>
      <c r="U81" s="37" t="s">
        <v>132</v>
      </c>
      <c r="V81" s="36" t="s">
        <v>133</v>
      </c>
      <c r="W81" s="37" t="s">
        <v>134</v>
      </c>
      <c r="X81" s="36" t="s">
        <v>135</v>
      </c>
      <c r="Y81" s="36" t="s">
        <v>136</v>
      </c>
    </row>
    <row r="82" spans="1:25" x14ac:dyDescent="0.3">
      <c r="A82" s="24">
        <v>42644</v>
      </c>
      <c r="B82" s="23">
        <v>2619.5541194399998</v>
      </c>
      <c r="C82" s="23">
        <v>2731.1411831800001</v>
      </c>
      <c r="D82" s="23">
        <v>2811.1531248900001</v>
      </c>
      <c r="E82" s="23">
        <v>2822.57643375</v>
      </c>
      <c r="F82" s="23">
        <v>2824.9386201699999</v>
      </c>
      <c r="G82" s="23">
        <v>2817.02277718</v>
      </c>
      <c r="H82" s="23">
        <v>2805.5254951900001</v>
      </c>
      <c r="I82" s="23">
        <v>2775.66473597</v>
      </c>
      <c r="J82" s="23">
        <v>2673.6329162399998</v>
      </c>
      <c r="K82" s="23">
        <v>2572.9206446399999</v>
      </c>
      <c r="L82" s="23">
        <v>2480.2195720099999</v>
      </c>
      <c r="M82" s="23">
        <v>2449.1518755900001</v>
      </c>
      <c r="N82" s="23">
        <v>2450.5315061599999</v>
      </c>
      <c r="O82" s="23">
        <v>2454.4715026899999</v>
      </c>
      <c r="P82" s="23">
        <v>2459.7166707399997</v>
      </c>
      <c r="Q82" s="23">
        <v>2467.1252230699997</v>
      </c>
      <c r="R82" s="23">
        <v>2472.4524970099997</v>
      </c>
      <c r="S82" s="23">
        <v>2470.8363172300001</v>
      </c>
      <c r="T82" s="23">
        <v>2465.6102702499998</v>
      </c>
      <c r="U82" s="23">
        <v>2431.4893816600002</v>
      </c>
      <c r="V82" s="23">
        <v>2426.5095030399998</v>
      </c>
      <c r="W82" s="23">
        <v>2430.76892477</v>
      </c>
      <c r="X82" s="23">
        <v>2478.2049110200001</v>
      </c>
      <c r="Y82" s="23">
        <v>2550.9128867899999</v>
      </c>
    </row>
    <row r="83" spans="1:25" x14ac:dyDescent="0.3">
      <c r="A83" s="24">
        <v>42645</v>
      </c>
      <c r="B83" s="23">
        <v>2567.88261444</v>
      </c>
      <c r="C83" s="23">
        <v>2663.0112592699998</v>
      </c>
      <c r="D83" s="23">
        <v>2737.0790820500001</v>
      </c>
      <c r="E83" s="23">
        <v>2743.1955899899999</v>
      </c>
      <c r="F83" s="23">
        <v>2743.9825115399999</v>
      </c>
      <c r="G83" s="23">
        <v>2760.93633787</v>
      </c>
      <c r="H83" s="23">
        <v>2744.4947720099999</v>
      </c>
      <c r="I83" s="23">
        <v>2715.2901466799999</v>
      </c>
      <c r="J83" s="23">
        <v>2620.24229388</v>
      </c>
      <c r="K83" s="23">
        <v>2547.2438762199999</v>
      </c>
      <c r="L83" s="23">
        <v>2461.3069294299999</v>
      </c>
      <c r="M83" s="23">
        <v>2439.5173895100002</v>
      </c>
      <c r="N83" s="23">
        <v>2447.2017356399997</v>
      </c>
      <c r="O83" s="23">
        <v>2447.34904951</v>
      </c>
      <c r="P83" s="23">
        <v>2450.6870246899998</v>
      </c>
      <c r="Q83" s="23">
        <v>2450.5139394499997</v>
      </c>
      <c r="R83" s="23">
        <v>2452.82902934</v>
      </c>
      <c r="S83" s="23">
        <v>2444.14899689</v>
      </c>
      <c r="T83" s="23">
        <v>2457.6542358799998</v>
      </c>
      <c r="U83" s="23">
        <v>2409.5216122699999</v>
      </c>
      <c r="V83" s="23">
        <v>2420.9829456100001</v>
      </c>
      <c r="W83" s="23">
        <v>2421.81199836</v>
      </c>
      <c r="X83" s="23">
        <v>2459.85449879</v>
      </c>
      <c r="Y83" s="23">
        <v>2520.72808076</v>
      </c>
    </row>
    <row r="84" spans="1:25" x14ac:dyDescent="0.3">
      <c r="A84" s="24">
        <v>42646</v>
      </c>
      <c r="B84" s="23">
        <v>2636.9029594899998</v>
      </c>
      <c r="C84" s="23">
        <v>2750.5081585399998</v>
      </c>
      <c r="D84" s="23">
        <v>2810.8708545499999</v>
      </c>
      <c r="E84" s="23">
        <v>2829.3363461399999</v>
      </c>
      <c r="F84" s="23">
        <v>2795.0917927699998</v>
      </c>
      <c r="G84" s="23">
        <v>2826.9437060599998</v>
      </c>
      <c r="H84" s="23">
        <v>2746.16544329</v>
      </c>
      <c r="I84" s="23">
        <v>2738.4827720200001</v>
      </c>
      <c r="J84" s="23">
        <v>2696.0150479999998</v>
      </c>
      <c r="K84" s="23">
        <v>2620.4238225499998</v>
      </c>
      <c r="L84" s="23">
        <v>2569.7595919400001</v>
      </c>
      <c r="M84" s="23">
        <v>2519.81495236</v>
      </c>
      <c r="N84" s="23">
        <v>2521.3509170900002</v>
      </c>
      <c r="O84" s="23">
        <v>2529.3749625099999</v>
      </c>
      <c r="P84" s="23">
        <v>2522.4509027700001</v>
      </c>
      <c r="Q84" s="23">
        <v>2508.9534911699998</v>
      </c>
      <c r="R84" s="23">
        <v>2512.4083943999999</v>
      </c>
      <c r="S84" s="23">
        <v>2503.6775451399999</v>
      </c>
      <c r="T84" s="23">
        <v>2499.7830484800002</v>
      </c>
      <c r="U84" s="23">
        <v>2500.4604919499998</v>
      </c>
      <c r="V84" s="23">
        <v>2519.7804698800001</v>
      </c>
      <c r="W84" s="23">
        <v>2520.8682239699997</v>
      </c>
      <c r="X84" s="23">
        <v>2577.13419183</v>
      </c>
      <c r="Y84" s="23">
        <v>2672.7656518899998</v>
      </c>
    </row>
    <row r="85" spans="1:25" x14ac:dyDescent="0.3">
      <c r="A85" s="24">
        <v>42647</v>
      </c>
      <c r="B85" s="23">
        <v>2743.6431475099998</v>
      </c>
      <c r="C85" s="23">
        <v>2754.10262186</v>
      </c>
      <c r="D85" s="23">
        <v>2736.2517592300001</v>
      </c>
      <c r="E85" s="23">
        <v>2735.70825014</v>
      </c>
      <c r="F85" s="23">
        <v>2736.9124940500001</v>
      </c>
      <c r="G85" s="23">
        <v>2751.1676366799998</v>
      </c>
      <c r="H85" s="23">
        <v>2781.1028565199999</v>
      </c>
      <c r="I85" s="23">
        <v>2723.9279537099997</v>
      </c>
      <c r="J85" s="23">
        <v>2683.5371614399996</v>
      </c>
      <c r="K85" s="23">
        <v>2618.934757</v>
      </c>
      <c r="L85" s="23">
        <v>2576.6081436099998</v>
      </c>
      <c r="M85" s="23">
        <v>2501.7004187399998</v>
      </c>
      <c r="N85" s="23">
        <v>2513.89465126</v>
      </c>
      <c r="O85" s="23">
        <v>2503.21739781</v>
      </c>
      <c r="P85" s="23">
        <v>2528.4141608599998</v>
      </c>
      <c r="Q85" s="23">
        <v>2543.1791773</v>
      </c>
      <c r="R85" s="23">
        <v>2545.1970547199999</v>
      </c>
      <c r="S85" s="23">
        <v>2548.0935383999999</v>
      </c>
      <c r="T85" s="23">
        <v>2521.3263856200001</v>
      </c>
      <c r="U85" s="23">
        <v>2485.7365110299997</v>
      </c>
      <c r="V85" s="23">
        <v>2471.3750093599997</v>
      </c>
      <c r="W85" s="23">
        <v>2490.1187957299999</v>
      </c>
      <c r="X85" s="23">
        <v>2560.9260461600002</v>
      </c>
      <c r="Y85" s="23">
        <v>2649.6530839799998</v>
      </c>
    </row>
    <row r="86" spans="1:25" x14ac:dyDescent="0.3">
      <c r="A86" s="24">
        <v>42648</v>
      </c>
      <c r="B86" s="23">
        <v>2399.52622918</v>
      </c>
      <c r="C86" s="23">
        <v>2447.8256563599998</v>
      </c>
      <c r="D86" s="23">
        <v>2464.9513523400001</v>
      </c>
      <c r="E86" s="23">
        <v>2463.9263000000001</v>
      </c>
      <c r="F86" s="23">
        <v>2462.4298441699998</v>
      </c>
      <c r="G86" s="23">
        <v>2451.8483161899999</v>
      </c>
      <c r="H86" s="23">
        <v>2418.4510257799998</v>
      </c>
      <c r="I86" s="23">
        <v>2387.7346734399998</v>
      </c>
      <c r="J86" s="23">
        <v>2365.6281267899999</v>
      </c>
      <c r="K86" s="23">
        <v>2333.4878352199999</v>
      </c>
      <c r="L86" s="23">
        <v>2297.9125908699998</v>
      </c>
      <c r="M86" s="23">
        <v>2280.6220066299998</v>
      </c>
      <c r="N86" s="23">
        <v>2282.8153955499997</v>
      </c>
      <c r="O86" s="23">
        <v>2283.3133826999997</v>
      </c>
      <c r="P86" s="23">
        <v>2286.9973410699999</v>
      </c>
      <c r="Q86" s="23">
        <v>2288.8209980299998</v>
      </c>
      <c r="R86" s="23">
        <v>2289.3596855699998</v>
      </c>
      <c r="S86" s="23">
        <v>2286.6841458200001</v>
      </c>
      <c r="T86" s="23">
        <v>2277.1457142999998</v>
      </c>
      <c r="U86" s="23">
        <v>2263.94942528</v>
      </c>
      <c r="V86" s="23">
        <v>2277.96756461</v>
      </c>
      <c r="W86" s="23">
        <v>2282.63377188</v>
      </c>
      <c r="X86" s="23">
        <v>2316.1651450700001</v>
      </c>
      <c r="Y86" s="23">
        <v>2365.1284580699999</v>
      </c>
    </row>
    <row r="87" spans="1:25" x14ac:dyDescent="0.3">
      <c r="A87" s="24">
        <v>42649</v>
      </c>
      <c r="B87" s="23">
        <v>2718.6423774599998</v>
      </c>
      <c r="C87" s="23">
        <v>2790.9933150900001</v>
      </c>
      <c r="D87" s="23">
        <v>2841.3748219200002</v>
      </c>
      <c r="E87" s="23">
        <v>2841.7978363799998</v>
      </c>
      <c r="F87" s="23">
        <v>2841.8552008399997</v>
      </c>
      <c r="G87" s="23">
        <v>2837.3365811999997</v>
      </c>
      <c r="H87" s="23">
        <v>2757.1019590599999</v>
      </c>
      <c r="I87" s="23">
        <v>2701.21014659</v>
      </c>
      <c r="J87" s="23">
        <v>2660.5940948100001</v>
      </c>
      <c r="K87" s="23">
        <v>2595.5974550400001</v>
      </c>
      <c r="L87" s="23">
        <v>2533.3419488699997</v>
      </c>
      <c r="M87" s="23">
        <v>2494.9154786499998</v>
      </c>
      <c r="N87" s="23">
        <v>2498.6810758299998</v>
      </c>
      <c r="O87" s="23">
        <v>2499.5096463599998</v>
      </c>
      <c r="P87" s="23">
        <v>2502.0173750099998</v>
      </c>
      <c r="Q87" s="23">
        <v>2504.9012252699999</v>
      </c>
      <c r="R87" s="23">
        <v>2503.89975233</v>
      </c>
      <c r="S87" s="23">
        <v>2501.8726321199997</v>
      </c>
      <c r="T87" s="23">
        <v>2495.6783732499998</v>
      </c>
      <c r="U87" s="23">
        <v>2477.4629577000001</v>
      </c>
      <c r="V87" s="23">
        <v>2520.17381247</v>
      </c>
      <c r="W87" s="23">
        <v>2557.4478060500001</v>
      </c>
      <c r="X87" s="23">
        <v>2583.7705775499999</v>
      </c>
      <c r="Y87" s="23">
        <v>2679.1078538799998</v>
      </c>
    </row>
    <row r="88" spans="1:25" x14ac:dyDescent="0.3">
      <c r="A88" s="24">
        <v>42650</v>
      </c>
      <c r="B88" s="23">
        <v>2735.2386204899999</v>
      </c>
      <c r="C88" s="23">
        <v>2814.4136073099999</v>
      </c>
      <c r="D88" s="23">
        <v>2840.9979346199998</v>
      </c>
      <c r="E88" s="23">
        <v>2847.9983823099997</v>
      </c>
      <c r="F88" s="23">
        <v>2845.7060356699999</v>
      </c>
      <c r="G88" s="23">
        <v>2828.6351019600002</v>
      </c>
      <c r="H88" s="23">
        <v>2765.44934349</v>
      </c>
      <c r="I88" s="23">
        <v>2718.7455069100001</v>
      </c>
      <c r="J88" s="23">
        <v>2697.0538693499998</v>
      </c>
      <c r="K88" s="23">
        <v>2653.9043148400001</v>
      </c>
      <c r="L88" s="23">
        <v>2612.53955025</v>
      </c>
      <c r="M88" s="23">
        <v>2562.56967867</v>
      </c>
      <c r="N88" s="23">
        <v>2562.1524467200002</v>
      </c>
      <c r="O88" s="23">
        <v>2561.2686404399997</v>
      </c>
      <c r="P88" s="23">
        <v>2527.06204243</v>
      </c>
      <c r="Q88" s="23">
        <v>2528.5646458699998</v>
      </c>
      <c r="R88" s="23">
        <v>2532.9214366000001</v>
      </c>
      <c r="S88" s="23">
        <v>2536.5948364299998</v>
      </c>
      <c r="T88" s="23">
        <v>2511.69408208</v>
      </c>
      <c r="U88" s="23">
        <v>2489.8827532099999</v>
      </c>
      <c r="V88" s="23">
        <v>2517.7882722700001</v>
      </c>
      <c r="W88" s="23">
        <v>2558.8624897</v>
      </c>
      <c r="X88" s="23">
        <v>2587.3256437300001</v>
      </c>
      <c r="Y88" s="23">
        <v>2677.0608578199999</v>
      </c>
    </row>
    <row r="89" spans="1:25" x14ac:dyDescent="0.3">
      <c r="A89" s="24">
        <v>42651</v>
      </c>
      <c r="B89" s="23">
        <v>2814.1324352899996</v>
      </c>
      <c r="C89" s="23">
        <v>2865.37011523</v>
      </c>
      <c r="D89" s="23">
        <v>2912.86759914</v>
      </c>
      <c r="E89" s="23">
        <v>2854.26332882</v>
      </c>
      <c r="F89" s="23">
        <v>2786.82053851</v>
      </c>
      <c r="G89" s="23">
        <v>2789.4294347499999</v>
      </c>
      <c r="H89" s="23">
        <v>2814.4129640400001</v>
      </c>
      <c r="I89" s="23">
        <v>2835.58179668</v>
      </c>
      <c r="J89" s="23">
        <v>2777.3349485899998</v>
      </c>
      <c r="K89" s="23">
        <v>2691.0835776099998</v>
      </c>
      <c r="L89" s="23">
        <v>2616.1123275099999</v>
      </c>
      <c r="M89" s="23">
        <v>2576.1765785499997</v>
      </c>
      <c r="N89" s="23">
        <v>2581.3750718400001</v>
      </c>
      <c r="O89" s="23">
        <v>2575.9957437600001</v>
      </c>
      <c r="P89" s="23">
        <v>2569.96499227</v>
      </c>
      <c r="Q89" s="23">
        <v>2567.8226876599997</v>
      </c>
      <c r="R89" s="23">
        <v>2571.95882033</v>
      </c>
      <c r="S89" s="23">
        <v>2579.12353136</v>
      </c>
      <c r="T89" s="23">
        <v>2549.8624316199998</v>
      </c>
      <c r="U89" s="23">
        <v>2527.5136246100001</v>
      </c>
      <c r="V89" s="23">
        <v>2534.25733786</v>
      </c>
      <c r="W89" s="23">
        <v>2537.3397985799998</v>
      </c>
      <c r="X89" s="23">
        <v>2605.8905539499997</v>
      </c>
      <c r="Y89" s="23">
        <v>2711.5533588399999</v>
      </c>
    </row>
    <row r="90" spans="1:25" x14ac:dyDescent="0.3">
      <c r="A90" s="24">
        <v>42652</v>
      </c>
      <c r="B90" s="23">
        <v>2722.0011419799998</v>
      </c>
      <c r="C90" s="23">
        <v>2788.8636078699997</v>
      </c>
      <c r="D90" s="23">
        <v>2806.4609339899998</v>
      </c>
      <c r="E90" s="23">
        <v>2807.9184726600001</v>
      </c>
      <c r="F90" s="23">
        <v>2809.83539802</v>
      </c>
      <c r="G90" s="23">
        <v>2803.3717165399999</v>
      </c>
      <c r="H90" s="23">
        <v>2817.3495047399997</v>
      </c>
      <c r="I90" s="23">
        <v>2830.9307700099998</v>
      </c>
      <c r="J90" s="23">
        <v>2786.8467326300001</v>
      </c>
      <c r="K90" s="23">
        <v>2715.0654627899999</v>
      </c>
      <c r="L90" s="23">
        <v>2624.8153148400002</v>
      </c>
      <c r="M90" s="23">
        <v>2573.5836948299998</v>
      </c>
      <c r="N90" s="23">
        <v>2569.3945452399998</v>
      </c>
      <c r="O90" s="23">
        <v>2564.0092317099998</v>
      </c>
      <c r="P90" s="23">
        <v>2558.5788390499997</v>
      </c>
      <c r="Q90" s="23">
        <v>2555.4341426799997</v>
      </c>
      <c r="R90" s="23">
        <v>2559.3748820699998</v>
      </c>
      <c r="S90" s="23">
        <v>2575.3752564800002</v>
      </c>
      <c r="T90" s="23">
        <v>2554.09686031</v>
      </c>
      <c r="U90" s="23">
        <v>2547.37271452</v>
      </c>
      <c r="V90" s="23">
        <v>2546.4736425400001</v>
      </c>
      <c r="W90" s="23">
        <v>2571.1065004100001</v>
      </c>
      <c r="X90" s="23">
        <v>2617.7741586799998</v>
      </c>
      <c r="Y90" s="23">
        <v>2648.3166531799998</v>
      </c>
    </row>
    <row r="91" spans="1:25" x14ac:dyDescent="0.3">
      <c r="A91" s="24">
        <v>42653</v>
      </c>
      <c r="B91" s="23">
        <v>2759.9439048899999</v>
      </c>
      <c r="C91" s="23">
        <v>2817.4476663199998</v>
      </c>
      <c r="D91" s="23">
        <v>2803.6746607</v>
      </c>
      <c r="E91" s="23">
        <v>2795.6135554799998</v>
      </c>
      <c r="F91" s="23">
        <v>2798.7288479899998</v>
      </c>
      <c r="G91" s="23">
        <v>2810.7521032599998</v>
      </c>
      <c r="H91" s="23">
        <v>2862.31884894</v>
      </c>
      <c r="I91" s="23">
        <v>2858.0969608999999</v>
      </c>
      <c r="J91" s="23">
        <v>2756.1252496399998</v>
      </c>
      <c r="K91" s="23">
        <v>2673.4392565499998</v>
      </c>
      <c r="L91" s="23">
        <v>2602.67334265</v>
      </c>
      <c r="M91" s="23">
        <v>2584.3318748899997</v>
      </c>
      <c r="N91" s="23">
        <v>2590.98172716</v>
      </c>
      <c r="O91" s="23">
        <v>2589.4007860500001</v>
      </c>
      <c r="P91" s="23">
        <v>2593.3995727699998</v>
      </c>
      <c r="Q91" s="23">
        <v>2595.6845123499997</v>
      </c>
      <c r="R91" s="23">
        <v>2595.8408564599999</v>
      </c>
      <c r="S91" s="23">
        <v>2584.6962853999999</v>
      </c>
      <c r="T91" s="23">
        <v>2583.8718589499999</v>
      </c>
      <c r="U91" s="23">
        <v>2617.08336646</v>
      </c>
      <c r="V91" s="23">
        <v>2624.9086988099998</v>
      </c>
      <c r="W91" s="23">
        <v>2602.39800633</v>
      </c>
      <c r="X91" s="23">
        <v>2586.4558444700001</v>
      </c>
      <c r="Y91" s="23">
        <v>2682.1380682899999</v>
      </c>
    </row>
    <row r="92" spans="1:25" x14ac:dyDescent="0.3">
      <c r="A92" s="24">
        <v>42654</v>
      </c>
      <c r="B92" s="23">
        <v>2796.4858633999997</v>
      </c>
      <c r="C92" s="23">
        <v>2895.5508469900001</v>
      </c>
      <c r="D92" s="23">
        <v>2943.61823714</v>
      </c>
      <c r="E92" s="23">
        <v>2927.75515903</v>
      </c>
      <c r="F92" s="23">
        <v>2930.2278576499998</v>
      </c>
      <c r="G92" s="23">
        <v>2939.4711946399998</v>
      </c>
      <c r="H92" s="23">
        <v>2905.6553489799999</v>
      </c>
      <c r="I92" s="23">
        <v>2827.70538829</v>
      </c>
      <c r="J92" s="23">
        <v>2739.7308467399998</v>
      </c>
      <c r="K92" s="23">
        <v>2667.0070400700001</v>
      </c>
      <c r="L92" s="23">
        <v>2596.4680433499998</v>
      </c>
      <c r="M92" s="23">
        <v>2572.9086920099999</v>
      </c>
      <c r="N92" s="23">
        <v>2578.4560963899999</v>
      </c>
      <c r="O92" s="23">
        <v>2578.26830531</v>
      </c>
      <c r="P92" s="23">
        <v>2587.9147590600001</v>
      </c>
      <c r="Q92" s="23">
        <v>2590.11074577</v>
      </c>
      <c r="R92" s="23">
        <v>2592.86917503</v>
      </c>
      <c r="S92" s="23">
        <v>2582.1476058899998</v>
      </c>
      <c r="T92" s="23">
        <v>2586.8073828799998</v>
      </c>
      <c r="U92" s="23">
        <v>2625.72943179</v>
      </c>
      <c r="V92" s="23">
        <v>2633.0376371299999</v>
      </c>
      <c r="W92" s="23">
        <v>2612.64755418</v>
      </c>
      <c r="X92" s="23">
        <v>2586.2046500599999</v>
      </c>
      <c r="Y92" s="23">
        <v>2669.9500792499998</v>
      </c>
    </row>
    <row r="93" spans="1:25" x14ac:dyDescent="0.3">
      <c r="A93" s="24">
        <v>42655</v>
      </c>
      <c r="B93" s="23">
        <v>2738.54419203</v>
      </c>
      <c r="C93" s="23">
        <v>2822.1465195000001</v>
      </c>
      <c r="D93" s="23">
        <v>2919.76970639</v>
      </c>
      <c r="E93" s="23">
        <v>2923.8402922299997</v>
      </c>
      <c r="F93" s="23">
        <v>2917.8678936900001</v>
      </c>
      <c r="G93" s="23">
        <v>2906.43661875</v>
      </c>
      <c r="H93" s="23">
        <v>2840.1371683499997</v>
      </c>
      <c r="I93" s="23">
        <v>2759.3464695299999</v>
      </c>
      <c r="J93" s="23">
        <v>2681.8050025399998</v>
      </c>
      <c r="K93" s="23">
        <v>2604.0186139799998</v>
      </c>
      <c r="L93" s="23">
        <v>2546.0560866800001</v>
      </c>
      <c r="M93" s="23">
        <v>2529.8617783099999</v>
      </c>
      <c r="N93" s="23">
        <v>2538.1925953</v>
      </c>
      <c r="O93" s="23">
        <v>2541.5203072499999</v>
      </c>
      <c r="P93" s="23">
        <v>2550.76614423</v>
      </c>
      <c r="Q93" s="23">
        <v>2555.2125527200001</v>
      </c>
      <c r="R93" s="23">
        <v>2554.7770473300002</v>
      </c>
      <c r="S93" s="23">
        <v>2548.93106893</v>
      </c>
      <c r="T93" s="23">
        <v>2542.5277899299999</v>
      </c>
      <c r="U93" s="23">
        <v>2583.1639009</v>
      </c>
      <c r="V93" s="23">
        <v>2588.0061626699999</v>
      </c>
      <c r="W93" s="23">
        <v>2572.5882128799999</v>
      </c>
      <c r="X93" s="23">
        <v>2549.33918722</v>
      </c>
      <c r="Y93" s="23">
        <v>2639.9311707299998</v>
      </c>
    </row>
    <row r="94" spans="1:25" x14ac:dyDescent="0.3">
      <c r="A94" s="24">
        <v>42656</v>
      </c>
      <c r="B94" s="23">
        <v>2706.4205168499998</v>
      </c>
      <c r="C94" s="23">
        <v>2794.3809107399998</v>
      </c>
      <c r="D94" s="23">
        <v>2856.26283384</v>
      </c>
      <c r="E94" s="23">
        <v>2874.5343761399999</v>
      </c>
      <c r="F94" s="23">
        <v>2876.4148932100002</v>
      </c>
      <c r="G94" s="23">
        <v>2879.91525121</v>
      </c>
      <c r="H94" s="23">
        <v>2847.15615875</v>
      </c>
      <c r="I94" s="23">
        <v>2783.9039315199998</v>
      </c>
      <c r="J94" s="23">
        <v>2715.2613910699997</v>
      </c>
      <c r="K94" s="23">
        <v>2654.9553676999999</v>
      </c>
      <c r="L94" s="23">
        <v>2606.72812707</v>
      </c>
      <c r="M94" s="23">
        <v>2575.61160922</v>
      </c>
      <c r="N94" s="23">
        <v>2561.32384658</v>
      </c>
      <c r="O94" s="23">
        <v>2550.4854809499998</v>
      </c>
      <c r="P94" s="23">
        <v>2557.05591233</v>
      </c>
      <c r="Q94" s="23">
        <v>2562.4149761099998</v>
      </c>
      <c r="R94" s="23">
        <v>2563.9478176699999</v>
      </c>
      <c r="S94" s="23">
        <v>2552.8798752299999</v>
      </c>
      <c r="T94" s="23">
        <v>2545.2086419799998</v>
      </c>
      <c r="U94" s="23">
        <v>2576.6598457599998</v>
      </c>
      <c r="V94" s="23">
        <v>2579.1454576299998</v>
      </c>
      <c r="W94" s="23">
        <v>2573.5673959299997</v>
      </c>
      <c r="X94" s="23">
        <v>2556.83664451</v>
      </c>
      <c r="Y94" s="23">
        <v>2651.77835289</v>
      </c>
    </row>
    <row r="95" spans="1:25" x14ac:dyDescent="0.3">
      <c r="A95" s="24">
        <v>42657</v>
      </c>
      <c r="B95" s="23">
        <v>2711.8123214299999</v>
      </c>
      <c r="C95" s="23">
        <v>2831.5431339699999</v>
      </c>
      <c r="D95" s="23">
        <v>2885.5781756699998</v>
      </c>
      <c r="E95" s="23">
        <v>2878.0970468199998</v>
      </c>
      <c r="F95" s="23">
        <v>2878.9699081599997</v>
      </c>
      <c r="G95" s="23">
        <v>2890.91116186</v>
      </c>
      <c r="H95" s="23">
        <v>2831.8333459299997</v>
      </c>
      <c r="I95" s="23">
        <v>2746.6034489399999</v>
      </c>
      <c r="J95" s="23">
        <v>2700.0953714399998</v>
      </c>
      <c r="K95" s="23">
        <v>2619.20830677</v>
      </c>
      <c r="L95" s="23">
        <v>2569.0928935699999</v>
      </c>
      <c r="M95" s="23">
        <v>2566.5953808999998</v>
      </c>
      <c r="N95" s="23">
        <v>2590.3810819999999</v>
      </c>
      <c r="O95" s="23">
        <v>2550.15324001</v>
      </c>
      <c r="P95" s="23">
        <v>2541.6371672699997</v>
      </c>
      <c r="Q95" s="23">
        <v>2533.9616748899998</v>
      </c>
      <c r="R95" s="23">
        <v>2547.3871874699998</v>
      </c>
      <c r="S95" s="23">
        <v>2546.7318015199999</v>
      </c>
      <c r="T95" s="23">
        <v>2538.7510565899997</v>
      </c>
      <c r="U95" s="23">
        <v>2567.8762117199999</v>
      </c>
      <c r="V95" s="23">
        <v>2572.2984877599997</v>
      </c>
      <c r="W95" s="23">
        <v>2563.2815423500001</v>
      </c>
      <c r="X95" s="23">
        <v>2545.8315938299997</v>
      </c>
      <c r="Y95" s="23">
        <v>2597.9315465</v>
      </c>
    </row>
    <row r="96" spans="1:25" x14ac:dyDescent="0.3">
      <c r="A96" s="24">
        <v>42658</v>
      </c>
      <c r="B96" s="23">
        <v>2708.8435596200002</v>
      </c>
      <c r="C96" s="23">
        <v>2814.88776392</v>
      </c>
      <c r="D96" s="23">
        <v>2890.0647039</v>
      </c>
      <c r="E96" s="23">
        <v>2891.8262016399999</v>
      </c>
      <c r="F96" s="23">
        <v>2891.6738247200001</v>
      </c>
      <c r="G96" s="23">
        <v>2898.9185191199999</v>
      </c>
      <c r="H96" s="23">
        <v>2877.3782686</v>
      </c>
      <c r="I96" s="23">
        <v>2815.48368738</v>
      </c>
      <c r="J96" s="23">
        <v>2694.25757458</v>
      </c>
      <c r="K96" s="23">
        <v>2602.11278924</v>
      </c>
      <c r="L96" s="23">
        <v>2560.89094183</v>
      </c>
      <c r="M96" s="23">
        <v>2554.8443351199999</v>
      </c>
      <c r="N96" s="23">
        <v>2554.1924292499998</v>
      </c>
      <c r="O96" s="23">
        <v>2540.5754752600001</v>
      </c>
      <c r="P96" s="23">
        <v>2536.2247057</v>
      </c>
      <c r="Q96" s="23">
        <v>2538.27626151</v>
      </c>
      <c r="R96" s="23">
        <v>2538.1439607100001</v>
      </c>
      <c r="S96" s="23">
        <v>2534.27244483</v>
      </c>
      <c r="T96" s="23">
        <v>2537.0454652499998</v>
      </c>
      <c r="U96" s="23">
        <v>2562.3248091400001</v>
      </c>
      <c r="V96" s="23">
        <v>2552.7322119799996</v>
      </c>
      <c r="W96" s="23">
        <v>2535.5480803699998</v>
      </c>
      <c r="X96" s="23">
        <v>2536.8086834699998</v>
      </c>
      <c r="Y96" s="23">
        <v>2607.7918922099998</v>
      </c>
    </row>
    <row r="97" spans="1:25" x14ac:dyDescent="0.3">
      <c r="A97" s="24">
        <v>42659</v>
      </c>
      <c r="B97" s="23">
        <v>2686.6957852699998</v>
      </c>
      <c r="C97" s="23">
        <v>2774.20169485</v>
      </c>
      <c r="D97" s="23">
        <v>2844.09683632</v>
      </c>
      <c r="E97" s="23">
        <v>2849.0980085599999</v>
      </c>
      <c r="F97" s="23">
        <v>2848.7657287899997</v>
      </c>
      <c r="G97" s="23">
        <v>2851.67031537</v>
      </c>
      <c r="H97" s="23">
        <v>2835.8133699</v>
      </c>
      <c r="I97" s="23">
        <v>2790.0997706899998</v>
      </c>
      <c r="J97" s="23">
        <v>2714.81651349</v>
      </c>
      <c r="K97" s="23">
        <v>2653.3329822199998</v>
      </c>
      <c r="L97" s="23">
        <v>2554.8136359499999</v>
      </c>
      <c r="M97" s="23">
        <v>2542.3653408599998</v>
      </c>
      <c r="N97" s="23">
        <v>2543.3232289299999</v>
      </c>
      <c r="O97" s="23">
        <v>2514.7549206399999</v>
      </c>
      <c r="P97" s="23">
        <v>2524.31309956</v>
      </c>
      <c r="Q97" s="23">
        <v>2517.6836818699999</v>
      </c>
      <c r="R97" s="23">
        <v>2523.1480532099999</v>
      </c>
      <c r="S97" s="23">
        <v>2527.5737882899998</v>
      </c>
      <c r="T97" s="23">
        <v>2544.1100032700001</v>
      </c>
      <c r="U97" s="23">
        <v>2576.5131599800002</v>
      </c>
      <c r="V97" s="23">
        <v>2561.9677891900001</v>
      </c>
      <c r="W97" s="23">
        <v>2544.3951575199999</v>
      </c>
      <c r="X97" s="23">
        <v>2533.2666021099999</v>
      </c>
      <c r="Y97" s="23">
        <v>2577.9229135299997</v>
      </c>
    </row>
    <row r="98" spans="1:25" x14ac:dyDescent="0.3">
      <c r="A98" s="24">
        <v>42660</v>
      </c>
      <c r="B98" s="23">
        <v>2589.3934386299998</v>
      </c>
      <c r="C98" s="23">
        <v>2659.48856123</v>
      </c>
      <c r="D98" s="23">
        <v>2736.9567818</v>
      </c>
      <c r="E98" s="23">
        <v>2772.74658985</v>
      </c>
      <c r="F98" s="23">
        <v>2800.5901481699998</v>
      </c>
      <c r="G98" s="23">
        <v>2786.8830779800001</v>
      </c>
      <c r="H98" s="23">
        <v>2748.4956078800001</v>
      </c>
      <c r="I98" s="23">
        <v>2722.8982000399997</v>
      </c>
      <c r="J98" s="23">
        <v>2719.4003664500001</v>
      </c>
      <c r="K98" s="23">
        <v>2661.5352547399998</v>
      </c>
      <c r="L98" s="23">
        <v>2661.9154207699999</v>
      </c>
      <c r="M98" s="23">
        <v>2656.4440695799999</v>
      </c>
      <c r="N98" s="23">
        <v>2618.9884948099998</v>
      </c>
      <c r="O98" s="23">
        <v>2639.0857842999999</v>
      </c>
      <c r="P98" s="23">
        <v>2630.9602491099999</v>
      </c>
      <c r="Q98" s="23">
        <v>2630.88970131</v>
      </c>
      <c r="R98" s="23">
        <v>2631.5253750500001</v>
      </c>
      <c r="S98" s="23">
        <v>2629.57765479</v>
      </c>
      <c r="T98" s="23">
        <v>2652.8152683200001</v>
      </c>
      <c r="U98" s="23">
        <v>2764.1865909799999</v>
      </c>
      <c r="V98" s="23">
        <v>2731.3997647800002</v>
      </c>
      <c r="W98" s="23">
        <v>2706.8387236099998</v>
      </c>
      <c r="X98" s="23">
        <v>2631.3572071200001</v>
      </c>
      <c r="Y98" s="23">
        <v>2616.0596635799998</v>
      </c>
    </row>
    <row r="99" spans="1:25" x14ac:dyDescent="0.3">
      <c r="A99" s="24">
        <v>42661</v>
      </c>
      <c r="B99" s="23">
        <v>2820.7545793899999</v>
      </c>
      <c r="C99" s="23">
        <v>2957.70301621</v>
      </c>
      <c r="D99" s="23">
        <v>3036.6995002799999</v>
      </c>
      <c r="E99" s="23">
        <v>3028.1055733099997</v>
      </c>
      <c r="F99" s="23">
        <v>3029.54408874</v>
      </c>
      <c r="G99" s="23">
        <v>3026.4019848799999</v>
      </c>
      <c r="H99" s="23">
        <v>2965.1402740399999</v>
      </c>
      <c r="I99" s="23">
        <v>2879.9807174699999</v>
      </c>
      <c r="J99" s="23">
        <v>2815.2582120499997</v>
      </c>
      <c r="K99" s="23">
        <v>2734.5999530999998</v>
      </c>
      <c r="L99" s="23">
        <v>2669.9797601</v>
      </c>
      <c r="M99" s="23">
        <v>2641.0052294900001</v>
      </c>
      <c r="N99" s="23">
        <v>2624.9824247399997</v>
      </c>
      <c r="O99" s="23">
        <v>2624.68692612</v>
      </c>
      <c r="P99" s="23">
        <v>2624.1844522299998</v>
      </c>
      <c r="Q99" s="23">
        <v>2626.6543876199999</v>
      </c>
      <c r="R99" s="23">
        <v>2625.2557871700001</v>
      </c>
      <c r="S99" s="23">
        <v>2621.6589516999998</v>
      </c>
      <c r="T99" s="23">
        <v>2638.3505247499997</v>
      </c>
      <c r="U99" s="23">
        <v>2661.6971947899997</v>
      </c>
      <c r="V99" s="23">
        <v>2661.9894320600001</v>
      </c>
      <c r="W99" s="23">
        <v>2660.2036772899996</v>
      </c>
      <c r="X99" s="23">
        <v>2672.4663454299998</v>
      </c>
      <c r="Y99" s="23">
        <v>2699.8755353299998</v>
      </c>
    </row>
    <row r="100" spans="1:25" x14ac:dyDescent="0.3">
      <c r="A100" s="24">
        <v>42662</v>
      </c>
      <c r="B100" s="23">
        <v>2742.3565733599999</v>
      </c>
      <c r="C100" s="23">
        <v>2860.8499216300002</v>
      </c>
      <c r="D100" s="23">
        <v>2948.2983825199999</v>
      </c>
      <c r="E100" s="23">
        <v>2949.68034089</v>
      </c>
      <c r="F100" s="23">
        <v>2946.2968877600001</v>
      </c>
      <c r="G100" s="23">
        <v>2926.9394259300002</v>
      </c>
      <c r="H100" s="23">
        <v>2864.15715344</v>
      </c>
      <c r="I100" s="23">
        <v>2805.41350169</v>
      </c>
      <c r="J100" s="23">
        <v>2752.6487273099997</v>
      </c>
      <c r="K100" s="23">
        <v>2675.9498733300002</v>
      </c>
      <c r="L100" s="23">
        <v>2610.3736942</v>
      </c>
      <c r="M100" s="23">
        <v>2582.2190452199998</v>
      </c>
      <c r="N100" s="23">
        <v>2580.4727561</v>
      </c>
      <c r="O100" s="23">
        <v>2572.5948655699999</v>
      </c>
      <c r="P100" s="23">
        <v>2567.3516366499998</v>
      </c>
      <c r="Q100" s="23">
        <v>2575.0432740699998</v>
      </c>
      <c r="R100" s="23">
        <v>2576.5882706099997</v>
      </c>
      <c r="S100" s="23">
        <v>2577.0078620199997</v>
      </c>
      <c r="T100" s="23">
        <v>2604.85901182</v>
      </c>
      <c r="U100" s="23">
        <v>2644.4455189599998</v>
      </c>
      <c r="V100" s="23">
        <v>2609.4988569100001</v>
      </c>
      <c r="W100" s="23">
        <v>2572.1897260599999</v>
      </c>
      <c r="X100" s="23">
        <v>2557.4972320900001</v>
      </c>
      <c r="Y100" s="23">
        <v>2624.8046246899999</v>
      </c>
    </row>
    <row r="101" spans="1:25" x14ac:dyDescent="0.3">
      <c r="A101" s="24">
        <v>42663</v>
      </c>
      <c r="B101" s="23">
        <v>2720.9282708299997</v>
      </c>
      <c r="C101" s="23">
        <v>2830.9469153699997</v>
      </c>
      <c r="D101" s="23">
        <v>2907.7780161799997</v>
      </c>
      <c r="E101" s="23">
        <v>2907.8912648099999</v>
      </c>
      <c r="F101" s="23">
        <v>2906.7791484200002</v>
      </c>
      <c r="G101" s="23">
        <v>2891.8248850300001</v>
      </c>
      <c r="H101" s="23">
        <v>2832.9255775400002</v>
      </c>
      <c r="I101" s="23">
        <v>2750.7692575699998</v>
      </c>
      <c r="J101" s="23">
        <v>2691.2230252099998</v>
      </c>
      <c r="K101" s="23">
        <v>2688.0215145500001</v>
      </c>
      <c r="L101" s="23">
        <v>2700.2638365500002</v>
      </c>
      <c r="M101" s="23">
        <v>2710.6542760899997</v>
      </c>
      <c r="N101" s="23">
        <v>2726.1876736899999</v>
      </c>
      <c r="O101" s="23">
        <v>2725.8530048399998</v>
      </c>
      <c r="P101" s="23">
        <v>2732.6753817099998</v>
      </c>
      <c r="Q101" s="23">
        <v>2738.4368910899998</v>
      </c>
      <c r="R101" s="23">
        <v>2734.83237306</v>
      </c>
      <c r="S101" s="23">
        <v>2723.32749719</v>
      </c>
      <c r="T101" s="23">
        <v>2685.1290231399998</v>
      </c>
      <c r="U101" s="23">
        <v>2635.5490420800002</v>
      </c>
      <c r="V101" s="23">
        <v>2602.5844174899999</v>
      </c>
      <c r="W101" s="23">
        <v>2599.44496028</v>
      </c>
      <c r="X101" s="23">
        <v>2629.51385716</v>
      </c>
      <c r="Y101" s="23">
        <v>2660.7096003799998</v>
      </c>
    </row>
    <row r="102" spans="1:25" x14ac:dyDescent="0.3">
      <c r="A102" s="24">
        <v>42664</v>
      </c>
      <c r="B102" s="23">
        <v>2706.5448147100001</v>
      </c>
      <c r="C102" s="23">
        <v>2822.9086323299998</v>
      </c>
      <c r="D102" s="23">
        <v>2894.7507160499999</v>
      </c>
      <c r="E102" s="23">
        <v>2895.0809180299998</v>
      </c>
      <c r="F102" s="23">
        <v>2900.5546576299998</v>
      </c>
      <c r="G102" s="23">
        <v>2877.6639394600002</v>
      </c>
      <c r="H102" s="23">
        <v>2822.9074947699996</v>
      </c>
      <c r="I102" s="23">
        <v>2768.6251899099998</v>
      </c>
      <c r="J102" s="23">
        <v>2706.5654322799996</v>
      </c>
      <c r="K102" s="23">
        <v>2642.74024719</v>
      </c>
      <c r="L102" s="23">
        <v>2583.9677385299997</v>
      </c>
      <c r="M102" s="23">
        <v>2573.11968772</v>
      </c>
      <c r="N102" s="23">
        <v>2574.3945715300001</v>
      </c>
      <c r="O102" s="23">
        <v>2572.7656568500001</v>
      </c>
      <c r="P102" s="23">
        <v>2572.8492025699998</v>
      </c>
      <c r="Q102" s="23">
        <v>2570.18976591</v>
      </c>
      <c r="R102" s="23">
        <v>2572.6445596499998</v>
      </c>
      <c r="S102" s="23">
        <v>2578.0564920699999</v>
      </c>
      <c r="T102" s="23">
        <v>2586.1591084699999</v>
      </c>
      <c r="U102" s="23">
        <v>2608.1029720000001</v>
      </c>
      <c r="V102" s="23">
        <v>2603.6148701899997</v>
      </c>
      <c r="W102" s="23">
        <v>2585.82107047</v>
      </c>
      <c r="X102" s="23">
        <v>2585.5332368899999</v>
      </c>
      <c r="Y102" s="23">
        <v>2644.6005855899998</v>
      </c>
    </row>
    <row r="103" spans="1:25" x14ac:dyDescent="0.3">
      <c r="A103" s="24">
        <v>42665</v>
      </c>
      <c r="B103" s="23">
        <v>2681.05023652</v>
      </c>
      <c r="C103" s="23">
        <v>2784.4416205299999</v>
      </c>
      <c r="D103" s="23">
        <v>2863.1773802799999</v>
      </c>
      <c r="E103" s="23">
        <v>2884.6233232499999</v>
      </c>
      <c r="F103" s="23">
        <v>2903.2798334399999</v>
      </c>
      <c r="G103" s="23">
        <v>2919.2851916</v>
      </c>
      <c r="H103" s="23">
        <v>2899.4745690099999</v>
      </c>
      <c r="I103" s="23">
        <v>2853.8876090499998</v>
      </c>
      <c r="J103" s="23">
        <v>2772.4889901900001</v>
      </c>
      <c r="K103" s="23">
        <v>2703.69249399</v>
      </c>
      <c r="L103" s="23">
        <v>2650.0909537299999</v>
      </c>
      <c r="M103" s="23">
        <v>2617.0424119200002</v>
      </c>
      <c r="N103" s="23">
        <v>2610.4025112099998</v>
      </c>
      <c r="O103" s="23">
        <v>2617.4193996199997</v>
      </c>
      <c r="P103" s="23">
        <v>2627.2355059299998</v>
      </c>
      <c r="Q103" s="23">
        <v>2632.3858668500002</v>
      </c>
      <c r="R103" s="23">
        <v>2628.8866968899997</v>
      </c>
      <c r="S103" s="23">
        <v>2617.3805623100002</v>
      </c>
      <c r="T103" s="23">
        <v>2598.6756316699998</v>
      </c>
      <c r="U103" s="23">
        <v>2602.5171313400001</v>
      </c>
      <c r="V103" s="23">
        <v>2592.1343730399999</v>
      </c>
      <c r="W103" s="23">
        <v>2575.4429542100002</v>
      </c>
      <c r="X103" s="23">
        <v>2569.7925457799997</v>
      </c>
      <c r="Y103" s="23">
        <v>2645.9955201799999</v>
      </c>
    </row>
    <row r="104" spans="1:25" x14ac:dyDescent="0.3">
      <c r="A104" s="24">
        <v>42666</v>
      </c>
      <c r="B104" s="23">
        <v>2749.29575957</v>
      </c>
      <c r="C104" s="23">
        <v>2863.2949073599998</v>
      </c>
      <c r="D104" s="23">
        <v>2949.1579083900001</v>
      </c>
      <c r="E104" s="23">
        <v>2957.4731885900001</v>
      </c>
      <c r="F104" s="23">
        <v>2952.45641415</v>
      </c>
      <c r="G104" s="23">
        <v>2947.9166928700001</v>
      </c>
      <c r="H104" s="23">
        <v>2916.2428531400001</v>
      </c>
      <c r="I104" s="23">
        <v>2844.16248636</v>
      </c>
      <c r="J104" s="23">
        <v>2745.0892565600002</v>
      </c>
      <c r="K104" s="23">
        <v>2654.6003903000001</v>
      </c>
      <c r="L104" s="23">
        <v>2615.9752122599998</v>
      </c>
      <c r="M104" s="23">
        <v>2616.8349855399997</v>
      </c>
      <c r="N104" s="23">
        <v>2605.1797350399997</v>
      </c>
      <c r="O104" s="23">
        <v>2595.50090413</v>
      </c>
      <c r="P104" s="23">
        <v>2591.1239405299998</v>
      </c>
      <c r="Q104" s="23">
        <v>2591.6951834799997</v>
      </c>
      <c r="R104" s="23">
        <v>2615.52483093</v>
      </c>
      <c r="S104" s="23">
        <v>2735.16614308</v>
      </c>
      <c r="T104" s="23">
        <v>2761.4877916999999</v>
      </c>
      <c r="U104" s="23">
        <v>2670.0136557699998</v>
      </c>
      <c r="V104" s="23">
        <v>2605.1844553999999</v>
      </c>
      <c r="W104" s="23">
        <v>2606.3676458</v>
      </c>
      <c r="X104" s="23">
        <v>2598.6158457899996</v>
      </c>
      <c r="Y104" s="23">
        <v>2659.4434978999998</v>
      </c>
    </row>
    <row r="105" spans="1:25" x14ac:dyDescent="0.3">
      <c r="A105" s="24">
        <v>42667</v>
      </c>
      <c r="B105" s="23">
        <v>2762.6430360599998</v>
      </c>
      <c r="C105" s="23">
        <v>2864.0124903299998</v>
      </c>
      <c r="D105" s="23">
        <v>2933.2962852599999</v>
      </c>
      <c r="E105" s="23">
        <v>2937.97128849</v>
      </c>
      <c r="F105" s="23">
        <v>2934.7480485599999</v>
      </c>
      <c r="G105" s="23">
        <v>2919.0796614400001</v>
      </c>
      <c r="H105" s="23">
        <v>2866.16404672</v>
      </c>
      <c r="I105" s="23">
        <v>2840.7536551999997</v>
      </c>
      <c r="J105" s="23">
        <v>2790.98276536</v>
      </c>
      <c r="K105" s="23">
        <v>2712.52661158</v>
      </c>
      <c r="L105" s="23">
        <v>2648.4381922799998</v>
      </c>
      <c r="M105" s="23">
        <v>2613.7972347899999</v>
      </c>
      <c r="N105" s="23">
        <v>2605.3036377099997</v>
      </c>
      <c r="O105" s="23">
        <v>2613.6399519199999</v>
      </c>
      <c r="P105" s="23">
        <v>2617.4444144399999</v>
      </c>
      <c r="Q105" s="23">
        <v>2617.2077016799999</v>
      </c>
      <c r="R105" s="23">
        <v>2618.3161022499999</v>
      </c>
      <c r="S105" s="23">
        <v>2601.7476087099999</v>
      </c>
      <c r="T105" s="23">
        <v>2620.46685226</v>
      </c>
      <c r="U105" s="23">
        <v>2645.9238476099999</v>
      </c>
      <c r="V105" s="23">
        <v>2647.5343310899998</v>
      </c>
      <c r="W105" s="23">
        <v>2624.4729055499997</v>
      </c>
      <c r="X105" s="23">
        <v>2607.0408058099997</v>
      </c>
      <c r="Y105" s="23">
        <v>2678.8387265599999</v>
      </c>
    </row>
    <row r="106" spans="1:25" x14ac:dyDescent="0.3">
      <c r="A106" s="24">
        <v>42668</v>
      </c>
      <c r="B106" s="23">
        <v>2412.6155646699999</v>
      </c>
      <c r="C106" s="23">
        <v>2469.2273221</v>
      </c>
      <c r="D106" s="23">
        <v>2516.02659752</v>
      </c>
      <c r="E106" s="23">
        <v>2516.4942968400001</v>
      </c>
      <c r="F106" s="23">
        <v>2517.9038981899998</v>
      </c>
      <c r="G106" s="23">
        <v>2507.03884621</v>
      </c>
      <c r="H106" s="23">
        <v>2474.8527627099998</v>
      </c>
      <c r="I106" s="23">
        <v>2465.25891314</v>
      </c>
      <c r="J106" s="23">
        <v>2429.87684752</v>
      </c>
      <c r="K106" s="23">
        <v>2388.4341411999999</v>
      </c>
      <c r="L106" s="23">
        <v>2350.9991295699997</v>
      </c>
      <c r="M106" s="23">
        <v>2336.7629566299997</v>
      </c>
      <c r="N106" s="23">
        <v>2337.97610902</v>
      </c>
      <c r="O106" s="23">
        <v>2339.7443853099999</v>
      </c>
      <c r="P106" s="23">
        <v>2340.5067551899997</v>
      </c>
      <c r="Q106" s="23">
        <v>2341.0467940499998</v>
      </c>
      <c r="R106" s="23">
        <v>2341.9638988299998</v>
      </c>
      <c r="S106" s="23">
        <v>2346.2772425499998</v>
      </c>
      <c r="T106" s="23">
        <v>2351.7742531399999</v>
      </c>
      <c r="U106" s="23">
        <v>2355.4096038899997</v>
      </c>
      <c r="V106" s="23">
        <v>2354.51862145</v>
      </c>
      <c r="W106" s="23">
        <v>2354.5117694299997</v>
      </c>
      <c r="X106" s="23">
        <v>2361.94337804</v>
      </c>
      <c r="Y106" s="23">
        <v>2399.0943942399999</v>
      </c>
    </row>
    <row r="107" spans="1:25" x14ac:dyDescent="0.3">
      <c r="A107" s="24">
        <v>42669</v>
      </c>
      <c r="B107" s="23">
        <v>2789.3931934699999</v>
      </c>
      <c r="C107" s="23">
        <v>2911.2412546400001</v>
      </c>
      <c r="D107" s="23">
        <v>2992.93347223</v>
      </c>
      <c r="E107" s="23">
        <v>3000.7231032199998</v>
      </c>
      <c r="F107" s="23">
        <v>2998.1734973299999</v>
      </c>
      <c r="G107" s="23">
        <v>2990.5911789400002</v>
      </c>
      <c r="H107" s="23">
        <v>2943.38027066</v>
      </c>
      <c r="I107" s="23">
        <v>2886.4455580700001</v>
      </c>
      <c r="J107" s="23">
        <v>2818.2743604399998</v>
      </c>
      <c r="K107" s="23">
        <v>2739.2504950699999</v>
      </c>
      <c r="L107" s="23">
        <v>2668.6512444199998</v>
      </c>
      <c r="M107" s="23">
        <v>2637.3913695400001</v>
      </c>
      <c r="N107" s="23">
        <v>2641.3008045199999</v>
      </c>
      <c r="O107" s="23">
        <v>2647.7558811200001</v>
      </c>
      <c r="P107" s="23">
        <v>2643.6181158899999</v>
      </c>
      <c r="Q107" s="23">
        <v>2637.96339549</v>
      </c>
      <c r="R107" s="23">
        <v>2640.5472255899999</v>
      </c>
      <c r="S107" s="23">
        <v>2647.24001469</v>
      </c>
      <c r="T107" s="23">
        <v>2650.7820574399998</v>
      </c>
      <c r="U107" s="23">
        <v>2667.8132955999999</v>
      </c>
      <c r="V107" s="23">
        <v>2667.1441766299999</v>
      </c>
      <c r="W107" s="23">
        <v>2664.2204080899996</v>
      </c>
      <c r="X107" s="23">
        <v>2675.9990385900001</v>
      </c>
      <c r="Y107" s="23">
        <v>2754.1414401699999</v>
      </c>
    </row>
    <row r="108" spans="1:25" x14ac:dyDescent="0.3">
      <c r="A108" s="24">
        <v>42670</v>
      </c>
      <c r="B108" s="23">
        <v>2856.9956248899998</v>
      </c>
      <c r="C108" s="23">
        <v>2950.8132435900002</v>
      </c>
      <c r="D108" s="23">
        <v>3019.11702354</v>
      </c>
      <c r="E108" s="23">
        <v>3022.28228128</v>
      </c>
      <c r="F108" s="23">
        <v>3022.5193703899999</v>
      </c>
      <c r="G108" s="23">
        <v>3014.8988987299999</v>
      </c>
      <c r="H108" s="23">
        <v>2940.6432036000001</v>
      </c>
      <c r="I108" s="23">
        <v>2919.91425471</v>
      </c>
      <c r="J108" s="23">
        <v>2854.8728454299999</v>
      </c>
      <c r="K108" s="23">
        <v>2777.2452510899998</v>
      </c>
      <c r="L108" s="23">
        <v>2711.1143587299998</v>
      </c>
      <c r="M108" s="23">
        <v>2675.3128736200001</v>
      </c>
      <c r="N108" s="23">
        <v>2678.1534971999999</v>
      </c>
      <c r="O108" s="23">
        <v>2679.8651692099997</v>
      </c>
      <c r="P108" s="23">
        <v>2674.0481903</v>
      </c>
      <c r="Q108" s="23">
        <v>2667.99624223</v>
      </c>
      <c r="R108" s="23">
        <v>2674.08075444</v>
      </c>
      <c r="S108" s="23">
        <v>2679.8320666499999</v>
      </c>
      <c r="T108" s="23">
        <v>2686.3594648399999</v>
      </c>
      <c r="U108" s="23">
        <v>2700.27438884</v>
      </c>
      <c r="V108" s="23">
        <v>2696.9491976099998</v>
      </c>
      <c r="W108" s="23">
        <v>2695.2043157899998</v>
      </c>
      <c r="X108" s="23">
        <v>2705.7438200299998</v>
      </c>
      <c r="Y108" s="23">
        <v>2778.7561327899998</v>
      </c>
    </row>
    <row r="109" spans="1:25" x14ac:dyDescent="0.3">
      <c r="A109" s="24">
        <v>42671</v>
      </c>
      <c r="B109" s="23">
        <v>2731.8109872700002</v>
      </c>
      <c r="C109" s="23">
        <v>2841.0821183599996</v>
      </c>
      <c r="D109" s="23">
        <v>2944.0252226600001</v>
      </c>
      <c r="E109" s="23">
        <v>2951.3218481399999</v>
      </c>
      <c r="F109" s="23">
        <v>2931.8858400999998</v>
      </c>
      <c r="G109" s="23">
        <v>2947.5088883399999</v>
      </c>
      <c r="H109" s="23">
        <v>2902.1188081599998</v>
      </c>
      <c r="I109" s="23">
        <v>2979.7214776000001</v>
      </c>
      <c r="J109" s="23">
        <v>3031.7220587799998</v>
      </c>
      <c r="K109" s="23">
        <v>2951.3867193800002</v>
      </c>
      <c r="L109" s="23">
        <v>2873.083631</v>
      </c>
      <c r="M109" s="23">
        <v>2836.4687953299999</v>
      </c>
      <c r="N109" s="23">
        <v>2831.14530646</v>
      </c>
      <c r="O109" s="23">
        <v>2817.0374708099998</v>
      </c>
      <c r="P109" s="23">
        <v>2820.0922830899999</v>
      </c>
      <c r="Q109" s="23">
        <v>2822.6553262399998</v>
      </c>
      <c r="R109" s="23">
        <v>2822.4001586599998</v>
      </c>
      <c r="S109" s="23">
        <v>2829.25615518</v>
      </c>
      <c r="T109" s="23">
        <v>2859.3557588600002</v>
      </c>
      <c r="U109" s="23">
        <v>2872.8125968199997</v>
      </c>
      <c r="V109" s="23">
        <v>2865.8066757699999</v>
      </c>
      <c r="W109" s="23">
        <v>2820.91858297</v>
      </c>
      <c r="X109" s="23">
        <v>2738.31590951</v>
      </c>
      <c r="Y109" s="23">
        <v>2738.89847577</v>
      </c>
    </row>
    <row r="110" spans="1:25" x14ac:dyDescent="0.3">
      <c r="A110" s="24">
        <v>42672</v>
      </c>
      <c r="B110" s="23">
        <v>2423.2179329099999</v>
      </c>
      <c r="C110" s="23">
        <v>2464.3215332099999</v>
      </c>
      <c r="D110" s="23">
        <v>2514.8495911300001</v>
      </c>
      <c r="E110" s="23">
        <v>2515.8655331699997</v>
      </c>
      <c r="F110" s="23">
        <v>2514.4973816900001</v>
      </c>
      <c r="G110" s="23">
        <v>2513.9558434099999</v>
      </c>
      <c r="H110" s="23">
        <v>2496.5714287199999</v>
      </c>
      <c r="I110" s="23">
        <v>2470.3315054300001</v>
      </c>
      <c r="J110" s="23">
        <v>2447.3187347499997</v>
      </c>
      <c r="K110" s="23">
        <v>2416.54357648</v>
      </c>
      <c r="L110" s="23">
        <v>2382.4489675700001</v>
      </c>
      <c r="M110" s="23">
        <v>2365.5902062999999</v>
      </c>
      <c r="N110" s="23">
        <v>2360.6888402099999</v>
      </c>
      <c r="O110" s="23">
        <v>2359.1790027399998</v>
      </c>
      <c r="P110" s="23">
        <v>2357.25930909</v>
      </c>
      <c r="Q110" s="23">
        <v>2355.59778233</v>
      </c>
      <c r="R110" s="23">
        <v>2356.1118108599999</v>
      </c>
      <c r="S110" s="23">
        <v>2358.1431672399999</v>
      </c>
      <c r="T110" s="23">
        <v>2368.3094730899998</v>
      </c>
      <c r="U110" s="23">
        <v>2373.77512548</v>
      </c>
      <c r="V110" s="23">
        <v>2369.71377145</v>
      </c>
      <c r="W110" s="23">
        <v>2367.3160135899998</v>
      </c>
      <c r="X110" s="23">
        <v>2362.9430177499999</v>
      </c>
      <c r="Y110" s="23">
        <v>2381.96474502</v>
      </c>
    </row>
    <row r="111" spans="1:25" x14ac:dyDescent="0.3">
      <c r="A111" s="24">
        <v>42673</v>
      </c>
      <c r="B111" s="23">
        <v>2766.0595356099998</v>
      </c>
      <c r="C111" s="23">
        <v>2874.6883845899997</v>
      </c>
      <c r="D111" s="23">
        <v>2958.9588234099997</v>
      </c>
      <c r="E111" s="23">
        <v>2973.3038142299997</v>
      </c>
      <c r="F111" s="23">
        <v>2981.61688413</v>
      </c>
      <c r="G111" s="23">
        <v>2975.5026824900001</v>
      </c>
      <c r="H111" s="23">
        <v>2949.2446821399999</v>
      </c>
      <c r="I111" s="23">
        <v>2917.06053393</v>
      </c>
      <c r="J111" s="23">
        <v>2811.5586224200001</v>
      </c>
      <c r="K111" s="23">
        <v>2703.21248771</v>
      </c>
      <c r="L111" s="23">
        <v>2636.7822438399999</v>
      </c>
      <c r="M111" s="23">
        <v>2609.2733575699999</v>
      </c>
      <c r="N111" s="23">
        <v>2603.5401310100001</v>
      </c>
      <c r="O111" s="23">
        <v>2609.86475195</v>
      </c>
      <c r="P111" s="23">
        <v>2621.3832729999999</v>
      </c>
      <c r="Q111" s="23">
        <v>2630.14273043</v>
      </c>
      <c r="R111" s="23">
        <v>2625.4905464199996</v>
      </c>
      <c r="S111" s="23">
        <v>2611.05871746</v>
      </c>
      <c r="T111" s="23">
        <v>2635.5682135900001</v>
      </c>
      <c r="U111" s="23">
        <v>2653.9895321999998</v>
      </c>
      <c r="V111" s="23">
        <v>2654.8622548399999</v>
      </c>
      <c r="W111" s="23">
        <v>2639.3959387499999</v>
      </c>
      <c r="X111" s="23">
        <v>2616.3098968099998</v>
      </c>
      <c r="Y111" s="23">
        <v>2673.95355879</v>
      </c>
    </row>
    <row r="112" spans="1:25" x14ac:dyDescent="0.3">
      <c r="A112" s="24">
        <v>42674</v>
      </c>
      <c r="B112" s="23">
        <v>2782.6504458200002</v>
      </c>
      <c r="C112" s="23">
        <v>2896.7184703600001</v>
      </c>
      <c r="D112" s="23">
        <v>2977.6233355499999</v>
      </c>
      <c r="E112" s="23">
        <v>2979.6666170399999</v>
      </c>
      <c r="F112" s="23">
        <v>2976.6847653599998</v>
      </c>
      <c r="G112" s="23">
        <v>2977.3384086999999</v>
      </c>
      <c r="H112" s="23">
        <v>2957.5406257</v>
      </c>
      <c r="I112" s="23">
        <v>2900.2287001099999</v>
      </c>
      <c r="J112" s="23">
        <v>2838.5612920999997</v>
      </c>
      <c r="K112" s="23">
        <v>2770.7561578499999</v>
      </c>
      <c r="L112" s="23">
        <v>2703.7002344399998</v>
      </c>
      <c r="M112" s="23">
        <v>2687.6318873199998</v>
      </c>
      <c r="N112" s="23">
        <v>2687.58431673</v>
      </c>
      <c r="O112" s="23">
        <v>2690.9398900800002</v>
      </c>
      <c r="P112" s="23">
        <v>2697.2762496299997</v>
      </c>
      <c r="Q112" s="23">
        <v>2700.8616549499998</v>
      </c>
      <c r="R112" s="23">
        <v>2699.9195689799999</v>
      </c>
      <c r="S112" s="23">
        <v>2692.0578332099999</v>
      </c>
      <c r="T112" s="23">
        <v>2690.19398533</v>
      </c>
      <c r="U112" s="23">
        <v>2701.4598435299999</v>
      </c>
      <c r="V112" s="23">
        <v>2696.6015731900002</v>
      </c>
      <c r="W112" s="23">
        <v>2691.5808868499998</v>
      </c>
      <c r="X112" s="23">
        <v>2680.70272458</v>
      </c>
      <c r="Y112" s="23">
        <v>2752.0067725399999</v>
      </c>
    </row>
    <row r="115" spans="1:25" ht="15.75" customHeight="1" x14ac:dyDescent="0.3">
      <c r="A115" s="188" t="s">
        <v>73</v>
      </c>
      <c r="B115" s="171" t="s">
        <v>139</v>
      </c>
      <c r="C115" s="198"/>
      <c r="D115" s="198"/>
      <c r="E115" s="198"/>
      <c r="F115" s="198"/>
      <c r="G115" s="198"/>
      <c r="H115" s="198"/>
      <c r="I115" s="198"/>
      <c r="J115" s="198"/>
      <c r="K115" s="198"/>
      <c r="L115" s="198"/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9"/>
    </row>
    <row r="116" spans="1:25" x14ac:dyDescent="0.3">
      <c r="A116" s="189"/>
      <c r="B116" s="40" t="s">
        <v>113</v>
      </c>
      <c r="C116" s="41" t="s">
        <v>114</v>
      </c>
      <c r="D116" s="42" t="s">
        <v>115</v>
      </c>
      <c r="E116" s="41" t="s">
        <v>116</v>
      </c>
      <c r="F116" s="41" t="s">
        <v>117</v>
      </c>
      <c r="G116" s="41" t="s">
        <v>118</v>
      </c>
      <c r="H116" s="41" t="s">
        <v>119</v>
      </c>
      <c r="I116" s="41" t="s">
        <v>120</v>
      </c>
      <c r="J116" s="41" t="s">
        <v>121</v>
      </c>
      <c r="K116" s="40" t="s">
        <v>122</v>
      </c>
      <c r="L116" s="41" t="s">
        <v>123</v>
      </c>
      <c r="M116" s="43" t="s">
        <v>124</v>
      </c>
      <c r="N116" s="40" t="s">
        <v>125</v>
      </c>
      <c r="O116" s="41" t="s">
        <v>126</v>
      </c>
      <c r="P116" s="43" t="s">
        <v>127</v>
      </c>
      <c r="Q116" s="42" t="s">
        <v>128</v>
      </c>
      <c r="R116" s="41" t="s">
        <v>129</v>
      </c>
      <c r="S116" s="42" t="s">
        <v>130</v>
      </c>
      <c r="T116" s="41" t="s">
        <v>131</v>
      </c>
      <c r="U116" s="42" t="s">
        <v>132</v>
      </c>
      <c r="V116" s="41" t="s">
        <v>133</v>
      </c>
      <c r="W116" s="42" t="s">
        <v>134</v>
      </c>
      <c r="X116" s="41" t="s">
        <v>135</v>
      </c>
      <c r="Y116" s="41" t="s">
        <v>136</v>
      </c>
    </row>
    <row r="117" spans="1:25" x14ac:dyDescent="0.3">
      <c r="A117" s="24">
        <v>42644</v>
      </c>
      <c r="B117" s="23">
        <v>2849.02411944</v>
      </c>
      <c r="C117" s="23">
        <v>2960.6111831800004</v>
      </c>
      <c r="D117" s="23">
        <v>3040.6231248900003</v>
      </c>
      <c r="E117" s="23">
        <v>3052.0464337500002</v>
      </c>
      <c r="F117" s="23">
        <v>3054.4086201700002</v>
      </c>
      <c r="G117" s="23">
        <v>3046.4927771800003</v>
      </c>
      <c r="H117" s="23">
        <v>3034.9954951900004</v>
      </c>
      <c r="I117" s="23">
        <v>3005.1347359700003</v>
      </c>
      <c r="J117" s="23">
        <v>2903.10291624</v>
      </c>
      <c r="K117" s="23">
        <v>2802.3906446400001</v>
      </c>
      <c r="L117" s="23">
        <v>2709.6895720100001</v>
      </c>
      <c r="M117" s="23">
        <v>2678.6218755900004</v>
      </c>
      <c r="N117" s="23">
        <v>2680.0015061600002</v>
      </c>
      <c r="O117" s="23">
        <v>2683.9415026900001</v>
      </c>
      <c r="P117" s="23">
        <v>2689.18667074</v>
      </c>
      <c r="Q117" s="23">
        <v>2696.59522307</v>
      </c>
      <c r="R117" s="23">
        <v>2701.9224970099999</v>
      </c>
      <c r="S117" s="23">
        <v>2700.3063172300003</v>
      </c>
      <c r="T117" s="23">
        <v>2695.08027025</v>
      </c>
      <c r="U117" s="23">
        <v>2660.9593816600004</v>
      </c>
      <c r="V117" s="23">
        <v>2655.9795030400001</v>
      </c>
      <c r="W117" s="23">
        <v>2660.2389247700003</v>
      </c>
      <c r="X117" s="23">
        <v>2707.6749110200003</v>
      </c>
      <c r="Y117" s="23">
        <v>2780.3828867900002</v>
      </c>
    </row>
    <row r="118" spans="1:25" x14ac:dyDescent="0.3">
      <c r="A118" s="24">
        <v>42645</v>
      </c>
      <c r="B118" s="23">
        <v>2797.3526144400003</v>
      </c>
      <c r="C118" s="23">
        <v>2892.48125927</v>
      </c>
      <c r="D118" s="23">
        <v>2966.5490820500004</v>
      </c>
      <c r="E118" s="23">
        <v>2972.6655899900002</v>
      </c>
      <c r="F118" s="23">
        <v>2973.4525115400002</v>
      </c>
      <c r="G118" s="23">
        <v>2990.4063378700002</v>
      </c>
      <c r="H118" s="23">
        <v>2973.9647720100002</v>
      </c>
      <c r="I118" s="23">
        <v>2944.7601466800002</v>
      </c>
      <c r="J118" s="23">
        <v>2849.7122938800003</v>
      </c>
      <c r="K118" s="23">
        <v>2776.7138762200002</v>
      </c>
      <c r="L118" s="23">
        <v>2690.7769294300001</v>
      </c>
      <c r="M118" s="23">
        <v>2668.9873895100004</v>
      </c>
      <c r="N118" s="23">
        <v>2676.67173564</v>
      </c>
      <c r="O118" s="23">
        <v>2676.8190495100002</v>
      </c>
      <c r="P118" s="23">
        <v>2680.1570246900001</v>
      </c>
      <c r="Q118" s="23">
        <v>2679.98393945</v>
      </c>
      <c r="R118" s="23">
        <v>2682.2990293400003</v>
      </c>
      <c r="S118" s="23">
        <v>2673.6189968900003</v>
      </c>
      <c r="T118" s="23">
        <v>2687.12423588</v>
      </c>
      <c r="U118" s="23">
        <v>2638.9916122700001</v>
      </c>
      <c r="V118" s="23">
        <v>2650.4529456100004</v>
      </c>
      <c r="W118" s="23">
        <v>2651.2819983600002</v>
      </c>
      <c r="X118" s="23">
        <v>2689.3244987900002</v>
      </c>
      <c r="Y118" s="23">
        <v>2750.1980807600003</v>
      </c>
    </row>
    <row r="119" spans="1:25" x14ac:dyDescent="0.3">
      <c r="A119" s="24">
        <v>42646</v>
      </c>
      <c r="B119" s="23">
        <v>2866.3729594900001</v>
      </c>
      <c r="C119" s="23">
        <v>2979.9781585400001</v>
      </c>
      <c r="D119" s="23">
        <v>3040.3408545500001</v>
      </c>
      <c r="E119" s="23">
        <v>3058.8063461400002</v>
      </c>
      <c r="F119" s="23">
        <v>3024.56179277</v>
      </c>
      <c r="G119" s="23">
        <v>3056.4137060600001</v>
      </c>
      <c r="H119" s="23">
        <v>2975.6354432900002</v>
      </c>
      <c r="I119" s="23">
        <v>2967.9527720200003</v>
      </c>
      <c r="J119" s="23">
        <v>2925.485048</v>
      </c>
      <c r="K119" s="23">
        <v>2849.8938225500001</v>
      </c>
      <c r="L119" s="23">
        <v>2799.2295919400003</v>
      </c>
      <c r="M119" s="23">
        <v>2749.2849523600003</v>
      </c>
      <c r="N119" s="23">
        <v>2750.8209170900004</v>
      </c>
      <c r="O119" s="23">
        <v>2758.8449625100002</v>
      </c>
      <c r="P119" s="23">
        <v>2751.9209027700003</v>
      </c>
      <c r="Q119" s="23">
        <v>2738.42349117</v>
      </c>
      <c r="R119" s="23">
        <v>2741.8783944000002</v>
      </c>
      <c r="S119" s="23">
        <v>2733.1475451400001</v>
      </c>
      <c r="T119" s="23">
        <v>2729.2530484800004</v>
      </c>
      <c r="U119" s="23">
        <v>2729.93049195</v>
      </c>
      <c r="V119" s="23">
        <v>2749.2504698800003</v>
      </c>
      <c r="W119" s="23">
        <v>2750.3382239699999</v>
      </c>
      <c r="X119" s="23">
        <v>2806.6041918300002</v>
      </c>
      <c r="Y119" s="23">
        <v>2902.2356518900001</v>
      </c>
    </row>
    <row r="120" spans="1:25" x14ac:dyDescent="0.3">
      <c r="A120" s="24">
        <v>42647</v>
      </c>
      <c r="B120" s="23">
        <v>2973.1131475100001</v>
      </c>
      <c r="C120" s="23">
        <v>2983.5726218600003</v>
      </c>
      <c r="D120" s="23">
        <v>2965.7217592300003</v>
      </c>
      <c r="E120" s="23">
        <v>2965.1782501400003</v>
      </c>
      <c r="F120" s="23">
        <v>2966.3824940500003</v>
      </c>
      <c r="G120" s="23">
        <v>2980.63763668</v>
      </c>
      <c r="H120" s="23">
        <v>3010.5728565200002</v>
      </c>
      <c r="I120" s="23">
        <v>2953.3979537099999</v>
      </c>
      <c r="J120" s="23">
        <v>2913.0071614399999</v>
      </c>
      <c r="K120" s="23">
        <v>2848.4047570000002</v>
      </c>
      <c r="L120" s="23">
        <v>2806.0781436100001</v>
      </c>
      <c r="M120" s="23">
        <v>2731.1704187400001</v>
      </c>
      <c r="N120" s="23">
        <v>2743.3646512600003</v>
      </c>
      <c r="O120" s="23">
        <v>2732.6873978100002</v>
      </c>
      <c r="P120" s="23">
        <v>2757.8841608600001</v>
      </c>
      <c r="Q120" s="23">
        <v>2772.6491773000002</v>
      </c>
      <c r="R120" s="23">
        <v>2774.6670547200001</v>
      </c>
      <c r="S120" s="23">
        <v>2777.5635384000002</v>
      </c>
      <c r="T120" s="23">
        <v>2750.7963856200004</v>
      </c>
      <c r="U120" s="23">
        <v>2715.20651103</v>
      </c>
      <c r="V120" s="23">
        <v>2700.8450093599999</v>
      </c>
      <c r="W120" s="23">
        <v>2719.5887957300001</v>
      </c>
      <c r="X120" s="23">
        <v>2790.3960461600004</v>
      </c>
      <c r="Y120" s="23">
        <v>2879.12308398</v>
      </c>
    </row>
    <row r="121" spans="1:25" x14ac:dyDescent="0.3">
      <c r="A121" s="24">
        <v>42648</v>
      </c>
      <c r="B121" s="23">
        <v>2628.9962291800002</v>
      </c>
      <c r="C121" s="23">
        <v>2677.2956563600001</v>
      </c>
      <c r="D121" s="23">
        <v>2694.4213523400003</v>
      </c>
      <c r="E121" s="23">
        <v>2693.3963000000003</v>
      </c>
      <c r="F121" s="23">
        <v>2691.8998441700001</v>
      </c>
      <c r="G121" s="23">
        <v>2681.3183161900001</v>
      </c>
      <c r="H121" s="23">
        <v>2647.92102578</v>
      </c>
      <c r="I121" s="23">
        <v>2617.2046734400001</v>
      </c>
      <c r="J121" s="23">
        <v>2595.0981267900002</v>
      </c>
      <c r="K121" s="23">
        <v>2562.9578352200001</v>
      </c>
      <c r="L121" s="23">
        <v>2527.3825908700001</v>
      </c>
      <c r="M121" s="23">
        <v>2510.09200663</v>
      </c>
      <c r="N121" s="23">
        <v>2512.28539555</v>
      </c>
      <c r="O121" s="23">
        <v>2512.7833826999999</v>
      </c>
      <c r="P121" s="23">
        <v>2516.4673410700002</v>
      </c>
      <c r="Q121" s="23">
        <v>2518.2909980300001</v>
      </c>
      <c r="R121" s="23">
        <v>2518.82968557</v>
      </c>
      <c r="S121" s="23">
        <v>2516.1541458200004</v>
      </c>
      <c r="T121" s="23">
        <v>2506.6157143</v>
      </c>
      <c r="U121" s="23">
        <v>2493.4194252800003</v>
      </c>
      <c r="V121" s="23">
        <v>2507.4375646100002</v>
      </c>
      <c r="W121" s="23">
        <v>2512.1037718800003</v>
      </c>
      <c r="X121" s="23">
        <v>2545.6351450700004</v>
      </c>
      <c r="Y121" s="23">
        <v>2594.5984580700001</v>
      </c>
    </row>
    <row r="122" spans="1:25" x14ac:dyDescent="0.3">
      <c r="A122" s="24">
        <v>42649</v>
      </c>
      <c r="B122" s="23">
        <v>2948.1123774600001</v>
      </c>
      <c r="C122" s="23">
        <v>3020.4633150900004</v>
      </c>
      <c r="D122" s="23">
        <v>3070.8448219200004</v>
      </c>
      <c r="E122" s="23">
        <v>3071.2678363800001</v>
      </c>
      <c r="F122" s="23">
        <v>3071.32520084</v>
      </c>
      <c r="G122" s="23">
        <v>3066.8065812</v>
      </c>
      <c r="H122" s="23">
        <v>2986.5719590600002</v>
      </c>
      <c r="I122" s="23">
        <v>2930.6801465900003</v>
      </c>
      <c r="J122" s="23">
        <v>2890.0640948100004</v>
      </c>
      <c r="K122" s="23">
        <v>2825.0674550400004</v>
      </c>
      <c r="L122" s="23">
        <v>2762.8119488699999</v>
      </c>
      <c r="M122" s="23">
        <v>2724.3854786500001</v>
      </c>
      <c r="N122" s="23">
        <v>2728.1510758300001</v>
      </c>
      <c r="O122" s="23">
        <v>2728.9796463600001</v>
      </c>
      <c r="P122" s="23">
        <v>2731.4873750100001</v>
      </c>
      <c r="Q122" s="23">
        <v>2734.3712252700002</v>
      </c>
      <c r="R122" s="23">
        <v>2733.3697523300002</v>
      </c>
      <c r="S122" s="23">
        <v>2731.34263212</v>
      </c>
      <c r="T122" s="23">
        <v>2725.1483732500001</v>
      </c>
      <c r="U122" s="23">
        <v>2706.9329577000003</v>
      </c>
      <c r="V122" s="23">
        <v>2749.6438124700003</v>
      </c>
      <c r="W122" s="23">
        <v>2786.9178060500003</v>
      </c>
      <c r="X122" s="23">
        <v>2813.2405775500001</v>
      </c>
      <c r="Y122" s="23">
        <v>2908.57785388</v>
      </c>
    </row>
    <row r="123" spans="1:25" x14ac:dyDescent="0.3">
      <c r="A123" s="24">
        <v>42650</v>
      </c>
      <c r="B123" s="23">
        <v>2964.7086204900002</v>
      </c>
      <c r="C123" s="23">
        <v>3043.8836073100001</v>
      </c>
      <c r="D123" s="23">
        <v>3070.4679346200001</v>
      </c>
      <c r="E123" s="23">
        <v>3077.4683823099999</v>
      </c>
      <c r="F123" s="23">
        <v>3075.1760356700001</v>
      </c>
      <c r="G123" s="23">
        <v>3058.1051019600004</v>
      </c>
      <c r="H123" s="23">
        <v>2994.9193434900003</v>
      </c>
      <c r="I123" s="23">
        <v>2948.2155069100004</v>
      </c>
      <c r="J123" s="23">
        <v>2926.52386935</v>
      </c>
      <c r="K123" s="23">
        <v>2883.3743148400004</v>
      </c>
      <c r="L123" s="23">
        <v>2842.0095502500003</v>
      </c>
      <c r="M123" s="23">
        <v>2792.0396786700003</v>
      </c>
      <c r="N123" s="23">
        <v>2791.6224467200004</v>
      </c>
      <c r="O123" s="23">
        <v>2790.7386404399999</v>
      </c>
      <c r="P123" s="23">
        <v>2756.5320424300003</v>
      </c>
      <c r="Q123" s="23">
        <v>2758.0346458700001</v>
      </c>
      <c r="R123" s="23">
        <v>2762.3914366000004</v>
      </c>
      <c r="S123" s="23">
        <v>2766.06483643</v>
      </c>
      <c r="T123" s="23">
        <v>2741.1640820800003</v>
      </c>
      <c r="U123" s="23">
        <v>2719.3527532100002</v>
      </c>
      <c r="V123" s="23">
        <v>2747.2582722700004</v>
      </c>
      <c r="W123" s="23">
        <v>2788.3324897000002</v>
      </c>
      <c r="X123" s="23">
        <v>2816.7956437300004</v>
      </c>
      <c r="Y123" s="23">
        <v>2906.5308578200002</v>
      </c>
    </row>
    <row r="124" spans="1:25" x14ac:dyDescent="0.3">
      <c r="A124" s="24">
        <v>42651</v>
      </c>
      <c r="B124" s="23">
        <v>3043.6024352899999</v>
      </c>
      <c r="C124" s="23">
        <v>3094.8401152300003</v>
      </c>
      <c r="D124" s="23">
        <v>3142.3375991400003</v>
      </c>
      <c r="E124" s="23">
        <v>3083.7333288200002</v>
      </c>
      <c r="F124" s="23">
        <v>3016.2905385100003</v>
      </c>
      <c r="G124" s="23">
        <v>3018.8994347500002</v>
      </c>
      <c r="H124" s="23">
        <v>3043.8829640400004</v>
      </c>
      <c r="I124" s="23">
        <v>3065.0517966800003</v>
      </c>
      <c r="J124" s="23">
        <v>3006.8049485900001</v>
      </c>
      <c r="K124" s="23">
        <v>2920.55357761</v>
      </c>
      <c r="L124" s="23">
        <v>2845.5823275100001</v>
      </c>
      <c r="M124" s="23">
        <v>2805.64657855</v>
      </c>
      <c r="N124" s="23">
        <v>2810.8450718400004</v>
      </c>
      <c r="O124" s="23">
        <v>2805.4657437600004</v>
      </c>
      <c r="P124" s="23">
        <v>2799.4349922700003</v>
      </c>
      <c r="Q124" s="23">
        <v>2797.29268766</v>
      </c>
      <c r="R124" s="23">
        <v>2801.4288203300002</v>
      </c>
      <c r="S124" s="23">
        <v>2808.5935313600003</v>
      </c>
      <c r="T124" s="23">
        <v>2779.3324316200001</v>
      </c>
      <c r="U124" s="23">
        <v>2756.9836246100003</v>
      </c>
      <c r="V124" s="23">
        <v>2763.7273378600003</v>
      </c>
      <c r="W124" s="23">
        <v>2766.80979858</v>
      </c>
      <c r="X124" s="23">
        <v>2835.3605539499999</v>
      </c>
      <c r="Y124" s="23">
        <v>2941.0233588400001</v>
      </c>
    </row>
    <row r="125" spans="1:25" x14ac:dyDescent="0.3">
      <c r="A125" s="24">
        <v>42652</v>
      </c>
      <c r="B125" s="23">
        <v>2951.4711419800001</v>
      </c>
      <c r="C125" s="23">
        <v>3018.3336078699999</v>
      </c>
      <c r="D125" s="23">
        <v>3035.9309339900001</v>
      </c>
      <c r="E125" s="23">
        <v>3037.3884726600004</v>
      </c>
      <c r="F125" s="23">
        <v>3039.3053980200002</v>
      </c>
      <c r="G125" s="23">
        <v>3032.8417165400001</v>
      </c>
      <c r="H125" s="23">
        <v>3046.81950474</v>
      </c>
      <c r="I125" s="23">
        <v>3060.4007700100001</v>
      </c>
      <c r="J125" s="23">
        <v>3016.3167326300004</v>
      </c>
      <c r="K125" s="23">
        <v>2944.5354627900001</v>
      </c>
      <c r="L125" s="23">
        <v>2854.2853148400004</v>
      </c>
      <c r="M125" s="23">
        <v>2803.05369483</v>
      </c>
      <c r="N125" s="23">
        <v>2798.8645452400001</v>
      </c>
      <c r="O125" s="23">
        <v>2793.47923171</v>
      </c>
      <c r="P125" s="23">
        <v>2788.04883905</v>
      </c>
      <c r="Q125" s="23">
        <v>2784.9041426799999</v>
      </c>
      <c r="R125" s="23">
        <v>2788.84488207</v>
      </c>
      <c r="S125" s="23">
        <v>2804.8452564800004</v>
      </c>
      <c r="T125" s="23">
        <v>2783.5668603100003</v>
      </c>
      <c r="U125" s="23">
        <v>2776.8427145200003</v>
      </c>
      <c r="V125" s="23">
        <v>2775.9436425400004</v>
      </c>
      <c r="W125" s="23">
        <v>2800.5765004100003</v>
      </c>
      <c r="X125" s="23">
        <v>2847.2441586800001</v>
      </c>
      <c r="Y125" s="23">
        <v>2877.78665318</v>
      </c>
    </row>
    <row r="126" spans="1:25" x14ac:dyDescent="0.3">
      <c r="A126" s="24">
        <v>42653</v>
      </c>
      <c r="B126" s="23">
        <v>2989.4139048900001</v>
      </c>
      <c r="C126" s="23">
        <v>3046.9176663200001</v>
      </c>
      <c r="D126" s="23">
        <v>3033.1446607000003</v>
      </c>
      <c r="E126" s="23">
        <v>3025.0835554800001</v>
      </c>
      <c r="F126" s="23">
        <v>3028.1988479900001</v>
      </c>
      <c r="G126" s="23">
        <v>3040.22210326</v>
      </c>
      <c r="H126" s="23">
        <v>3091.7888489400002</v>
      </c>
      <c r="I126" s="23">
        <v>3087.5669609000001</v>
      </c>
      <c r="J126" s="23">
        <v>2985.59524964</v>
      </c>
      <c r="K126" s="23">
        <v>2902.90925655</v>
      </c>
      <c r="L126" s="23">
        <v>2832.1433426500002</v>
      </c>
      <c r="M126" s="23">
        <v>2813.8018748899999</v>
      </c>
      <c r="N126" s="23">
        <v>2820.4517271600002</v>
      </c>
      <c r="O126" s="23">
        <v>2818.8707860500003</v>
      </c>
      <c r="P126" s="23">
        <v>2822.8695727700001</v>
      </c>
      <c r="Q126" s="23">
        <v>2825.15451235</v>
      </c>
      <c r="R126" s="23">
        <v>2825.3108564600002</v>
      </c>
      <c r="S126" s="23">
        <v>2814.1662854000001</v>
      </c>
      <c r="T126" s="23">
        <v>2813.3418589500002</v>
      </c>
      <c r="U126" s="23">
        <v>2846.5533664600002</v>
      </c>
      <c r="V126" s="23">
        <v>2854.3786988100001</v>
      </c>
      <c r="W126" s="23">
        <v>2831.8680063300003</v>
      </c>
      <c r="X126" s="23">
        <v>2815.9258444700004</v>
      </c>
      <c r="Y126" s="23">
        <v>2911.6080682900001</v>
      </c>
    </row>
    <row r="127" spans="1:25" x14ac:dyDescent="0.3">
      <c r="A127" s="24">
        <v>42654</v>
      </c>
      <c r="B127" s="23">
        <v>3025.9558634</v>
      </c>
      <c r="C127" s="23">
        <v>3125.0208469900003</v>
      </c>
      <c r="D127" s="23">
        <v>3173.0882371400003</v>
      </c>
      <c r="E127" s="23">
        <v>3157.2251590300002</v>
      </c>
      <c r="F127" s="23">
        <v>3159.6978576500001</v>
      </c>
      <c r="G127" s="23">
        <v>3168.94119464</v>
      </c>
      <c r="H127" s="23">
        <v>3135.1253489800001</v>
      </c>
      <c r="I127" s="23">
        <v>3057.1753882900002</v>
      </c>
      <c r="J127" s="23">
        <v>2969.2008467400001</v>
      </c>
      <c r="K127" s="23">
        <v>2896.4770400700004</v>
      </c>
      <c r="L127" s="23">
        <v>2825.93804335</v>
      </c>
      <c r="M127" s="23">
        <v>2802.3786920100001</v>
      </c>
      <c r="N127" s="23">
        <v>2807.9260963900001</v>
      </c>
      <c r="O127" s="23">
        <v>2807.7383053100002</v>
      </c>
      <c r="P127" s="23">
        <v>2817.3847590600003</v>
      </c>
      <c r="Q127" s="23">
        <v>2819.5807457700002</v>
      </c>
      <c r="R127" s="23">
        <v>2822.3391750300002</v>
      </c>
      <c r="S127" s="23">
        <v>2811.61760589</v>
      </c>
      <c r="T127" s="23">
        <v>2816.27738288</v>
      </c>
      <c r="U127" s="23">
        <v>2855.1994317900003</v>
      </c>
      <c r="V127" s="23">
        <v>2862.5076371300001</v>
      </c>
      <c r="W127" s="23">
        <v>2842.1175541800003</v>
      </c>
      <c r="X127" s="23">
        <v>2815.6746500600002</v>
      </c>
      <c r="Y127" s="23">
        <v>2899.4200792500001</v>
      </c>
    </row>
    <row r="128" spans="1:25" x14ac:dyDescent="0.3">
      <c r="A128" s="24">
        <v>42655</v>
      </c>
      <c r="B128" s="23">
        <v>2968.0141920300002</v>
      </c>
      <c r="C128" s="23">
        <v>3051.6165195000003</v>
      </c>
      <c r="D128" s="23">
        <v>3149.2397063900003</v>
      </c>
      <c r="E128" s="23">
        <v>3153.31029223</v>
      </c>
      <c r="F128" s="23">
        <v>3147.3378936900003</v>
      </c>
      <c r="G128" s="23">
        <v>3135.9066187500002</v>
      </c>
      <c r="H128" s="23">
        <v>3069.6071683499999</v>
      </c>
      <c r="I128" s="23">
        <v>2988.8164695300002</v>
      </c>
      <c r="J128" s="23">
        <v>2911.2750025400001</v>
      </c>
      <c r="K128" s="23">
        <v>2833.4886139800001</v>
      </c>
      <c r="L128" s="23">
        <v>2775.5260866800004</v>
      </c>
      <c r="M128" s="23">
        <v>2759.3317783100001</v>
      </c>
      <c r="N128" s="23">
        <v>2767.6625953000002</v>
      </c>
      <c r="O128" s="23">
        <v>2770.9903072500001</v>
      </c>
      <c r="P128" s="23">
        <v>2780.2361442300003</v>
      </c>
      <c r="Q128" s="23">
        <v>2784.6825527200003</v>
      </c>
      <c r="R128" s="23">
        <v>2784.2470473300004</v>
      </c>
      <c r="S128" s="23">
        <v>2778.4010689300003</v>
      </c>
      <c r="T128" s="23">
        <v>2771.9977899300002</v>
      </c>
      <c r="U128" s="23">
        <v>2812.6339009000003</v>
      </c>
      <c r="V128" s="23">
        <v>2817.4761626700001</v>
      </c>
      <c r="W128" s="23">
        <v>2802.0582128800002</v>
      </c>
      <c r="X128" s="23">
        <v>2778.8091872200002</v>
      </c>
      <c r="Y128" s="23">
        <v>2869.4011707300001</v>
      </c>
    </row>
    <row r="129" spans="1:25" x14ac:dyDescent="0.3">
      <c r="A129" s="24">
        <v>42656</v>
      </c>
      <c r="B129" s="23">
        <v>2935.89051685</v>
      </c>
      <c r="C129" s="23">
        <v>3023.85091074</v>
      </c>
      <c r="D129" s="23">
        <v>3085.7328338400002</v>
      </c>
      <c r="E129" s="23">
        <v>3104.0043761400002</v>
      </c>
      <c r="F129" s="23">
        <v>3105.8848932100004</v>
      </c>
      <c r="G129" s="23">
        <v>3109.3852512100002</v>
      </c>
      <c r="H129" s="23">
        <v>3076.6261587500003</v>
      </c>
      <c r="I129" s="23">
        <v>3013.37393152</v>
      </c>
      <c r="J129" s="23">
        <v>2944.73139107</v>
      </c>
      <c r="K129" s="23">
        <v>2884.4253677000002</v>
      </c>
      <c r="L129" s="23">
        <v>2836.1981270700003</v>
      </c>
      <c r="M129" s="23">
        <v>2805.0816092200002</v>
      </c>
      <c r="N129" s="23">
        <v>2790.7938465800003</v>
      </c>
      <c r="O129" s="23">
        <v>2779.95548095</v>
      </c>
      <c r="P129" s="23">
        <v>2786.5259123300002</v>
      </c>
      <c r="Q129" s="23">
        <v>2791.88497611</v>
      </c>
      <c r="R129" s="23">
        <v>2793.4178176700002</v>
      </c>
      <c r="S129" s="23">
        <v>2782.3498752300002</v>
      </c>
      <c r="T129" s="23">
        <v>2774.6786419800001</v>
      </c>
      <c r="U129" s="23">
        <v>2806.1298457600001</v>
      </c>
      <c r="V129" s="23">
        <v>2808.61545763</v>
      </c>
      <c r="W129" s="23">
        <v>2803.03739593</v>
      </c>
      <c r="X129" s="23">
        <v>2786.3066445100003</v>
      </c>
      <c r="Y129" s="23">
        <v>2881.2483528900002</v>
      </c>
    </row>
    <row r="130" spans="1:25" x14ac:dyDescent="0.3">
      <c r="A130" s="24">
        <v>42657</v>
      </c>
      <c r="B130" s="23">
        <v>2941.2823214300001</v>
      </c>
      <c r="C130" s="23">
        <v>3061.0131339700001</v>
      </c>
      <c r="D130" s="23">
        <v>3115.0481756700001</v>
      </c>
      <c r="E130" s="23">
        <v>3107.5670468200001</v>
      </c>
      <c r="F130" s="23">
        <v>3108.43990816</v>
      </c>
      <c r="G130" s="23">
        <v>3120.3811618600002</v>
      </c>
      <c r="H130" s="23">
        <v>3061.30334593</v>
      </c>
      <c r="I130" s="23">
        <v>2976.0734489400002</v>
      </c>
      <c r="J130" s="23">
        <v>2929.56537144</v>
      </c>
      <c r="K130" s="23">
        <v>2848.6783067700003</v>
      </c>
      <c r="L130" s="23">
        <v>2798.5628935700001</v>
      </c>
      <c r="M130" s="23">
        <v>2796.0653809</v>
      </c>
      <c r="N130" s="23">
        <v>2819.8510820000001</v>
      </c>
      <c r="O130" s="23">
        <v>2779.6232400100002</v>
      </c>
      <c r="P130" s="23">
        <v>2771.10716727</v>
      </c>
      <c r="Q130" s="23">
        <v>2763.4316748900001</v>
      </c>
      <c r="R130" s="23">
        <v>2776.8571874700001</v>
      </c>
      <c r="S130" s="23">
        <v>2776.2018015200001</v>
      </c>
      <c r="T130" s="23">
        <v>2768.22105659</v>
      </c>
      <c r="U130" s="23">
        <v>2797.3462117200002</v>
      </c>
      <c r="V130" s="23">
        <v>2801.76848776</v>
      </c>
      <c r="W130" s="23">
        <v>2792.7515423500004</v>
      </c>
      <c r="X130" s="23">
        <v>2775.30159383</v>
      </c>
      <c r="Y130" s="23">
        <v>2827.4015465000002</v>
      </c>
    </row>
    <row r="131" spans="1:25" x14ac:dyDescent="0.3">
      <c r="A131" s="24">
        <v>42658</v>
      </c>
      <c r="B131" s="23">
        <v>2938.3135596200004</v>
      </c>
      <c r="C131" s="23">
        <v>3044.3577639200003</v>
      </c>
      <c r="D131" s="23">
        <v>3119.5347039000003</v>
      </c>
      <c r="E131" s="23">
        <v>3121.2962016400002</v>
      </c>
      <c r="F131" s="23">
        <v>3121.1438247200003</v>
      </c>
      <c r="G131" s="23">
        <v>3128.3885191200002</v>
      </c>
      <c r="H131" s="23">
        <v>3106.8482686000002</v>
      </c>
      <c r="I131" s="23">
        <v>3044.9536873800002</v>
      </c>
      <c r="J131" s="23">
        <v>2923.7275745800002</v>
      </c>
      <c r="K131" s="23">
        <v>2831.5827892400002</v>
      </c>
      <c r="L131" s="23">
        <v>2790.3609418300002</v>
      </c>
      <c r="M131" s="23">
        <v>2784.3143351200001</v>
      </c>
      <c r="N131" s="23">
        <v>2783.6624292500001</v>
      </c>
      <c r="O131" s="23">
        <v>2770.0454752600003</v>
      </c>
      <c r="P131" s="23">
        <v>2765.6947057000002</v>
      </c>
      <c r="Q131" s="23">
        <v>2767.7462615100003</v>
      </c>
      <c r="R131" s="23">
        <v>2767.6139607100004</v>
      </c>
      <c r="S131" s="23">
        <v>2763.7424448300003</v>
      </c>
      <c r="T131" s="23">
        <v>2766.51546525</v>
      </c>
      <c r="U131" s="23">
        <v>2791.7948091400003</v>
      </c>
      <c r="V131" s="23">
        <v>2782.2022119799999</v>
      </c>
      <c r="W131" s="23">
        <v>2765.01808037</v>
      </c>
      <c r="X131" s="23">
        <v>2766.27868347</v>
      </c>
      <c r="Y131" s="23">
        <v>2837.26189221</v>
      </c>
    </row>
    <row r="132" spans="1:25" x14ac:dyDescent="0.3">
      <c r="A132" s="24">
        <v>42659</v>
      </c>
      <c r="B132" s="23">
        <v>2916.16578527</v>
      </c>
      <c r="C132" s="23">
        <v>3003.6716948500002</v>
      </c>
      <c r="D132" s="23">
        <v>3073.5668363200002</v>
      </c>
      <c r="E132" s="23">
        <v>3078.5680085600002</v>
      </c>
      <c r="F132" s="23">
        <v>3078.2357287899999</v>
      </c>
      <c r="G132" s="23">
        <v>3081.1403153700003</v>
      </c>
      <c r="H132" s="23">
        <v>3065.2833699000003</v>
      </c>
      <c r="I132" s="23">
        <v>3019.56977069</v>
      </c>
      <c r="J132" s="23">
        <v>2944.2865134900003</v>
      </c>
      <c r="K132" s="23">
        <v>2882.8029822200001</v>
      </c>
      <c r="L132" s="23">
        <v>2784.2836359500002</v>
      </c>
      <c r="M132" s="23">
        <v>2771.8353408600001</v>
      </c>
      <c r="N132" s="23">
        <v>2772.7932289300002</v>
      </c>
      <c r="O132" s="23">
        <v>2744.2249206400002</v>
      </c>
      <c r="P132" s="23">
        <v>2753.7830995600002</v>
      </c>
      <c r="Q132" s="23">
        <v>2747.1536818700001</v>
      </c>
      <c r="R132" s="23">
        <v>2752.6180532100002</v>
      </c>
      <c r="S132" s="23">
        <v>2757.0437882900001</v>
      </c>
      <c r="T132" s="23">
        <v>2773.5800032700004</v>
      </c>
      <c r="U132" s="23">
        <v>2805.9831599800004</v>
      </c>
      <c r="V132" s="23">
        <v>2791.4377891900003</v>
      </c>
      <c r="W132" s="23">
        <v>2773.8651575200001</v>
      </c>
      <c r="X132" s="23">
        <v>2762.7366021100001</v>
      </c>
      <c r="Y132" s="23">
        <v>2807.39291353</v>
      </c>
    </row>
    <row r="133" spans="1:25" x14ac:dyDescent="0.3">
      <c r="A133" s="24">
        <v>42660</v>
      </c>
      <c r="B133" s="23">
        <v>2818.86343863</v>
      </c>
      <c r="C133" s="23">
        <v>2888.9585612300002</v>
      </c>
      <c r="D133" s="23">
        <v>2966.4267818000003</v>
      </c>
      <c r="E133" s="23">
        <v>3002.2165898500002</v>
      </c>
      <c r="F133" s="23">
        <v>3030.06014817</v>
      </c>
      <c r="G133" s="23">
        <v>3016.3530779800003</v>
      </c>
      <c r="H133" s="23">
        <v>2977.9656078800003</v>
      </c>
      <c r="I133" s="23">
        <v>2952.3682000399999</v>
      </c>
      <c r="J133" s="23">
        <v>2948.8703664500003</v>
      </c>
      <c r="K133" s="23">
        <v>2891.0052547400001</v>
      </c>
      <c r="L133" s="23">
        <v>2891.3854207700001</v>
      </c>
      <c r="M133" s="23">
        <v>2885.9140695800002</v>
      </c>
      <c r="N133" s="23">
        <v>2848.45849481</v>
      </c>
      <c r="O133" s="23">
        <v>2868.5557843000001</v>
      </c>
      <c r="P133" s="23">
        <v>2860.4302491100002</v>
      </c>
      <c r="Q133" s="23">
        <v>2860.3597013100002</v>
      </c>
      <c r="R133" s="23">
        <v>2860.9953750500003</v>
      </c>
      <c r="S133" s="23">
        <v>2859.0476547900003</v>
      </c>
      <c r="T133" s="23">
        <v>2882.2852683200003</v>
      </c>
      <c r="U133" s="23">
        <v>2993.6565909800001</v>
      </c>
      <c r="V133" s="23">
        <v>2960.8697647800004</v>
      </c>
      <c r="W133" s="23">
        <v>2936.30872361</v>
      </c>
      <c r="X133" s="23">
        <v>2860.8272071200004</v>
      </c>
      <c r="Y133" s="23">
        <v>2845.52966358</v>
      </c>
    </row>
    <row r="134" spans="1:25" x14ac:dyDescent="0.3">
      <c r="A134" s="24">
        <v>42661</v>
      </c>
      <c r="B134" s="23">
        <v>3050.2245793900001</v>
      </c>
      <c r="C134" s="23">
        <v>3187.1730162100002</v>
      </c>
      <c r="D134" s="23">
        <v>3266.1695002800002</v>
      </c>
      <c r="E134" s="23">
        <v>3257.57557331</v>
      </c>
      <c r="F134" s="23">
        <v>3259.0140887400003</v>
      </c>
      <c r="G134" s="23">
        <v>3255.8719848800001</v>
      </c>
      <c r="H134" s="23">
        <v>3194.6102740400001</v>
      </c>
      <c r="I134" s="23">
        <v>3109.4507174700002</v>
      </c>
      <c r="J134" s="23">
        <v>3044.7282120499999</v>
      </c>
      <c r="K134" s="23">
        <v>2964.0699531</v>
      </c>
      <c r="L134" s="23">
        <v>2899.4497601000003</v>
      </c>
      <c r="M134" s="23">
        <v>2870.4752294900004</v>
      </c>
      <c r="N134" s="23">
        <v>2854.45242474</v>
      </c>
      <c r="O134" s="23">
        <v>2854.1569261200002</v>
      </c>
      <c r="P134" s="23">
        <v>2853.6544522300001</v>
      </c>
      <c r="Q134" s="23">
        <v>2856.1243876200001</v>
      </c>
      <c r="R134" s="23">
        <v>2854.7257871700003</v>
      </c>
      <c r="S134" s="23">
        <v>2851.1289517</v>
      </c>
      <c r="T134" s="23">
        <v>2867.82052475</v>
      </c>
      <c r="U134" s="23">
        <v>2891.1671947899999</v>
      </c>
      <c r="V134" s="23">
        <v>2891.4594320600004</v>
      </c>
      <c r="W134" s="23">
        <v>2889.6736772899999</v>
      </c>
      <c r="X134" s="23">
        <v>2901.9363454300001</v>
      </c>
      <c r="Y134" s="23">
        <v>2929.3455353300001</v>
      </c>
    </row>
    <row r="135" spans="1:25" x14ac:dyDescent="0.3">
      <c r="A135" s="24">
        <v>42662</v>
      </c>
      <c r="B135" s="23">
        <v>2971.8265733600001</v>
      </c>
      <c r="C135" s="23">
        <v>3090.3199216300004</v>
      </c>
      <c r="D135" s="23">
        <v>3177.7683825200002</v>
      </c>
      <c r="E135" s="23">
        <v>3179.1503408900003</v>
      </c>
      <c r="F135" s="23">
        <v>3175.7668877600004</v>
      </c>
      <c r="G135" s="23">
        <v>3156.4094259300005</v>
      </c>
      <c r="H135" s="23">
        <v>3093.6271534400003</v>
      </c>
      <c r="I135" s="23">
        <v>3034.8835016900002</v>
      </c>
      <c r="J135" s="23">
        <v>2982.1187273099999</v>
      </c>
      <c r="K135" s="23">
        <v>2905.4198733300004</v>
      </c>
      <c r="L135" s="23">
        <v>2839.8436942000003</v>
      </c>
      <c r="M135" s="23">
        <v>2811.68904522</v>
      </c>
      <c r="N135" s="23">
        <v>2809.9427561000002</v>
      </c>
      <c r="O135" s="23">
        <v>2802.0648655700002</v>
      </c>
      <c r="P135" s="23">
        <v>2796.8216366500001</v>
      </c>
      <c r="Q135" s="23">
        <v>2804.5132740700001</v>
      </c>
      <c r="R135" s="23">
        <v>2806.0582706099999</v>
      </c>
      <c r="S135" s="23">
        <v>2806.47786202</v>
      </c>
      <c r="T135" s="23">
        <v>2834.3290118200002</v>
      </c>
      <c r="U135" s="23">
        <v>2873.9155189600001</v>
      </c>
      <c r="V135" s="23">
        <v>2838.9688569100003</v>
      </c>
      <c r="W135" s="23">
        <v>2801.6597260600001</v>
      </c>
      <c r="X135" s="23">
        <v>2786.9672320900004</v>
      </c>
      <c r="Y135" s="23">
        <v>2854.2746246900001</v>
      </c>
    </row>
    <row r="136" spans="1:25" x14ac:dyDescent="0.3">
      <c r="A136" s="24">
        <v>42663</v>
      </c>
      <c r="B136" s="23">
        <v>2950.39827083</v>
      </c>
      <c r="C136" s="23">
        <v>3060.41691537</v>
      </c>
      <c r="D136" s="23">
        <v>3137.2480161799999</v>
      </c>
      <c r="E136" s="23">
        <v>3137.3612648100002</v>
      </c>
      <c r="F136" s="23">
        <v>3136.2491484200004</v>
      </c>
      <c r="G136" s="23">
        <v>3121.2948850300004</v>
      </c>
      <c r="H136" s="23">
        <v>3062.3955775400004</v>
      </c>
      <c r="I136" s="23">
        <v>2980.2392575700001</v>
      </c>
      <c r="J136" s="23">
        <v>2920.6930252100001</v>
      </c>
      <c r="K136" s="23">
        <v>2917.4915145500004</v>
      </c>
      <c r="L136" s="23">
        <v>2929.7338365500004</v>
      </c>
      <c r="M136" s="23">
        <v>2940.12427609</v>
      </c>
      <c r="N136" s="23">
        <v>2955.6576736900001</v>
      </c>
      <c r="O136" s="23">
        <v>2955.3230048400001</v>
      </c>
      <c r="P136" s="23">
        <v>2962.14538171</v>
      </c>
      <c r="Q136" s="23">
        <v>2967.90689109</v>
      </c>
      <c r="R136" s="23">
        <v>2964.3023730600003</v>
      </c>
      <c r="S136" s="23">
        <v>2952.7974971900003</v>
      </c>
      <c r="T136" s="23">
        <v>2914.5990231400001</v>
      </c>
      <c r="U136" s="23">
        <v>2865.0190420800004</v>
      </c>
      <c r="V136" s="23">
        <v>2832.0544174900001</v>
      </c>
      <c r="W136" s="23">
        <v>2828.9149602800003</v>
      </c>
      <c r="X136" s="23">
        <v>2858.9838571600003</v>
      </c>
      <c r="Y136" s="23">
        <v>2890.17960038</v>
      </c>
    </row>
    <row r="137" spans="1:25" x14ac:dyDescent="0.3">
      <c r="A137" s="24">
        <v>42664</v>
      </c>
      <c r="B137" s="23">
        <v>2936.0148147100003</v>
      </c>
      <c r="C137" s="23">
        <v>3052.3786323300001</v>
      </c>
      <c r="D137" s="23">
        <v>3124.2207160500002</v>
      </c>
      <c r="E137" s="23">
        <v>3124.55091803</v>
      </c>
      <c r="F137" s="23">
        <v>3130.0246576300001</v>
      </c>
      <c r="G137" s="23">
        <v>3107.1339394600004</v>
      </c>
      <c r="H137" s="23">
        <v>3052.3774947699999</v>
      </c>
      <c r="I137" s="23">
        <v>2998.09518991</v>
      </c>
      <c r="J137" s="23">
        <v>2936.0354322799999</v>
      </c>
      <c r="K137" s="23">
        <v>2872.2102471900002</v>
      </c>
      <c r="L137" s="23">
        <v>2813.4377385299999</v>
      </c>
      <c r="M137" s="23">
        <v>2802.5896877200003</v>
      </c>
      <c r="N137" s="23">
        <v>2803.8645715300004</v>
      </c>
      <c r="O137" s="23">
        <v>2802.2356568500004</v>
      </c>
      <c r="P137" s="23">
        <v>2802.31920257</v>
      </c>
      <c r="Q137" s="23">
        <v>2799.6597659100003</v>
      </c>
      <c r="R137" s="23">
        <v>2802.11455965</v>
      </c>
      <c r="S137" s="23">
        <v>2807.5264920700001</v>
      </c>
      <c r="T137" s="23">
        <v>2815.6291084700001</v>
      </c>
      <c r="U137" s="23">
        <v>2837.5729720000004</v>
      </c>
      <c r="V137" s="23">
        <v>2833.0848701899999</v>
      </c>
      <c r="W137" s="23">
        <v>2815.2910704700002</v>
      </c>
      <c r="X137" s="23">
        <v>2815.0032368900002</v>
      </c>
      <c r="Y137" s="23">
        <v>2874.0705855900001</v>
      </c>
    </row>
    <row r="138" spans="1:25" x14ac:dyDescent="0.3">
      <c r="A138" s="24">
        <v>42665</v>
      </c>
      <c r="B138" s="23">
        <v>2910.5202365200003</v>
      </c>
      <c r="C138" s="23">
        <v>3013.9116205300002</v>
      </c>
      <c r="D138" s="23">
        <v>3092.6473802800001</v>
      </c>
      <c r="E138" s="23">
        <v>3114.0933232500001</v>
      </c>
      <c r="F138" s="23">
        <v>3132.7498334400002</v>
      </c>
      <c r="G138" s="23">
        <v>3148.7551916000002</v>
      </c>
      <c r="H138" s="23">
        <v>3128.9445690100001</v>
      </c>
      <c r="I138" s="23">
        <v>3083.3576090500001</v>
      </c>
      <c r="J138" s="23">
        <v>3001.9589901900003</v>
      </c>
      <c r="K138" s="23">
        <v>2933.1624939900003</v>
      </c>
      <c r="L138" s="23">
        <v>2879.5609537300002</v>
      </c>
      <c r="M138" s="23">
        <v>2846.5124119200004</v>
      </c>
      <c r="N138" s="23">
        <v>2839.8725112100001</v>
      </c>
      <c r="O138" s="23">
        <v>2846.8893996199999</v>
      </c>
      <c r="P138" s="23">
        <v>2856.7055059300001</v>
      </c>
      <c r="Q138" s="23">
        <v>2861.8558668500004</v>
      </c>
      <c r="R138" s="23">
        <v>2858.35669689</v>
      </c>
      <c r="S138" s="23">
        <v>2846.8505623100004</v>
      </c>
      <c r="T138" s="23">
        <v>2828.1456316700001</v>
      </c>
      <c r="U138" s="23">
        <v>2831.9871313400004</v>
      </c>
      <c r="V138" s="23">
        <v>2821.6043730400002</v>
      </c>
      <c r="W138" s="23">
        <v>2804.9129542100004</v>
      </c>
      <c r="X138" s="23">
        <v>2799.26254578</v>
      </c>
      <c r="Y138" s="23">
        <v>2875.4655201800001</v>
      </c>
    </row>
    <row r="139" spans="1:25" x14ac:dyDescent="0.3">
      <c r="A139" s="24">
        <v>42666</v>
      </c>
      <c r="B139" s="23">
        <v>2978.7657595700002</v>
      </c>
      <c r="C139" s="23">
        <v>3092.7649073600001</v>
      </c>
      <c r="D139" s="23">
        <v>3178.6279083900004</v>
      </c>
      <c r="E139" s="23">
        <v>3186.9431885900003</v>
      </c>
      <c r="F139" s="23">
        <v>3181.9264141500003</v>
      </c>
      <c r="G139" s="23">
        <v>3177.3866928700004</v>
      </c>
      <c r="H139" s="23">
        <v>3145.7128531400003</v>
      </c>
      <c r="I139" s="23">
        <v>3073.6324863600003</v>
      </c>
      <c r="J139" s="23">
        <v>2974.5592565600004</v>
      </c>
      <c r="K139" s="23">
        <v>2884.0703903000003</v>
      </c>
      <c r="L139" s="23">
        <v>2845.4452122600001</v>
      </c>
      <c r="M139" s="23">
        <v>2846.30498554</v>
      </c>
      <c r="N139" s="23">
        <v>2834.64973504</v>
      </c>
      <c r="O139" s="23">
        <v>2824.9709041300002</v>
      </c>
      <c r="P139" s="23">
        <v>2820.5939405300001</v>
      </c>
      <c r="Q139" s="23">
        <v>2821.16518348</v>
      </c>
      <c r="R139" s="23">
        <v>2844.9948309300003</v>
      </c>
      <c r="S139" s="23">
        <v>2964.6361430800002</v>
      </c>
      <c r="T139" s="23">
        <v>2990.9577917000001</v>
      </c>
      <c r="U139" s="23">
        <v>2899.48365577</v>
      </c>
      <c r="V139" s="23">
        <v>2834.6544554000002</v>
      </c>
      <c r="W139" s="23">
        <v>2835.8376458000002</v>
      </c>
      <c r="X139" s="23">
        <v>2828.0858457899999</v>
      </c>
      <c r="Y139" s="23">
        <v>2888.9134979</v>
      </c>
    </row>
    <row r="140" spans="1:25" x14ac:dyDescent="0.3">
      <c r="A140" s="24">
        <v>42667</v>
      </c>
      <c r="B140" s="23">
        <v>2992.11303606</v>
      </c>
      <c r="C140" s="23">
        <v>3093.48249033</v>
      </c>
      <c r="D140" s="23">
        <v>3162.7662852600001</v>
      </c>
      <c r="E140" s="23">
        <v>3167.4412884900003</v>
      </c>
      <c r="F140" s="23">
        <v>3164.2180485600002</v>
      </c>
      <c r="G140" s="23">
        <v>3148.5496614400004</v>
      </c>
      <c r="H140" s="23">
        <v>3095.6340467200002</v>
      </c>
      <c r="I140" s="23">
        <v>3070.2236551999999</v>
      </c>
      <c r="J140" s="23">
        <v>3020.4527653600003</v>
      </c>
      <c r="K140" s="23">
        <v>2941.9966115800003</v>
      </c>
      <c r="L140" s="23">
        <v>2877.9081922800001</v>
      </c>
      <c r="M140" s="23">
        <v>2843.2672347900002</v>
      </c>
      <c r="N140" s="23">
        <v>2834.77363771</v>
      </c>
      <c r="O140" s="23">
        <v>2843.1099519200002</v>
      </c>
      <c r="P140" s="23">
        <v>2846.9144144400002</v>
      </c>
      <c r="Q140" s="23">
        <v>2846.6777016800002</v>
      </c>
      <c r="R140" s="23">
        <v>2847.7861022500001</v>
      </c>
      <c r="S140" s="23">
        <v>2831.2176087100001</v>
      </c>
      <c r="T140" s="23">
        <v>2849.9368522600003</v>
      </c>
      <c r="U140" s="23">
        <v>2875.3938476100002</v>
      </c>
      <c r="V140" s="23">
        <v>2877.0043310900001</v>
      </c>
      <c r="W140" s="23">
        <v>2853.94290555</v>
      </c>
      <c r="X140" s="23">
        <v>2836.51080581</v>
      </c>
      <c r="Y140" s="23">
        <v>2908.3087265600002</v>
      </c>
    </row>
    <row r="141" spans="1:25" x14ac:dyDescent="0.3">
      <c r="A141" s="24">
        <v>42668</v>
      </c>
      <c r="B141" s="23">
        <v>2642.0855646700002</v>
      </c>
      <c r="C141" s="23">
        <v>2698.6973221000003</v>
      </c>
      <c r="D141" s="23">
        <v>2745.4965975200003</v>
      </c>
      <c r="E141" s="23">
        <v>2745.9642968400003</v>
      </c>
      <c r="F141" s="23">
        <v>2747.3738981900001</v>
      </c>
      <c r="G141" s="23">
        <v>2736.5088462100002</v>
      </c>
      <c r="H141" s="23">
        <v>2704.32276271</v>
      </c>
      <c r="I141" s="23">
        <v>2694.7289131400003</v>
      </c>
      <c r="J141" s="23">
        <v>2659.3468475200002</v>
      </c>
      <c r="K141" s="23">
        <v>2617.9041412000001</v>
      </c>
      <c r="L141" s="23">
        <v>2580.46912957</v>
      </c>
      <c r="M141" s="23">
        <v>2566.23295663</v>
      </c>
      <c r="N141" s="23">
        <v>2567.4461090200002</v>
      </c>
      <c r="O141" s="23">
        <v>2569.2143853100001</v>
      </c>
      <c r="P141" s="23">
        <v>2569.9767551899999</v>
      </c>
      <c r="Q141" s="23">
        <v>2570.51679405</v>
      </c>
      <c r="R141" s="23">
        <v>2571.4338988300001</v>
      </c>
      <c r="S141" s="23">
        <v>2575.74724255</v>
      </c>
      <c r="T141" s="23">
        <v>2581.2442531400002</v>
      </c>
      <c r="U141" s="23">
        <v>2584.87960389</v>
      </c>
      <c r="V141" s="23">
        <v>2583.9886214500002</v>
      </c>
      <c r="W141" s="23">
        <v>2583.98176943</v>
      </c>
      <c r="X141" s="23">
        <v>2591.4133780400002</v>
      </c>
      <c r="Y141" s="23">
        <v>2628.5643942400002</v>
      </c>
    </row>
    <row r="142" spans="1:25" x14ac:dyDescent="0.3">
      <c r="A142" s="24">
        <v>42669</v>
      </c>
      <c r="B142" s="23">
        <v>3018.8631934700002</v>
      </c>
      <c r="C142" s="23">
        <v>3140.7112546400003</v>
      </c>
      <c r="D142" s="23">
        <v>3222.4034722300003</v>
      </c>
      <c r="E142" s="23">
        <v>3230.19310322</v>
      </c>
      <c r="F142" s="23">
        <v>3227.6434973300002</v>
      </c>
      <c r="G142" s="23">
        <v>3220.0611789400004</v>
      </c>
      <c r="H142" s="23">
        <v>3172.8502706600002</v>
      </c>
      <c r="I142" s="23">
        <v>3115.9155580700003</v>
      </c>
      <c r="J142" s="23">
        <v>3047.74436044</v>
      </c>
      <c r="K142" s="23">
        <v>2968.7204950700002</v>
      </c>
      <c r="L142" s="23">
        <v>2898.12124442</v>
      </c>
      <c r="M142" s="23">
        <v>2866.8613695400004</v>
      </c>
      <c r="N142" s="23">
        <v>2870.7708045200002</v>
      </c>
      <c r="O142" s="23">
        <v>2877.2258811200004</v>
      </c>
      <c r="P142" s="23">
        <v>2873.0881158900002</v>
      </c>
      <c r="Q142" s="23">
        <v>2867.4333954900003</v>
      </c>
      <c r="R142" s="23">
        <v>2870.0172255900002</v>
      </c>
      <c r="S142" s="23">
        <v>2876.7100146900002</v>
      </c>
      <c r="T142" s="23">
        <v>2880.25205744</v>
      </c>
      <c r="U142" s="23">
        <v>2897.2832956000002</v>
      </c>
      <c r="V142" s="23">
        <v>2896.6141766300002</v>
      </c>
      <c r="W142" s="23">
        <v>2893.6904080899999</v>
      </c>
      <c r="X142" s="23">
        <v>2905.4690385900003</v>
      </c>
      <c r="Y142" s="23">
        <v>2983.6114401700002</v>
      </c>
    </row>
    <row r="143" spans="1:25" x14ac:dyDescent="0.3">
      <c r="A143" s="24">
        <v>42670</v>
      </c>
      <c r="B143" s="23">
        <v>3086.4656248900001</v>
      </c>
      <c r="C143" s="23">
        <v>3180.2832435900004</v>
      </c>
      <c r="D143" s="23">
        <v>3248.5870235400002</v>
      </c>
      <c r="E143" s="23">
        <v>3251.7522812800003</v>
      </c>
      <c r="F143" s="23">
        <v>3251.9893703900002</v>
      </c>
      <c r="G143" s="23">
        <v>3244.3688987300002</v>
      </c>
      <c r="H143" s="23">
        <v>3170.1132036000004</v>
      </c>
      <c r="I143" s="23">
        <v>3149.3842547100003</v>
      </c>
      <c r="J143" s="23">
        <v>3084.3428454300001</v>
      </c>
      <c r="K143" s="23">
        <v>3006.71525109</v>
      </c>
      <c r="L143" s="23">
        <v>2940.5843587300001</v>
      </c>
      <c r="M143" s="23">
        <v>2904.7828736200004</v>
      </c>
      <c r="N143" s="23">
        <v>2907.6234972000002</v>
      </c>
      <c r="O143" s="23">
        <v>2909.33516921</v>
      </c>
      <c r="P143" s="23">
        <v>2903.5181903000002</v>
      </c>
      <c r="Q143" s="23">
        <v>2897.4662422300003</v>
      </c>
      <c r="R143" s="23">
        <v>2903.5507544400002</v>
      </c>
      <c r="S143" s="23">
        <v>2909.3020666500001</v>
      </c>
      <c r="T143" s="23">
        <v>2915.8294648400001</v>
      </c>
      <c r="U143" s="23">
        <v>2929.7443888400003</v>
      </c>
      <c r="V143" s="23">
        <v>2926.4191976100001</v>
      </c>
      <c r="W143" s="23">
        <v>2924.67431579</v>
      </c>
      <c r="X143" s="23">
        <v>2935.2138200300001</v>
      </c>
      <c r="Y143" s="23">
        <v>3008.2261327900001</v>
      </c>
    </row>
    <row r="144" spans="1:25" x14ac:dyDescent="0.3">
      <c r="A144" s="24">
        <v>42671</v>
      </c>
      <c r="B144" s="23">
        <v>2961.2809872700004</v>
      </c>
      <c r="C144" s="23">
        <v>3070.5521183599999</v>
      </c>
      <c r="D144" s="23">
        <v>3173.4952226600003</v>
      </c>
      <c r="E144" s="23">
        <v>3180.7918481400002</v>
      </c>
      <c r="F144" s="23">
        <v>3161.3558401</v>
      </c>
      <c r="G144" s="23">
        <v>3176.9788883400001</v>
      </c>
      <c r="H144" s="23">
        <v>3131.5888081600001</v>
      </c>
      <c r="I144" s="23">
        <v>3209.1914776000003</v>
      </c>
      <c r="J144" s="23">
        <v>3261.19205878</v>
      </c>
      <c r="K144" s="23">
        <v>3180.8567193800004</v>
      </c>
      <c r="L144" s="23">
        <v>3102.5536310000002</v>
      </c>
      <c r="M144" s="23">
        <v>3065.9387953300002</v>
      </c>
      <c r="N144" s="23">
        <v>3060.6153064600003</v>
      </c>
      <c r="O144" s="23">
        <v>3046.5074708100001</v>
      </c>
      <c r="P144" s="23">
        <v>3049.5622830900002</v>
      </c>
      <c r="Q144" s="23">
        <v>3052.12532624</v>
      </c>
      <c r="R144" s="23">
        <v>3051.87015866</v>
      </c>
      <c r="S144" s="23">
        <v>3058.7261551800002</v>
      </c>
      <c r="T144" s="23">
        <v>3088.8257588600004</v>
      </c>
      <c r="U144" s="23">
        <v>3102.28259682</v>
      </c>
      <c r="V144" s="23">
        <v>3095.2766757700001</v>
      </c>
      <c r="W144" s="23">
        <v>3050.3885829700002</v>
      </c>
      <c r="X144" s="23">
        <v>2967.7859095100002</v>
      </c>
      <c r="Y144" s="23">
        <v>2968.3684757700003</v>
      </c>
    </row>
    <row r="145" spans="1:25" x14ac:dyDescent="0.3">
      <c r="A145" s="24">
        <v>42672</v>
      </c>
      <c r="B145" s="23">
        <v>2652.6879329100002</v>
      </c>
      <c r="C145" s="23">
        <v>2693.7915332100001</v>
      </c>
      <c r="D145" s="23">
        <v>2744.3195911300004</v>
      </c>
      <c r="E145" s="23">
        <v>2745.33553317</v>
      </c>
      <c r="F145" s="23">
        <v>2743.9673816900004</v>
      </c>
      <c r="G145" s="23">
        <v>2743.4258434100002</v>
      </c>
      <c r="H145" s="23">
        <v>2726.0414287200001</v>
      </c>
      <c r="I145" s="23">
        <v>2699.8015054300004</v>
      </c>
      <c r="J145" s="23">
        <v>2676.78873475</v>
      </c>
      <c r="K145" s="23">
        <v>2646.0135764800002</v>
      </c>
      <c r="L145" s="23">
        <v>2611.9189675700004</v>
      </c>
      <c r="M145" s="23">
        <v>2595.0602063000001</v>
      </c>
      <c r="N145" s="23">
        <v>2590.1588402100001</v>
      </c>
      <c r="O145" s="23">
        <v>2588.64900274</v>
      </c>
      <c r="P145" s="23">
        <v>2586.7293090900002</v>
      </c>
      <c r="Q145" s="23">
        <v>2585.0677823300002</v>
      </c>
      <c r="R145" s="23">
        <v>2585.5818108600001</v>
      </c>
      <c r="S145" s="23">
        <v>2587.6131672400002</v>
      </c>
      <c r="T145" s="23">
        <v>2597.77947309</v>
      </c>
      <c r="U145" s="23">
        <v>2603.2451254800003</v>
      </c>
      <c r="V145" s="23">
        <v>2599.1837714500002</v>
      </c>
      <c r="W145" s="23">
        <v>2596.78601359</v>
      </c>
      <c r="X145" s="23">
        <v>2592.4130177500001</v>
      </c>
      <c r="Y145" s="23">
        <v>2611.4347450200003</v>
      </c>
    </row>
    <row r="146" spans="1:25" x14ac:dyDescent="0.3">
      <c r="A146" s="24">
        <v>42673</v>
      </c>
      <c r="B146" s="23">
        <v>2995.52953561</v>
      </c>
      <c r="C146" s="23">
        <v>3104.15838459</v>
      </c>
      <c r="D146" s="23">
        <v>3188.4288234099999</v>
      </c>
      <c r="E146" s="23">
        <v>3202.77381423</v>
      </c>
      <c r="F146" s="23">
        <v>3211.0868841300003</v>
      </c>
      <c r="G146" s="23">
        <v>3204.9726824900004</v>
      </c>
      <c r="H146" s="23">
        <v>3178.7146821400001</v>
      </c>
      <c r="I146" s="23">
        <v>3146.5305339300003</v>
      </c>
      <c r="J146" s="23">
        <v>3041.0286224200004</v>
      </c>
      <c r="K146" s="23">
        <v>2932.6824877100003</v>
      </c>
      <c r="L146" s="23">
        <v>2866.2522438400001</v>
      </c>
      <c r="M146" s="23">
        <v>2838.7433575700002</v>
      </c>
      <c r="N146" s="23">
        <v>2833.0101310100004</v>
      </c>
      <c r="O146" s="23">
        <v>2839.3347519500003</v>
      </c>
      <c r="P146" s="23">
        <v>2850.8532730000002</v>
      </c>
      <c r="Q146" s="23">
        <v>2859.6127304300003</v>
      </c>
      <c r="R146" s="23">
        <v>2854.9605464199999</v>
      </c>
      <c r="S146" s="23">
        <v>2840.5287174600003</v>
      </c>
      <c r="T146" s="23">
        <v>2865.0382135900004</v>
      </c>
      <c r="U146" s="23">
        <v>2883.4595322</v>
      </c>
      <c r="V146" s="23">
        <v>2884.3322548400001</v>
      </c>
      <c r="W146" s="23">
        <v>2868.8659387500002</v>
      </c>
      <c r="X146" s="23">
        <v>2845.7798968100001</v>
      </c>
      <c r="Y146" s="23">
        <v>2903.4235587900002</v>
      </c>
    </row>
    <row r="147" spans="1:25" x14ac:dyDescent="0.3">
      <c r="A147" s="24">
        <v>42674</v>
      </c>
      <c r="B147" s="23">
        <v>3012.1204458200004</v>
      </c>
      <c r="C147" s="23">
        <v>3126.1884703600003</v>
      </c>
      <c r="D147" s="23">
        <v>3207.0933355500001</v>
      </c>
      <c r="E147" s="23">
        <v>3209.1366170400001</v>
      </c>
      <c r="F147" s="23">
        <v>3206.1547653600001</v>
      </c>
      <c r="G147" s="23">
        <v>3206.8084087000002</v>
      </c>
      <c r="H147" s="23">
        <v>3187.0106257000002</v>
      </c>
      <c r="I147" s="23">
        <v>3129.6987001100001</v>
      </c>
      <c r="J147" s="23">
        <v>3068.0312921</v>
      </c>
      <c r="K147" s="23">
        <v>3000.2261578500002</v>
      </c>
      <c r="L147" s="23">
        <v>2933.1702344400001</v>
      </c>
      <c r="M147" s="23">
        <v>2917.1018873200001</v>
      </c>
      <c r="N147" s="23">
        <v>2917.0543167300002</v>
      </c>
      <c r="O147" s="23">
        <v>2920.4098900800004</v>
      </c>
      <c r="P147" s="23">
        <v>2926.74624963</v>
      </c>
      <c r="Q147" s="23">
        <v>2930.33165495</v>
      </c>
      <c r="R147" s="23">
        <v>2929.3895689800001</v>
      </c>
      <c r="S147" s="23">
        <v>2921.5278332100002</v>
      </c>
      <c r="T147" s="23">
        <v>2919.6639853300003</v>
      </c>
      <c r="U147" s="23">
        <v>2930.9298435300002</v>
      </c>
      <c r="V147" s="23">
        <v>2926.0715731900004</v>
      </c>
      <c r="W147" s="23">
        <v>2921.0508868500001</v>
      </c>
      <c r="X147" s="23">
        <v>2910.1727245800002</v>
      </c>
      <c r="Y147" s="23">
        <v>2981.4767725400002</v>
      </c>
    </row>
    <row r="149" spans="1:25" ht="15.75" customHeight="1" x14ac:dyDescent="0.3">
      <c r="A149" s="192" t="s">
        <v>73</v>
      </c>
      <c r="B149" s="166" t="s">
        <v>177</v>
      </c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1"/>
    </row>
    <row r="150" spans="1:25" x14ac:dyDescent="0.3">
      <c r="A150" s="193"/>
      <c r="B150" s="35" t="s">
        <v>113</v>
      </c>
      <c r="C150" s="36" t="s">
        <v>114</v>
      </c>
      <c r="D150" s="37" t="s">
        <v>115</v>
      </c>
      <c r="E150" s="36" t="s">
        <v>116</v>
      </c>
      <c r="F150" s="36" t="s">
        <v>117</v>
      </c>
      <c r="G150" s="36" t="s">
        <v>118</v>
      </c>
      <c r="H150" s="36" t="s">
        <v>119</v>
      </c>
      <c r="I150" s="36" t="s">
        <v>120</v>
      </c>
      <c r="J150" s="36" t="s">
        <v>121</v>
      </c>
      <c r="K150" s="35" t="s">
        <v>122</v>
      </c>
      <c r="L150" s="36" t="s">
        <v>123</v>
      </c>
      <c r="M150" s="38" t="s">
        <v>124</v>
      </c>
      <c r="N150" s="35" t="s">
        <v>125</v>
      </c>
      <c r="O150" s="36" t="s">
        <v>126</v>
      </c>
      <c r="P150" s="38" t="s">
        <v>127</v>
      </c>
      <c r="Q150" s="37" t="s">
        <v>128</v>
      </c>
      <c r="R150" s="36" t="s">
        <v>129</v>
      </c>
      <c r="S150" s="37" t="s">
        <v>130</v>
      </c>
      <c r="T150" s="36" t="s">
        <v>131</v>
      </c>
      <c r="U150" s="37" t="s">
        <v>132</v>
      </c>
      <c r="V150" s="36" t="s">
        <v>133</v>
      </c>
      <c r="W150" s="37" t="s">
        <v>134</v>
      </c>
      <c r="X150" s="36" t="s">
        <v>135</v>
      </c>
      <c r="Y150" s="36" t="s">
        <v>136</v>
      </c>
    </row>
    <row r="151" spans="1:25" x14ac:dyDescent="0.3">
      <c r="A151" s="24">
        <v>42644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42645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42646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42647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42648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42649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42650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42651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42652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42653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42654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42655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42656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42657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42658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42659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42660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42661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42662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42663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42664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42665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42666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42667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42668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42669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42670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42671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42672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42673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42674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88" t="s">
        <v>73</v>
      </c>
      <c r="B184" s="166" t="s">
        <v>178</v>
      </c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1"/>
    </row>
    <row r="185" spans="1:25" x14ac:dyDescent="0.3">
      <c r="A185" s="189"/>
      <c r="B185" s="40" t="s">
        <v>113</v>
      </c>
      <c r="C185" s="41" t="s">
        <v>114</v>
      </c>
      <c r="D185" s="42" t="s">
        <v>115</v>
      </c>
      <c r="E185" s="41" t="s">
        <v>116</v>
      </c>
      <c r="F185" s="41" t="s">
        <v>117</v>
      </c>
      <c r="G185" s="41" t="s">
        <v>118</v>
      </c>
      <c r="H185" s="41" t="s">
        <v>119</v>
      </c>
      <c r="I185" s="41" t="s">
        <v>120</v>
      </c>
      <c r="J185" s="41" t="s">
        <v>121</v>
      </c>
      <c r="K185" s="40" t="s">
        <v>122</v>
      </c>
      <c r="L185" s="41" t="s">
        <v>123</v>
      </c>
      <c r="M185" s="43" t="s">
        <v>124</v>
      </c>
      <c r="N185" s="40" t="s">
        <v>125</v>
      </c>
      <c r="O185" s="41" t="s">
        <v>126</v>
      </c>
      <c r="P185" s="43" t="s">
        <v>127</v>
      </c>
      <c r="Q185" s="42" t="s">
        <v>128</v>
      </c>
      <c r="R185" s="41" t="s">
        <v>129</v>
      </c>
      <c r="S185" s="42" t="s">
        <v>130</v>
      </c>
      <c r="T185" s="41" t="s">
        <v>131</v>
      </c>
      <c r="U185" s="42" t="s">
        <v>132</v>
      </c>
      <c r="V185" s="41" t="s">
        <v>133</v>
      </c>
      <c r="W185" s="42" t="s">
        <v>134</v>
      </c>
      <c r="X185" s="41" t="s">
        <v>135</v>
      </c>
      <c r="Y185" s="41" t="s">
        <v>136</v>
      </c>
    </row>
    <row r="186" spans="1:25" x14ac:dyDescent="0.3">
      <c r="A186" s="24">
        <v>42644</v>
      </c>
      <c r="B186" s="23">
        <v>58.20421666</v>
      </c>
      <c r="C186" s="23">
        <v>69.408815970000006</v>
      </c>
      <c r="D186" s="23">
        <v>77.492323949999999</v>
      </c>
      <c r="E186" s="23">
        <v>78.591882080000005</v>
      </c>
      <c r="F186" s="23">
        <v>78.473381509999996</v>
      </c>
      <c r="G186" s="23">
        <v>78.078277170000007</v>
      </c>
      <c r="H186" s="23">
        <v>76.531927479999993</v>
      </c>
      <c r="I186" s="23">
        <v>73.911230619999998</v>
      </c>
      <c r="J186" s="23">
        <v>63.521549870000001</v>
      </c>
      <c r="K186" s="23">
        <v>53.617546650000001</v>
      </c>
      <c r="L186" s="23">
        <v>44.44843539</v>
      </c>
      <c r="M186" s="23">
        <v>41.283311869999999</v>
      </c>
      <c r="N186" s="23">
        <v>41.406533779999997</v>
      </c>
      <c r="O186" s="23">
        <v>41.77699045</v>
      </c>
      <c r="P186" s="23">
        <v>42.372742799999997</v>
      </c>
      <c r="Q186" s="23">
        <v>43.06703529</v>
      </c>
      <c r="R186" s="23">
        <v>43.612859219999997</v>
      </c>
      <c r="S186" s="23">
        <v>43.459258120000001</v>
      </c>
      <c r="T186" s="23">
        <v>42.945675059999999</v>
      </c>
      <c r="U186" s="23">
        <v>39.482033229999999</v>
      </c>
      <c r="V186" s="23">
        <v>39.060519460000002</v>
      </c>
      <c r="W186" s="23">
        <v>39.51267489</v>
      </c>
      <c r="X186" s="23">
        <v>44.140257409999997</v>
      </c>
      <c r="Y186" s="23">
        <v>51.33523074</v>
      </c>
    </row>
    <row r="187" spans="1:25" x14ac:dyDescent="0.3">
      <c r="A187" s="24">
        <v>42645</v>
      </c>
      <c r="B187" s="23">
        <v>53.152104430000001</v>
      </c>
      <c r="C187" s="23">
        <v>62.616974640000002</v>
      </c>
      <c r="D187" s="23">
        <v>69.916090819999994</v>
      </c>
      <c r="E187" s="23">
        <v>70.610514339999995</v>
      </c>
      <c r="F187" s="23">
        <v>70.737911420000003</v>
      </c>
      <c r="G187" s="23">
        <v>72.416713250000001</v>
      </c>
      <c r="H187" s="23">
        <v>70.715636090000004</v>
      </c>
      <c r="I187" s="23">
        <v>67.699606360000004</v>
      </c>
      <c r="J187" s="23">
        <v>58.171507140000003</v>
      </c>
      <c r="K187" s="23">
        <v>51.04079617</v>
      </c>
      <c r="L187" s="23">
        <v>42.465064429999998</v>
      </c>
      <c r="M187" s="23">
        <v>40.315985040000001</v>
      </c>
      <c r="N187" s="23">
        <v>41.060382689999997</v>
      </c>
      <c r="O187" s="23">
        <v>41.003718790000001</v>
      </c>
      <c r="P187" s="23">
        <v>41.350028999999999</v>
      </c>
      <c r="Q187" s="23">
        <v>41.318560869999999</v>
      </c>
      <c r="R187" s="23">
        <v>41.598926759999998</v>
      </c>
      <c r="S187" s="23">
        <v>40.727938039999998</v>
      </c>
      <c r="T187" s="23">
        <v>42.072110510000002</v>
      </c>
      <c r="U187" s="23">
        <v>37.301393079999997</v>
      </c>
      <c r="V187" s="23">
        <v>38.455986199999998</v>
      </c>
      <c r="W187" s="23">
        <v>38.605296039999999</v>
      </c>
      <c r="X187" s="23">
        <v>42.401098470000001</v>
      </c>
      <c r="Y187" s="23">
        <v>48.491532220000003</v>
      </c>
    </row>
    <row r="188" spans="1:25" x14ac:dyDescent="0.3">
      <c r="A188" s="24">
        <v>42646</v>
      </c>
      <c r="B188" s="23">
        <v>60.128514109999998</v>
      </c>
      <c r="C188" s="23">
        <v>71.438283350000006</v>
      </c>
      <c r="D188" s="23">
        <v>77.464260820000007</v>
      </c>
      <c r="E188" s="23">
        <v>79.225553570000002</v>
      </c>
      <c r="F188" s="23">
        <v>75.771169450000002</v>
      </c>
      <c r="G188" s="23">
        <v>78.973147069999996</v>
      </c>
      <c r="H188" s="23">
        <v>70.882338379999993</v>
      </c>
      <c r="I188" s="23">
        <v>70.128798930000002</v>
      </c>
      <c r="J188" s="23">
        <v>65.873023419999996</v>
      </c>
      <c r="K188" s="23">
        <v>58.361386539999998</v>
      </c>
      <c r="L188" s="23">
        <v>53.293016080000001</v>
      </c>
      <c r="M188" s="23">
        <v>48.308313239999997</v>
      </c>
      <c r="N188" s="23">
        <v>48.44461312</v>
      </c>
      <c r="O188" s="23">
        <v>49.226527949999998</v>
      </c>
      <c r="P188" s="23">
        <v>48.596194680000004</v>
      </c>
      <c r="Q188" s="23">
        <v>47.209832069999997</v>
      </c>
      <c r="R188" s="23">
        <v>47.529281730000001</v>
      </c>
      <c r="S188" s="23">
        <v>46.684590309999997</v>
      </c>
      <c r="T188" s="23">
        <v>46.320715559999996</v>
      </c>
      <c r="U188" s="23">
        <v>46.315879549999998</v>
      </c>
      <c r="V188" s="23">
        <v>48.380177160000002</v>
      </c>
      <c r="W188" s="23">
        <v>48.438445350000002</v>
      </c>
      <c r="X188" s="23">
        <v>54.055928600000001</v>
      </c>
      <c r="Y188" s="23">
        <v>63.479369400000003</v>
      </c>
    </row>
    <row r="189" spans="1:25" x14ac:dyDescent="0.3">
      <c r="A189" s="24">
        <v>42647</v>
      </c>
      <c r="B189" s="23">
        <v>70.56940444</v>
      </c>
      <c r="C189" s="23">
        <v>71.69783142</v>
      </c>
      <c r="D189" s="23">
        <v>69.833454309999993</v>
      </c>
      <c r="E189" s="23">
        <v>69.815710080000002</v>
      </c>
      <c r="F189" s="23">
        <v>70.044695270000005</v>
      </c>
      <c r="G189" s="23">
        <v>71.343474830000005</v>
      </c>
      <c r="H189" s="23">
        <v>74.337943159999995</v>
      </c>
      <c r="I189" s="23">
        <v>68.647588319999997</v>
      </c>
      <c r="J189" s="23">
        <v>64.520456719999999</v>
      </c>
      <c r="K189" s="23">
        <v>57.980955969999997</v>
      </c>
      <c r="L189" s="23">
        <v>53.93217834</v>
      </c>
      <c r="M189" s="23">
        <v>46.375571950000001</v>
      </c>
      <c r="N189" s="23">
        <v>47.68817877</v>
      </c>
      <c r="O189" s="23">
        <v>46.58414071</v>
      </c>
      <c r="P189" s="23">
        <v>49.125398910000001</v>
      </c>
      <c r="Q189" s="23">
        <v>50.478162179999998</v>
      </c>
      <c r="R189" s="23">
        <v>50.822930390000003</v>
      </c>
      <c r="S189" s="23">
        <v>51.029900079999997</v>
      </c>
      <c r="T189" s="23">
        <v>48.351231900000002</v>
      </c>
      <c r="U189" s="23">
        <v>44.861586070000001</v>
      </c>
      <c r="V189" s="23">
        <v>43.463399969999998</v>
      </c>
      <c r="W189" s="23">
        <v>45.394065820000002</v>
      </c>
      <c r="X189" s="23">
        <v>52.491966929999997</v>
      </c>
      <c r="Y189" s="23">
        <v>61.324204289999997</v>
      </c>
    </row>
    <row r="190" spans="1:25" x14ac:dyDescent="0.3">
      <c r="A190" s="24">
        <v>42648</v>
      </c>
      <c r="B190" s="23">
        <v>68.551328479999995</v>
      </c>
      <c r="C190" s="23">
        <v>77.562798430000001</v>
      </c>
      <c r="D190" s="23">
        <v>80.492868419999994</v>
      </c>
      <c r="E190" s="23">
        <v>80.587035990000004</v>
      </c>
      <c r="F190" s="23">
        <v>80.377208089999996</v>
      </c>
      <c r="G190" s="23">
        <v>78.45737364</v>
      </c>
      <c r="H190" s="23">
        <v>72.173116820000004</v>
      </c>
      <c r="I190" s="23">
        <v>66.158094410000004</v>
      </c>
      <c r="J190" s="23">
        <v>62.123362460000003</v>
      </c>
      <c r="K190" s="23">
        <v>55.98681225</v>
      </c>
      <c r="L190" s="23">
        <v>49.36029078</v>
      </c>
      <c r="M190" s="23">
        <v>46.074469379999996</v>
      </c>
      <c r="N190" s="23">
        <v>46.403088510000003</v>
      </c>
      <c r="O190" s="23">
        <v>46.537698749999997</v>
      </c>
      <c r="P190" s="23">
        <v>47.269844589999998</v>
      </c>
      <c r="Q190" s="23">
        <v>47.527137109999998</v>
      </c>
      <c r="R190" s="23">
        <v>47.585550089999998</v>
      </c>
      <c r="S190" s="23">
        <v>47.16915504</v>
      </c>
      <c r="T190" s="23">
        <v>45.664918780000001</v>
      </c>
      <c r="U190" s="23">
        <v>43.368299909999998</v>
      </c>
      <c r="V190" s="23">
        <v>46.103426310000003</v>
      </c>
      <c r="W190" s="23">
        <v>47.112321420000001</v>
      </c>
      <c r="X190" s="23">
        <v>53.395113010000003</v>
      </c>
      <c r="Y190" s="23">
        <v>62.74502142</v>
      </c>
    </row>
    <row r="191" spans="1:25" x14ac:dyDescent="0.3">
      <c r="A191" s="24">
        <v>42649</v>
      </c>
      <c r="B191" s="23">
        <v>68.810058819999995</v>
      </c>
      <c r="C191" s="23">
        <v>75.730388149999996</v>
      </c>
      <c r="D191" s="23">
        <v>80.890433520000002</v>
      </c>
      <c r="E191" s="23">
        <v>80.975507570000005</v>
      </c>
      <c r="F191" s="23">
        <v>80.952910669999994</v>
      </c>
      <c r="G191" s="23">
        <v>80.371969949999993</v>
      </c>
      <c r="H191" s="23">
        <v>72.514160820000001</v>
      </c>
      <c r="I191" s="23">
        <v>67.032763889999998</v>
      </c>
      <c r="J191" s="23">
        <v>62.957519820000002</v>
      </c>
      <c r="K191" s="23">
        <v>56.605922640000003</v>
      </c>
      <c r="L191" s="23">
        <v>50.241689479999998</v>
      </c>
      <c r="M191" s="23">
        <v>46.27075164</v>
      </c>
      <c r="N191" s="23">
        <v>46.789754049999999</v>
      </c>
      <c r="O191" s="23">
        <v>46.708296089999997</v>
      </c>
      <c r="P191" s="23">
        <v>47.03468599</v>
      </c>
      <c r="Q191" s="23">
        <v>47.092413780000001</v>
      </c>
      <c r="R191" s="23">
        <v>47.124833799999998</v>
      </c>
      <c r="S191" s="23">
        <v>46.929250799999998</v>
      </c>
      <c r="T191" s="23">
        <v>46.086829549999997</v>
      </c>
      <c r="U191" s="23">
        <v>44.663532799999999</v>
      </c>
      <c r="V191" s="23">
        <v>48.793833880000001</v>
      </c>
      <c r="W191" s="23">
        <v>52.707940100000002</v>
      </c>
      <c r="X191" s="23">
        <v>55.207812220000001</v>
      </c>
      <c r="Y191" s="23">
        <v>64.831094609999994</v>
      </c>
    </row>
    <row r="192" spans="1:25" x14ac:dyDescent="0.3">
      <c r="A192" s="24">
        <v>42650</v>
      </c>
      <c r="B192" s="23">
        <v>70.480240899999998</v>
      </c>
      <c r="C192" s="23">
        <v>78.351541639999994</v>
      </c>
      <c r="D192" s="23">
        <v>81.066150919999998</v>
      </c>
      <c r="E192" s="23">
        <v>81.884814559999995</v>
      </c>
      <c r="F192" s="23">
        <v>81.625624070000001</v>
      </c>
      <c r="G192" s="23">
        <v>79.780617629999995</v>
      </c>
      <c r="H192" s="23">
        <v>73.416744309999999</v>
      </c>
      <c r="I192" s="23">
        <v>68.772168269999995</v>
      </c>
      <c r="J192" s="23">
        <v>66.485455889999997</v>
      </c>
      <c r="K192" s="23">
        <v>62.349761899999997</v>
      </c>
      <c r="L192" s="23">
        <v>58.070978580000002</v>
      </c>
      <c r="M192" s="23">
        <v>53.690625160000003</v>
      </c>
      <c r="N192" s="23">
        <v>53.266206230000002</v>
      </c>
      <c r="O192" s="23">
        <v>52.944774799999998</v>
      </c>
      <c r="P192" s="23">
        <v>49.443179280000003</v>
      </c>
      <c r="Q192" s="23">
        <v>49.454535669999999</v>
      </c>
      <c r="R192" s="23">
        <v>49.794195770000002</v>
      </c>
      <c r="S192" s="23">
        <v>49.709567280000002</v>
      </c>
      <c r="T192" s="23">
        <v>47.478222889999998</v>
      </c>
      <c r="U192" s="23">
        <v>45.35450479</v>
      </c>
      <c r="V192" s="23">
        <v>48.127688229999997</v>
      </c>
      <c r="W192" s="23">
        <v>52.249005799999999</v>
      </c>
      <c r="X192" s="23">
        <v>55.077547209999999</v>
      </c>
      <c r="Y192" s="23">
        <v>63.944829800000001</v>
      </c>
    </row>
    <row r="193" spans="1:25" x14ac:dyDescent="0.3">
      <c r="A193" s="24">
        <v>42651</v>
      </c>
      <c r="B193" s="23">
        <v>77.621315030000005</v>
      </c>
      <c r="C193" s="23">
        <v>82.739787519999993</v>
      </c>
      <c r="D193" s="23">
        <v>87.441023849999993</v>
      </c>
      <c r="E193" s="23">
        <v>81.575588640000007</v>
      </c>
      <c r="F193" s="23">
        <v>74.767934800000006</v>
      </c>
      <c r="G193" s="23">
        <v>75.240722079999998</v>
      </c>
      <c r="H193" s="23">
        <v>77.649526140000006</v>
      </c>
      <c r="I193" s="23">
        <v>78.993722129999995</v>
      </c>
      <c r="J193" s="23">
        <v>74.026994119999998</v>
      </c>
      <c r="K193" s="23">
        <v>65.517542280000001</v>
      </c>
      <c r="L193" s="23">
        <v>58.02204442</v>
      </c>
      <c r="M193" s="23">
        <v>54.026044339999999</v>
      </c>
      <c r="N193" s="23">
        <v>54.488511359999997</v>
      </c>
      <c r="O193" s="23">
        <v>54.091787779999997</v>
      </c>
      <c r="P193" s="23">
        <v>53.424448900000002</v>
      </c>
      <c r="Q193" s="23">
        <v>53.201391899999997</v>
      </c>
      <c r="R193" s="23">
        <v>53.512644399999999</v>
      </c>
      <c r="S193" s="23">
        <v>54.40447494</v>
      </c>
      <c r="T193" s="23">
        <v>51.284514540000004</v>
      </c>
      <c r="U193" s="23">
        <v>49.109671310000003</v>
      </c>
      <c r="V193" s="23">
        <v>49.730446890000003</v>
      </c>
      <c r="W193" s="23">
        <v>50.149718</v>
      </c>
      <c r="X193" s="23">
        <v>56.88376641</v>
      </c>
      <c r="Y193" s="23">
        <v>67.503246689999997</v>
      </c>
    </row>
    <row r="194" spans="1:25" x14ac:dyDescent="0.3">
      <c r="A194" s="24">
        <v>42652</v>
      </c>
      <c r="B194" s="23">
        <v>68.450874200000001</v>
      </c>
      <c r="C194" s="23">
        <v>75.124737319999994</v>
      </c>
      <c r="D194" s="23">
        <v>76.851660140000007</v>
      </c>
      <c r="E194" s="23">
        <v>77.10329188</v>
      </c>
      <c r="F194" s="23">
        <v>76.801046690000007</v>
      </c>
      <c r="G194" s="23">
        <v>76.636609989999997</v>
      </c>
      <c r="H194" s="23">
        <v>78.353409979999995</v>
      </c>
      <c r="I194" s="23">
        <v>79.288690740000007</v>
      </c>
      <c r="J194" s="23">
        <v>74.975387949999998</v>
      </c>
      <c r="K194" s="23">
        <v>67.970560079999998</v>
      </c>
      <c r="L194" s="23">
        <v>58.941613189999998</v>
      </c>
      <c r="M194" s="23">
        <v>53.720895720000001</v>
      </c>
      <c r="N194" s="23">
        <v>53.293962980000003</v>
      </c>
      <c r="O194" s="23">
        <v>52.847990789999997</v>
      </c>
      <c r="P194" s="23">
        <v>52.242522139999998</v>
      </c>
      <c r="Q194" s="23">
        <v>51.964669690000001</v>
      </c>
      <c r="R194" s="23">
        <v>52.349055190000001</v>
      </c>
      <c r="S194" s="23">
        <v>53.936781979999999</v>
      </c>
      <c r="T194" s="23">
        <v>51.79551206</v>
      </c>
      <c r="U194" s="23">
        <v>51.13351153</v>
      </c>
      <c r="V194" s="23">
        <v>50.991030219999999</v>
      </c>
      <c r="W194" s="23">
        <v>53.47385835</v>
      </c>
      <c r="X194" s="23">
        <v>58.368497150000003</v>
      </c>
      <c r="Y194" s="23">
        <v>61.194803399999998</v>
      </c>
    </row>
    <row r="195" spans="1:25" x14ac:dyDescent="0.3">
      <c r="A195" s="24">
        <v>42653</v>
      </c>
      <c r="B195" s="23">
        <v>72.417914510000003</v>
      </c>
      <c r="C195" s="23">
        <v>78.040147390000001</v>
      </c>
      <c r="D195" s="23">
        <v>76.706387640000003</v>
      </c>
      <c r="E195" s="23">
        <v>76.072205220000001</v>
      </c>
      <c r="F195" s="23">
        <v>76.160313369999997</v>
      </c>
      <c r="G195" s="23">
        <v>77.439318830000005</v>
      </c>
      <c r="H195" s="23">
        <v>82.71428598</v>
      </c>
      <c r="I195" s="23">
        <v>82.348893059999995</v>
      </c>
      <c r="J195" s="23">
        <v>71.974333740000006</v>
      </c>
      <c r="K195" s="23">
        <v>63.920729649999998</v>
      </c>
      <c r="L195" s="23">
        <v>56.875908870000004</v>
      </c>
      <c r="M195" s="23">
        <v>54.934581989999998</v>
      </c>
      <c r="N195" s="23">
        <v>55.589886460000002</v>
      </c>
      <c r="O195" s="23">
        <v>55.527320119999999</v>
      </c>
      <c r="P195" s="23">
        <v>55.860421479999999</v>
      </c>
      <c r="Q195" s="23">
        <v>56.127561929999999</v>
      </c>
      <c r="R195" s="23">
        <v>56.08528209</v>
      </c>
      <c r="S195" s="23">
        <v>55.056156780000002</v>
      </c>
      <c r="T195" s="23">
        <v>54.954689889999997</v>
      </c>
      <c r="U195" s="23">
        <v>58.289293720000003</v>
      </c>
      <c r="V195" s="23">
        <v>59.062608840000003</v>
      </c>
      <c r="W195" s="23">
        <v>56.789714600000003</v>
      </c>
      <c r="X195" s="23">
        <v>55.184904410000001</v>
      </c>
      <c r="Y195" s="23">
        <v>64.735789060000002</v>
      </c>
    </row>
    <row r="196" spans="1:25" x14ac:dyDescent="0.3">
      <c r="A196" s="24">
        <v>42654</v>
      </c>
      <c r="B196" s="23">
        <v>76.329785749999999</v>
      </c>
      <c r="C196" s="23">
        <v>86.051123509999996</v>
      </c>
      <c r="D196" s="23">
        <v>90.669448759999995</v>
      </c>
      <c r="E196" s="23">
        <v>89.593455399999996</v>
      </c>
      <c r="F196" s="23">
        <v>89.656875130000003</v>
      </c>
      <c r="G196" s="23">
        <v>90.675715280000006</v>
      </c>
      <c r="H196" s="23">
        <v>87.345831869999998</v>
      </c>
      <c r="I196" s="23">
        <v>79.308689259999994</v>
      </c>
      <c r="J196" s="23">
        <v>70.58103638</v>
      </c>
      <c r="K196" s="23">
        <v>63.276843630000002</v>
      </c>
      <c r="L196" s="23">
        <v>56.157654010000002</v>
      </c>
      <c r="M196" s="23">
        <v>53.746167280000002</v>
      </c>
      <c r="N196" s="23">
        <v>54.244229869999998</v>
      </c>
      <c r="O196" s="23">
        <v>54.365752020000002</v>
      </c>
      <c r="P196" s="23">
        <v>55.216644580000001</v>
      </c>
      <c r="Q196" s="23">
        <v>55.521924249999998</v>
      </c>
      <c r="R196" s="23">
        <v>55.692144149999997</v>
      </c>
      <c r="S196" s="23">
        <v>54.706778329999999</v>
      </c>
      <c r="T196" s="23">
        <v>55.201080840000003</v>
      </c>
      <c r="U196" s="23">
        <v>59.205761809999998</v>
      </c>
      <c r="V196" s="23">
        <v>59.773461259999998</v>
      </c>
      <c r="W196" s="23">
        <v>57.865087189999997</v>
      </c>
      <c r="X196" s="23">
        <v>55.159771999999997</v>
      </c>
      <c r="Y196" s="23">
        <v>63.462165919999997</v>
      </c>
    </row>
    <row r="197" spans="1:25" x14ac:dyDescent="0.3">
      <c r="A197" s="24">
        <v>42655</v>
      </c>
      <c r="B197" s="23">
        <v>70.401589560000005</v>
      </c>
      <c r="C197" s="23">
        <v>78.779692299999994</v>
      </c>
      <c r="D197" s="23">
        <v>88.594377129999998</v>
      </c>
      <c r="E197" s="23">
        <v>88.665571389999997</v>
      </c>
      <c r="F197" s="23">
        <v>88.419177430000005</v>
      </c>
      <c r="G197" s="23">
        <v>87.064599740000006</v>
      </c>
      <c r="H197" s="23">
        <v>80.566095430000004</v>
      </c>
      <c r="I197" s="23">
        <v>72.395697350000006</v>
      </c>
      <c r="J197" s="23">
        <v>64.746878989999999</v>
      </c>
      <c r="K197" s="23">
        <v>56.863816989999997</v>
      </c>
      <c r="L197" s="23">
        <v>51.081350890000003</v>
      </c>
      <c r="M197" s="23">
        <v>49.42047256</v>
      </c>
      <c r="N197" s="23">
        <v>50.191768410000002</v>
      </c>
      <c r="O197" s="23">
        <v>50.593276580000001</v>
      </c>
      <c r="P197" s="23">
        <v>51.463455770000003</v>
      </c>
      <c r="Q197" s="23">
        <v>51.951629099999998</v>
      </c>
      <c r="R197" s="23">
        <v>51.854563290000002</v>
      </c>
      <c r="S197" s="23">
        <v>51.298005439999997</v>
      </c>
      <c r="T197" s="23">
        <v>50.37112638</v>
      </c>
      <c r="U197" s="23">
        <v>54.629443500000001</v>
      </c>
      <c r="V197" s="23">
        <v>55.159433049999997</v>
      </c>
      <c r="W197" s="23">
        <v>53.511118539999998</v>
      </c>
      <c r="X197" s="23">
        <v>51.276936910000003</v>
      </c>
      <c r="Y197" s="23">
        <v>60.43122065</v>
      </c>
    </row>
    <row r="198" spans="1:25" x14ac:dyDescent="0.3">
      <c r="A198" s="24">
        <v>42656</v>
      </c>
      <c r="B198" s="23">
        <v>66.979826869999997</v>
      </c>
      <c r="C198" s="23">
        <v>75.661947159999997</v>
      </c>
      <c r="D198" s="23">
        <v>81.728490609999994</v>
      </c>
      <c r="E198" s="23">
        <v>83.316192450000003</v>
      </c>
      <c r="F198" s="23">
        <v>84.137894720000006</v>
      </c>
      <c r="G198" s="23">
        <v>84.270305109999995</v>
      </c>
      <c r="H198" s="23">
        <v>80.975594520000001</v>
      </c>
      <c r="I198" s="23">
        <v>74.656677849999994</v>
      </c>
      <c r="J198" s="23">
        <v>67.803385390000003</v>
      </c>
      <c r="K198" s="23">
        <v>61.740035990000003</v>
      </c>
      <c r="L198" s="23">
        <v>56.997108539999999</v>
      </c>
      <c r="M198" s="23">
        <v>53.895456520000003</v>
      </c>
      <c r="N198" s="23">
        <v>52.498535529999998</v>
      </c>
      <c r="O198" s="23">
        <v>51.400017869999999</v>
      </c>
      <c r="P198" s="23">
        <v>51.956434590000001</v>
      </c>
      <c r="Q198" s="23">
        <v>52.53477445</v>
      </c>
      <c r="R198" s="23">
        <v>52.678373579999999</v>
      </c>
      <c r="S198" s="23">
        <v>51.603101299999999</v>
      </c>
      <c r="T198" s="23">
        <v>50.812505479999999</v>
      </c>
      <c r="U198" s="23">
        <v>53.888313060000002</v>
      </c>
      <c r="V198" s="23">
        <v>54.229048880000001</v>
      </c>
      <c r="W198" s="23">
        <v>53.608566000000003</v>
      </c>
      <c r="X198" s="23">
        <v>51.979426840000002</v>
      </c>
      <c r="Y198" s="23">
        <v>61.402598650000002</v>
      </c>
    </row>
    <row r="199" spans="1:25" x14ac:dyDescent="0.3">
      <c r="A199" s="24">
        <v>42657</v>
      </c>
      <c r="B199" s="23">
        <v>67.459462979999998</v>
      </c>
      <c r="C199" s="23">
        <v>79.364126729999995</v>
      </c>
      <c r="D199" s="23">
        <v>84.572469839999997</v>
      </c>
      <c r="E199" s="23">
        <v>83.958973940000007</v>
      </c>
      <c r="F199" s="23">
        <v>83.958708490000006</v>
      </c>
      <c r="G199" s="23">
        <v>85.366876360000006</v>
      </c>
      <c r="H199" s="23">
        <v>79.448045739999998</v>
      </c>
      <c r="I199" s="23">
        <v>70.987763659999999</v>
      </c>
      <c r="J199" s="23">
        <v>66.326483089999996</v>
      </c>
      <c r="K199" s="23">
        <v>58.341538919999998</v>
      </c>
      <c r="L199" s="23">
        <v>53.319363600000003</v>
      </c>
      <c r="M199" s="23">
        <v>53.097464209999998</v>
      </c>
      <c r="N199" s="23">
        <v>51.62614568</v>
      </c>
      <c r="O199" s="23">
        <v>50.989442699999998</v>
      </c>
      <c r="P199" s="23">
        <v>50.674566400000003</v>
      </c>
      <c r="Q199" s="23">
        <v>51.043333580000002</v>
      </c>
      <c r="R199" s="23">
        <v>51.363807860000001</v>
      </c>
      <c r="S199" s="23">
        <v>51.543739330000001</v>
      </c>
      <c r="T199" s="23">
        <v>50.610507069999997</v>
      </c>
      <c r="U199" s="23">
        <v>53.499493710000003</v>
      </c>
      <c r="V199" s="23">
        <v>53.970949939999997</v>
      </c>
      <c r="W199" s="23">
        <v>53.047388189999999</v>
      </c>
      <c r="X199" s="23">
        <v>51.365506189999998</v>
      </c>
      <c r="Y199" s="23">
        <v>56.584027669999998</v>
      </c>
    </row>
    <row r="200" spans="1:25" x14ac:dyDescent="0.3">
      <c r="A200" s="24">
        <v>42658</v>
      </c>
      <c r="B200" s="23">
        <v>67.822708230000003</v>
      </c>
      <c r="C200" s="23">
        <v>78.467490150000003</v>
      </c>
      <c r="D200" s="23">
        <v>85.971731610000006</v>
      </c>
      <c r="E200" s="23">
        <v>86.134431090000007</v>
      </c>
      <c r="F200" s="23">
        <v>86.33955641</v>
      </c>
      <c r="G200" s="23">
        <v>87.113834929999996</v>
      </c>
      <c r="H200" s="23">
        <v>84.840756709999994</v>
      </c>
      <c r="I200" s="23">
        <v>78.705003050000002</v>
      </c>
      <c r="J200" s="23">
        <v>66.345586780000005</v>
      </c>
      <c r="K200" s="23">
        <v>57.005446159999998</v>
      </c>
      <c r="L200" s="23">
        <v>52.917083920000003</v>
      </c>
      <c r="M200" s="23">
        <v>52.326805759999999</v>
      </c>
      <c r="N200" s="23">
        <v>52.234457910000003</v>
      </c>
      <c r="O200" s="23">
        <v>50.899593179999997</v>
      </c>
      <c r="P200" s="23">
        <v>50.44427812</v>
      </c>
      <c r="Q200" s="23">
        <v>50.685338710000003</v>
      </c>
      <c r="R200" s="23">
        <v>50.533272940000003</v>
      </c>
      <c r="S200" s="23">
        <v>50.20482071</v>
      </c>
      <c r="T200" s="23">
        <v>50.544280219999997</v>
      </c>
      <c r="U200" s="23">
        <v>53.06133517</v>
      </c>
      <c r="V200" s="23">
        <v>52.11424675</v>
      </c>
      <c r="W200" s="23">
        <v>50.37619591</v>
      </c>
      <c r="X200" s="23">
        <v>50.511741039999997</v>
      </c>
      <c r="Y200" s="23">
        <v>57.724578059999999</v>
      </c>
    </row>
    <row r="201" spans="1:25" x14ac:dyDescent="0.3">
      <c r="A201" s="24">
        <v>42659</v>
      </c>
      <c r="B201" s="23">
        <v>65.607325180000004</v>
      </c>
      <c r="C201" s="23">
        <v>74.363960019999993</v>
      </c>
      <c r="D201" s="23">
        <v>81.478125270000007</v>
      </c>
      <c r="E201" s="23">
        <v>81.757215400000007</v>
      </c>
      <c r="F201" s="23">
        <v>81.892237719999997</v>
      </c>
      <c r="G201" s="23">
        <v>82.142439999999993</v>
      </c>
      <c r="H201" s="23">
        <v>80.575085290000004</v>
      </c>
      <c r="I201" s="23">
        <v>75.885284369999994</v>
      </c>
      <c r="J201" s="23">
        <v>68.355658770000005</v>
      </c>
      <c r="K201" s="23">
        <v>62.153049080000002</v>
      </c>
      <c r="L201" s="23">
        <v>52.216124610000001</v>
      </c>
      <c r="M201" s="23">
        <v>51.070949710000001</v>
      </c>
      <c r="N201" s="23">
        <v>51.053521840000002</v>
      </c>
      <c r="O201" s="23">
        <v>48.176566809999997</v>
      </c>
      <c r="P201" s="23">
        <v>49.119241879999997</v>
      </c>
      <c r="Q201" s="23">
        <v>48.445554530000003</v>
      </c>
      <c r="R201" s="23">
        <v>48.985435819999999</v>
      </c>
      <c r="S201" s="23">
        <v>49.446490529999998</v>
      </c>
      <c r="T201" s="23">
        <v>51.123711870000001</v>
      </c>
      <c r="U201" s="23">
        <v>54.348770899999998</v>
      </c>
      <c r="V201" s="23">
        <v>52.952864849999997</v>
      </c>
      <c r="W201" s="23">
        <v>51.134713750000003</v>
      </c>
      <c r="X201" s="23">
        <v>49.983509830000003</v>
      </c>
      <c r="Y201" s="23">
        <v>54.527804949999997</v>
      </c>
    </row>
    <row r="202" spans="1:25" x14ac:dyDescent="0.3">
      <c r="A202" s="24">
        <v>42660</v>
      </c>
      <c r="B202" s="23">
        <v>55.670006440000002</v>
      </c>
      <c r="C202" s="23">
        <v>62.717892659999997</v>
      </c>
      <c r="D202" s="23">
        <v>70.387940069999999</v>
      </c>
      <c r="E202" s="23">
        <v>73.899885089999998</v>
      </c>
      <c r="F202" s="23">
        <v>76.912872160000006</v>
      </c>
      <c r="G202" s="23">
        <v>75.756476289999995</v>
      </c>
      <c r="H202" s="23">
        <v>71.667733510000005</v>
      </c>
      <c r="I202" s="23">
        <v>68.93416895</v>
      </c>
      <c r="J202" s="23">
        <v>68.450886319999995</v>
      </c>
      <c r="K202" s="23">
        <v>62.774894330000002</v>
      </c>
      <c r="L202" s="23">
        <v>62.76869671</v>
      </c>
      <c r="M202" s="23">
        <v>62.056580089999997</v>
      </c>
      <c r="N202" s="23">
        <v>58.502396619999999</v>
      </c>
      <c r="O202" s="23">
        <v>60.440728800000002</v>
      </c>
      <c r="P202" s="23">
        <v>59.669906179999998</v>
      </c>
      <c r="Q202" s="23">
        <v>59.662899520000003</v>
      </c>
      <c r="R202" s="23">
        <v>59.768613610000003</v>
      </c>
      <c r="S202" s="23">
        <v>59.5524919</v>
      </c>
      <c r="T202" s="23">
        <v>61.955848400000001</v>
      </c>
      <c r="U202" s="23">
        <v>73.045249490000003</v>
      </c>
      <c r="V202" s="23">
        <v>69.699953870000002</v>
      </c>
      <c r="W202" s="23">
        <v>67.218411340000003</v>
      </c>
      <c r="X202" s="23">
        <v>59.814766570000003</v>
      </c>
      <c r="Y202" s="23">
        <v>58.198786149999997</v>
      </c>
    </row>
    <row r="203" spans="1:25" x14ac:dyDescent="0.3">
      <c r="A203" s="24">
        <v>42661</v>
      </c>
      <c r="B203" s="23">
        <v>78.655607709999998</v>
      </c>
      <c r="C203" s="23">
        <v>92.411308070000004</v>
      </c>
      <c r="D203" s="23">
        <v>100.11023742</v>
      </c>
      <c r="E203" s="23">
        <v>99.321407010000001</v>
      </c>
      <c r="F203" s="23">
        <v>99.360115570000005</v>
      </c>
      <c r="G203" s="23">
        <v>99.570291499999996</v>
      </c>
      <c r="H203" s="23">
        <v>92.97572692</v>
      </c>
      <c r="I203" s="23">
        <v>84.523828620000003</v>
      </c>
      <c r="J203" s="23">
        <v>78.174180430000007</v>
      </c>
      <c r="K203" s="23">
        <v>69.909142299999999</v>
      </c>
      <c r="L203" s="23">
        <v>63.520018640000004</v>
      </c>
      <c r="M203" s="23">
        <v>60.622064350000002</v>
      </c>
      <c r="N203" s="23">
        <v>58.946659680000003</v>
      </c>
      <c r="O203" s="23">
        <v>58.948352679999999</v>
      </c>
      <c r="P203" s="23">
        <v>58.887751510000001</v>
      </c>
      <c r="Q203" s="23">
        <v>59.082341249999999</v>
      </c>
      <c r="R203" s="23">
        <v>59.036428389999998</v>
      </c>
      <c r="S203" s="23">
        <v>58.604329960000001</v>
      </c>
      <c r="T203" s="23">
        <v>60.239471989999998</v>
      </c>
      <c r="U203" s="23">
        <v>62.66951633</v>
      </c>
      <c r="V203" s="23">
        <v>62.477575340000001</v>
      </c>
      <c r="W203" s="23">
        <v>62.553262609999997</v>
      </c>
      <c r="X203" s="23">
        <v>63.768720999999999</v>
      </c>
      <c r="Y203" s="23">
        <v>66.709434810000005</v>
      </c>
    </row>
    <row r="204" spans="1:25" x14ac:dyDescent="0.3">
      <c r="A204" s="24">
        <v>42662</v>
      </c>
      <c r="B204" s="23">
        <v>70.871280389999995</v>
      </c>
      <c r="C204" s="23">
        <v>82.566717780000005</v>
      </c>
      <c r="D204" s="23">
        <v>90.954673400000004</v>
      </c>
      <c r="E204" s="23">
        <v>91.237302209999996</v>
      </c>
      <c r="F204" s="23">
        <v>91.044195389999999</v>
      </c>
      <c r="G204" s="23">
        <v>89.110495450000002</v>
      </c>
      <c r="H204" s="23">
        <v>83.028799250000006</v>
      </c>
      <c r="I204" s="23">
        <v>76.588827510000002</v>
      </c>
      <c r="J204" s="23">
        <v>71.812707489999994</v>
      </c>
      <c r="K204" s="23">
        <v>64.336591650000003</v>
      </c>
      <c r="L204" s="23">
        <v>57.785083659999998</v>
      </c>
      <c r="M204" s="23">
        <v>54.939186669999998</v>
      </c>
      <c r="N204" s="23">
        <v>54.698377540000003</v>
      </c>
      <c r="O204" s="23">
        <v>53.963887319999998</v>
      </c>
      <c r="P204" s="23">
        <v>53.428675480000003</v>
      </c>
      <c r="Q204" s="23">
        <v>54.154152670000002</v>
      </c>
      <c r="R204" s="23">
        <v>54.38330886</v>
      </c>
      <c r="S204" s="23">
        <v>54.360313660000003</v>
      </c>
      <c r="T204" s="23">
        <v>57.201915710000002</v>
      </c>
      <c r="U204" s="23">
        <v>61.185303650000002</v>
      </c>
      <c r="V204" s="23">
        <v>57.657687330000002</v>
      </c>
      <c r="W204" s="23">
        <v>53.895655069999997</v>
      </c>
      <c r="X204" s="23">
        <v>52.448689450000003</v>
      </c>
      <c r="Y204" s="23">
        <v>59.335284809999997</v>
      </c>
    </row>
    <row r="205" spans="1:25" x14ac:dyDescent="0.3">
      <c r="A205" s="24">
        <v>42663</v>
      </c>
      <c r="B205" s="23">
        <v>68.921231919999997</v>
      </c>
      <c r="C205" s="23">
        <v>79.946610370000002</v>
      </c>
      <c r="D205" s="23">
        <v>87.528044230000006</v>
      </c>
      <c r="E205" s="23">
        <v>87.674332829999997</v>
      </c>
      <c r="F205" s="23">
        <v>87.487868340000006</v>
      </c>
      <c r="G205" s="23">
        <v>86.031292019999995</v>
      </c>
      <c r="H205" s="23">
        <v>80.090666870000007</v>
      </c>
      <c r="I205" s="23">
        <v>71.833359569999999</v>
      </c>
      <c r="J205" s="23">
        <v>66.027514479999994</v>
      </c>
      <c r="K205" s="23">
        <v>65.761887740000006</v>
      </c>
      <c r="L205" s="23">
        <v>66.720027930000001</v>
      </c>
      <c r="M205" s="23">
        <v>67.83158865</v>
      </c>
      <c r="N205" s="23">
        <v>69.295879650000003</v>
      </c>
      <c r="O205" s="23">
        <v>69.475864529999996</v>
      </c>
      <c r="P205" s="23">
        <v>70.089898509999998</v>
      </c>
      <c r="Q205" s="23">
        <v>70.427081700000002</v>
      </c>
      <c r="R205" s="23">
        <v>70.174484109999995</v>
      </c>
      <c r="S205" s="23">
        <v>68.997320930000001</v>
      </c>
      <c r="T205" s="23">
        <v>65.303063640000005</v>
      </c>
      <c r="U205" s="23">
        <v>60.51978123</v>
      </c>
      <c r="V205" s="23">
        <v>57.052113869999999</v>
      </c>
      <c r="W205" s="23">
        <v>56.902016830000001</v>
      </c>
      <c r="X205" s="23">
        <v>59.687083999999999</v>
      </c>
      <c r="Y205" s="23">
        <v>62.829253690000002</v>
      </c>
    </row>
    <row r="206" spans="1:25" x14ac:dyDescent="0.3">
      <c r="A206" s="24">
        <v>42664</v>
      </c>
      <c r="B206" s="23">
        <v>67.569593670000003</v>
      </c>
      <c r="C206" s="23">
        <v>79.126891920000006</v>
      </c>
      <c r="D206" s="23">
        <v>86.444000599999995</v>
      </c>
      <c r="E206" s="23">
        <v>86.462338079999995</v>
      </c>
      <c r="F206" s="23">
        <v>86.685266060000004</v>
      </c>
      <c r="G206" s="23">
        <v>85.045112610000004</v>
      </c>
      <c r="H206" s="23">
        <v>79.194523219999994</v>
      </c>
      <c r="I206" s="23">
        <v>73.726549739999996</v>
      </c>
      <c r="J206" s="23">
        <v>67.570973809999998</v>
      </c>
      <c r="K206" s="23">
        <v>61.202639849999997</v>
      </c>
      <c r="L206" s="23">
        <v>55.15274685</v>
      </c>
      <c r="M206" s="23">
        <v>54.090961679999999</v>
      </c>
      <c r="N206" s="23">
        <v>54.219085200000002</v>
      </c>
      <c r="O206" s="23">
        <v>54.360113239999997</v>
      </c>
      <c r="P206" s="23">
        <v>54.082114169999997</v>
      </c>
      <c r="Q206" s="23">
        <v>53.860995500000001</v>
      </c>
      <c r="R206" s="23">
        <v>54.052497940000002</v>
      </c>
      <c r="S206" s="23">
        <v>54.624373230000003</v>
      </c>
      <c r="T206" s="23">
        <v>55.410919079999999</v>
      </c>
      <c r="U206" s="23">
        <v>57.655955149999997</v>
      </c>
      <c r="V206" s="23">
        <v>57.106821500000002</v>
      </c>
      <c r="W206" s="23">
        <v>55.434089579999998</v>
      </c>
      <c r="X206" s="23">
        <v>55.367035780000002</v>
      </c>
      <c r="Y206" s="23">
        <v>61.369205379999997</v>
      </c>
    </row>
    <row r="207" spans="1:25" x14ac:dyDescent="0.3">
      <c r="A207" s="24">
        <v>42665</v>
      </c>
      <c r="B207" s="23">
        <v>65.11591018</v>
      </c>
      <c r="C207" s="23">
        <v>75.393194399999999</v>
      </c>
      <c r="D207" s="23">
        <v>83.341017530000002</v>
      </c>
      <c r="E207" s="23">
        <v>85.338187079999997</v>
      </c>
      <c r="F207" s="23">
        <v>87.256470829999998</v>
      </c>
      <c r="G207" s="23">
        <v>89.017105819999998</v>
      </c>
      <c r="H207" s="23">
        <v>87.038064820000002</v>
      </c>
      <c r="I207" s="23">
        <v>82.264920219999993</v>
      </c>
      <c r="J207" s="23">
        <v>74.038182890000002</v>
      </c>
      <c r="K207" s="23">
        <v>67.235478409999999</v>
      </c>
      <c r="L207" s="23">
        <v>61.825909449999997</v>
      </c>
      <c r="M207" s="23">
        <v>58.484558970000002</v>
      </c>
      <c r="N207" s="23">
        <v>57.896308769999997</v>
      </c>
      <c r="O207" s="23">
        <v>58.512400970000002</v>
      </c>
      <c r="P207" s="23">
        <v>59.539208500000001</v>
      </c>
      <c r="Q207" s="23">
        <v>60.005651780000001</v>
      </c>
      <c r="R207" s="23">
        <v>59.68470224</v>
      </c>
      <c r="S207" s="23">
        <v>58.558421860000003</v>
      </c>
      <c r="T207" s="23">
        <v>56.629670769999997</v>
      </c>
      <c r="U207" s="23">
        <v>57.122620210000001</v>
      </c>
      <c r="V207" s="23">
        <v>56.01078717</v>
      </c>
      <c r="W207" s="23">
        <v>54.40735626</v>
      </c>
      <c r="X207" s="23">
        <v>54.049393999999999</v>
      </c>
      <c r="Y207" s="23">
        <v>61.728737090000003</v>
      </c>
    </row>
    <row r="208" spans="1:25" x14ac:dyDescent="0.3">
      <c r="A208" s="24">
        <v>42666</v>
      </c>
      <c r="B208" s="23">
        <v>72.07730239</v>
      </c>
      <c r="C208" s="23">
        <v>83.337240480000006</v>
      </c>
      <c r="D208" s="23">
        <v>91.834095550000001</v>
      </c>
      <c r="E208" s="23">
        <v>92.416415819999997</v>
      </c>
      <c r="F208" s="23">
        <v>92.228651420000006</v>
      </c>
      <c r="G208" s="23">
        <v>92.13225722</v>
      </c>
      <c r="H208" s="23">
        <v>88.678992519999994</v>
      </c>
      <c r="I208" s="23">
        <v>81.622348299999999</v>
      </c>
      <c r="J208" s="23">
        <v>71.434596209999995</v>
      </c>
      <c r="K208" s="23">
        <v>62.332855760000001</v>
      </c>
      <c r="L208" s="23">
        <v>58.427702490000001</v>
      </c>
      <c r="M208" s="23">
        <v>58.554066040000002</v>
      </c>
      <c r="N208" s="23">
        <v>57.401048410000001</v>
      </c>
      <c r="O208" s="23">
        <v>56.398076330000002</v>
      </c>
      <c r="P208" s="23">
        <v>55.938524909999998</v>
      </c>
      <c r="Q208" s="23">
        <v>55.928727870000003</v>
      </c>
      <c r="R208" s="23">
        <v>58.411911949999997</v>
      </c>
      <c r="S208" s="23">
        <v>70.376038730000005</v>
      </c>
      <c r="T208" s="23">
        <v>73.146021829999995</v>
      </c>
      <c r="U208" s="23">
        <v>64.002867559999999</v>
      </c>
      <c r="V208" s="23">
        <v>57.362112940000003</v>
      </c>
      <c r="W208" s="23">
        <v>57.383234039999998</v>
      </c>
      <c r="X208" s="23">
        <v>56.798544390000004</v>
      </c>
      <c r="Y208" s="23">
        <v>63.066558970000003</v>
      </c>
    </row>
    <row r="209" spans="1:25" x14ac:dyDescent="0.3">
      <c r="A209" s="24">
        <v>42667</v>
      </c>
      <c r="B209" s="23">
        <v>73.224999699999998</v>
      </c>
      <c r="C209" s="23">
        <v>83.524469069999995</v>
      </c>
      <c r="D209" s="23">
        <v>90.457938530000007</v>
      </c>
      <c r="E209" s="23">
        <v>90.897415690000003</v>
      </c>
      <c r="F209" s="23">
        <v>90.232655809999997</v>
      </c>
      <c r="G209" s="23">
        <v>88.949632039999997</v>
      </c>
      <c r="H209" s="23">
        <v>83.683718970000001</v>
      </c>
      <c r="I209" s="23">
        <v>81.125669779999996</v>
      </c>
      <c r="J209" s="23">
        <v>75.959408710000005</v>
      </c>
      <c r="K209" s="23">
        <v>68.007431600000004</v>
      </c>
      <c r="L209" s="23">
        <v>61.659811310000002</v>
      </c>
      <c r="M209" s="23">
        <v>58.257785769999998</v>
      </c>
      <c r="N209" s="23">
        <v>57.38336297</v>
      </c>
      <c r="O209" s="23">
        <v>58.231974520000001</v>
      </c>
      <c r="P209" s="23">
        <v>58.55506106</v>
      </c>
      <c r="Q209" s="23">
        <v>58.58120933</v>
      </c>
      <c r="R209" s="23">
        <v>58.722606239999998</v>
      </c>
      <c r="S209" s="23">
        <v>56.986819650000001</v>
      </c>
      <c r="T209" s="23">
        <v>58.768317940000003</v>
      </c>
      <c r="U209" s="23">
        <v>61.438448479999998</v>
      </c>
      <c r="V209" s="23">
        <v>61.526994119999998</v>
      </c>
      <c r="W209" s="23">
        <v>59.372484380000003</v>
      </c>
      <c r="X209" s="23">
        <v>57.597605999999999</v>
      </c>
      <c r="Y209" s="23">
        <v>64.858390830000005</v>
      </c>
    </row>
    <row r="210" spans="1:25" x14ac:dyDescent="0.3">
      <c r="A210" s="24">
        <v>42668</v>
      </c>
      <c r="B210" s="23">
        <v>73.908008019999997</v>
      </c>
      <c r="C210" s="23">
        <v>84.985041890000005</v>
      </c>
      <c r="D210" s="23">
        <v>93.821343380000002</v>
      </c>
      <c r="E210" s="23">
        <v>94.313880409999996</v>
      </c>
      <c r="F210" s="23">
        <v>94.509425280000002</v>
      </c>
      <c r="G210" s="23">
        <v>92.462187999999998</v>
      </c>
      <c r="H210" s="23">
        <v>86.232406850000004</v>
      </c>
      <c r="I210" s="23">
        <v>84.136828629999997</v>
      </c>
      <c r="J210" s="23">
        <v>77.219634810000002</v>
      </c>
      <c r="K210" s="23">
        <v>69.176509490000001</v>
      </c>
      <c r="L210" s="23">
        <v>61.904410159999998</v>
      </c>
      <c r="M210" s="23">
        <v>58.965557230000002</v>
      </c>
      <c r="N210" s="23">
        <v>59.30355453</v>
      </c>
      <c r="O210" s="23">
        <v>59.649547259999999</v>
      </c>
      <c r="P210" s="23">
        <v>59.594974129999997</v>
      </c>
      <c r="Q210" s="23">
        <v>59.802333470000001</v>
      </c>
      <c r="R210" s="23">
        <v>60.032653340000003</v>
      </c>
      <c r="S210" s="23">
        <v>60.46073105</v>
      </c>
      <c r="T210" s="23">
        <v>61.475253479999999</v>
      </c>
      <c r="U210" s="23">
        <v>62.180511520000003</v>
      </c>
      <c r="V210" s="23">
        <v>61.90111856</v>
      </c>
      <c r="W210" s="23">
        <v>61.953061599999998</v>
      </c>
      <c r="X210" s="23">
        <v>63.393555059999997</v>
      </c>
      <c r="Y210" s="23">
        <v>70.716061330000002</v>
      </c>
    </row>
    <row r="211" spans="1:25" x14ac:dyDescent="0.3">
      <c r="A211" s="24">
        <v>42669</v>
      </c>
      <c r="B211" s="23">
        <v>75.320862820000002</v>
      </c>
      <c r="C211" s="23">
        <v>87.499782339999996</v>
      </c>
      <c r="D211" s="23">
        <v>95.557702399999997</v>
      </c>
      <c r="E211" s="23">
        <v>96.168995499999994</v>
      </c>
      <c r="F211" s="23">
        <v>96.047407329999999</v>
      </c>
      <c r="G211" s="23">
        <v>95.504441369999995</v>
      </c>
      <c r="H211" s="23">
        <v>90.708725920000006</v>
      </c>
      <c r="I211" s="23">
        <v>84.965293810000006</v>
      </c>
      <c r="J211" s="23">
        <v>78.190249100000003</v>
      </c>
      <c r="K211" s="23">
        <v>70.363297329999995</v>
      </c>
      <c r="L211" s="23">
        <v>63.234485599999999</v>
      </c>
      <c r="M211" s="23">
        <v>60.156880540000003</v>
      </c>
      <c r="N211" s="23">
        <v>60.463861110000003</v>
      </c>
      <c r="O211" s="23">
        <v>61.233786209999998</v>
      </c>
      <c r="P211" s="23">
        <v>60.642637469999997</v>
      </c>
      <c r="Q211" s="23">
        <v>60.214074680000003</v>
      </c>
      <c r="R211" s="23">
        <v>60.409743149999997</v>
      </c>
      <c r="S211" s="23">
        <v>61.066681279999997</v>
      </c>
      <c r="T211" s="23">
        <v>61.47276987</v>
      </c>
      <c r="U211" s="23">
        <v>63.292179240000003</v>
      </c>
      <c r="V211" s="23">
        <v>62.997369880000001</v>
      </c>
      <c r="W211" s="23">
        <v>62.813965590000002</v>
      </c>
      <c r="X211" s="23">
        <v>64.04467133</v>
      </c>
      <c r="Y211" s="23">
        <v>71.764419259999997</v>
      </c>
    </row>
    <row r="212" spans="1:25" x14ac:dyDescent="0.3">
      <c r="A212" s="24">
        <v>42670</v>
      </c>
      <c r="B212" s="23">
        <v>82.012790980000005</v>
      </c>
      <c r="C212" s="23">
        <v>91.560709869999997</v>
      </c>
      <c r="D212" s="23">
        <v>98.168885660000001</v>
      </c>
      <c r="E212" s="23">
        <v>98.535562010000007</v>
      </c>
      <c r="F212" s="23">
        <v>98.356146319999993</v>
      </c>
      <c r="G212" s="23">
        <v>97.916690889999998</v>
      </c>
      <c r="H212" s="23">
        <v>90.6373569</v>
      </c>
      <c r="I212" s="23">
        <v>88.304691500000004</v>
      </c>
      <c r="J212" s="23">
        <v>81.716353690000005</v>
      </c>
      <c r="K212" s="23">
        <v>73.967561200000006</v>
      </c>
      <c r="L212" s="23">
        <v>66.948733669999996</v>
      </c>
      <c r="M212" s="23">
        <v>63.712249659999998</v>
      </c>
      <c r="N212" s="23">
        <v>64.193613619999994</v>
      </c>
      <c r="O212" s="23">
        <v>64.264644140000001</v>
      </c>
      <c r="P212" s="23">
        <v>63.619254580000003</v>
      </c>
      <c r="Q212" s="23">
        <v>63.15828526</v>
      </c>
      <c r="R212" s="23">
        <v>63.479996880000002</v>
      </c>
      <c r="S212" s="23">
        <v>64.316935689999994</v>
      </c>
      <c r="T212" s="23">
        <v>65.135614079999996</v>
      </c>
      <c r="U212" s="23">
        <v>66.195602089999994</v>
      </c>
      <c r="V212" s="23">
        <v>65.96712866</v>
      </c>
      <c r="W212" s="23">
        <v>65.793064979999997</v>
      </c>
      <c r="X212" s="23">
        <v>66.981562879999998</v>
      </c>
      <c r="Y212" s="23">
        <v>74.284266200000005</v>
      </c>
    </row>
    <row r="213" spans="1:25" x14ac:dyDescent="0.3">
      <c r="A213" s="24">
        <v>42671</v>
      </c>
      <c r="B213" s="23">
        <v>69.524419679999994</v>
      </c>
      <c r="C213" s="23">
        <v>80.522130309999994</v>
      </c>
      <c r="D213" s="23">
        <v>90.835267669999993</v>
      </c>
      <c r="E213" s="23">
        <v>91.454144690000007</v>
      </c>
      <c r="F213" s="23">
        <v>89.668646170000002</v>
      </c>
      <c r="G213" s="23">
        <v>91.105065999999994</v>
      </c>
      <c r="H213" s="23">
        <v>86.558990350000002</v>
      </c>
      <c r="I213" s="23">
        <v>93.785885410000006</v>
      </c>
      <c r="J213" s="23">
        <v>99.460701450000002</v>
      </c>
      <c r="K213" s="23">
        <v>91.382138420000004</v>
      </c>
      <c r="L213" s="23">
        <v>83.474100219999997</v>
      </c>
      <c r="M213" s="23">
        <v>79.978928510000003</v>
      </c>
      <c r="N213" s="23">
        <v>78.928350730000005</v>
      </c>
      <c r="O213" s="23">
        <v>78.281733750000001</v>
      </c>
      <c r="P213" s="23">
        <v>78.425751480000002</v>
      </c>
      <c r="Q213" s="23">
        <v>78.654751239999996</v>
      </c>
      <c r="R213" s="23">
        <v>78.615786869999994</v>
      </c>
      <c r="S213" s="23">
        <v>79.177536930000002</v>
      </c>
      <c r="T213" s="23">
        <v>82.262519670000003</v>
      </c>
      <c r="U213" s="23">
        <v>83.576335689999993</v>
      </c>
      <c r="V213" s="23">
        <v>83.005944110000002</v>
      </c>
      <c r="W213" s="23">
        <v>78.589216260000001</v>
      </c>
      <c r="X213" s="23">
        <v>70.209627920000003</v>
      </c>
      <c r="Y213" s="23">
        <v>70.183262020000001</v>
      </c>
    </row>
    <row r="214" spans="1:25" x14ac:dyDescent="0.3">
      <c r="A214" s="24">
        <v>42672</v>
      </c>
      <c r="B214" s="23">
        <v>75.335327359999994</v>
      </c>
      <c r="C214" s="23">
        <v>83.380997480000005</v>
      </c>
      <c r="D214" s="23">
        <v>92.951883019999997</v>
      </c>
      <c r="E214" s="23">
        <v>93.389124140000007</v>
      </c>
      <c r="F214" s="23">
        <v>93.123474729999998</v>
      </c>
      <c r="G214" s="23">
        <v>93.257858220000003</v>
      </c>
      <c r="H214" s="23">
        <v>89.642852199999993</v>
      </c>
      <c r="I214" s="23">
        <v>85.128520429999995</v>
      </c>
      <c r="J214" s="23">
        <v>80.14835866</v>
      </c>
      <c r="K214" s="23">
        <v>74.104110890000001</v>
      </c>
      <c r="L214" s="23">
        <v>67.252369349999995</v>
      </c>
      <c r="M214" s="23">
        <v>64.100431940000007</v>
      </c>
      <c r="N214" s="23">
        <v>63.204683369999998</v>
      </c>
      <c r="O214" s="23">
        <v>62.803679070000001</v>
      </c>
      <c r="P214" s="23">
        <v>62.485626369999999</v>
      </c>
      <c r="Q214" s="23">
        <v>62.27046919</v>
      </c>
      <c r="R214" s="23">
        <v>62.15612952</v>
      </c>
      <c r="S214" s="23">
        <v>62.710822810000003</v>
      </c>
      <c r="T214" s="23">
        <v>64.738655809999997</v>
      </c>
      <c r="U214" s="23">
        <v>65.743422710000004</v>
      </c>
      <c r="V214" s="23">
        <v>64.955520030000002</v>
      </c>
      <c r="W214" s="23">
        <v>64.268738670000005</v>
      </c>
      <c r="X214" s="23">
        <v>63.696669069999999</v>
      </c>
      <c r="Y214" s="23">
        <v>67.274363359999995</v>
      </c>
    </row>
    <row r="215" spans="1:25" x14ac:dyDescent="0.3">
      <c r="A215" s="24">
        <v>42673</v>
      </c>
      <c r="B215" s="23">
        <v>73.317673580000005</v>
      </c>
      <c r="C215" s="23">
        <v>84.167207189999999</v>
      </c>
      <c r="D215" s="23">
        <v>92.644893699999997</v>
      </c>
      <c r="E215" s="23">
        <v>93.808994330000004</v>
      </c>
      <c r="F215" s="23">
        <v>94.477571470000001</v>
      </c>
      <c r="G215" s="23">
        <v>94.384074549999994</v>
      </c>
      <c r="H215" s="23">
        <v>91.419623529999996</v>
      </c>
      <c r="I215" s="23">
        <v>88.322951209999999</v>
      </c>
      <c r="J215" s="23">
        <v>77.653369409999996</v>
      </c>
      <c r="K215" s="23">
        <v>66.763211209999994</v>
      </c>
      <c r="L215" s="23">
        <v>60.10638256</v>
      </c>
      <c r="M215" s="23">
        <v>57.448047760000001</v>
      </c>
      <c r="N215" s="23">
        <v>56.796492110000003</v>
      </c>
      <c r="O215" s="23">
        <v>57.447928539999999</v>
      </c>
      <c r="P215" s="23">
        <v>58.525095499999999</v>
      </c>
      <c r="Q215" s="23">
        <v>59.168747619999998</v>
      </c>
      <c r="R215" s="23">
        <v>58.747968200000003</v>
      </c>
      <c r="S215" s="23">
        <v>57.302042360000002</v>
      </c>
      <c r="T215" s="23">
        <v>59.739605879999999</v>
      </c>
      <c r="U215" s="23">
        <v>61.746164649999997</v>
      </c>
      <c r="V215" s="23">
        <v>61.767699090000001</v>
      </c>
      <c r="W215" s="23">
        <v>60.226592500000002</v>
      </c>
      <c r="X215" s="23">
        <v>57.977799609999998</v>
      </c>
      <c r="Y215" s="23">
        <v>63.703436000000004</v>
      </c>
    </row>
    <row r="216" spans="1:25" x14ac:dyDescent="0.3">
      <c r="A216" s="24">
        <v>42674</v>
      </c>
      <c r="B216" s="23">
        <v>74.591392580000004</v>
      </c>
      <c r="C216" s="23">
        <v>85.924391729999996</v>
      </c>
      <c r="D216" s="23">
        <v>94.106916589999997</v>
      </c>
      <c r="E216" s="23">
        <v>94.277629480000002</v>
      </c>
      <c r="F216" s="23">
        <v>94.444666799999993</v>
      </c>
      <c r="G216" s="23">
        <v>94.244690550000001</v>
      </c>
      <c r="H216" s="23">
        <v>92.086104280000001</v>
      </c>
      <c r="I216" s="23">
        <v>86.305197539999995</v>
      </c>
      <c r="J216" s="23">
        <v>80.083747239999994</v>
      </c>
      <c r="K216" s="23">
        <v>73.262010149999995</v>
      </c>
      <c r="L216" s="23">
        <v>66.715851580000006</v>
      </c>
      <c r="M216" s="23">
        <v>65.066928820000001</v>
      </c>
      <c r="N216" s="23">
        <v>65.085132430000002</v>
      </c>
      <c r="O216" s="23">
        <v>65.454501489999998</v>
      </c>
      <c r="P216" s="23">
        <v>66.01666797</v>
      </c>
      <c r="Q216" s="23">
        <v>66.432549089999995</v>
      </c>
      <c r="R216" s="23">
        <v>66.326873219999996</v>
      </c>
      <c r="S216" s="23">
        <v>65.577599219999996</v>
      </c>
      <c r="T216" s="23">
        <v>65.414674579999996</v>
      </c>
      <c r="U216" s="23">
        <v>66.586310130000001</v>
      </c>
      <c r="V216" s="23">
        <v>66.276021819999997</v>
      </c>
      <c r="W216" s="23">
        <v>65.738502909999994</v>
      </c>
      <c r="X216" s="23">
        <v>64.695021819999994</v>
      </c>
      <c r="Y216" s="23">
        <v>72.002574240000001</v>
      </c>
    </row>
    <row r="218" spans="1:25" ht="15.75" customHeight="1" x14ac:dyDescent="0.3">
      <c r="A218" s="188" t="s">
        <v>73</v>
      </c>
      <c r="B218" s="166" t="s">
        <v>179</v>
      </c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1"/>
    </row>
    <row r="219" spans="1:25" x14ac:dyDescent="0.3">
      <c r="A219" s="189"/>
      <c r="B219" s="40" t="s">
        <v>113</v>
      </c>
      <c r="C219" s="41" t="s">
        <v>114</v>
      </c>
      <c r="D219" s="42" t="s">
        <v>115</v>
      </c>
      <c r="E219" s="41" t="s">
        <v>116</v>
      </c>
      <c r="F219" s="41" t="s">
        <v>117</v>
      </c>
      <c r="G219" s="41" t="s">
        <v>118</v>
      </c>
      <c r="H219" s="41" t="s">
        <v>119</v>
      </c>
      <c r="I219" s="41" t="s">
        <v>120</v>
      </c>
      <c r="J219" s="41" t="s">
        <v>121</v>
      </c>
      <c r="K219" s="40" t="s">
        <v>122</v>
      </c>
      <c r="L219" s="41" t="s">
        <v>123</v>
      </c>
      <c r="M219" s="43" t="s">
        <v>124</v>
      </c>
      <c r="N219" s="40" t="s">
        <v>125</v>
      </c>
      <c r="O219" s="41" t="s">
        <v>126</v>
      </c>
      <c r="P219" s="43" t="s">
        <v>127</v>
      </c>
      <c r="Q219" s="42" t="s">
        <v>128</v>
      </c>
      <c r="R219" s="41" t="s">
        <v>129</v>
      </c>
      <c r="S219" s="42" t="s">
        <v>130</v>
      </c>
      <c r="T219" s="41" t="s">
        <v>131</v>
      </c>
      <c r="U219" s="42" t="s">
        <v>132</v>
      </c>
      <c r="V219" s="41" t="s">
        <v>133</v>
      </c>
      <c r="W219" s="42" t="s">
        <v>134</v>
      </c>
      <c r="X219" s="41" t="s">
        <v>135</v>
      </c>
      <c r="Y219" s="41" t="s">
        <v>136</v>
      </c>
    </row>
    <row r="220" spans="1:25" x14ac:dyDescent="0.3">
      <c r="A220" s="24">
        <v>42644</v>
      </c>
      <c r="B220" s="23">
        <v>145.51054164999999</v>
      </c>
      <c r="C220" s="23">
        <v>173.52203993000001</v>
      </c>
      <c r="D220" s="23">
        <v>193.73080988000001</v>
      </c>
      <c r="E220" s="23">
        <v>196.47970520000001</v>
      </c>
      <c r="F220" s="23">
        <v>196.18345375999999</v>
      </c>
      <c r="G220" s="23">
        <v>195.19569293000001</v>
      </c>
      <c r="H220" s="23">
        <v>191.32981869</v>
      </c>
      <c r="I220" s="23">
        <v>184.77807655000001</v>
      </c>
      <c r="J220" s="23">
        <v>158.80387467</v>
      </c>
      <c r="K220" s="23">
        <v>134.04386661999999</v>
      </c>
      <c r="L220" s="23">
        <v>111.12108846</v>
      </c>
      <c r="M220" s="23">
        <v>103.20827967</v>
      </c>
      <c r="N220" s="23">
        <v>103.51633446</v>
      </c>
      <c r="O220" s="23">
        <v>104.44247613</v>
      </c>
      <c r="P220" s="23">
        <v>105.93185701</v>
      </c>
      <c r="Q220" s="23">
        <v>107.66758824</v>
      </c>
      <c r="R220" s="23">
        <v>109.03214804</v>
      </c>
      <c r="S220" s="23">
        <v>108.64814531</v>
      </c>
      <c r="T220" s="23">
        <v>107.36418766</v>
      </c>
      <c r="U220" s="23">
        <v>98.705083079999994</v>
      </c>
      <c r="V220" s="23">
        <v>97.651298659999995</v>
      </c>
      <c r="W220" s="23">
        <v>98.781687239999997</v>
      </c>
      <c r="X220" s="23">
        <v>110.35064353</v>
      </c>
      <c r="Y220" s="23">
        <v>128.33807686</v>
      </c>
    </row>
    <row r="221" spans="1:25" x14ac:dyDescent="0.3">
      <c r="A221" s="24">
        <v>42645</v>
      </c>
      <c r="B221" s="23">
        <v>132.88026109</v>
      </c>
      <c r="C221" s="23">
        <v>156.54243661000001</v>
      </c>
      <c r="D221" s="23">
        <v>174.79022705</v>
      </c>
      <c r="E221" s="23">
        <v>176.52628584999999</v>
      </c>
      <c r="F221" s="23">
        <v>176.84477853999999</v>
      </c>
      <c r="G221" s="23">
        <v>181.04178311999999</v>
      </c>
      <c r="H221" s="23">
        <v>176.78909024000001</v>
      </c>
      <c r="I221" s="23">
        <v>169.24901589000001</v>
      </c>
      <c r="J221" s="23">
        <v>145.42876785999999</v>
      </c>
      <c r="K221" s="23">
        <v>127.60199042000001</v>
      </c>
      <c r="L221" s="23">
        <v>106.16266107</v>
      </c>
      <c r="M221" s="23">
        <v>100.78996261</v>
      </c>
      <c r="N221" s="23">
        <v>102.65095672</v>
      </c>
      <c r="O221" s="23">
        <v>102.50929696999999</v>
      </c>
      <c r="P221" s="23">
        <v>103.3750725</v>
      </c>
      <c r="Q221" s="23">
        <v>103.29640216999999</v>
      </c>
      <c r="R221" s="23">
        <v>103.9973169</v>
      </c>
      <c r="S221" s="23">
        <v>101.81984511</v>
      </c>
      <c r="T221" s="23">
        <v>105.18027626999999</v>
      </c>
      <c r="U221" s="23">
        <v>93.253482700000006</v>
      </c>
      <c r="V221" s="23">
        <v>96.139965489999994</v>
      </c>
      <c r="W221" s="23">
        <v>96.513240089999996</v>
      </c>
      <c r="X221" s="23">
        <v>106.00274616999999</v>
      </c>
      <c r="Y221" s="23">
        <v>121.22883054</v>
      </c>
    </row>
    <row r="222" spans="1:25" x14ac:dyDescent="0.3">
      <c r="A222" s="24">
        <v>42646</v>
      </c>
      <c r="B222" s="23">
        <v>150.32128528999999</v>
      </c>
      <c r="C222" s="23">
        <v>178.59570837000001</v>
      </c>
      <c r="D222" s="23">
        <v>193.66065205999999</v>
      </c>
      <c r="E222" s="23">
        <v>198.06388393</v>
      </c>
      <c r="F222" s="23">
        <v>189.42792363000001</v>
      </c>
      <c r="G222" s="23">
        <v>197.43286768999999</v>
      </c>
      <c r="H222" s="23">
        <v>177.20584596</v>
      </c>
      <c r="I222" s="23">
        <v>175.32199732000001</v>
      </c>
      <c r="J222" s="23">
        <v>164.68255855000001</v>
      </c>
      <c r="K222" s="23">
        <v>145.90346636000001</v>
      </c>
      <c r="L222" s="23">
        <v>133.23254021</v>
      </c>
      <c r="M222" s="23">
        <v>120.77078311</v>
      </c>
      <c r="N222" s="23">
        <v>121.11153281</v>
      </c>
      <c r="O222" s="23">
        <v>123.06631987</v>
      </c>
      <c r="P222" s="23">
        <v>121.49048669</v>
      </c>
      <c r="Q222" s="23">
        <v>118.02458018</v>
      </c>
      <c r="R222" s="23">
        <v>118.82320433</v>
      </c>
      <c r="S222" s="23">
        <v>116.71147577000001</v>
      </c>
      <c r="T222" s="23">
        <v>115.80178889</v>
      </c>
      <c r="U222" s="23">
        <v>115.78969887</v>
      </c>
      <c r="V222" s="23">
        <v>120.95044291000001</v>
      </c>
      <c r="W222" s="23">
        <v>121.09611337</v>
      </c>
      <c r="X222" s="23">
        <v>135.13982149</v>
      </c>
      <c r="Y222" s="23">
        <v>158.69842349000001</v>
      </c>
    </row>
    <row r="223" spans="1:25" x14ac:dyDescent="0.3">
      <c r="A223" s="24">
        <v>42647</v>
      </c>
      <c r="B223" s="23">
        <v>176.42351110000001</v>
      </c>
      <c r="C223" s="23">
        <v>179.24457853999999</v>
      </c>
      <c r="D223" s="23">
        <v>174.58363577</v>
      </c>
      <c r="E223" s="23">
        <v>174.53927519999999</v>
      </c>
      <c r="F223" s="23">
        <v>175.11173818</v>
      </c>
      <c r="G223" s="23">
        <v>178.35868707</v>
      </c>
      <c r="H223" s="23">
        <v>185.84485791</v>
      </c>
      <c r="I223" s="23">
        <v>171.61897081000001</v>
      </c>
      <c r="J223" s="23">
        <v>161.30114179</v>
      </c>
      <c r="K223" s="23">
        <v>144.95238993000001</v>
      </c>
      <c r="L223" s="23">
        <v>134.83044586</v>
      </c>
      <c r="M223" s="23">
        <v>115.93892987</v>
      </c>
      <c r="N223" s="23">
        <v>119.22044694</v>
      </c>
      <c r="O223" s="23">
        <v>116.46035177</v>
      </c>
      <c r="P223" s="23">
        <v>122.81349728000001</v>
      </c>
      <c r="Q223" s="23">
        <v>126.19540546</v>
      </c>
      <c r="R223" s="23">
        <v>127.05732596999999</v>
      </c>
      <c r="S223" s="23">
        <v>127.57475021</v>
      </c>
      <c r="T223" s="23">
        <v>120.87807976000001</v>
      </c>
      <c r="U223" s="23">
        <v>112.15396516</v>
      </c>
      <c r="V223" s="23">
        <v>108.65849993</v>
      </c>
      <c r="W223" s="23">
        <v>113.48516454999999</v>
      </c>
      <c r="X223" s="23">
        <v>131.22991732</v>
      </c>
      <c r="Y223" s="23">
        <v>153.31051073</v>
      </c>
    </row>
    <row r="224" spans="1:25" x14ac:dyDescent="0.3">
      <c r="A224" s="24">
        <v>42648</v>
      </c>
      <c r="B224" s="23">
        <v>171.37832119000001</v>
      </c>
      <c r="C224" s="23">
        <v>193.90699606000001</v>
      </c>
      <c r="D224" s="23">
        <v>201.23217105000001</v>
      </c>
      <c r="E224" s="23">
        <v>201.46758998000001</v>
      </c>
      <c r="F224" s="23">
        <v>200.94302023</v>
      </c>
      <c r="G224" s="23">
        <v>196.14343409</v>
      </c>
      <c r="H224" s="23">
        <v>180.43279206</v>
      </c>
      <c r="I224" s="23">
        <v>165.39523603000001</v>
      </c>
      <c r="J224" s="23">
        <v>155.30840613999999</v>
      </c>
      <c r="K224" s="23">
        <v>139.96703060999999</v>
      </c>
      <c r="L224" s="23">
        <v>123.40072694</v>
      </c>
      <c r="M224" s="23">
        <v>115.18617346000001</v>
      </c>
      <c r="N224" s="23">
        <v>116.00772127</v>
      </c>
      <c r="O224" s="23">
        <v>116.34424688</v>
      </c>
      <c r="P224" s="23">
        <v>118.17461148</v>
      </c>
      <c r="Q224" s="23">
        <v>118.81784277</v>
      </c>
      <c r="R224" s="23">
        <v>118.96387523999999</v>
      </c>
      <c r="S224" s="23">
        <v>117.9228876</v>
      </c>
      <c r="T224" s="23">
        <v>114.16229696000001</v>
      </c>
      <c r="U224" s="23">
        <v>108.42074976000001</v>
      </c>
      <c r="V224" s="23">
        <v>115.25856576</v>
      </c>
      <c r="W224" s="23">
        <v>117.78080353999999</v>
      </c>
      <c r="X224" s="23">
        <v>133.48778252</v>
      </c>
      <c r="Y224" s="23">
        <v>156.86255353999999</v>
      </c>
    </row>
    <row r="225" spans="1:25" x14ac:dyDescent="0.3">
      <c r="A225" s="24">
        <v>42649</v>
      </c>
      <c r="B225" s="23">
        <v>172.02514704999999</v>
      </c>
      <c r="C225" s="23">
        <v>189.32597036999999</v>
      </c>
      <c r="D225" s="23">
        <v>202.22608378999999</v>
      </c>
      <c r="E225" s="23">
        <v>202.43876893000001</v>
      </c>
      <c r="F225" s="23">
        <v>202.38227667999999</v>
      </c>
      <c r="G225" s="23">
        <v>200.92992487999999</v>
      </c>
      <c r="H225" s="23">
        <v>181.28540204999999</v>
      </c>
      <c r="I225" s="23">
        <v>167.58190972</v>
      </c>
      <c r="J225" s="23">
        <v>157.39379955999999</v>
      </c>
      <c r="K225" s="23">
        <v>141.51480660999999</v>
      </c>
      <c r="L225" s="23">
        <v>125.60422370000001</v>
      </c>
      <c r="M225" s="23">
        <v>115.67687909</v>
      </c>
      <c r="N225" s="23">
        <v>116.97438511</v>
      </c>
      <c r="O225" s="23">
        <v>116.77074021</v>
      </c>
      <c r="P225" s="23">
        <v>117.58671498</v>
      </c>
      <c r="Q225" s="23">
        <v>117.73103446</v>
      </c>
      <c r="R225" s="23">
        <v>117.8120845</v>
      </c>
      <c r="S225" s="23">
        <v>117.323127</v>
      </c>
      <c r="T225" s="23">
        <v>115.21707386999999</v>
      </c>
      <c r="U225" s="23">
        <v>111.65883199</v>
      </c>
      <c r="V225" s="23">
        <v>121.9845847</v>
      </c>
      <c r="W225" s="23">
        <v>131.76985024999999</v>
      </c>
      <c r="X225" s="23">
        <v>138.01953055999999</v>
      </c>
      <c r="Y225" s="23">
        <v>162.07773652</v>
      </c>
    </row>
    <row r="226" spans="1:25" x14ac:dyDescent="0.3">
      <c r="A226" s="24">
        <v>42650</v>
      </c>
      <c r="B226" s="23">
        <v>176.20060226000001</v>
      </c>
      <c r="C226" s="23">
        <v>195.87885410000001</v>
      </c>
      <c r="D226" s="23">
        <v>202.66537729999999</v>
      </c>
      <c r="E226" s="23">
        <v>204.71203641</v>
      </c>
      <c r="F226" s="23">
        <v>204.06406017</v>
      </c>
      <c r="G226" s="23">
        <v>199.45154406</v>
      </c>
      <c r="H226" s="23">
        <v>183.54186078000001</v>
      </c>
      <c r="I226" s="23">
        <v>171.93042068</v>
      </c>
      <c r="J226" s="23">
        <v>166.21363972</v>
      </c>
      <c r="K226" s="23">
        <v>155.87440476</v>
      </c>
      <c r="L226" s="23">
        <v>145.17744644000001</v>
      </c>
      <c r="M226" s="23">
        <v>134.22656291000001</v>
      </c>
      <c r="N226" s="23">
        <v>133.16551557</v>
      </c>
      <c r="O226" s="23">
        <v>132.36193700999999</v>
      </c>
      <c r="P226" s="23">
        <v>123.60794819</v>
      </c>
      <c r="Q226" s="23">
        <v>123.63633916000001</v>
      </c>
      <c r="R226" s="23">
        <v>124.48548943999999</v>
      </c>
      <c r="S226" s="23">
        <v>124.27391819</v>
      </c>
      <c r="T226" s="23">
        <v>118.69555723000001</v>
      </c>
      <c r="U226" s="23">
        <v>113.38626197000001</v>
      </c>
      <c r="V226" s="23">
        <v>120.31922057</v>
      </c>
      <c r="W226" s="23">
        <v>130.62251451</v>
      </c>
      <c r="X226" s="23">
        <v>137.69386803</v>
      </c>
      <c r="Y226" s="23">
        <v>159.86207450000001</v>
      </c>
    </row>
    <row r="227" spans="1:25" x14ac:dyDescent="0.3">
      <c r="A227" s="24">
        <v>42651</v>
      </c>
      <c r="B227" s="23">
        <v>194.05328756</v>
      </c>
      <c r="C227" s="23">
        <v>206.84946880000001</v>
      </c>
      <c r="D227" s="23">
        <v>218.60255963</v>
      </c>
      <c r="E227" s="23">
        <v>203.93897158999999</v>
      </c>
      <c r="F227" s="23">
        <v>186.91983701000001</v>
      </c>
      <c r="G227" s="23">
        <v>188.1018052</v>
      </c>
      <c r="H227" s="23">
        <v>194.12381533999999</v>
      </c>
      <c r="I227" s="23">
        <v>197.48430533000001</v>
      </c>
      <c r="J227" s="23">
        <v>185.06748529999999</v>
      </c>
      <c r="K227" s="23">
        <v>163.79385571</v>
      </c>
      <c r="L227" s="23">
        <v>145.05511104999999</v>
      </c>
      <c r="M227" s="23">
        <v>135.06511086</v>
      </c>
      <c r="N227" s="23">
        <v>136.22127839000001</v>
      </c>
      <c r="O227" s="23">
        <v>135.22946944</v>
      </c>
      <c r="P227" s="23">
        <v>133.56112224</v>
      </c>
      <c r="Q227" s="23">
        <v>133.00347976</v>
      </c>
      <c r="R227" s="23">
        <v>133.78161098999999</v>
      </c>
      <c r="S227" s="23">
        <v>136.01118733999999</v>
      </c>
      <c r="T227" s="23">
        <v>128.21128634999999</v>
      </c>
      <c r="U227" s="23">
        <v>122.77417828</v>
      </c>
      <c r="V227" s="23">
        <v>124.32611724</v>
      </c>
      <c r="W227" s="23">
        <v>125.374295</v>
      </c>
      <c r="X227" s="23">
        <v>142.20941601999999</v>
      </c>
      <c r="Y227" s="23">
        <v>168.75811672</v>
      </c>
    </row>
    <row r="228" spans="1:25" x14ac:dyDescent="0.3">
      <c r="A228" s="24">
        <v>42652</v>
      </c>
      <c r="B228" s="23">
        <v>171.12718548999999</v>
      </c>
      <c r="C228" s="23">
        <v>187.81184329999999</v>
      </c>
      <c r="D228" s="23">
        <v>192.12915035</v>
      </c>
      <c r="E228" s="23">
        <v>192.75822969000001</v>
      </c>
      <c r="F228" s="23">
        <v>192.00261674000001</v>
      </c>
      <c r="G228" s="23">
        <v>191.59152498</v>
      </c>
      <c r="H228" s="23">
        <v>195.88352495999999</v>
      </c>
      <c r="I228" s="23">
        <v>198.22172685000001</v>
      </c>
      <c r="J228" s="23">
        <v>187.43846987000001</v>
      </c>
      <c r="K228" s="23">
        <v>169.92640019999999</v>
      </c>
      <c r="L228" s="23">
        <v>147.35403296999999</v>
      </c>
      <c r="M228" s="23">
        <v>134.3022393</v>
      </c>
      <c r="N228" s="23">
        <v>133.23490745000001</v>
      </c>
      <c r="O228" s="23">
        <v>132.11997697000001</v>
      </c>
      <c r="P228" s="23">
        <v>130.60630534000001</v>
      </c>
      <c r="Q228" s="23">
        <v>129.91167421</v>
      </c>
      <c r="R228" s="23">
        <v>130.87263798000001</v>
      </c>
      <c r="S228" s="23">
        <v>134.84195495</v>
      </c>
      <c r="T228" s="23">
        <v>129.48878013999999</v>
      </c>
      <c r="U228" s="23">
        <v>127.83377883</v>
      </c>
      <c r="V228" s="23">
        <v>127.47757556000001</v>
      </c>
      <c r="W228" s="23">
        <v>133.68464587</v>
      </c>
      <c r="X228" s="23">
        <v>145.92124289</v>
      </c>
      <c r="Y228" s="23">
        <v>152.9870085</v>
      </c>
    </row>
    <row r="229" spans="1:25" x14ac:dyDescent="0.3">
      <c r="A229" s="24">
        <v>42653</v>
      </c>
      <c r="B229" s="23">
        <v>181.04478628000001</v>
      </c>
      <c r="C229" s="23">
        <v>195.10036847999999</v>
      </c>
      <c r="D229" s="23">
        <v>191.76596909</v>
      </c>
      <c r="E229" s="23">
        <v>190.18051306000001</v>
      </c>
      <c r="F229" s="23">
        <v>190.40078341</v>
      </c>
      <c r="G229" s="23">
        <v>193.59829707</v>
      </c>
      <c r="H229" s="23">
        <v>206.78571493999999</v>
      </c>
      <c r="I229" s="23">
        <v>205.87223265</v>
      </c>
      <c r="J229" s="23">
        <v>179.93583434999999</v>
      </c>
      <c r="K229" s="23">
        <v>159.80182413</v>
      </c>
      <c r="L229" s="23">
        <v>142.18977217</v>
      </c>
      <c r="M229" s="23">
        <v>137.33645497000001</v>
      </c>
      <c r="N229" s="23">
        <v>138.97471615000001</v>
      </c>
      <c r="O229" s="23">
        <v>138.81830031000001</v>
      </c>
      <c r="P229" s="23">
        <v>139.65105371000001</v>
      </c>
      <c r="Q229" s="23">
        <v>140.31890482</v>
      </c>
      <c r="R229" s="23">
        <v>140.21320521999999</v>
      </c>
      <c r="S229" s="23">
        <v>137.64039195000001</v>
      </c>
      <c r="T229" s="23">
        <v>137.38672471999999</v>
      </c>
      <c r="U229" s="23">
        <v>145.7232343</v>
      </c>
      <c r="V229" s="23">
        <v>147.65652211</v>
      </c>
      <c r="W229" s="23">
        <v>141.97428650000001</v>
      </c>
      <c r="X229" s="23">
        <v>137.96226102</v>
      </c>
      <c r="Y229" s="23">
        <v>161.83947264</v>
      </c>
    </row>
    <row r="230" spans="1:25" x14ac:dyDescent="0.3">
      <c r="A230" s="24">
        <v>42654</v>
      </c>
      <c r="B230" s="23">
        <v>190.82446437999999</v>
      </c>
      <c r="C230" s="23">
        <v>215.12780877</v>
      </c>
      <c r="D230" s="23">
        <v>226.67362191000001</v>
      </c>
      <c r="E230" s="23">
        <v>223.98363850000001</v>
      </c>
      <c r="F230" s="23">
        <v>224.14218783000001</v>
      </c>
      <c r="G230" s="23">
        <v>226.68928821</v>
      </c>
      <c r="H230" s="23">
        <v>218.36457967000001</v>
      </c>
      <c r="I230" s="23">
        <v>198.27172315000001</v>
      </c>
      <c r="J230" s="23">
        <v>176.45259093999999</v>
      </c>
      <c r="K230" s="23">
        <v>158.19210907999999</v>
      </c>
      <c r="L230" s="23">
        <v>140.39413503</v>
      </c>
      <c r="M230" s="23">
        <v>134.36541821</v>
      </c>
      <c r="N230" s="23">
        <v>135.61057468000001</v>
      </c>
      <c r="O230" s="23">
        <v>135.91438006000001</v>
      </c>
      <c r="P230" s="23">
        <v>138.04161145</v>
      </c>
      <c r="Q230" s="23">
        <v>138.80481062999999</v>
      </c>
      <c r="R230" s="23">
        <v>139.23036037</v>
      </c>
      <c r="S230" s="23">
        <v>136.76694581999999</v>
      </c>
      <c r="T230" s="23">
        <v>138.00270209999999</v>
      </c>
      <c r="U230" s="23">
        <v>148.01440450999999</v>
      </c>
      <c r="V230" s="23">
        <v>149.43365316000001</v>
      </c>
      <c r="W230" s="23">
        <v>144.66271796999999</v>
      </c>
      <c r="X230" s="23">
        <v>137.89943</v>
      </c>
      <c r="Y230" s="23">
        <v>158.65541479999999</v>
      </c>
    </row>
    <row r="231" spans="1:25" x14ac:dyDescent="0.3">
      <c r="A231" s="24">
        <v>42655</v>
      </c>
      <c r="B231" s="23">
        <v>176.00397390000001</v>
      </c>
      <c r="C231" s="23">
        <v>196.94923075</v>
      </c>
      <c r="D231" s="23">
        <v>221.48594281000001</v>
      </c>
      <c r="E231" s="23">
        <v>221.66392847</v>
      </c>
      <c r="F231" s="23">
        <v>221.04794358000001</v>
      </c>
      <c r="G231" s="23">
        <v>217.66149935999999</v>
      </c>
      <c r="H231" s="23">
        <v>201.41523856000001</v>
      </c>
      <c r="I231" s="23">
        <v>180.98924338</v>
      </c>
      <c r="J231" s="23">
        <v>161.86719746</v>
      </c>
      <c r="K231" s="23">
        <v>142.15954248</v>
      </c>
      <c r="L231" s="23">
        <v>127.70337721</v>
      </c>
      <c r="M231" s="23">
        <v>123.55118139</v>
      </c>
      <c r="N231" s="23">
        <v>125.47942104000001</v>
      </c>
      <c r="O231" s="23">
        <v>126.48319145000001</v>
      </c>
      <c r="P231" s="23">
        <v>128.65863942999999</v>
      </c>
      <c r="Q231" s="23">
        <v>129.87907276000001</v>
      </c>
      <c r="R231" s="23">
        <v>129.63640821999999</v>
      </c>
      <c r="S231" s="23">
        <v>128.24501359999999</v>
      </c>
      <c r="T231" s="23">
        <v>125.92781596</v>
      </c>
      <c r="U231" s="23">
        <v>136.57360876000001</v>
      </c>
      <c r="V231" s="23">
        <v>137.89858262999999</v>
      </c>
      <c r="W231" s="23">
        <v>133.77779634000001</v>
      </c>
      <c r="X231" s="23">
        <v>128.19234227000001</v>
      </c>
      <c r="Y231" s="23">
        <v>151.07805163</v>
      </c>
    </row>
    <row r="232" spans="1:25" x14ac:dyDescent="0.3">
      <c r="A232" s="24">
        <v>42656</v>
      </c>
      <c r="B232" s="23">
        <v>167.44956718</v>
      </c>
      <c r="C232" s="23">
        <v>189.15486788999999</v>
      </c>
      <c r="D232" s="23">
        <v>204.32122652000001</v>
      </c>
      <c r="E232" s="23">
        <v>208.29048112000001</v>
      </c>
      <c r="F232" s="23">
        <v>210.34473681</v>
      </c>
      <c r="G232" s="23">
        <v>210.67576277000001</v>
      </c>
      <c r="H232" s="23">
        <v>202.43898629</v>
      </c>
      <c r="I232" s="23">
        <v>186.64169462000001</v>
      </c>
      <c r="J232" s="23">
        <v>169.50846347000001</v>
      </c>
      <c r="K232" s="23">
        <v>154.35008997</v>
      </c>
      <c r="L232" s="23">
        <v>142.49277135</v>
      </c>
      <c r="M232" s="23">
        <v>134.73864129</v>
      </c>
      <c r="N232" s="23">
        <v>131.24633882000001</v>
      </c>
      <c r="O232" s="23">
        <v>128.50004468</v>
      </c>
      <c r="P232" s="23">
        <v>129.89108648000001</v>
      </c>
      <c r="Q232" s="23">
        <v>131.33693613</v>
      </c>
      <c r="R232" s="23">
        <v>131.69593394</v>
      </c>
      <c r="S232" s="23">
        <v>129.00775324</v>
      </c>
      <c r="T232" s="23">
        <v>127.0312637</v>
      </c>
      <c r="U232" s="23">
        <v>134.72078264999999</v>
      </c>
      <c r="V232" s="23">
        <v>135.57262220999999</v>
      </c>
      <c r="W232" s="23">
        <v>134.02141499999999</v>
      </c>
      <c r="X232" s="23">
        <v>129.94856711</v>
      </c>
      <c r="Y232" s="23">
        <v>153.50649663999999</v>
      </c>
    </row>
    <row r="233" spans="1:25" x14ac:dyDescent="0.3">
      <c r="A233" s="24">
        <v>42657</v>
      </c>
      <c r="B233" s="23">
        <v>168.64865745</v>
      </c>
      <c r="C233" s="23">
        <v>198.41031681999999</v>
      </c>
      <c r="D233" s="23">
        <v>211.43117459000001</v>
      </c>
      <c r="E233" s="23">
        <v>209.89743483999999</v>
      </c>
      <c r="F233" s="23">
        <v>209.89677122000001</v>
      </c>
      <c r="G233" s="23">
        <v>213.41719089</v>
      </c>
      <c r="H233" s="23">
        <v>198.62011436</v>
      </c>
      <c r="I233" s="23">
        <v>177.46940914000001</v>
      </c>
      <c r="J233" s="23">
        <v>165.81620770999999</v>
      </c>
      <c r="K233" s="23">
        <v>145.85384730000001</v>
      </c>
      <c r="L233" s="23">
        <v>133.29840901</v>
      </c>
      <c r="M233" s="23">
        <v>132.74366051999999</v>
      </c>
      <c r="N233" s="23">
        <v>129.0653642</v>
      </c>
      <c r="O233" s="23">
        <v>127.47360675</v>
      </c>
      <c r="P233" s="23">
        <v>126.68641601</v>
      </c>
      <c r="Q233" s="23">
        <v>127.60833396</v>
      </c>
      <c r="R233" s="23">
        <v>128.40951964999999</v>
      </c>
      <c r="S233" s="23">
        <v>128.85934832000001</v>
      </c>
      <c r="T233" s="23">
        <v>126.52626768</v>
      </c>
      <c r="U233" s="23">
        <v>133.74873428000001</v>
      </c>
      <c r="V233" s="23">
        <v>134.92737485999999</v>
      </c>
      <c r="W233" s="23">
        <v>132.61847046</v>
      </c>
      <c r="X233" s="23">
        <v>128.41376548</v>
      </c>
      <c r="Y233" s="23">
        <v>141.46006918</v>
      </c>
    </row>
    <row r="234" spans="1:25" x14ac:dyDescent="0.3">
      <c r="A234" s="24">
        <v>42658</v>
      </c>
      <c r="B234" s="23">
        <v>169.55677057</v>
      </c>
      <c r="C234" s="23">
        <v>196.16872537</v>
      </c>
      <c r="D234" s="23">
        <v>214.92932901</v>
      </c>
      <c r="E234" s="23">
        <v>215.33607773</v>
      </c>
      <c r="F234" s="23">
        <v>215.84889102</v>
      </c>
      <c r="G234" s="23">
        <v>217.78458732999999</v>
      </c>
      <c r="H234" s="23">
        <v>212.10189177000001</v>
      </c>
      <c r="I234" s="23">
        <v>196.76250762999999</v>
      </c>
      <c r="J234" s="23">
        <v>165.86396694999999</v>
      </c>
      <c r="K234" s="23">
        <v>142.51361539000001</v>
      </c>
      <c r="L234" s="23">
        <v>132.29270979</v>
      </c>
      <c r="M234" s="23">
        <v>130.81701440000001</v>
      </c>
      <c r="N234" s="23">
        <v>130.58614477</v>
      </c>
      <c r="O234" s="23">
        <v>127.24898296000001</v>
      </c>
      <c r="P234" s="23">
        <v>126.11069531</v>
      </c>
      <c r="Q234" s="23">
        <v>126.71334677</v>
      </c>
      <c r="R234" s="23">
        <v>126.33318236</v>
      </c>
      <c r="S234" s="23">
        <v>125.51205177999999</v>
      </c>
      <c r="T234" s="23">
        <v>126.36070054</v>
      </c>
      <c r="U234" s="23">
        <v>132.65333792000001</v>
      </c>
      <c r="V234" s="23">
        <v>130.28561687999999</v>
      </c>
      <c r="W234" s="23">
        <v>125.94048977</v>
      </c>
      <c r="X234" s="23">
        <v>126.2793526</v>
      </c>
      <c r="Y234" s="23">
        <v>144.31144516000001</v>
      </c>
    </row>
    <row r="235" spans="1:25" x14ac:dyDescent="0.3">
      <c r="A235" s="24">
        <v>42659</v>
      </c>
      <c r="B235" s="23">
        <v>164.01831294999999</v>
      </c>
      <c r="C235" s="23">
        <v>185.90990006000001</v>
      </c>
      <c r="D235" s="23">
        <v>203.69531316999999</v>
      </c>
      <c r="E235" s="23">
        <v>204.39303849000001</v>
      </c>
      <c r="F235" s="23">
        <v>204.73059430000001</v>
      </c>
      <c r="G235" s="23">
        <v>205.3561</v>
      </c>
      <c r="H235" s="23">
        <v>201.43771323000001</v>
      </c>
      <c r="I235" s="23">
        <v>189.71321093</v>
      </c>
      <c r="J235" s="23">
        <v>170.88914692</v>
      </c>
      <c r="K235" s="23">
        <v>155.38262270999999</v>
      </c>
      <c r="L235" s="23">
        <v>130.54031153</v>
      </c>
      <c r="M235" s="23">
        <v>127.67737428</v>
      </c>
      <c r="N235" s="23">
        <v>127.63380461</v>
      </c>
      <c r="O235" s="23">
        <v>120.44141703</v>
      </c>
      <c r="P235" s="23">
        <v>122.79810469</v>
      </c>
      <c r="Q235" s="23">
        <v>121.11388633</v>
      </c>
      <c r="R235" s="23">
        <v>122.46358954</v>
      </c>
      <c r="S235" s="23">
        <v>123.61622633</v>
      </c>
      <c r="T235" s="23">
        <v>127.80927967</v>
      </c>
      <c r="U235" s="23">
        <v>135.87192723999999</v>
      </c>
      <c r="V235" s="23">
        <v>132.38216212</v>
      </c>
      <c r="W235" s="23">
        <v>127.83678438</v>
      </c>
      <c r="X235" s="23">
        <v>124.95877457</v>
      </c>
      <c r="Y235" s="23">
        <v>136.31951236</v>
      </c>
    </row>
    <row r="236" spans="1:25" x14ac:dyDescent="0.3">
      <c r="A236" s="24">
        <v>42660</v>
      </c>
      <c r="B236" s="23">
        <v>139.17501609999999</v>
      </c>
      <c r="C236" s="23">
        <v>156.79473166</v>
      </c>
      <c r="D236" s="23">
        <v>175.96985018000001</v>
      </c>
      <c r="E236" s="23">
        <v>184.74971274000001</v>
      </c>
      <c r="F236" s="23">
        <v>192.28218039000001</v>
      </c>
      <c r="G236" s="23">
        <v>189.39119072</v>
      </c>
      <c r="H236" s="23">
        <v>179.16933376</v>
      </c>
      <c r="I236" s="23">
        <v>172.33542238000001</v>
      </c>
      <c r="J236" s="23">
        <v>171.12721579999999</v>
      </c>
      <c r="K236" s="23">
        <v>156.93723582000001</v>
      </c>
      <c r="L236" s="23">
        <v>156.92174177999999</v>
      </c>
      <c r="M236" s="23">
        <v>155.14145023</v>
      </c>
      <c r="N236" s="23">
        <v>146.25599154</v>
      </c>
      <c r="O236" s="23">
        <v>151.10182201000001</v>
      </c>
      <c r="P236" s="23">
        <v>149.17476543999999</v>
      </c>
      <c r="Q236" s="23">
        <v>149.15724881</v>
      </c>
      <c r="R236" s="23">
        <v>149.42153403</v>
      </c>
      <c r="S236" s="23">
        <v>148.88122976</v>
      </c>
      <c r="T236" s="23">
        <v>154.88962101000001</v>
      </c>
      <c r="U236" s="23">
        <v>182.61312371</v>
      </c>
      <c r="V236" s="23">
        <v>174.24988468999999</v>
      </c>
      <c r="W236" s="23">
        <v>168.04602836000001</v>
      </c>
      <c r="X236" s="23">
        <v>149.53691642000001</v>
      </c>
      <c r="Y236" s="23">
        <v>145.49696539000001</v>
      </c>
    </row>
    <row r="237" spans="1:25" x14ac:dyDescent="0.3">
      <c r="A237" s="24">
        <v>42661</v>
      </c>
      <c r="B237" s="23">
        <v>196.63901927000001</v>
      </c>
      <c r="C237" s="23">
        <v>231.02827017000001</v>
      </c>
      <c r="D237" s="23">
        <v>250.27559355</v>
      </c>
      <c r="E237" s="23">
        <v>248.30351752000001</v>
      </c>
      <c r="F237" s="23">
        <v>248.40028892999999</v>
      </c>
      <c r="G237" s="23">
        <v>248.92572874000001</v>
      </c>
      <c r="H237" s="23">
        <v>232.43931728999999</v>
      </c>
      <c r="I237" s="23">
        <v>211.30957155999999</v>
      </c>
      <c r="J237" s="23">
        <v>195.43545108000001</v>
      </c>
      <c r="K237" s="23">
        <v>174.77285574999999</v>
      </c>
      <c r="L237" s="23">
        <v>158.8000466</v>
      </c>
      <c r="M237" s="23">
        <v>151.55516087000001</v>
      </c>
      <c r="N237" s="23">
        <v>147.36664919</v>
      </c>
      <c r="O237" s="23">
        <v>147.37088170999999</v>
      </c>
      <c r="P237" s="23">
        <v>147.21937878</v>
      </c>
      <c r="Q237" s="23">
        <v>147.70585313000001</v>
      </c>
      <c r="R237" s="23">
        <v>147.59107098000001</v>
      </c>
      <c r="S237" s="23">
        <v>146.51082491</v>
      </c>
      <c r="T237" s="23">
        <v>150.59867997000001</v>
      </c>
      <c r="U237" s="23">
        <v>156.67379081999999</v>
      </c>
      <c r="V237" s="23">
        <v>156.19393836</v>
      </c>
      <c r="W237" s="23">
        <v>156.38315652</v>
      </c>
      <c r="X237" s="23">
        <v>159.42180249</v>
      </c>
      <c r="Y237" s="23">
        <v>166.77358702999999</v>
      </c>
    </row>
    <row r="238" spans="1:25" x14ac:dyDescent="0.3">
      <c r="A238" s="24">
        <v>42662</v>
      </c>
      <c r="B238" s="23">
        <v>177.17820098000001</v>
      </c>
      <c r="C238" s="23">
        <v>206.41679443999999</v>
      </c>
      <c r="D238" s="23">
        <v>227.3866835</v>
      </c>
      <c r="E238" s="23">
        <v>228.09325551000001</v>
      </c>
      <c r="F238" s="23">
        <v>227.61048847000001</v>
      </c>
      <c r="G238" s="23">
        <v>222.77623861999999</v>
      </c>
      <c r="H238" s="23">
        <v>207.57199811999999</v>
      </c>
      <c r="I238" s="23">
        <v>191.47206876999999</v>
      </c>
      <c r="J238" s="23">
        <v>179.53176873000001</v>
      </c>
      <c r="K238" s="23">
        <v>160.84147912</v>
      </c>
      <c r="L238" s="23">
        <v>144.46270913999999</v>
      </c>
      <c r="M238" s="23">
        <v>137.34796667000001</v>
      </c>
      <c r="N238" s="23">
        <v>136.74594384</v>
      </c>
      <c r="O238" s="23">
        <v>134.90971830999999</v>
      </c>
      <c r="P238" s="23">
        <v>133.57168870000001</v>
      </c>
      <c r="Q238" s="23">
        <v>135.38538166999999</v>
      </c>
      <c r="R238" s="23">
        <v>135.95827216000001</v>
      </c>
      <c r="S238" s="23">
        <v>135.90078414999999</v>
      </c>
      <c r="T238" s="23">
        <v>143.00478928000001</v>
      </c>
      <c r="U238" s="23">
        <v>152.96325913000001</v>
      </c>
      <c r="V238" s="23">
        <v>144.14421833</v>
      </c>
      <c r="W238" s="23">
        <v>134.73913766999999</v>
      </c>
      <c r="X238" s="23">
        <v>131.12172362000001</v>
      </c>
      <c r="Y238" s="23">
        <v>148.33821202999999</v>
      </c>
    </row>
    <row r="239" spans="1:25" x14ac:dyDescent="0.3">
      <c r="A239" s="24">
        <v>42663</v>
      </c>
      <c r="B239" s="23">
        <v>172.30307981000001</v>
      </c>
      <c r="C239" s="23">
        <v>199.86652591999999</v>
      </c>
      <c r="D239" s="23">
        <v>218.82011059000001</v>
      </c>
      <c r="E239" s="23">
        <v>219.18583207</v>
      </c>
      <c r="F239" s="23">
        <v>218.71967085</v>
      </c>
      <c r="G239" s="23">
        <v>215.07823003999999</v>
      </c>
      <c r="H239" s="23">
        <v>200.22666717000001</v>
      </c>
      <c r="I239" s="23">
        <v>179.58339892000001</v>
      </c>
      <c r="J239" s="23">
        <v>165.06878621000001</v>
      </c>
      <c r="K239" s="23">
        <v>164.40471934000001</v>
      </c>
      <c r="L239" s="23">
        <v>166.80006982</v>
      </c>
      <c r="M239" s="23">
        <v>169.57897163000001</v>
      </c>
      <c r="N239" s="23">
        <v>173.23969912999999</v>
      </c>
      <c r="O239" s="23">
        <v>173.68966133999999</v>
      </c>
      <c r="P239" s="23">
        <v>175.22474627</v>
      </c>
      <c r="Q239" s="23">
        <v>176.06770424999999</v>
      </c>
      <c r="R239" s="23">
        <v>175.43621028000001</v>
      </c>
      <c r="S239" s="23">
        <v>172.49330233000001</v>
      </c>
      <c r="T239" s="23">
        <v>163.25765910000001</v>
      </c>
      <c r="U239" s="23">
        <v>151.29945307</v>
      </c>
      <c r="V239" s="23">
        <v>142.63028467000001</v>
      </c>
      <c r="W239" s="23">
        <v>142.25504205999999</v>
      </c>
      <c r="X239" s="23">
        <v>149.21770999</v>
      </c>
      <c r="Y239" s="23">
        <v>157.07313422999999</v>
      </c>
    </row>
    <row r="240" spans="1:25" x14ac:dyDescent="0.3">
      <c r="A240" s="24">
        <v>42664</v>
      </c>
      <c r="B240" s="23">
        <v>168.92398417999999</v>
      </c>
      <c r="C240" s="23">
        <v>197.81722979</v>
      </c>
      <c r="D240" s="23">
        <v>216.11000150000001</v>
      </c>
      <c r="E240" s="23">
        <v>216.15584521</v>
      </c>
      <c r="F240" s="23">
        <v>216.71316515000001</v>
      </c>
      <c r="G240" s="23">
        <v>212.61278153000001</v>
      </c>
      <c r="H240" s="23">
        <v>197.98630804999999</v>
      </c>
      <c r="I240" s="23">
        <v>184.31637436</v>
      </c>
      <c r="J240" s="23">
        <v>168.92743451000001</v>
      </c>
      <c r="K240" s="23">
        <v>153.00659963999999</v>
      </c>
      <c r="L240" s="23">
        <v>137.88186712000001</v>
      </c>
      <c r="M240" s="23">
        <v>135.22740418999999</v>
      </c>
      <c r="N240" s="23">
        <v>135.54771299999999</v>
      </c>
      <c r="O240" s="23">
        <v>135.9002831</v>
      </c>
      <c r="P240" s="23">
        <v>135.20528544000001</v>
      </c>
      <c r="Q240" s="23">
        <v>134.65248874</v>
      </c>
      <c r="R240" s="23">
        <v>135.13124483999999</v>
      </c>
      <c r="S240" s="23">
        <v>136.56093308000001</v>
      </c>
      <c r="T240" s="23">
        <v>138.52729769999999</v>
      </c>
      <c r="U240" s="23">
        <v>144.13988789000001</v>
      </c>
      <c r="V240" s="23">
        <v>142.76705376000001</v>
      </c>
      <c r="W240" s="23">
        <v>138.58522395</v>
      </c>
      <c r="X240" s="23">
        <v>138.41758945999999</v>
      </c>
      <c r="Y240" s="23">
        <v>153.42301345999999</v>
      </c>
    </row>
    <row r="241" spans="1:25" x14ac:dyDescent="0.3">
      <c r="A241" s="24">
        <v>42665</v>
      </c>
      <c r="B241" s="23">
        <v>162.78977545000001</v>
      </c>
      <c r="C241" s="23">
        <v>188.48298599</v>
      </c>
      <c r="D241" s="23">
        <v>208.35254381999999</v>
      </c>
      <c r="E241" s="23">
        <v>213.34546768999999</v>
      </c>
      <c r="F241" s="23">
        <v>218.14117707</v>
      </c>
      <c r="G241" s="23">
        <v>222.54276454000001</v>
      </c>
      <c r="H241" s="23">
        <v>217.59516206000001</v>
      </c>
      <c r="I241" s="23">
        <v>205.66230053999999</v>
      </c>
      <c r="J241" s="23">
        <v>185.09545721999999</v>
      </c>
      <c r="K241" s="23">
        <v>168.08869604</v>
      </c>
      <c r="L241" s="23">
        <v>154.56477362000001</v>
      </c>
      <c r="M241" s="23">
        <v>146.21139743000001</v>
      </c>
      <c r="N241" s="23">
        <v>144.74077192999999</v>
      </c>
      <c r="O241" s="23">
        <v>146.28100243</v>
      </c>
      <c r="P241" s="23">
        <v>148.84802126</v>
      </c>
      <c r="Q241" s="23">
        <v>150.01412945999999</v>
      </c>
      <c r="R241" s="23">
        <v>149.21175561000001</v>
      </c>
      <c r="S241" s="23">
        <v>146.39605465</v>
      </c>
      <c r="T241" s="23">
        <v>141.57417692000001</v>
      </c>
      <c r="U241" s="23">
        <v>142.80655053000001</v>
      </c>
      <c r="V241" s="23">
        <v>140.02696792</v>
      </c>
      <c r="W241" s="23">
        <v>136.01839064999999</v>
      </c>
      <c r="X241" s="23">
        <v>135.12348499000001</v>
      </c>
      <c r="Y241" s="23">
        <v>154.32184272999999</v>
      </c>
    </row>
    <row r="242" spans="1:25" x14ac:dyDescent="0.3">
      <c r="A242" s="24">
        <v>42666</v>
      </c>
      <c r="B242" s="23">
        <v>180.19325598</v>
      </c>
      <c r="C242" s="23">
        <v>208.34310120999999</v>
      </c>
      <c r="D242" s="23">
        <v>229.58523886</v>
      </c>
      <c r="E242" s="23">
        <v>231.04103954999999</v>
      </c>
      <c r="F242" s="23">
        <v>230.57162855999999</v>
      </c>
      <c r="G242" s="23">
        <v>230.33064304000001</v>
      </c>
      <c r="H242" s="23">
        <v>221.69748131</v>
      </c>
      <c r="I242" s="23">
        <v>204.05587073999999</v>
      </c>
      <c r="J242" s="23">
        <v>178.58649054</v>
      </c>
      <c r="K242" s="23">
        <v>155.83213939999999</v>
      </c>
      <c r="L242" s="23">
        <v>146.06925623999999</v>
      </c>
      <c r="M242" s="23">
        <v>146.38516509999999</v>
      </c>
      <c r="N242" s="23">
        <v>143.50262101999999</v>
      </c>
      <c r="O242" s="23">
        <v>140.99519082</v>
      </c>
      <c r="P242" s="23">
        <v>139.84631228000001</v>
      </c>
      <c r="Q242" s="23">
        <v>139.82181969000001</v>
      </c>
      <c r="R242" s="23">
        <v>146.02977988000001</v>
      </c>
      <c r="S242" s="23">
        <v>175.94009682000001</v>
      </c>
      <c r="T242" s="23">
        <v>182.86505457000001</v>
      </c>
      <c r="U242" s="23">
        <v>160.00716890000001</v>
      </c>
      <c r="V242" s="23">
        <v>143.40528234000001</v>
      </c>
      <c r="W242" s="23">
        <v>143.45808509</v>
      </c>
      <c r="X242" s="23">
        <v>141.99636097999999</v>
      </c>
      <c r="Y242" s="23">
        <v>157.66639741</v>
      </c>
    </row>
    <row r="243" spans="1:25" x14ac:dyDescent="0.3">
      <c r="A243" s="24">
        <v>42667</v>
      </c>
      <c r="B243" s="23">
        <v>183.06249923999999</v>
      </c>
      <c r="C243" s="23">
        <v>208.81117266999999</v>
      </c>
      <c r="D243" s="23">
        <v>226.14484633000001</v>
      </c>
      <c r="E243" s="23">
        <v>227.24353923000001</v>
      </c>
      <c r="F243" s="23">
        <v>225.58163952999999</v>
      </c>
      <c r="G243" s="23">
        <v>222.37408009000001</v>
      </c>
      <c r="H243" s="23">
        <v>209.20929744</v>
      </c>
      <c r="I243" s="23">
        <v>202.81417443999999</v>
      </c>
      <c r="J243" s="23">
        <v>189.89852178000001</v>
      </c>
      <c r="K243" s="23">
        <v>170.01857899000001</v>
      </c>
      <c r="L243" s="23">
        <v>154.14952829000001</v>
      </c>
      <c r="M243" s="23">
        <v>145.64446443</v>
      </c>
      <c r="N243" s="23">
        <v>143.45840742999999</v>
      </c>
      <c r="O243" s="23">
        <v>145.57993630999999</v>
      </c>
      <c r="P243" s="23">
        <v>146.38765264</v>
      </c>
      <c r="Q243" s="23">
        <v>146.45302332</v>
      </c>
      <c r="R243" s="23">
        <v>146.80651560999999</v>
      </c>
      <c r="S243" s="23">
        <v>142.46704912999999</v>
      </c>
      <c r="T243" s="23">
        <v>146.92079484000001</v>
      </c>
      <c r="U243" s="23">
        <v>153.59612118999999</v>
      </c>
      <c r="V243" s="23">
        <v>153.81748529000001</v>
      </c>
      <c r="W243" s="23">
        <v>148.43121094</v>
      </c>
      <c r="X243" s="23">
        <v>143.99401501</v>
      </c>
      <c r="Y243" s="23">
        <v>162.14597706999999</v>
      </c>
    </row>
    <row r="244" spans="1:25" x14ac:dyDescent="0.3">
      <c r="A244" s="24">
        <v>42668</v>
      </c>
      <c r="B244" s="23">
        <v>184.77002005</v>
      </c>
      <c r="C244" s="23">
        <v>212.46260472</v>
      </c>
      <c r="D244" s="23">
        <v>234.55335846</v>
      </c>
      <c r="E244" s="23">
        <v>235.78470103000001</v>
      </c>
      <c r="F244" s="23">
        <v>236.27356319</v>
      </c>
      <c r="G244" s="23">
        <v>231.15546999</v>
      </c>
      <c r="H244" s="23">
        <v>215.58101714</v>
      </c>
      <c r="I244" s="23">
        <v>210.34207158000001</v>
      </c>
      <c r="J244" s="23">
        <v>193.04908700999999</v>
      </c>
      <c r="K244" s="23">
        <v>172.94127373000001</v>
      </c>
      <c r="L244" s="23">
        <v>154.76102538999999</v>
      </c>
      <c r="M244" s="23">
        <v>147.41389307</v>
      </c>
      <c r="N244" s="23">
        <v>148.25888631999999</v>
      </c>
      <c r="O244" s="23">
        <v>149.12386814000001</v>
      </c>
      <c r="P244" s="23">
        <v>148.98743532</v>
      </c>
      <c r="Q244" s="23">
        <v>149.50583367999999</v>
      </c>
      <c r="R244" s="23">
        <v>150.08163334</v>
      </c>
      <c r="S244" s="23">
        <v>151.15182762000001</v>
      </c>
      <c r="T244" s="23">
        <v>153.68813370000001</v>
      </c>
      <c r="U244" s="23">
        <v>155.45127880999999</v>
      </c>
      <c r="V244" s="23">
        <v>154.75279639999999</v>
      </c>
      <c r="W244" s="23">
        <v>154.88265398999999</v>
      </c>
      <c r="X244" s="23">
        <v>158.48388765999999</v>
      </c>
      <c r="Y244" s="23">
        <v>176.79015333000001</v>
      </c>
    </row>
    <row r="245" spans="1:25" x14ac:dyDescent="0.3">
      <c r="A245" s="24">
        <v>42669</v>
      </c>
      <c r="B245" s="23">
        <v>188.30215705000001</v>
      </c>
      <c r="C245" s="23">
        <v>218.74945586000001</v>
      </c>
      <c r="D245" s="23">
        <v>238.89425599</v>
      </c>
      <c r="E245" s="23">
        <v>240.42248875999999</v>
      </c>
      <c r="F245" s="23">
        <v>240.11851833</v>
      </c>
      <c r="G245" s="23">
        <v>238.76110342000001</v>
      </c>
      <c r="H245" s="23">
        <v>226.77181479999999</v>
      </c>
      <c r="I245" s="23">
        <v>212.41323452</v>
      </c>
      <c r="J245" s="23">
        <v>195.47562275999999</v>
      </c>
      <c r="K245" s="23">
        <v>175.90824332</v>
      </c>
      <c r="L245" s="23">
        <v>158.08621399</v>
      </c>
      <c r="M245" s="23">
        <v>150.39220134000001</v>
      </c>
      <c r="N245" s="23">
        <v>151.15965277999999</v>
      </c>
      <c r="O245" s="23">
        <v>153.08446552000001</v>
      </c>
      <c r="P245" s="23">
        <v>151.60659367</v>
      </c>
      <c r="Q245" s="23">
        <v>150.53518668999999</v>
      </c>
      <c r="R245" s="23">
        <v>151.02435786999999</v>
      </c>
      <c r="S245" s="23">
        <v>152.66670321000001</v>
      </c>
      <c r="T245" s="23">
        <v>153.68192468000001</v>
      </c>
      <c r="U245" s="23">
        <v>158.23044809000001</v>
      </c>
      <c r="V245" s="23">
        <v>157.49342469000001</v>
      </c>
      <c r="W245" s="23">
        <v>157.03491398</v>
      </c>
      <c r="X245" s="23">
        <v>160.11167832000001</v>
      </c>
      <c r="Y245" s="23">
        <v>179.41104815</v>
      </c>
    </row>
    <row r="246" spans="1:25" x14ac:dyDescent="0.3">
      <c r="A246" s="24">
        <v>42670</v>
      </c>
      <c r="B246" s="23">
        <v>205.03197745</v>
      </c>
      <c r="C246" s="23">
        <v>228.90177467999999</v>
      </c>
      <c r="D246" s="23">
        <v>245.42221415</v>
      </c>
      <c r="E246" s="23">
        <v>246.33890503000001</v>
      </c>
      <c r="F246" s="23">
        <v>245.89036579</v>
      </c>
      <c r="G246" s="23">
        <v>244.79172722000001</v>
      </c>
      <c r="H246" s="23">
        <v>226.59339224999999</v>
      </c>
      <c r="I246" s="23">
        <v>220.76172875</v>
      </c>
      <c r="J246" s="23">
        <v>204.29088422000001</v>
      </c>
      <c r="K246" s="23">
        <v>184.918903</v>
      </c>
      <c r="L246" s="23">
        <v>167.37183418999999</v>
      </c>
      <c r="M246" s="23">
        <v>159.28062413999999</v>
      </c>
      <c r="N246" s="23">
        <v>160.48403404999999</v>
      </c>
      <c r="O246" s="23">
        <v>160.66161034999999</v>
      </c>
      <c r="P246" s="23">
        <v>159.04813644000001</v>
      </c>
      <c r="Q246" s="23">
        <v>157.89571315000001</v>
      </c>
      <c r="R246" s="23">
        <v>158.6999922</v>
      </c>
      <c r="S246" s="23">
        <v>160.79233923000001</v>
      </c>
      <c r="T246" s="23">
        <v>162.83903520000001</v>
      </c>
      <c r="U246" s="23">
        <v>165.48900524000001</v>
      </c>
      <c r="V246" s="23">
        <v>164.91782165000001</v>
      </c>
      <c r="W246" s="23">
        <v>164.48266246</v>
      </c>
      <c r="X246" s="23">
        <v>167.4539072</v>
      </c>
      <c r="Y246" s="23">
        <v>185.7106655</v>
      </c>
    </row>
    <row r="247" spans="1:25" x14ac:dyDescent="0.3">
      <c r="A247" s="24">
        <v>42671</v>
      </c>
      <c r="B247" s="23">
        <v>173.81104920000001</v>
      </c>
      <c r="C247" s="23">
        <v>201.30532579000001</v>
      </c>
      <c r="D247" s="23">
        <v>227.08816917999999</v>
      </c>
      <c r="E247" s="23">
        <v>228.63536171999999</v>
      </c>
      <c r="F247" s="23">
        <v>224.17161541999999</v>
      </c>
      <c r="G247" s="23">
        <v>227.76266498999999</v>
      </c>
      <c r="H247" s="23">
        <v>216.39747589000001</v>
      </c>
      <c r="I247" s="23">
        <v>234.46471352</v>
      </c>
      <c r="J247" s="23">
        <v>248.65175361999999</v>
      </c>
      <c r="K247" s="23">
        <v>228.45534605</v>
      </c>
      <c r="L247" s="23">
        <v>208.68525054</v>
      </c>
      <c r="M247" s="23">
        <v>199.94732127</v>
      </c>
      <c r="N247" s="23">
        <v>197.32087683</v>
      </c>
      <c r="O247" s="23">
        <v>195.70433437</v>
      </c>
      <c r="P247" s="23">
        <v>196.06437869999999</v>
      </c>
      <c r="Q247" s="23">
        <v>196.63687809999999</v>
      </c>
      <c r="R247" s="23">
        <v>196.53946716999999</v>
      </c>
      <c r="S247" s="23">
        <v>197.94384233</v>
      </c>
      <c r="T247" s="23">
        <v>205.65629917999999</v>
      </c>
      <c r="U247" s="23">
        <v>208.94083921000001</v>
      </c>
      <c r="V247" s="23">
        <v>207.51486029</v>
      </c>
      <c r="W247" s="23">
        <v>196.47304065</v>
      </c>
      <c r="X247" s="23">
        <v>175.52406979</v>
      </c>
      <c r="Y247" s="23">
        <v>175.45815504000001</v>
      </c>
    </row>
    <row r="248" spans="1:25" x14ac:dyDescent="0.3">
      <c r="A248" s="24">
        <v>42672</v>
      </c>
      <c r="B248" s="23">
        <v>188.33831839000001</v>
      </c>
      <c r="C248" s="23">
        <v>208.45249371</v>
      </c>
      <c r="D248" s="23">
        <v>232.37970755000001</v>
      </c>
      <c r="E248" s="23">
        <v>233.47281036000001</v>
      </c>
      <c r="F248" s="23">
        <v>232.80868683</v>
      </c>
      <c r="G248" s="23">
        <v>233.14464555000001</v>
      </c>
      <c r="H248" s="23">
        <v>224.10713049</v>
      </c>
      <c r="I248" s="23">
        <v>212.82130107</v>
      </c>
      <c r="J248" s="23">
        <v>200.37089664000001</v>
      </c>
      <c r="K248" s="23">
        <v>185.26027721</v>
      </c>
      <c r="L248" s="23">
        <v>168.13092337</v>
      </c>
      <c r="M248" s="23">
        <v>160.25107985</v>
      </c>
      <c r="N248" s="23">
        <v>158.01170843</v>
      </c>
      <c r="O248" s="23">
        <v>157.00919766999999</v>
      </c>
      <c r="P248" s="23">
        <v>156.21406592</v>
      </c>
      <c r="Q248" s="23">
        <v>155.67617297000001</v>
      </c>
      <c r="R248" s="23">
        <v>155.39032381000001</v>
      </c>
      <c r="S248" s="23">
        <v>156.77705703999999</v>
      </c>
      <c r="T248" s="23">
        <v>161.84663953</v>
      </c>
      <c r="U248" s="23">
        <v>164.35855677999999</v>
      </c>
      <c r="V248" s="23">
        <v>162.38880008000001</v>
      </c>
      <c r="W248" s="23">
        <v>160.67184667000001</v>
      </c>
      <c r="X248" s="23">
        <v>159.24167266000001</v>
      </c>
      <c r="Y248" s="23">
        <v>168.18590841</v>
      </c>
    </row>
    <row r="249" spans="1:25" x14ac:dyDescent="0.3">
      <c r="A249" s="24">
        <v>42673</v>
      </c>
      <c r="B249" s="23">
        <v>183.29418394000001</v>
      </c>
      <c r="C249" s="23">
        <v>210.41801798</v>
      </c>
      <c r="D249" s="23">
        <v>231.61223423999999</v>
      </c>
      <c r="E249" s="23">
        <v>234.52248582999999</v>
      </c>
      <c r="F249" s="23">
        <v>236.19392869000001</v>
      </c>
      <c r="G249" s="23">
        <v>235.96018638000001</v>
      </c>
      <c r="H249" s="23">
        <v>228.54905883000001</v>
      </c>
      <c r="I249" s="23">
        <v>220.80737801999999</v>
      </c>
      <c r="J249" s="23">
        <v>194.13342354</v>
      </c>
      <c r="K249" s="23">
        <v>166.90802803</v>
      </c>
      <c r="L249" s="23">
        <v>150.26595639999999</v>
      </c>
      <c r="M249" s="23">
        <v>143.62011939999999</v>
      </c>
      <c r="N249" s="23">
        <v>141.99123026999999</v>
      </c>
      <c r="O249" s="23">
        <v>143.61982136</v>
      </c>
      <c r="P249" s="23">
        <v>146.31273874999999</v>
      </c>
      <c r="Q249" s="23">
        <v>147.92186906000001</v>
      </c>
      <c r="R249" s="23">
        <v>146.86992050999999</v>
      </c>
      <c r="S249" s="23">
        <v>143.25510589999999</v>
      </c>
      <c r="T249" s="23">
        <v>149.34901471000001</v>
      </c>
      <c r="U249" s="23">
        <v>154.36541162</v>
      </c>
      <c r="V249" s="23">
        <v>154.41924771999999</v>
      </c>
      <c r="W249" s="23">
        <v>150.56648125000001</v>
      </c>
      <c r="X249" s="23">
        <v>144.94449900999999</v>
      </c>
      <c r="Y249" s="23">
        <v>159.25858998999999</v>
      </c>
    </row>
    <row r="250" spans="1:25" x14ac:dyDescent="0.3">
      <c r="A250" s="24">
        <v>42674</v>
      </c>
      <c r="B250" s="23">
        <v>186.47848145</v>
      </c>
      <c r="C250" s="23">
        <v>214.81097933000001</v>
      </c>
      <c r="D250" s="23">
        <v>235.26729148000001</v>
      </c>
      <c r="E250" s="23">
        <v>235.69407369999999</v>
      </c>
      <c r="F250" s="23">
        <v>236.11166700999999</v>
      </c>
      <c r="G250" s="23">
        <v>235.61172636000001</v>
      </c>
      <c r="H250" s="23">
        <v>230.21526069000001</v>
      </c>
      <c r="I250" s="23">
        <v>215.76299384999999</v>
      </c>
      <c r="J250" s="23">
        <v>200.20936810000001</v>
      </c>
      <c r="K250" s="23">
        <v>183.15502536</v>
      </c>
      <c r="L250" s="23">
        <v>166.78962895000001</v>
      </c>
      <c r="M250" s="23">
        <v>162.66732205</v>
      </c>
      <c r="N250" s="23">
        <v>162.71283108</v>
      </c>
      <c r="O250" s="23">
        <v>163.63625372000001</v>
      </c>
      <c r="P250" s="23">
        <v>165.04166993000001</v>
      </c>
      <c r="Q250" s="23">
        <v>166.08137271999999</v>
      </c>
      <c r="R250" s="23">
        <v>165.81718305999999</v>
      </c>
      <c r="S250" s="23">
        <v>163.94399804</v>
      </c>
      <c r="T250" s="23">
        <v>163.53668644999999</v>
      </c>
      <c r="U250" s="23">
        <v>166.46577533999999</v>
      </c>
      <c r="V250" s="23">
        <v>165.69005454000001</v>
      </c>
      <c r="W250" s="23">
        <v>164.34625728</v>
      </c>
      <c r="X250" s="23">
        <v>161.73755455</v>
      </c>
      <c r="Y250" s="23">
        <v>180.0064356</v>
      </c>
    </row>
    <row r="252" spans="1:25" ht="15.75" customHeight="1" x14ac:dyDescent="0.3">
      <c r="A252" s="188" t="s">
        <v>73</v>
      </c>
      <c r="B252" s="166" t="s">
        <v>180</v>
      </c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1"/>
    </row>
    <row r="253" spans="1:25" x14ac:dyDescent="0.3">
      <c r="A253" s="189"/>
      <c r="B253" s="40" t="s">
        <v>113</v>
      </c>
      <c r="C253" s="41" t="s">
        <v>114</v>
      </c>
      <c r="D253" s="42" t="s">
        <v>115</v>
      </c>
      <c r="E253" s="41" t="s">
        <v>116</v>
      </c>
      <c r="F253" s="41" t="s">
        <v>117</v>
      </c>
      <c r="G253" s="41" t="s">
        <v>118</v>
      </c>
      <c r="H253" s="41" t="s">
        <v>119</v>
      </c>
      <c r="I253" s="41" t="s">
        <v>120</v>
      </c>
      <c r="J253" s="41" t="s">
        <v>121</v>
      </c>
      <c r="K253" s="40" t="s">
        <v>122</v>
      </c>
      <c r="L253" s="41" t="s">
        <v>123</v>
      </c>
      <c r="M253" s="43" t="s">
        <v>124</v>
      </c>
      <c r="N253" s="40" t="s">
        <v>125</v>
      </c>
      <c r="O253" s="41" t="s">
        <v>126</v>
      </c>
      <c r="P253" s="43" t="s">
        <v>127</v>
      </c>
      <c r="Q253" s="42" t="s">
        <v>128</v>
      </c>
      <c r="R253" s="41" t="s">
        <v>129</v>
      </c>
      <c r="S253" s="42" t="s">
        <v>130</v>
      </c>
      <c r="T253" s="41" t="s">
        <v>131</v>
      </c>
      <c r="U253" s="42" t="s">
        <v>132</v>
      </c>
      <c r="V253" s="41" t="s">
        <v>133</v>
      </c>
      <c r="W253" s="42" t="s">
        <v>134</v>
      </c>
      <c r="X253" s="41" t="s">
        <v>135</v>
      </c>
      <c r="Y253" s="41" t="s">
        <v>136</v>
      </c>
    </row>
    <row r="254" spans="1:25" x14ac:dyDescent="0.3">
      <c r="A254" s="24">
        <v>42644</v>
      </c>
      <c r="B254" s="23">
        <v>291.02108330999999</v>
      </c>
      <c r="C254" s="23">
        <v>347.04407986000001</v>
      </c>
      <c r="D254" s="23">
        <v>387.46161977000003</v>
      </c>
      <c r="E254" s="23">
        <v>392.95941040000002</v>
      </c>
      <c r="F254" s="23">
        <v>392.36690752999999</v>
      </c>
      <c r="G254" s="23">
        <v>390.39138587000002</v>
      </c>
      <c r="H254" s="23">
        <v>382.65963737999999</v>
      </c>
      <c r="I254" s="23">
        <v>369.55615310000002</v>
      </c>
      <c r="J254" s="23">
        <v>317.60774935000001</v>
      </c>
      <c r="K254" s="23">
        <v>268.08773323999998</v>
      </c>
      <c r="L254" s="23">
        <v>222.24217693</v>
      </c>
      <c r="M254" s="23">
        <v>206.41655935</v>
      </c>
      <c r="N254" s="23">
        <v>207.03266891999999</v>
      </c>
      <c r="O254" s="23">
        <v>208.88495227000001</v>
      </c>
      <c r="P254" s="23">
        <v>211.86371402</v>
      </c>
      <c r="Q254" s="23">
        <v>215.33517646999999</v>
      </c>
      <c r="R254" s="23">
        <v>218.06429607999999</v>
      </c>
      <c r="S254" s="23">
        <v>217.29629062000001</v>
      </c>
      <c r="T254" s="23">
        <v>214.72837530999999</v>
      </c>
      <c r="U254" s="23">
        <v>197.41016617</v>
      </c>
      <c r="V254" s="23">
        <v>195.30259731000001</v>
      </c>
      <c r="W254" s="23">
        <v>197.56337447000001</v>
      </c>
      <c r="X254" s="23">
        <v>220.70128706</v>
      </c>
      <c r="Y254" s="23">
        <v>256.67615370999999</v>
      </c>
    </row>
    <row r="255" spans="1:25" x14ac:dyDescent="0.3">
      <c r="A255" s="24">
        <v>42645</v>
      </c>
      <c r="B255" s="23">
        <v>265.76052217</v>
      </c>
      <c r="C255" s="23">
        <v>313.08487322000002</v>
      </c>
      <c r="D255" s="23">
        <v>349.5804541</v>
      </c>
      <c r="E255" s="23">
        <v>353.05257169999999</v>
      </c>
      <c r="F255" s="23">
        <v>353.68955707999999</v>
      </c>
      <c r="G255" s="23">
        <v>362.08356622999997</v>
      </c>
      <c r="H255" s="23">
        <v>353.57818047000001</v>
      </c>
      <c r="I255" s="23">
        <v>338.49803178000002</v>
      </c>
      <c r="J255" s="23">
        <v>290.85753571999999</v>
      </c>
      <c r="K255" s="23">
        <v>255.20398084999999</v>
      </c>
      <c r="L255" s="23">
        <v>212.32532214</v>
      </c>
      <c r="M255" s="23">
        <v>201.57992522000001</v>
      </c>
      <c r="N255" s="23">
        <v>205.30191343999999</v>
      </c>
      <c r="O255" s="23">
        <v>205.01859393000001</v>
      </c>
      <c r="P255" s="23">
        <v>206.750145</v>
      </c>
      <c r="Q255" s="23">
        <v>206.59280433999999</v>
      </c>
      <c r="R255" s="23">
        <v>207.9946338</v>
      </c>
      <c r="S255" s="23">
        <v>203.63969022000001</v>
      </c>
      <c r="T255" s="23">
        <v>210.36055253999999</v>
      </c>
      <c r="U255" s="23">
        <v>186.50696540999999</v>
      </c>
      <c r="V255" s="23">
        <v>192.27993097999999</v>
      </c>
      <c r="W255" s="23">
        <v>193.02648019</v>
      </c>
      <c r="X255" s="23">
        <v>212.00549235</v>
      </c>
      <c r="Y255" s="23">
        <v>242.45766108000001</v>
      </c>
    </row>
    <row r="256" spans="1:25" x14ac:dyDescent="0.3">
      <c r="A256" s="24">
        <v>42646</v>
      </c>
      <c r="B256" s="23">
        <v>300.64257056999998</v>
      </c>
      <c r="C256" s="23">
        <v>357.19141674000002</v>
      </c>
      <c r="D256" s="23">
        <v>387.32130411999998</v>
      </c>
      <c r="E256" s="23">
        <v>396.12776786000001</v>
      </c>
      <c r="F256" s="23">
        <v>378.85584725000001</v>
      </c>
      <c r="G256" s="23">
        <v>394.86573536999998</v>
      </c>
      <c r="H256" s="23">
        <v>354.41169192000001</v>
      </c>
      <c r="I256" s="23">
        <v>350.64399465000002</v>
      </c>
      <c r="J256" s="23">
        <v>329.36511711000003</v>
      </c>
      <c r="K256" s="23">
        <v>291.80693271000001</v>
      </c>
      <c r="L256" s="23">
        <v>266.46508041999999</v>
      </c>
      <c r="M256" s="23">
        <v>241.54156621000001</v>
      </c>
      <c r="N256" s="23">
        <v>242.22306560999999</v>
      </c>
      <c r="O256" s="23">
        <v>246.13263975000001</v>
      </c>
      <c r="P256" s="23">
        <v>242.98097337999999</v>
      </c>
      <c r="Q256" s="23">
        <v>236.04916037000001</v>
      </c>
      <c r="R256" s="23">
        <v>237.64640865999999</v>
      </c>
      <c r="S256" s="23">
        <v>233.42295154000001</v>
      </c>
      <c r="T256" s="23">
        <v>231.60357779</v>
      </c>
      <c r="U256" s="23">
        <v>231.57939775</v>
      </c>
      <c r="V256" s="23">
        <v>241.90088582000001</v>
      </c>
      <c r="W256" s="23">
        <v>242.19222675</v>
      </c>
      <c r="X256" s="23">
        <v>270.27964298000001</v>
      </c>
      <c r="Y256" s="23">
        <v>317.39684698999997</v>
      </c>
    </row>
    <row r="257" spans="1:25" x14ac:dyDescent="0.3">
      <c r="A257" s="24">
        <v>42647</v>
      </c>
      <c r="B257" s="23">
        <v>352.84702220999998</v>
      </c>
      <c r="C257" s="23">
        <v>358.48915708999999</v>
      </c>
      <c r="D257" s="23">
        <v>349.16727152999999</v>
      </c>
      <c r="E257" s="23">
        <v>349.07855039999998</v>
      </c>
      <c r="F257" s="23">
        <v>350.22347635</v>
      </c>
      <c r="G257" s="23">
        <v>356.71737415000001</v>
      </c>
      <c r="H257" s="23">
        <v>371.68971582</v>
      </c>
      <c r="I257" s="23">
        <v>343.23794161000001</v>
      </c>
      <c r="J257" s="23">
        <v>322.60228359000001</v>
      </c>
      <c r="K257" s="23">
        <v>289.90477987000003</v>
      </c>
      <c r="L257" s="23">
        <v>269.66089170999999</v>
      </c>
      <c r="M257" s="23">
        <v>231.87785973999999</v>
      </c>
      <c r="N257" s="23">
        <v>238.44089387</v>
      </c>
      <c r="O257" s="23">
        <v>232.92070353</v>
      </c>
      <c r="P257" s="23">
        <v>245.62699455000001</v>
      </c>
      <c r="Q257" s="23">
        <v>252.39081091</v>
      </c>
      <c r="R257" s="23">
        <v>254.11465193999999</v>
      </c>
      <c r="S257" s="23">
        <v>255.14950042000001</v>
      </c>
      <c r="T257" s="23">
        <v>241.75615951</v>
      </c>
      <c r="U257" s="23">
        <v>224.30793033</v>
      </c>
      <c r="V257" s="23">
        <v>217.31699986999999</v>
      </c>
      <c r="W257" s="23">
        <v>226.97032909999999</v>
      </c>
      <c r="X257" s="23">
        <v>262.45983464</v>
      </c>
      <c r="Y257" s="23">
        <v>306.62102146000001</v>
      </c>
    </row>
    <row r="258" spans="1:25" x14ac:dyDescent="0.3">
      <c r="A258" s="24">
        <v>42648</v>
      </c>
      <c r="B258" s="23">
        <v>342.75664238000002</v>
      </c>
      <c r="C258" s="23">
        <v>387.81399212999997</v>
      </c>
      <c r="D258" s="23">
        <v>402.46434211000002</v>
      </c>
      <c r="E258" s="23">
        <v>402.93517995000002</v>
      </c>
      <c r="F258" s="23">
        <v>401.88604047000001</v>
      </c>
      <c r="G258" s="23">
        <v>392.28686818</v>
      </c>
      <c r="H258" s="23">
        <v>360.86558410999999</v>
      </c>
      <c r="I258" s="23">
        <v>330.79047206000001</v>
      </c>
      <c r="J258" s="23">
        <v>310.61681227999998</v>
      </c>
      <c r="K258" s="23">
        <v>279.93406123</v>
      </c>
      <c r="L258" s="23">
        <v>246.80145389</v>
      </c>
      <c r="M258" s="23">
        <v>230.37234692000001</v>
      </c>
      <c r="N258" s="23">
        <v>232.01544254000001</v>
      </c>
      <c r="O258" s="23">
        <v>232.68849374999999</v>
      </c>
      <c r="P258" s="23">
        <v>236.34922295999999</v>
      </c>
      <c r="Q258" s="23">
        <v>237.63568552999999</v>
      </c>
      <c r="R258" s="23">
        <v>237.92775047000001</v>
      </c>
      <c r="S258" s="23">
        <v>235.84577521</v>
      </c>
      <c r="T258" s="23">
        <v>228.32459392000001</v>
      </c>
      <c r="U258" s="23">
        <v>216.84149952999999</v>
      </c>
      <c r="V258" s="23">
        <v>230.51713153</v>
      </c>
      <c r="W258" s="23">
        <v>235.56160709</v>
      </c>
      <c r="X258" s="23">
        <v>266.97556502999998</v>
      </c>
      <c r="Y258" s="23">
        <v>313.72510707999999</v>
      </c>
    </row>
    <row r="259" spans="1:25" x14ac:dyDescent="0.3">
      <c r="A259" s="24">
        <v>42649</v>
      </c>
      <c r="B259" s="23">
        <v>344.05029409999997</v>
      </c>
      <c r="C259" s="23">
        <v>378.65194074999999</v>
      </c>
      <c r="D259" s="23">
        <v>404.45216758999999</v>
      </c>
      <c r="E259" s="23">
        <v>404.87753785000001</v>
      </c>
      <c r="F259" s="23">
        <v>404.76455336999999</v>
      </c>
      <c r="G259" s="23">
        <v>401.85984975000002</v>
      </c>
      <c r="H259" s="23">
        <v>362.57080409000002</v>
      </c>
      <c r="I259" s="23">
        <v>335.16381945000001</v>
      </c>
      <c r="J259" s="23">
        <v>314.78759911999998</v>
      </c>
      <c r="K259" s="23">
        <v>283.02961321999999</v>
      </c>
      <c r="L259" s="23">
        <v>251.20844740000001</v>
      </c>
      <c r="M259" s="23">
        <v>231.35375818</v>
      </c>
      <c r="N259" s="23">
        <v>233.94877023000001</v>
      </c>
      <c r="O259" s="23">
        <v>233.54148043000001</v>
      </c>
      <c r="P259" s="23">
        <v>235.17342995999999</v>
      </c>
      <c r="Q259" s="23">
        <v>235.46206891</v>
      </c>
      <c r="R259" s="23">
        <v>235.62416901</v>
      </c>
      <c r="S259" s="23">
        <v>234.64625398999999</v>
      </c>
      <c r="T259" s="23">
        <v>230.43414774999999</v>
      </c>
      <c r="U259" s="23">
        <v>223.31766397999999</v>
      </c>
      <c r="V259" s="23">
        <v>243.96916941000001</v>
      </c>
      <c r="W259" s="23">
        <v>263.53970049999998</v>
      </c>
      <c r="X259" s="23">
        <v>276.03906111999999</v>
      </c>
      <c r="Y259" s="23">
        <v>324.15547304</v>
      </c>
    </row>
    <row r="260" spans="1:25" x14ac:dyDescent="0.3">
      <c r="A260" s="24">
        <v>42650</v>
      </c>
      <c r="B260" s="23">
        <v>352.40120452000002</v>
      </c>
      <c r="C260" s="23">
        <v>391.75770819000002</v>
      </c>
      <c r="D260" s="23">
        <v>405.33075460999999</v>
      </c>
      <c r="E260" s="23">
        <v>409.42407281999999</v>
      </c>
      <c r="F260" s="23">
        <v>408.12812035000002</v>
      </c>
      <c r="G260" s="23">
        <v>398.90308813000001</v>
      </c>
      <c r="H260" s="23">
        <v>367.08372156000001</v>
      </c>
      <c r="I260" s="23">
        <v>343.86084135999999</v>
      </c>
      <c r="J260" s="23">
        <v>332.42727943</v>
      </c>
      <c r="K260" s="23">
        <v>311.74880952000001</v>
      </c>
      <c r="L260" s="23">
        <v>290.35489288999997</v>
      </c>
      <c r="M260" s="23">
        <v>268.45312581000002</v>
      </c>
      <c r="N260" s="23">
        <v>266.33103113999999</v>
      </c>
      <c r="O260" s="23">
        <v>264.72387401999998</v>
      </c>
      <c r="P260" s="23">
        <v>247.21589638</v>
      </c>
      <c r="Q260" s="23">
        <v>247.27267832999999</v>
      </c>
      <c r="R260" s="23">
        <v>248.97097887000001</v>
      </c>
      <c r="S260" s="23">
        <v>248.54783638000001</v>
      </c>
      <c r="T260" s="23">
        <v>237.39111446000001</v>
      </c>
      <c r="U260" s="23">
        <v>226.77252393000001</v>
      </c>
      <c r="V260" s="23">
        <v>240.63844112999999</v>
      </c>
      <c r="W260" s="23">
        <v>261.24502902</v>
      </c>
      <c r="X260" s="23">
        <v>275.38773605</v>
      </c>
      <c r="Y260" s="23">
        <v>319.72414899</v>
      </c>
    </row>
    <row r="261" spans="1:25" x14ac:dyDescent="0.3">
      <c r="A261" s="24">
        <v>42651</v>
      </c>
      <c r="B261" s="23">
        <v>388.10657513000001</v>
      </c>
      <c r="C261" s="23">
        <v>413.69893760999997</v>
      </c>
      <c r="D261" s="23">
        <v>437.20511927000001</v>
      </c>
      <c r="E261" s="23">
        <v>407.87794317999999</v>
      </c>
      <c r="F261" s="23">
        <v>373.83967401000001</v>
      </c>
      <c r="G261" s="23">
        <v>376.2036104</v>
      </c>
      <c r="H261" s="23">
        <v>388.24763068999999</v>
      </c>
      <c r="I261" s="23">
        <v>394.96861066000002</v>
      </c>
      <c r="J261" s="23">
        <v>370.13497059999997</v>
      </c>
      <c r="K261" s="23">
        <v>327.58771142000001</v>
      </c>
      <c r="L261" s="23">
        <v>290.11022208999998</v>
      </c>
      <c r="M261" s="23">
        <v>270.13022171</v>
      </c>
      <c r="N261" s="23">
        <v>272.44255678000002</v>
      </c>
      <c r="O261" s="23">
        <v>270.45893888000001</v>
      </c>
      <c r="P261" s="23">
        <v>267.12224448000001</v>
      </c>
      <c r="Q261" s="23">
        <v>266.00695952000001</v>
      </c>
      <c r="R261" s="23">
        <v>267.56322198999999</v>
      </c>
      <c r="S261" s="23">
        <v>272.02237468999999</v>
      </c>
      <c r="T261" s="23">
        <v>256.42257268999998</v>
      </c>
      <c r="U261" s="23">
        <v>245.54835656</v>
      </c>
      <c r="V261" s="23">
        <v>248.65223447</v>
      </c>
      <c r="W261" s="23">
        <v>250.74859000000001</v>
      </c>
      <c r="X261" s="23">
        <v>284.41883203999998</v>
      </c>
      <c r="Y261" s="23">
        <v>337.51623344000001</v>
      </c>
    </row>
    <row r="262" spans="1:25" x14ac:dyDescent="0.3">
      <c r="A262" s="24">
        <v>42652</v>
      </c>
      <c r="B262" s="23">
        <v>342.25437097999998</v>
      </c>
      <c r="C262" s="23">
        <v>375.62368660999999</v>
      </c>
      <c r="D262" s="23">
        <v>384.25830071000001</v>
      </c>
      <c r="E262" s="23">
        <v>385.51645938000001</v>
      </c>
      <c r="F262" s="23">
        <v>384.00523347000001</v>
      </c>
      <c r="G262" s="23">
        <v>383.18304996000001</v>
      </c>
      <c r="H262" s="23">
        <v>391.76704991000003</v>
      </c>
      <c r="I262" s="23">
        <v>396.44345370000002</v>
      </c>
      <c r="J262" s="23">
        <v>374.87693974000001</v>
      </c>
      <c r="K262" s="23">
        <v>339.85280040999999</v>
      </c>
      <c r="L262" s="23">
        <v>294.70806594999999</v>
      </c>
      <c r="M262" s="23">
        <v>268.60447859999999</v>
      </c>
      <c r="N262" s="23">
        <v>266.46981490000002</v>
      </c>
      <c r="O262" s="23">
        <v>264.23995394000002</v>
      </c>
      <c r="P262" s="23">
        <v>261.21261069000002</v>
      </c>
      <c r="Q262" s="23">
        <v>259.82334843000001</v>
      </c>
      <c r="R262" s="23">
        <v>261.74527596000001</v>
      </c>
      <c r="S262" s="23">
        <v>269.68390991000001</v>
      </c>
      <c r="T262" s="23">
        <v>258.97756027999998</v>
      </c>
      <c r="U262" s="23">
        <v>255.66755766</v>
      </c>
      <c r="V262" s="23">
        <v>254.95515112000001</v>
      </c>
      <c r="W262" s="23">
        <v>267.36929173999999</v>
      </c>
      <c r="X262" s="23">
        <v>291.84248577</v>
      </c>
      <c r="Y262" s="23">
        <v>305.974017</v>
      </c>
    </row>
    <row r="263" spans="1:25" x14ac:dyDescent="0.3">
      <c r="A263" s="24">
        <v>42653</v>
      </c>
      <c r="B263" s="23">
        <v>362.08957256999997</v>
      </c>
      <c r="C263" s="23">
        <v>390.20073696999998</v>
      </c>
      <c r="D263" s="23">
        <v>383.53193818</v>
      </c>
      <c r="E263" s="23">
        <v>380.36102612000002</v>
      </c>
      <c r="F263" s="23">
        <v>380.80156683000001</v>
      </c>
      <c r="G263" s="23">
        <v>387.19659414</v>
      </c>
      <c r="H263" s="23">
        <v>413.57142987999998</v>
      </c>
      <c r="I263" s="23">
        <v>411.7444653</v>
      </c>
      <c r="J263" s="23">
        <v>359.87166870999999</v>
      </c>
      <c r="K263" s="23">
        <v>319.60364826</v>
      </c>
      <c r="L263" s="23">
        <v>284.37954435</v>
      </c>
      <c r="M263" s="23">
        <v>274.67290993</v>
      </c>
      <c r="N263" s="23">
        <v>277.94943229</v>
      </c>
      <c r="O263" s="23">
        <v>277.63660061000002</v>
      </c>
      <c r="P263" s="23">
        <v>279.30210741000002</v>
      </c>
      <c r="Q263" s="23">
        <v>280.63780962999999</v>
      </c>
      <c r="R263" s="23">
        <v>280.42641043999998</v>
      </c>
      <c r="S263" s="23">
        <v>275.28078391000003</v>
      </c>
      <c r="T263" s="23">
        <v>274.77344944999999</v>
      </c>
      <c r="U263" s="23">
        <v>291.4464686</v>
      </c>
      <c r="V263" s="23">
        <v>295.31304421999999</v>
      </c>
      <c r="W263" s="23">
        <v>283.94857300000001</v>
      </c>
      <c r="X263" s="23">
        <v>275.92452204</v>
      </c>
      <c r="Y263" s="23">
        <v>323.67894527999999</v>
      </c>
    </row>
    <row r="264" spans="1:25" x14ac:dyDescent="0.3">
      <c r="A264" s="24">
        <v>42654</v>
      </c>
      <c r="B264" s="23">
        <v>381.64892875999999</v>
      </c>
      <c r="C264" s="23">
        <v>430.25561755000001</v>
      </c>
      <c r="D264" s="23">
        <v>453.34724381000001</v>
      </c>
      <c r="E264" s="23">
        <v>447.96727700000002</v>
      </c>
      <c r="F264" s="23">
        <v>448.28437566000002</v>
      </c>
      <c r="G264" s="23">
        <v>453.37857640999999</v>
      </c>
      <c r="H264" s="23">
        <v>436.72915934999997</v>
      </c>
      <c r="I264" s="23">
        <v>396.54344629000002</v>
      </c>
      <c r="J264" s="23">
        <v>352.90518188999999</v>
      </c>
      <c r="K264" s="23">
        <v>316.38421815999999</v>
      </c>
      <c r="L264" s="23">
        <v>280.78827004999999</v>
      </c>
      <c r="M264" s="23">
        <v>268.73083640999999</v>
      </c>
      <c r="N264" s="23">
        <v>271.22114936999998</v>
      </c>
      <c r="O264" s="23">
        <v>271.82876012000003</v>
      </c>
      <c r="P264" s="23">
        <v>276.08322291000002</v>
      </c>
      <c r="Q264" s="23">
        <v>277.60962125999998</v>
      </c>
      <c r="R264" s="23">
        <v>278.46072072999999</v>
      </c>
      <c r="S264" s="23">
        <v>273.53389163999998</v>
      </c>
      <c r="T264" s="23">
        <v>276.00540419999999</v>
      </c>
      <c r="U264" s="23">
        <v>296.02880902999999</v>
      </c>
      <c r="V264" s="23">
        <v>298.86730632000001</v>
      </c>
      <c r="W264" s="23">
        <v>289.32543593999998</v>
      </c>
      <c r="X264" s="23">
        <v>275.79886001</v>
      </c>
      <c r="Y264" s="23">
        <v>317.31082959999998</v>
      </c>
    </row>
    <row r="265" spans="1:25" x14ac:dyDescent="0.3">
      <c r="A265" s="24">
        <v>42655</v>
      </c>
      <c r="B265" s="23">
        <v>352.00794780000001</v>
      </c>
      <c r="C265" s="23">
        <v>393.8984615</v>
      </c>
      <c r="D265" s="23">
        <v>442.97188562999997</v>
      </c>
      <c r="E265" s="23">
        <v>443.32785693</v>
      </c>
      <c r="F265" s="23">
        <v>442.09588716000002</v>
      </c>
      <c r="G265" s="23">
        <v>435.32299871999999</v>
      </c>
      <c r="H265" s="23">
        <v>402.83047713000002</v>
      </c>
      <c r="I265" s="23">
        <v>361.97848676000001</v>
      </c>
      <c r="J265" s="23">
        <v>323.73439493000001</v>
      </c>
      <c r="K265" s="23">
        <v>284.31908496</v>
      </c>
      <c r="L265" s="23">
        <v>255.40675443000001</v>
      </c>
      <c r="M265" s="23">
        <v>247.10236279</v>
      </c>
      <c r="N265" s="23">
        <v>250.95884207</v>
      </c>
      <c r="O265" s="23">
        <v>252.96638290000001</v>
      </c>
      <c r="P265" s="23">
        <v>257.31727885999999</v>
      </c>
      <c r="Q265" s="23">
        <v>259.75814551000002</v>
      </c>
      <c r="R265" s="23">
        <v>259.27281643999999</v>
      </c>
      <c r="S265" s="23">
        <v>256.49002718999998</v>
      </c>
      <c r="T265" s="23">
        <v>251.85563192000001</v>
      </c>
      <c r="U265" s="23">
        <v>273.14721752000003</v>
      </c>
      <c r="V265" s="23">
        <v>275.79716525999999</v>
      </c>
      <c r="W265" s="23">
        <v>267.55559268000002</v>
      </c>
      <c r="X265" s="23">
        <v>256.38468454000002</v>
      </c>
      <c r="Y265" s="23">
        <v>302.15610327000002</v>
      </c>
    </row>
    <row r="266" spans="1:25" x14ac:dyDescent="0.3">
      <c r="A266" s="24">
        <v>42656</v>
      </c>
      <c r="B266" s="23">
        <v>334.89913436000001</v>
      </c>
      <c r="C266" s="23">
        <v>378.30973577999998</v>
      </c>
      <c r="D266" s="23">
        <v>408.64245303000001</v>
      </c>
      <c r="E266" s="23">
        <v>416.58096224000002</v>
      </c>
      <c r="F266" s="23">
        <v>420.68947360999999</v>
      </c>
      <c r="G266" s="23">
        <v>421.35152555000002</v>
      </c>
      <c r="H266" s="23">
        <v>404.87797259000001</v>
      </c>
      <c r="I266" s="23">
        <v>373.28338924000002</v>
      </c>
      <c r="J266" s="23">
        <v>339.01692694000002</v>
      </c>
      <c r="K266" s="23">
        <v>308.70017994</v>
      </c>
      <c r="L266" s="23">
        <v>284.98554268999999</v>
      </c>
      <c r="M266" s="23">
        <v>269.47728258000001</v>
      </c>
      <c r="N266" s="23">
        <v>262.49267764000001</v>
      </c>
      <c r="O266" s="23">
        <v>257.00008935</v>
      </c>
      <c r="P266" s="23">
        <v>259.78217296000003</v>
      </c>
      <c r="Q266" s="23">
        <v>262.67387224999999</v>
      </c>
      <c r="R266" s="23">
        <v>263.39186788000001</v>
      </c>
      <c r="S266" s="23">
        <v>258.01550649000001</v>
      </c>
      <c r="T266" s="23">
        <v>254.06252739999999</v>
      </c>
      <c r="U266" s="23">
        <v>269.44156529000003</v>
      </c>
      <c r="V266" s="23">
        <v>271.14524440999998</v>
      </c>
      <c r="W266" s="23">
        <v>268.04282998999997</v>
      </c>
      <c r="X266" s="23">
        <v>259.89713422</v>
      </c>
      <c r="Y266" s="23">
        <v>307.01299326999998</v>
      </c>
    </row>
    <row r="267" spans="1:25" x14ac:dyDescent="0.3">
      <c r="A267" s="24">
        <v>42657</v>
      </c>
      <c r="B267" s="23">
        <v>337.2973149</v>
      </c>
      <c r="C267" s="23">
        <v>396.82063364999999</v>
      </c>
      <c r="D267" s="23">
        <v>422.86234918000002</v>
      </c>
      <c r="E267" s="23">
        <v>419.79486967999998</v>
      </c>
      <c r="F267" s="23">
        <v>419.79354244000001</v>
      </c>
      <c r="G267" s="23">
        <v>426.83438178</v>
      </c>
      <c r="H267" s="23">
        <v>397.24022872</v>
      </c>
      <c r="I267" s="23">
        <v>354.93881828000002</v>
      </c>
      <c r="J267" s="23">
        <v>331.63241542999998</v>
      </c>
      <c r="K267" s="23">
        <v>291.70769459000002</v>
      </c>
      <c r="L267" s="23">
        <v>266.59681802</v>
      </c>
      <c r="M267" s="23">
        <v>265.48732104999999</v>
      </c>
      <c r="N267" s="23">
        <v>258.13072840000001</v>
      </c>
      <c r="O267" s="23">
        <v>254.9472135</v>
      </c>
      <c r="P267" s="23">
        <v>253.37283201</v>
      </c>
      <c r="Q267" s="23">
        <v>255.21666791999999</v>
      </c>
      <c r="R267" s="23">
        <v>256.81903928999998</v>
      </c>
      <c r="S267" s="23">
        <v>257.71869664000002</v>
      </c>
      <c r="T267" s="23">
        <v>253.05253536000001</v>
      </c>
      <c r="U267" s="23">
        <v>267.49746855000001</v>
      </c>
      <c r="V267" s="23">
        <v>269.85474971999997</v>
      </c>
      <c r="W267" s="23">
        <v>265.23694093</v>
      </c>
      <c r="X267" s="23">
        <v>256.82753095999999</v>
      </c>
      <c r="Y267" s="23">
        <v>282.92013835</v>
      </c>
    </row>
    <row r="268" spans="1:25" x14ac:dyDescent="0.3">
      <c r="A268" s="24">
        <v>42658</v>
      </c>
      <c r="B268" s="23">
        <v>339.11354114</v>
      </c>
      <c r="C268" s="23">
        <v>392.33745074000001</v>
      </c>
      <c r="D268" s="23">
        <v>429.85865803000002</v>
      </c>
      <c r="E268" s="23">
        <v>430.67215544999999</v>
      </c>
      <c r="F268" s="23">
        <v>431.69778205</v>
      </c>
      <c r="G268" s="23">
        <v>435.56917467</v>
      </c>
      <c r="H268" s="23">
        <v>424.20378355000003</v>
      </c>
      <c r="I268" s="23">
        <v>393.52501526999998</v>
      </c>
      <c r="J268" s="23">
        <v>331.72793388999997</v>
      </c>
      <c r="K268" s="23">
        <v>285.02723078000002</v>
      </c>
      <c r="L268" s="23">
        <v>264.58541958000001</v>
      </c>
      <c r="M268" s="23">
        <v>261.63402879</v>
      </c>
      <c r="N268" s="23">
        <v>261.17228954000001</v>
      </c>
      <c r="O268" s="23">
        <v>254.49796592000001</v>
      </c>
      <c r="P268" s="23">
        <v>252.22139061999999</v>
      </c>
      <c r="Q268" s="23">
        <v>253.42669355000001</v>
      </c>
      <c r="R268" s="23">
        <v>252.66636471000001</v>
      </c>
      <c r="S268" s="23">
        <v>251.02410355999999</v>
      </c>
      <c r="T268" s="23">
        <v>252.72140107999999</v>
      </c>
      <c r="U268" s="23">
        <v>265.30667583000002</v>
      </c>
      <c r="V268" s="23">
        <v>260.57123375999998</v>
      </c>
      <c r="W268" s="23">
        <v>251.88097952999999</v>
      </c>
      <c r="X268" s="23">
        <v>252.55870519999999</v>
      </c>
      <c r="Y268" s="23">
        <v>288.62289032000001</v>
      </c>
    </row>
    <row r="269" spans="1:25" x14ac:dyDescent="0.3">
      <c r="A269" s="24">
        <v>42659</v>
      </c>
      <c r="B269" s="23">
        <v>328.03662591</v>
      </c>
      <c r="C269" s="23">
        <v>371.81980012000002</v>
      </c>
      <c r="D269" s="23">
        <v>407.39062633999998</v>
      </c>
      <c r="E269" s="23">
        <v>408.78607699000003</v>
      </c>
      <c r="F269" s="23">
        <v>409.46118859000001</v>
      </c>
      <c r="G269" s="23">
        <v>410.7122</v>
      </c>
      <c r="H269" s="23">
        <v>402.87542646999998</v>
      </c>
      <c r="I269" s="23">
        <v>379.42642185</v>
      </c>
      <c r="J269" s="23">
        <v>341.77829383</v>
      </c>
      <c r="K269" s="23">
        <v>310.76524541999999</v>
      </c>
      <c r="L269" s="23">
        <v>261.08062305999999</v>
      </c>
      <c r="M269" s="23">
        <v>255.35474855000001</v>
      </c>
      <c r="N269" s="23">
        <v>255.26760922</v>
      </c>
      <c r="O269" s="23">
        <v>240.88283405000001</v>
      </c>
      <c r="P269" s="23">
        <v>245.59620938</v>
      </c>
      <c r="Q269" s="23">
        <v>242.22777264999999</v>
      </c>
      <c r="R269" s="23">
        <v>244.92717909000001</v>
      </c>
      <c r="S269" s="23">
        <v>247.23245265</v>
      </c>
      <c r="T269" s="23">
        <v>255.61855935</v>
      </c>
      <c r="U269" s="23">
        <v>271.74385447999998</v>
      </c>
      <c r="V269" s="23">
        <v>264.76432423</v>
      </c>
      <c r="W269" s="23">
        <v>255.67356875999999</v>
      </c>
      <c r="X269" s="23">
        <v>249.91754915000001</v>
      </c>
      <c r="Y269" s="23">
        <v>272.63902473000002</v>
      </c>
    </row>
    <row r="270" spans="1:25" x14ac:dyDescent="0.3">
      <c r="A270" s="24">
        <v>42660</v>
      </c>
      <c r="B270" s="23">
        <v>278.35003219999999</v>
      </c>
      <c r="C270" s="23">
        <v>313.58946331999999</v>
      </c>
      <c r="D270" s="23">
        <v>351.93970036000002</v>
      </c>
      <c r="E270" s="23">
        <v>369.49942547000001</v>
      </c>
      <c r="F270" s="23">
        <v>384.56436078000002</v>
      </c>
      <c r="G270" s="23">
        <v>378.78238145</v>
      </c>
      <c r="H270" s="23">
        <v>358.33866753000001</v>
      </c>
      <c r="I270" s="23">
        <v>344.67084475000001</v>
      </c>
      <c r="J270" s="23">
        <v>342.25443159999998</v>
      </c>
      <c r="K270" s="23">
        <v>313.87447164999998</v>
      </c>
      <c r="L270" s="23">
        <v>313.84348356999999</v>
      </c>
      <c r="M270" s="23">
        <v>310.28290046000001</v>
      </c>
      <c r="N270" s="23">
        <v>292.51198307999999</v>
      </c>
      <c r="O270" s="23">
        <v>302.20364401</v>
      </c>
      <c r="P270" s="23">
        <v>298.34953088999998</v>
      </c>
      <c r="Q270" s="23">
        <v>298.31449762</v>
      </c>
      <c r="R270" s="23">
        <v>298.84306806000001</v>
      </c>
      <c r="S270" s="23">
        <v>297.76245951999999</v>
      </c>
      <c r="T270" s="23">
        <v>309.77924202000003</v>
      </c>
      <c r="U270" s="23">
        <v>365.22624743</v>
      </c>
      <c r="V270" s="23">
        <v>348.49976937000002</v>
      </c>
      <c r="W270" s="23">
        <v>336.09205672000002</v>
      </c>
      <c r="X270" s="23">
        <v>299.07383284000002</v>
      </c>
      <c r="Y270" s="23">
        <v>290.99393077000002</v>
      </c>
    </row>
    <row r="271" spans="1:25" x14ac:dyDescent="0.3">
      <c r="A271" s="24">
        <v>42661</v>
      </c>
      <c r="B271" s="23">
        <v>393.27803855000002</v>
      </c>
      <c r="C271" s="23">
        <v>462.05654034000003</v>
      </c>
      <c r="D271" s="23">
        <v>500.55118711</v>
      </c>
      <c r="E271" s="23">
        <v>496.60703503000002</v>
      </c>
      <c r="F271" s="23">
        <v>496.80057785000002</v>
      </c>
      <c r="G271" s="23">
        <v>497.85145748000002</v>
      </c>
      <c r="H271" s="23">
        <v>464.87863457999998</v>
      </c>
      <c r="I271" s="23">
        <v>422.61914311999999</v>
      </c>
      <c r="J271" s="23">
        <v>390.87090216000001</v>
      </c>
      <c r="K271" s="23">
        <v>349.54571149999998</v>
      </c>
      <c r="L271" s="23">
        <v>317.6000932</v>
      </c>
      <c r="M271" s="23">
        <v>303.11032173000001</v>
      </c>
      <c r="N271" s="23">
        <v>294.73329838000001</v>
      </c>
      <c r="O271" s="23">
        <v>294.74176340999998</v>
      </c>
      <c r="P271" s="23">
        <v>294.43875756</v>
      </c>
      <c r="Q271" s="23">
        <v>295.41170626000002</v>
      </c>
      <c r="R271" s="23">
        <v>295.18214196000002</v>
      </c>
      <c r="S271" s="23">
        <v>293.02164980999999</v>
      </c>
      <c r="T271" s="23">
        <v>301.19735994000001</v>
      </c>
      <c r="U271" s="23">
        <v>313.34758165</v>
      </c>
      <c r="V271" s="23">
        <v>312.38787672000001</v>
      </c>
      <c r="W271" s="23">
        <v>312.76631304</v>
      </c>
      <c r="X271" s="23">
        <v>318.84360499000002</v>
      </c>
      <c r="Y271" s="23">
        <v>333.54717405999997</v>
      </c>
    </row>
    <row r="272" spans="1:25" x14ac:dyDescent="0.3">
      <c r="A272" s="24">
        <v>42662</v>
      </c>
      <c r="B272" s="23">
        <v>354.35640196000003</v>
      </c>
      <c r="C272" s="23">
        <v>412.83358887999998</v>
      </c>
      <c r="D272" s="23">
        <v>454.77336699</v>
      </c>
      <c r="E272" s="23">
        <v>456.18651103000002</v>
      </c>
      <c r="F272" s="23">
        <v>455.22097694000001</v>
      </c>
      <c r="G272" s="23">
        <v>445.55247723999997</v>
      </c>
      <c r="H272" s="23">
        <v>415.14399624999999</v>
      </c>
      <c r="I272" s="23">
        <v>382.94413753999999</v>
      </c>
      <c r="J272" s="23">
        <v>359.06353746000002</v>
      </c>
      <c r="K272" s="23">
        <v>321.68295825000001</v>
      </c>
      <c r="L272" s="23">
        <v>288.92541828999998</v>
      </c>
      <c r="M272" s="23">
        <v>274.69593333</v>
      </c>
      <c r="N272" s="23">
        <v>273.49188767999999</v>
      </c>
      <c r="O272" s="23">
        <v>269.81943661000003</v>
      </c>
      <c r="P272" s="23">
        <v>267.14337739000001</v>
      </c>
      <c r="Q272" s="23">
        <v>270.77076333000002</v>
      </c>
      <c r="R272" s="23">
        <v>271.91654432000001</v>
      </c>
      <c r="S272" s="23">
        <v>271.80156828999998</v>
      </c>
      <c r="T272" s="23">
        <v>286.00957856999997</v>
      </c>
      <c r="U272" s="23">
        <v>305.92651826000002</v>
      </c>
      <c r="V272" s="23">
        <v>288.28843664999999</v>
      </c>
      <c r="W272" s="23">
        <v>269.47827532999997</v>
      </c>
      <c r="X272" s="23">
        <v>262.24344724000002</v>
      </c>
      <c r="Y272" s="23">
        <v>296.67642404999998</v>
      </c>
    </row>
    <row r="273" spans="1:25" x14ac:dyDescent="0.3">
      <c r="A273" s="24">
        <v>42663</v>
      </c>
      <c r="B273" s="23">
        <v>344.60615961000002</v>
      </c>
      <c r="C273" s="23">
        <v>399.73305184999998</v>
      </c>
      <c r="D273" s="23">
        <v>437.64022117000002</v>
      </c>
      <c r="E273" s="23">
        <v>438.37166415000002</v>
      </c>
      <c r="F273" s="23">
        <v>437.4393417</v>
      </c>
      <c r="G273" s="23">
        <v>430.15646007999999</v>
      </c>
      <c r="H273" s="23">
        <v>400.45333433000002</v>
      </c>
      <c r="I273" s="23">
        <v>359.16679784000002</v>
      </c>
      <c r="J273" s="23">
        <v>330.13757242000003</v>
      </c>
      <c r="K273" s="23">
        <v>328.80943868000003</v>
      </c>
      <c r="L273" s="23">
        <v>333.60013964000001</v>
      </c>
      <c r="M273" s="23">
        <v>339.15794326999998</v>
      </c>
      <c r="N273" s="23">
        <v>346.47939825999998</v>
      </c>
      <c r="O273" s="23">
        <v>347.37932267000002</v>
      </c>
      <c r="P273" s="23">
        <v>350.44949252999999</v>
      </c>
      <c r="Q273" s="23">
        <v>352.13540850999999</v>
      </c>
      <c r="R273" s="23">
        <v>350.87242056000002</v>
      </c>
      <c r="S273" s="23">
        <v>344.98660466000001</v>
      </c>
      <c r="T273" s="23">
        <v>326.51531819000002</v>
      </c>
      <c r="U273" s="23">
        <v>302.59890614</v>
      </c>
      <c r="V273" s="23">
        <v>285.26056935000003</v>
      </c>
      <c r="W273" s="23">
        <v>284.51008413</v>
      </c>
      <c r="X273" s="23">
        <v>298.43541998000001</v>
      </c>
      <c r="Y273" s="23">
        <v>314.14626845999999</v>
      </c>
    </row>
    <row r="274" spans="1:25" x14ac:dyDescent="0.3">
      <c r="A274" s="24">
        <v>42664</v>
      </c>
      <c r="B274" s="23">
        <v>337.84796835999998</v>
      </c>
      <c r="C274" s="23">
        <v>395.63445958</v>
      </c>
      <c r="D274" s="23">
        <v>432.22000300000002</v>
      </c>
      <c r="E274" s="23">
        <v>432.31169041999999</v>
      </c>
      <c r="F274" s="23">
        <v>433.42633030000002</v>
      </c>
      <c r="G274" s="23">
        <v>425.22556305000001</v>
      </c>
      <c r="H274" s="23">
        <v>395.97261609999998</v>
      </c>
      <c r="I274" s="23">
        <v>368.63274872</v>
      </c>
      <c r="J274" s="23">
        <v>337.85486902999997</v>
      </c>
      <c r="K274" s="23">
        <v>306.01319926999997</v>
      </c>
      <c r="L274" s="23">
        <v>275.76373424000002</v>
      </c>
      <c r="M274" s="23">
        <v>270.45480837999997</v>
      </c>
      <c r="N274" s="23">
        <v>271.09542599999997</v>
      </c>
      <c r="O274" s="23">
        <v>271.80056619999999</v>
      </c>
      <c r="P274" s="23">
        <v>270.41057087000002</v>
      </c>
      <c r="Q274" s="23">
        <v>269.30497747999999</v>
      </c>
      <c r="R274" s="23">
        <v>270.26248969</v>
      </c>
      <c r="S274" s="23">
        <v>273.12186616000002</v>
      </c>
      <c r="T274" s="23">
        <v>277.05459540999999</v>
      </c>
      <c r="U274" s="23">
        <v>288.27977577000001</v>
      </c>
      <c r="V274" s="23">
        <v>285.53410752000002</v>
      </c>
      <c r="W274" s="23">
        <v>277.17044791000001</v>
      </c>
      <c r="X274" s="23">
        <v>276.83517891000002</v>
      </c>
      <c r="Y274" s="23">
        <v>306.84602691999999</v>
      </c>
    </row>
    <row r="275" spans="1:25" x14ac:dyDescent="0.3">
      <c r="A275" s="24">
        <v>42665</v>
      </c>
      <c r="B275" s="23">
        <v>325.57955090000002</v>
      </c>
      <c r="C275" s="23">
        <v>376.96597198000001</v>
      </c>
      <c r="D275" s="23">
        <v>416.70508765</v>
      </c>
      <c r="E275" s="23">
        <v>426.69093538999999</v>
      </c>
      <c r="F275" s="23">
        <v>436.28235414</v>
      </c>
      <c r="G275" s="23">
        <v>445.08552908000001</v>
      </c>
      <c r="H275" s="23">
        <v>435.19032411000001</v>
      </c>
      <c r="I275" s="23">
        <v>411.32460108999999</v>
      </c>
      <c r="J275" s="23">
        <v>370.19091443000002</v>
      </c>
      <c r="K275" s="23">
        <v>336.17739207</v>
      </c>
      <c r="L275" s="23">
        <v>309.12954723000001</v>
      </c>
      <c r="M275" s="23">
        <v>292.42279486000001</v>
      </c>
      <c r="N275" s="23">
        <v>289.48154384999998</v>
      </c>
      <c r="O275" s="23">
        <v>292.56200486</v>
      </c>
      <c r="P275" s="23">
        <v>297.69604251999999</v>
      </c>
      <c r="Q275" s="23">
        <v>300.02825890999998</v>
      </c>
      <c r="R275" s="23">
        <v>298.42351121000002</v>
      </c>
      <c r="S275" s="23">
        <v>292.79210931</v>
      </c>
      <c r="T275" s="23">
        <v>283.14835384000003</v>
      </c>
      <c r="U275" s="23">
        <v>285.61310106000002</v>
      </c>
      <c r="V275" s="23">
        <v>280.05393585000002</v>
      </c>
      <c r="W275" s="23">
        <v>272.03678130999998</v>
      </c>
      <c r="X275" s="23">
        <v>270.24696998000002</v>
      </c>
      <c r="Y275" s="23">
        <v>308.64368545000002</v>
      </c>
    </row>
    <row r="276" spans="1:25" x14ac:dyDescent="0.3">
      <c r="A276" s="24">
        <v>42666</v>
      </c>
      <c r="B276" s="23">
        <v>360.38651196000001</v>
      </c>
      <c r="C276" s="23">
        <v>416.68620241000002</v>
      </c>
      <c r="D276" s="23">
        <v>459.17047773000002</v>
      </c>
      <c r="E276" s="23">
        <v>462.08207911</v>
      </c>
      <c r="F276" s="23">
        <v>461.14325710999998</v>
      </c>
      <c r="G276" s="23">
        <v>460.66128608999998</v>
      </c>
      <c r="H276" s="23">
        <v>443.39496262</v>
      </c>
      <c r="I276" s="23">
        <v>408.11174147999998</v>
      </c>
      <c r="J276" s="23">
        <v>357.17298106999999</v>
      </c>
      <c r="K276" s="23">
        <v>311.66427879000003</v>
      </c>
      <c r="L276" s="23">
        <v>292.13851247000002</v>
      </c>
      <c r="M276" s="23">
        <v>292.77033021</v>
      </c>
      <c r="N276" s="23">
        <v>287.00524203999998</v>
      </c>
      <c r="O276" s="23">
        <v>281.99038163</v>
      </c>
      <c r="P276" s="23">
        <v>279.69262455000001</v>
      </c>
      <c r="Q276" s="23">
        <v>279.64363937000002</v>
      </c>
      <c r="R276" s="23">
        <v>292.05955977000002</v>
      </c>
      <c r="S276" s="23">
        <v>351.88019363000001</v>
      </c>
      <c r="T276" s="23">
        <v>365.73010914999998</v>
      </c>
      <c r="U276" s="23">
        <v>320.01433780000002</v>
      </c>
      <c r="V276" s="23">
        <v>286.81056468000003</v>
      </c>
      <c r="W276" s="23">
        <v>286.91617017999999</v>
      </c>
      <c r="X276" s="23">
        <v>283.99272195999998</v>
      </c>
      <c r="Y276" s="23">
        <v>315.33279483000001</v>
      </c>
    </row>
    <row r="277" spans="1:25" x14ac:dyDescent="0.3">
      <c r="A277" s="24">
        <v>42667</v>
      </c>
      <c r="B277" s="23">
        <v>366.12499847999999</v>
      </c>
      <c r="C277" s="23">
        <v>417.62234534999999</v>
      </c>
      <c r="D277" s="23">
        <v>452.28969266000001</v>
      </c>
      <c r="E277" s="23">
        <v>454.48707846000002</v>
      </c>
      <c r="F277" s="23">
        <v>451.16327906999999</v>
      </c>
      <c r="G277" s="23">
        <v>444.74816019000002</v>
      </c>
      <c r="H277" s="23">
        <v>418.41859486999999</v>
      </c>
      <c r="I277" s="23">
        <v>405.62834888999998</v>
      </c>
      <c r="J277" s="23">
        <v>379.79704356000002</v>
      </c>
      <c r="K277" s="23">
        <v>340.03715798000002</v>
      </c>
      <c r="L277" s="23">
        <v>308.29905657</v>
      </c>
      <c r="M277" s="23">
        <v>291.28892887000001</v>
      </c>
      <c r="N277" s="23">
        <v>286.91681484999998</v>
      </c>
      <c r="O277" s="23">
        <v>291.15987261999999</v>
      </c>
      <c r="P277" s="23">
        <v>292.77530528</v>
      </c>
      <c r="Q277" s="23">
        <v>292.90604664</v>
      </c>
      <c r="R277" s="23">
        <v>293.61303121999998</v>
      </c>
      <c r="S277" s="23">
        <v>284.93409825999998</v>
      </c>
      <c r="T277" s="23">
        <v>293.84158968999998</v>
      </c>
      <c r="U277" s="23">
        <v>307.19224238999999</v>
      </c>
      <c r="V277" s="23">
        <v>307.63497059000002</v>
      </c>
      <c r="W277" s="23">
        <v>296.86242188</v>
      </c>
      <c r="X277" s="23">
        <v>287.98803002</v>
      </c>
      <c r="Y277" s="23">
        <v>324.29195413999997</v>
      </c>
    </row>
    <row r="278" spans="1:25" x14ac:dyDescent="0.3">
      <c r="A278" s="24">
        <v>42668</v>
      </c>
      <c r="B278" s="23">
        <v>369.54004008999999</v>
      </c>
      <c r="C278" s="23">
        <v>424.92520944</v>
      </c>
      <c r="D278" s="23">
        <v>469.10671692</v>
      </c>
      <c r="E278" s="23">
        <v>471.56940206000002</v>
      </c>
      <c r="F278" s="23">
        <v>472.54712639000002</v>
      </c>
      <c r="G278" s="23">
        <v>462.31093998</v>
      </c>
      <c r="H278" s="23">
        <v>431.16203426999999</v>
      </c>
      <c r="I278" s="23">
        <v>420.68414317000003</v>
      </c>
      <c r="J278" s="23">
        <v>386.09817403</v>
      </c>
      <c r="K278" s="23">
        <v>345.88254747000002</v>
      </c>
      <c r="L278" s="23">
        <v>309.52205077999997</v>
      </c>
      <c r="M278" s="23">
        <v>294.82778612999999</v>
      </c>
      <c r="N278" s="23">
        <v>296.51777264999998</v>
      </c>
      <c r="O278" s="23">
        <v>298.24773628000003</v>
      </c>
      <c r="P278" s="23">
        <v>297.97487065000001</v>
      </c>
      <c r="Q278" s="23">
        <v>299.01166734999998</v>
      </c>
      <c r="R278" s="23">
        <v>300.16326667999999</v>
      </c>
      <c r="S278" s="23">
        <v>302.30365524000001</v>
      </c>
      <c r="T278" s="23">
        <v>307.37626739000001</v>
      </c>
      <c r="U278" s="23">
        <v>310.90255761999998</v>
      </c>
      <c r="V278" s="23">
        <v>309.50559278999998</v>
      </c>
      <c r="W278" s="23">
        <v>309.76530797999999</v>
      </c>
      <c r="X278" s="23">
        <v>316.96777531999999</v>
      </c>
      <c r="Y278" s="23">
        <v>353.58030667000003</v>
      </c>
    </row>
    <row r="279" spans="1:25" x14ac:dyDescent="0.3">
      <c r="A279" s="24">
        <v>42669</v>
      </c>
      <c r="B279" s="23">
        <v>376.60431410000001</v>
      </c>
      <c r="C279" s="23">
        <v>437.49891171000002</v>
      </c>
      <c r="D279" s="23">
        <v>477.78851198000001</v>
      </c>
      <c r="E279" s="23">
        <v>480.84497751999999</v>
      </c>
      <c r="F279" s="23">
        <v>480.23703666</v>
      </c>
      <c r="G279" s="23">
        <v>477.52220683000002</v>
      </c>
      <c r="H279" s="23">
        <v>453.54362959999997</v>
      </c>
      <c r="I279" s="23">
        <v>424.82646905000001</v>
      </c>
      <c r="J279" s="23">
        <v>390.95124551999999</v>
      </c>
      <c r="K279" s="23">
        <v>351.81648663999999</v>
      </c>
      <c r="L279" s="23">
        <v>316.17242798000001</v>
      </c>
      <c r="M279" s="23">
        <v>300.78440268999998</v>
      </c>
      <c r="N279" s="23">
        <v>302.31930555999998</v>
      </c>
      <c r="O279" s="23">
        <v>306.16893104000002</v>
      </c>
      <c r="P279" s="23">
        <v>303.21318733999999</v>
      </c>
      <c r="Q279" s="23">
        <v>301.07037337999998</v>
      </c>
      <c r="R279" s="23">
        <v>302.04871573000003</v>
      </c>
      <c r="S279" s="23">
        <v>305.33340641000001</v>
      </c>
      <c r="T279" s="23">
        <v>307.36384935000001</v>
      </c>
      <c r="U279" s="23">
        <v>316.46089618000002</v>
      </c>
      <c r="V279" s="23">
        <v>314.98684938000002</v>
      </c>
      <c r="W279" s="23">
        <v>314.06982796</v>
      </c>
      <c r="X279" s="23">
        <v>320.22335664000002</v>
      </c>
      <c r="Y279" s="23">
        <v>358.8220963</v>
      </c>
    </row>
    <row r="280" spans="1:25" x14ac:dyDescent="0.3">
      <c r="A280" s="24">
        <v>42670</v>
      </c>
      <c r="B280" s="23">
        <v>410.06395491000001</v>
      </c>
      <c r="C280" s="23">
        <v>457.80354936999998</v>
      </c>
      <c r="D280" s="23">
        <v>490.84442829</v>
      </c>
      <c r="E280" s="23">
        <v>492.67781006000001</v>
      </c>
      <c r="F280" s="23">
        <v>491.78073158000001</v>
      </c>
      <c r="G280" s="23">
        <v>489.58345443000002</v>
      </c>
      <c r="H280" s="23">
        <v>453.18678451</v>
      </c>
      <c r="I280" s="23">
        <v>441.52345750000001</v>
      </c>
      <c r="J280" s="23">
        <v>408.58176844000002</v>
      </c>
      <c r="K280" s="23">
        <v>369.837806</v>
      </c>
      <c r="L280" s="23">
        <v>334.74366837000002</v>
      </c>
      <c r="M280" s="23">
        <v>318.56124827999997</v>
      </c>
      <c r="N280" s="23">
        <v>320.96806808999997</v>
      </c>
      <c r="O280" s="23">
        <v>321.32322069999998</v>
      </c>
      <c r="P280" s="23">
        <v>318.09627289000002</v>
      </c>
      <c r="Q280" s="23">
        <v>315.79142630000001</v>
      </c>
      <c r="R280" s="23">
        <v>317.39998438999999</v>
      </c>
      <c r="S280" s="23">
        <v>321.58467846000002</v>
      </c>
      <c r="T280" s="23">
        <v>325.67807040000002</v>
      </c>
      <c r="U280" s="23">
        <v>330.97801047000002</v>
      </c>
      <c r="V280" s="23">
        <v>329.83564330000002</v>
      </c>
      <c r="W280" s="23">
        <v>328.96532492</v>
      </c>
      <c r="X280" s="23">
        <v>334.90781440000001</v>
      </c>
      <c r="Y280" s="23">
        <v>371.42133100000001</v>
      </c>
    </row>
    <row r="281" spans="1:25" x14ac:dyDescent="0.3">
      <c r="A281" s="24">
        <v>42671</v>
      </c>
      <c r="B281" s="23">
        <v>347.62209840000003</v>
      </c>
      <c r="C281" s="23">
        <v>402.61065157000002</v>
      </c>
      <c r="D281" s="23">
        <v>454.17633834999998</v>
      </c>
      <c r="E281" s="23">
        <v>457.27072344999999</v>
      </c>
      <c r="F281" s="23">
        <v>448.34323083999999</v>
      </c>
      <c r="G281" s="23">
        <v>455.52532998999999</v>
      </c>
      <c r="H281" s="23">
        <v>432.79495177000001</v>
      </c>
      <c r="I281" s="23">
        <v>468.92942705000002</v>
      </c>
      <c r="J281" s="23">
        <v>497.30350723999999</v>
      </c>
      <c r="K281" s="23">
        <v>456.91069210000001</v>
      </c>
      <c r="L281" s="23">
        <v>417.37050108</v>
      </c>
      <c r="M281" s="23">
        <v>399.89464254000001</v>
      </c>
      <c r="N281" s="23">
        <v>394.64175365</v>
      </c>
      <c r="O281" s="23">
        <v>391.40866875</v>
      </c>
      <c r="P281" s="23">
        <v>392.12875739999998</v>
      </c>
      <c r="Q281" s="23">
        <v>393.27375619999998</v>
      </c>
      <c r="R281" s="23">
        <v>393.07893435</v>
      </c>
      <c r="S281" s="23">
        <v>395.88768465999999</v>
      </c>
      <c r="T281" s="23">
        <v>411.31259834999997</v>
      </c>
      <c r="U281" s="23">
        <v>417.88167843000002</v>
      </c>
      <c r="V281" s="23">
        <v>415.02972056999999</v>
      </c>
      <c r="W281" s="23">
        <v>392.94608131000001</v>
      </c>
      <c r="X281" s="23">
        <v>351.04813958</v>
      </c>
      <c r="Y281" s="23">
        <v>350.91631009000002</v>
      </c>
    </row>
    <row r="282" spans="1:25" x14ac:dyDescent="0.3">
      <c r="A282" s="24">
        <v>42672</v>
      </c>
      <c r="B282" s="23">
        <v>376.67663678000002</v>
      </c>
      <c r="C282" s="23">
        <v>416.90498742</v>
      </c>
      <c r="D282" s="23">
        <v>464.75941510000001</v>
      </c>
      <c r="E282" s="23">
        <v>466.94562071000001</v>
      </c>
      <c r="F282" s="23">
        <v>465.61737364999999</v>
      </c>
      <c r="G282" s="23">
        <v>466.28929109000001</v>
      </c>
      <c r="H282" s="23">
        <v>448.21426098000001</v>
      </c>
      <c r="I282" s="23">
        <v>425.64260213</v>
      </c>
      <c r="J282" s="23">
        <v>400.74179328000002</v>
      </c>
      <c r="K282" s="23">
        <v>370.52055443</v>
      </c>
      <c r="L282" s="23">
        <v>336.26184673</v>
      </c>
      <c r="M282" s="23">
        <v>320.50215971</v>
      </c>
      <c r="N282" s="23">
        <v>316.02341686</v>
      </c>
      <c r="O282" s="23">
        <v>314.01839533999998</v>
      </c>
      <c r="P282" s="23">
        <v>312.42813182999998</v>
      </c>
      <c r="Q282" s="23">
        <v>311.35234594000002</v>
      </c>
      <c r="R282" s="23">
        <v>310.78064762000002</v>
      </c>
      <c r="S282" s="23">
        <v>313.55411407000003</v>
      </c>
      <c r="T282" s="23">
        <v>323.69327905</v>
      </c>
      <c r="U282" s="23">
        <v>328.71711355999997</v>
      </c>
      <c r="V282" s="23">
        <v>324.77760015000001</v>
      </c>
      <c r="W282" s="23">
        <v>321.34369333000001</v>
      </c>
      <c r="X282" s="23">
        <v>318.48334533000002</v>
      </c>
      <c r="Y282" s="23">
        <v>336.37181681999999</v>
      </c>
    </row>
    <row r="283" spans="1:25" x14ac:dyDescent="0.3">
      <c r="A283" s="24">
        <v>42673</v>
      </c>
      <c r="B283" s="23">
        <v>366.58836788000002</v>
      </c>
      <c r="C283" s="23">
        <v>420.83603595</v>
      </c>
      <c r="D283" s="23">
        <v>463.22446847999998</v>
      </c>
      <c r="E283" s="23">
        <v>469.04497164999998</v>
      </c>
      <c r="F283" s="23">
        <v>472.38785737000001</v>
      </c>
      <c r="G283" s="23">
        <v>471.92037276000002</v>
      </c>
      <c r="H283" s="23">
        <v>457.09811767000002</v>
      </c>
      <c r="I283" s="23">
        <v>441.61475603999997</v>
      </c>
      <c r="J283" s="23">
        <v>388.26684706999998</v>
      </c>
      <c r="K283" s="23">
        <v>333.81605605999999</v>
      </c>
      <c r="L283" s="23">
        <v>300.53191280999999</v>
      </c>
      <c r="M283" s="23">
        <v>287.24023878999998</v>
      </c>
      <c r="N283" s="23">
        <v>283.98246053000003</v>
      </c>
      <c r="O283" s="23">
        <v>287.23964272000001</v>
      </c>
      <c r="P283" s="23">
        <v>292.62547749999999</v>
      </c>
      <c r="Q283" s="23">
        <v>295.84373811</v>
      </c>
      <c r="R283" s="23">
        <v>293.73984101999997</v>
      </c>
      <c r="S283" s="23">
        <v>286.51021179000003</v>
      </c>
      <c r="T283" s="23">
        <v>298.69802941</v>
      </c>
      <c r="U283" s="23">
        <v>308.73082325000001</v>
      </c>
      <c r="V283" s="23">
        <v>308.83849543999997</v>
      </c>
      <c r="W283" s="23">
        <v>301.13296249000001</v>
      </c>
      <c r="X283" s="23">
        <v>289.88899802999998</v>
      </c>
      <c r="Y283" s="23">
        <v>318.51717997999998</v>
      </c>
    </row>
    <row r="284" spans="1:25" x14ac:dyDescent="0.3">
      <c r="A284" s="24">
        <v>42674</v>
      </c>
      <c r="B284" s="23">
        <v>372.95696290000001</v>
      </c>
      <c r="C284" s="23">
        <v>429.62195866000002</v>
      </c>
      <c r="D284" s="23">
        <v>470.53458296999997</v>
      </c>
      <c r="E284" s="23">
        <v>471.38814739999998</v>
      </c>
      <c r="F284" s="23">
        <v>472.22333401999998</v>
      </c>
      <c r="G284" s="23">
        <v>471.22345273000002</v>
      </c>
      <c r="H284" s="23">
        <v>460.43052138000002</v>
      </c>
      <c r="I284" s="23">
        <v>431.52598769999997</v>
      </c>
      <c r="J284" s="23">
        <v>400.41873621000002</v>
      </c>
      <c r="K284" s="23">
        <v>366.31005073</v>
      </c>
      <c r="L284" s="23">
        <v>333.57925789000001</v>
      </c>
      <c r="M284" s="23">
        <v>325.33464409999999</v>
      </c>
      <c r="N284" s="23">
        <v>325.42566216</v>
      </c>
      <c r="O284" s="23">
        <v>327.27250744999998</v>
      </c>
      <c r="P284" s="23">
        <v>330.08333986999997</v>
      </c>
      <c r="Q284" s="23">
        <v>332.16274544999999</v>
      </c>
      <c r="R284" s="23">
        <v>331.63436610999997</v>
      </c>
      <c r="S284" s="23">
        <v>327.88799609</v>
      </c>
      <c r="T284" s="23">
        <v>327.07337288999997</v>
      </c>
      <c r="U284" s="23">
        <v>332.93155066999998</v>
      </c>
      <c r="V284" s="23">
        <v>331.38010909000002</v>
      </c>
      <c r="W284" s="23">
        <v>328.69251457000001</v>
      </c>
      <c r="X284" s="23">
        <v>323.4751091</v>
      </c>
      <c r="Y284" s="23">
        <v>360.01287121000001</v>
      </c>
    </row>
    <row r="286" spans="1:25" ht="15.75" customHeight="1" x14ac:dyDescent="0.3">
      <c r="A286" s="188" t="s">
        <v>73</v>
      </c>
      <c r="B286" s="166" t="s">
        <v>181</v>
      </c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1"/>
    </row>
    <row r="287" spans="1:25" x14ac:dyDescent="0.3">
      <c r="A287" s="189"/>
      <c r="B287" s="40" t="s">
        <v>113</v>
      </c>
      <c r="C287" s="41" t="s">
        <v>114</v>
      </c>
      <c r="D287" s="42" t="s">
        <v>115</v>
      </c>
      <c r="E287" s="41" t="s">
        <v>116</v>
      </c>
      <c r="F287" s="41" t="s">
        <v>117</v>
      </c>
      <c r="G287" s="41" t="s">
        <v>118</v>
      </c>
      <c r="H287" s="41" t="s">
        <v>119</v>
      </c>
      <c r="I287" s="41" t="s">
        <v>120</v>
      </c>
      <c r="J287" s="41" t="s">
        <v>121</v>
      </c>
      <c r="K287" s="40" t="s">
        <v>122</v>
      </c>
      <c r="L287" s="41" t="s">
        <v>123</v>
      </c>
      <c r="M287" s="43" t="s">
        <v>124</v>
      </c>
      <c r="N287" s="40" t="s">
        <v>125</v>
      </c>
      <c r="O287" s="41" t="s">
        <v>126</v>
      </c>
      <c r="P287" s="43" t="s">
        <v>127</v>
      </c>
      <c r="Q287" s="42" t="s">
        <v>128</v>
      </c>
      <c r="R287" s="41" t="s">
        <v>129</v>
      </c>
      <c r="S287" s="42" t="s">
        <v>130</v>
      </c>
      <c r="T287" s="41" t="s">
        <v>131</v>
      </c>
      <c r="U287" s="42" t="s">
        <v>132</v>
      </c>
      <c r="V287" s="41" t="s">
        <v>133</v>
      </c>
      <c r="W287" s="42" t="s">
        <v>134</v>
      </c>
      <c r="X287" s="41" t="s">
        <v>135</v>
      </c>
      <c r="Y287" s="41" t="s">
        <v>136</v>
      </c>
    </row>
    <row r="288" spans="1:25" x14ac:dyDescent="0.3">
      <c r="A288" s="24">
        <v>42644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42645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42646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42647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42648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42649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42650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42651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42652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42653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42654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42655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42656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42657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42658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42659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42660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42661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42662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42663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42664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42665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42666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42667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42668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42669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42670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42671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42672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42673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42674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ht="15.75" customHeight="1" x14ac:dyDescent="0.3">
      <c r="A320" s="188" t="s">
        <v>73</v>
      </c>
      <c r="B320" s="166" t="s">
        <v>183</v>
      </c>
      <c r="C320" s="190"/>
      <c r="D320" s="190"/>
      <c r="E320" s="190"/>
      <c r="F320" s="190"/>
      <c r="G320" s="190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1"/>
    </row>
    <row r="321" spans="1:25" x14ac:dyDescent="0.3">
      <c r="A321" s="189"/>
      <c r="B321" s="40" t="s">
        <v>113</v>
      </c>
      <c r="C321" s="41" t="s">
        <v>114</v>
      </c>
      <c r="D321" s="42" t="s">
        <v>115</v>
      </c>
      <c r="E321" s="41" t="s">
        <v>116</v>
      </c>
      <c r="F321" s="41" t="s">
        <v>117</v>
      </c>
      <c r="G321" s="41" t="s">
        <v>118</v>
      </c>
      <c r="H321" s="41" t="s">
        <v>119</v>
      </c>
      <c r="I321" s="41" t="s">
        <v>120</v>
      </c>
      <c r="J321" s="41" t="s">
        <v>121</v>
      </c>
      <c r="K321" s="40" t="s">
        <v>122</v>
      </c>
      <c r="L321" s="41" t="s">
        <v>123</v>
      </c>
      <c r="M321" s="43" t="s">
        <v>124</v>
      </c>
      <c r="N321" s="40" t="s">
        <v>125</v>
      </c>
      <c r="O321" s="41" t="s">
        <v>126</v>
      </c>
      <c r="P321" s="43" t="s">
        <v>127</v>
      </c>
      <c r="Q321" s="42" t="s">
        <v>128</v>
      </c>
      <c r="R321" s="41" t="s">
        <v>129</v>
      </c>
      <c r="S321" s="42" t="s">
        <v>130</v>
      </c>
      <c r="T321" s="41" t="s">
        <v>131</v>
      </c>
      <c r="U321" s="42" t="s">
        <v>132</v>
      </c>
      <c r="V321" s="41" t="s">
        <v>133</v>
      </c>
      <c r="W321" s="42" t="s">
        <v>134</v>
      </c>
      <c r="X321" s="41" t="s">
        <v>135</v>
      </c>
      <c r="Y321" s="41" t="s">
        <v>136</v>
      </c>
    </row>
    <row r="322" spans="1:25" x14ac:dyDescent="0.3">
      <c r="A322" s="24">
        <v>42644</v>
      </c>
      <c r="B322" s="23">
        <v>320.12319164000002</v>
      </c>
      <c r="C322" s="23">
        <v>381.74848784</v>
      </c>
      <c r="D322" s="23">
        <v>426.20778173999997</v>
      </c>
      <c r="E322" s="23">
        <v>432.25535143000002</v>
      </c>
      <c r="F322" s="23">
        <v>431.60359828000003</v>
      </c>
      <c r="G322" s="23">
        <v>429.43052445000001</v>
      </c>
      <c r="H322" s="23">
        <v>420.92560111</v>
      </c>
      <c r="I322" s="23">
        <v>406.51176839999999</v>
      </c>
      <c r="J322" s="23">
        <v>349.36852427999997</v>
      </c>
      <c r="K322" s="23">
        <v>294.89650655999998</v>
      </c>
      <c r="L322" s="23">
        <v>244.46639461999999</v>
      </c>
      <c r="M322" s="23">
        <v>227.05821528000001</v>
      </c>
      <c r="N322" s="23">
        <v>227.73593581</v>
      </c>
      <c r="O322" s="23">
        <v>229.77344749</v>
      </c>
      <c r="P322" s="23">
        <v>233.05008541999999</v>
      </c>
      <c r="Q322" s="23">
        <v>236.86869411999999</v>
      </c>
      <c r="R322" s="23">
        <v>239.87072569</v>
      </c>
      <c r="S322" s="23">
        <v>239.02591967999999</v>
      </c>
      <c r="T322" s="23">
        <v>236.20121284000001</v>
      </c>
      <c r="U322" s="23">
        <v>217.15118278</v>
      </c>
      <c r="V322" s="23">
        <v>214.83285703999999</v>
      </c>
      <c r="W322" s="23">
        <v>217.31971192</v>
      </c>
      <c r="X322" s="23">
        <v>242.77141577</v>
      </c>
      <c r="Y322" s="23">
        <v>282.34376908000002</v>
      </c>
    </row>
    <row r="323" spans="1:25" x14ac:dyDescent="0.3">
      <c r="A323" s="24">
        <v>42645</v>
      </c>
      <c r="B323" s="23">
        <v>292.33657439000001</v>
      </c>
      <c r="C323" s="23">
        <v>344.39336054</v>
      </c>
      <c r="D323" s="23">
        <v>384.53849951000001</v>
      </c>
      <c r="E323" s="23">
        <v>388.35782885999998</v>
      </c>
      <c r="F323" s="23">
        <v>389.05851278</v>
      </c>
      <c r="G323" s="23">
        <v>398.29192284999999</v>
      </c>
      <c r="H323" s="23">
        <v>388.93599852</v>
      </c>
      <c r="I323" s="23">
        <v>372.34783496</v>
      </c>
      <c r="J323" s="23">
        <v>319.94328929</v>
      </c>
      <c r="K323" s="23">
        <v>280.72437893</v>
      </c>
      <c r="L323" s="23">
        <v>233.55785435000001</v>
      </c>
      <c r="M323" s="23">
        <v>221.73791774</v>
      </c>
      <c r="N323" s="23">
        <v>225.83210478000001</v>
      </c>
      <c r="O323" s="23">
        <v>225.52045332</v>
      </c>
      <c r="P323" s="23">
        <v>227.42515950000001</v>
      </c>
      <c r="Q323" s="23">
        <v>227.25208477000001</v>
      </c>
      <c r="R323" s="23">
        <v>228.79409716999999</v>
      </c>
      <c r="S323" s="23">
        <v>224.00365923999999</v>
      </c>
      <c r="T323" s="23">
        <v>231.39660778999999</v>
      </c>
      <c r="U323" s="23">
        <v>205.15766195</v>
      </c>
      <c r="V323" s="23">
        <v>211.50792408000001</v>
      </c>
      <c r="W323" s="23">
        <v>212.32912820000001</v>
      </c>
      <c r="X323" s="23">
        <v>233.20604158</v>
      </c>
      <c r="Y323" s="23">
        <v>266.70342718000001</v>
      </c>
    </row>
    <row r="324" spans="1:25" x14ac:dyDescent="0.3">
      <c r="A324" s="24">
        <v>42646</v>
      </c>
      <c r="B324" s="23">
        <v>330.70682763000002</v>
      </c>
      <c r="C324" s="23">
        <v>392.91055841000002</v>
      </c>
      <c r="D324" s="23">
        <v>426.05343453</v>
      </c>
      <c r="E324" s="23">
        <v>435.74054464</v>
      </c>
      <c r="F324" s="23">
        <v>416.74143198000002</v>
      </c>
      <c r="G324" s="23">
        <v>434.35230890999998</v>
      </c>
      <c r="H324" s="23">
        <v>389.85286110999999</v>
      </c>
      <c r="I324" s="23">
        <v>385.70839410999997</v>
      </c>
      <c r="J324" s="23">
        <v>362.30162882000002</v>
      </c>
      <c r="K324" s="23">
        <v>320.98762598000002</v>
      </c>
      <c r="L324" s="23">
        <v>293.11158846000001</v>
      </c>
      <c r="M324" s="23">
        <v>265.69572283000002</v>
      </c>
      <c r="N324" s="23">
        <v>266.44537216999998</v>
      </c>
      <c r="O324" s="23">
        <v>270.74590372</v>
      </c>
      <c r="P324" s="23">
        <v>267.27907070999998</v>
      </c>
      <c r="Q324" s="23">
        <v>259.65407640000001</v>
      </c>
      <c r="R324" s="23">
        <v>261.41104952000001</v>
      </c>
      <c r="S324" s="23">
        <v>256.76524669000003</v>
      </c>
      <c r="T324" s="23">
        <v>254.76393555999999</v>
      </c>
      <c r="U324" s="23">
        <v>254.73733752000001</v>
      </c>
      <c r="V324" s="23">
        <v>266.09097439999999</v>
      </c>
      <c r="W324" s="23">
        <v>266.41144942</v>
      </c>
      <c r="X324" s="23">
        <v>297.30760728000001</v>
      </c>
      <c r="Y324" s="23">
        <v>349.13653168000002</v>
      </c>
    </row>
    <row r="325" spans="1:25" x14ac:dyDescent="0.3">
      <c r="A325" s="24">
        <v>42647</v>
      </c>
      <c r="B325" s="23">
        <v>388.13172443000002</v>
      </c>
      <c r="C325" s="23">
        <v>394.33807279000001</v>
      </c>
      <c r="D325" s="23">
        <v>384.08399867999998</v>
      </c>
      <c r="E325" s="23">
        <v>383.98640542999999</v>
      </c>
      <c r="F325" s="23">
        <v>385.24582399000002</v>
      </c>
      <c r="G325" s="23">
        <v>392.38911156</v>
      </c>
      <c r="H325" s="23">
        <v>408.85868740000001</v>
      </c>
      <c r="I325" s="23">
        <v>377.56173576999998</v>
      </c>
      <c r="J325" s="23">
        <v>354.86251193999999</v>
      </c>
      <c r="K325" s="23">
        <v>318.89525785000001</v>
      </c>
      <c r="L325" s="23">
        <v>296.62698088000002</v>
      </c>
      <c r="M325" s="23">
        <v>255.06564571000001</v>
      </c>
      <c r="N325" s="23">
        <v>262.28498325999999</v>
      </c>
      <c r="O325" s="23">
        <v>256.21277387999999</v>
      </c>
      <c r="P325" s="23">
        <v>270.18969400999998</v>
      </c>
      <c r="Q325" s="23">
        <v>277.62989199999998</v>
      </c>
      <c r="R325" s="23">
        <v>279.52611712999999</v>
      </c>
      <c r="S325" s="23">
        <v>280.66445046000001</v>
      </c>
      <c r="T325" s="23">
        <v>265.93177545999998</v>
      </c>
      <c r="U325" s="23">
        <v>246.73872335999999</v>
      </c>
      <c r="V325" s="23">
        <v>239.04869984999999</v>
      </c>
      <c r="W325" s="23">
        <v>249.66736201000001</v>
      </c>
      <c r="X325" s="23">
        <v>288.70581809999999</v>
      </c>
      <c r="Y325" s="23">
        <v>337.28312361000002</v>
      </c>
    </row>
    <row r="326" spans="1:25" x14ac:dyDescent="0.3">
      <c r="A326" s="24">
        <v>42648</v>
      </c>
      <c r="B326" s="23">
        <v>377.03230660999998</v>
      </c>
      <c r="C326" s="23">
        <v>426.59539133999999</v>
      </c>
      <c r="D326" s="23">
        <v>442.71077631999998</v>
      </c>
      <c r="E326" s="23">
        <v>443.22869795000003</v>
      </c>
      <c r="F326" s="23">
        <v>442.07464450999998</v>
      </c>
      <c r="G326" s="23">
        <v>431.51555499</v>
      </c>
      <c r="H326" s="23">
        <v>396.95214252</v>
      </c>
      <c r="I326" s="23">
        <v>363.86951926</v>
      </c>
      <c r="J326" s="23">
        <v>341.6784935</v>
      </c>
      <c r="K326" s="23">
        <v>307.92746734999997</v>
      </c>
      <c r="L326" s="23">
        <v>271.48159927</v>
      </c>
      <c r="M326" s="23">
        <v>253.40958161</v>
      </c>
      <c r="N326" s="23">
        <v>255.21698678999999</v>
      </c>
      <c r="O326" s="23">
        <v>255.95734313</v>
      </c>
      <c r="P326" s="23">
        <v>259.98414525999999</v>
      </c>
      <c r="Q326" s="23">
        <v>261.39925407999999</v>
      </c>
      <c r="R326" s="23">
        <v>261.72052552000002</v>
      </c>
      <c r="S326" s="23">
        <v>259.43035272999998</v>
      </c>
      <c r="T326" s="23">
        <v>251.15705331000001</v>
      </c>
      <c r="U326" s="23">
        <v>238.52564948</v>
      </c>
      <c r="V326" s="23">
        <v>253.56884468000001</v>
      </c>
      <c r="W326" s="23">
        <v>259.11776779000002</v>
      </c>
      <c r="X326" s="23">
        <v>293.67312153</v>
      </c>
      <c r="Y326" s="23">
        <v>345.09761778000001</v>
      </c>
    </row>
    <row r="327" spans="1:25" x14ac:dyDescent="0.3">
      <c r="A327" s="24">
        <v>42649</v>
      </c>
      <c r="B327" s="23">
        <v>378.45532351000003</v>
      </c>
      <c r="C327" s="23">
        <v>416.51713482000002</v>
      </c>
      <c r="D327" s="23">
        <v>444.89738433999997</v>
      </c>
      <c r="E327" s="23">
        <v>445.36529164000001</v>
      </c>
      <c r="F327" s="23">
        <v>445.24100870000001</v>
      </c>
      <c r="G327" s="23">
        <v>442.04583473000002</v>
      </c>
      <c r="H327" s="23">
        <v>398.82788449999998</v>
      </c>
      <c r="I327" s="23">
        <v>368.68020138999998</v>
      </c>
      <c r="J327" s="23">
        <v>346.26635902999999</v>
      </c>
      <c r="K327" s="23">
        <v>311.33257454</v>
      </c>
      <c r="L327" s="23">
        <v>276.32929213</v>
      </c>
      <c r="M327" s="23">
        <v>254.48913400000001</v>
      </c>
      <c r="N327" s="23">
        <v>257.34364725</v>
      </c>
      <c r="O327" s="23">
        <v>256.89562847000002</v>
      </c>
      <c r="P327" s="23">
        <v>258.69077295</v>
      </c>
      <c r="Q327" s="23">
        <v>259.00827579999998</v>
      </c>
      <c r="R327" s="23">
        <v>259.18658591000002</v>
      </c>
      <c r="S327" s="23">
        <v>258.11087938999998</v>
      </c>
      <c r="T327" s="23">
        <v>253.47756251999999</v>
      </c>
      <c r="U327" s="23">
        <v>245.64943037</v>
      </c>
      <c r="V327" s="23">
        <v>268.36608634999999</v>
      </c>
      <c r="W327" s="23">
        <v>289.89367054000002</v>
      </c>
      <c r="X327" s="23">
        <v>303.64296723000001</v>
      </c>
      <c r="Y327" s="23">
        <v>356.57102034000002</v>
      </c>
    </row>
    <row r="328" spans="1:25" x14ac:dyDescent="0.3">
      <c r="A328" s="24">
        <v>42650</v>
      </c>
      <c r="B328" s="23">
        <v>387.64132497000003</v>
      </c>
      <c r="C328" s="23">
        <v>430.93347900999999</v>
      </c>
      <c r="D328" s="23">
        <v>445.86383007000001</v>
      </c>
      <c r="E328" s="23">
        <v>450.36648009999999</v>
      </c>
      <c r="F328" s="23">
        <v>448.94093237999999</v>
      </c>
      <c r="G328" s="23">
        <v>438.79339693999998</v>
      </c>
      <c r="H328" s="23">
        <v>403.79209372000003</v>
      </c>
      <c r="I328" s="23">
        <v>378.24692549999997</v>
      </c>
      <c r="J328" s="23">
        <v>365.67000737000001</v>
      </c>
      <c r="K328" s="23">
        <v>342.92369047</v>
      </c>
      <c r="L328" s="23">
        <v>319.39038217000001</v>
      </c>
      <c r="M328" s="23">
        <v>295.29843839</v>
      </c>
      <c r="N328" s="23">
        <v>292.96413424999997</v>
      </c>
      <c r="O328" s="23">
        <v>291.19626141999998</v>
      </c>
      <c r="P328" s="23">
        <v>271.93748601999999</v>
      </c>
      <c r="Q328" s="23">
        <v>271.99994615999998</v>
      </c>
      <c r="R328" s="23">
        <v>273.86807676000001</v>
      </c>
      <c r="S328" s="23">
        <v>273.40262001999997</v>
      </c>
      <c r="T328" s="23">
        <v>261.13022590999998</v>
      </c>
      <c r="U328" s="23">
        <v>249.44977632000001</v>
      </c>
      <c r="V328" s="23">
        <v>264.70228523999998</v>
      </c>
      <c r="W328" s="23">
        <v>287.36953191999999</v>
      </c>
      <c r="X328" s="23">
        <v>302.92650966000002</v>
      </c>
      <c r="Y328" s="23">
        <v>351.69656388999999</v>
      </c>
    </row>
    <row r="329" spans="1:25" x14ac:dyDescent="0.3">
      <c r="A329" s="24">
        <v>42651</v>
      </c>
      <c r="B329" s="23">
        <v>426.91723264000001</v>
      </c>
      <c r="C329" s="23">
        <v>455.06883137</v>
      </c>
      <c r="D329" s="23">
        <v>480.92563118999999</v>
      </c>
      <c r="E329" s="23">
        <v>448.66573749999998</v>
      </c>
      <c r="F329" s="23">
        <v>411.22364141000003</v>
      </c>
      <c r="G329" s="23">
        <v>413.82397142999997</v>
      </c>
      <c r="H329" s="23">
        <v>427.07239375</v>
      </c>
      <c r="I329" s="23">
        <v>434.46547171999998</v>
      </c>
      <c r="J329" s="23">
        <v>407.14846764999999</v>
      </c>
      <c r="K329" s="23">
        <v>360.34648256000003</v>
      </c>
      <c r="L329" s="23">
        <v>319.1212443</v>
      </c>
      <c r="M329" s="23">
        <v>297.14324388</v>
      </c>
      <c r="N329" s="23">
        <v>299.68681244999999</v>
      </c>
      <c r="O329" s="23">
        <v>297.50483277000001</v>
      </c>
      <c r="P329" s="23">
        <v>293.83446892000001</v>
      </c>
      <c r="Q329" s="23">
        <v>292.60765547</v>
      </c>
      <c r="R329" s="23">
        <v>294.31954417999998</v>
      </c>
      <c r="S329" s="23">
        <v>299.22461214999998</v>
      </c>
      <c r="T329" s="23">
        <v>282.06482996</v>
      </c>
      <c r="U329" s="23">
        <v>270.10319220999997</v>
      </c>
      <c r="V329" s="23">
        <v>273.51745792000003</v>
      </c>
      <c r="W329" s="23">
        <v>275.82344898999997</v>
      </c>
      <c r="X329" s="23">
        <v>312.86071523999999</v>
      </c>
      <c r="Y329" s="23">
        <v>371.26785677999999</v>
      </c>
    </row>
    <row r="330" spans="1:25" x14ac:dyDescent="0.3">
      <c r="A330" s="24">
        <v>42652</v>
      </c>
      <c r="B330" s="23">
        <v>376.47980808</v>
      </c>
      <c r="C330" s="23">
        <v>413.18605527</v>
      </c>
      <c r="D330" s="23">
        <v>422.68413077999998</v>
      </c>
      <c r="E330" s="23">
        <v>424.06810531999997</v>
      </c>
      <c r="F330" s="23">
        <v>422.40575682000002</v>
      </c>
      <c r="G330" s="23">
        <v>421.50135495000001</v>
      </c>
      <c r="H330" s="23">
        <v>430.94375489999999</v>
      </c>
      <c r="I330" s="23">
        <v>436.08779907000002</v>
      </c>
      <c r="J330" s="23">
        <v>412.36463371000002</v>
      </c>
      <c r="K330" s="23">
        <v>373.83808045000001</v>
      </c>
      <c r="L330" s="23">
        <v>324.17887253999999</v>
      </c>
      <c r="M330" s="23">
        <v>295.46492645000001</v>
      </c>
      <c r="N330" s="23">
        <v>293.11679637999998</v>
      </c>
      <c r="O330" s="23">
        <v>290.66394932999998</v>
      </c>
      <c r="P330" s="23">
        <v>287.33387175000001</v>
      </c>
      <c r="Q330" s="23">
        <v>285.80568326999997</v>
      </c>
      <c r="R330" s="23">
        <v>287.91980354999998</v>
      </c>
      <c r="S330" s="23">
        <v>296.6523009</v>
      </c>
      <c r="T330" s="23">
        <v>284.87531631000002</v>
      </c>
      <c r="U330" s="23">
        <v>281.23431342999999</v>
      </c>
      <c r="V330" s="23">
        <v>280.45066623000002</v>
      </c>
      <c r="W330" s="23">
        <v>294.10622090999999</v>
      </c>
      <c r="X330" s="23">
        <v>321.02673435000003</v>
      </c>
      <c r="Y330" s="23">
        <v>336.57141868999997</v>
      </c>
    </row>
    <row r="331" spans="1:25" x14ac:dyDescent="0.3">
      <c r="A331" s="24">
        <v>42653</v>
      </c>
      <c r="B331" s="23">
        <v>398.29852982</v>
      </c>
      <c r="C331" s="23">
        <v>429.22081065999998</v>
      </c>
      <c r="D331" s="23">
        <v>421.88513198999999</v>
      </c>
      <c r="E331" s="23">
        <v>418.39712873000002</v>
      </c>
      <c r="F331" s="23">
        <v>418.88172350999997</v>
      </c>
      <c r="G331" s="23">
        <v>425.91625355000002</v>
      </c>
      <c r="H331" s="23">
        <v>454.92857285999997</v>
      </c>
      <c r="I331" s="23">
        <v>452.91891183000001</v>
      </c>
      <c r="J331" s="23">
        <v>395.85883558</v>
      </c>
      <c r="K331" s="23">
        <v>351.56401308</v>
      </c>
      <c r="L331" s="23">
        <v>312.81749877999999</v>
      </c>
      <c r="M331" s="23">
        <v>302.14020091999998</v>
      </c>
      <c r="N331" s="23">
        <v>305.74437552000001</v>
      </c>
      <c r="O331" s="23">
        <v>305.40026067000002</v>
      </c>
      <c r="P331" s="23">
        <v>307.23231815000003</v>
      </c>
      <c r="Q331" s="23">
        <v>308.70159059000002</v>
      </c>
      <c r="R331" s="23">
        <v>308.46905148000002</v>
      </c>
      <c r="S331" s="23">
        <v>302.80886229999999</v>
      </c>
      <c r="T331" s="23">
        <v>302.25079439000001</v>
      </c>
      <c r="U331" s="23">
        <v>320.59111545000002</v>
      </c>
      <c r="V331" s="23">
        <v>324.84434864000002</v>
      </c>
      <c r="W331" s="23">
        <v>312.34343030000002</v>
      </c>
      <c r="X331" s="23">
        <v>303.51697424000002</v>
      </c>
      <c r="Y331" s="23">
        <v>356.04683980999999</v>
      </c>
    </row>
    <row r="332" spans="1:25" x14ac:dyDescent="0.3">
      <c r="A332" s="24">
        <v>42654</v>
      </c>
      <c r="B332" s="23">
        <v>419.81382163000001</v>
      </c>
      <c r="C332" s="23">
        <v>473.28117930000002</v>
      </c>
      <c r="D332" s="23">
        <v>498.68196819000002</v>
      </c>
      <c r="E332" s="23">
        <v>492.76400468999998</v>
      </c>
      <c r="F332" s="23">
        <v>493.11281322000002</v>
      </c>
      <c r="G332" s="23">
        <v>498.71643404999998</v>
      </c>
      <c r="H332" s="23">
        <v>480.40207528000002</v>
      </c>
      <c r="I332" s="23">
        <v>436.19779091999999</v>
      </c>
      <c r="J332" s="23">
        <v>388.19570006999999</v>
      </c>
      <c r="K332" s="23">
        <v>348.02263998000001</v>
      </c>
      <c r="L332" s="23">
        <v>308.86709705999999</v>
      </c>
      <c r="M332" s="23">
        <v>295.60392005</v>
      </c>
      <c r="N332" s="23">
        <v>298.34326429999999</v>
      </c>
      <c r="O332" s="23">
        <v>299.01163613</v>
      </c>
      <c r="P332" s="23">
        <v>303.69154520000001</v>
      </c>
      <c r="Q332" s="23">
        <v>305.37058338999998</v>
      </c>
      <c r="R332" s="23">
        <v>306.30679279999998</v>
      </c>
      <c r="S332" s="23">
        <v>300.88728079999998</v>
      </c>
      <c r="T332" s="23">
        <v>303.60594462</v>
      </c>
      <c r="U332" s="23">
        <v>325.63168992999999</v>
      </c>
      <c r="V332" s="23">
        <v>328.75403695</v>
      </c>
      <c r="W332" s="23">
        <v>318.25797953</v>
      </c>
      <c r="X332" s="23">
        <v>303.37874600999999</v>
      </c>
      <c r="Y332" s="23">
        <v>349.04191256000001</v>
      </c>
    </row>
    <row r="333" spans="1:25" x14ac:dyDescent="0.3">
      <c r="A333" s="24">
        <v>42655</v>
      </c>
      <c r="B333" s="23">
        <v>387.20874257999998</v>
      </c>
      <c r="C333" s="23">
        <v>433.28830764000003</v>
      </c>
      <c r="D333" s="23">
        <v>487.26907419000003</v>
      </c>
      <c r="E333" s="23">
        <v>487.66064261999998</v>
      </c>
      <c r="F333" s="23">
        <v>486.30547588000002</v>
      </c>
      <c r="G333" s="23">
        <v>478.85529859000002</v>
      </c>
      <c r="H333" s="23">
        <v>443.11352484000003</v>
      </c>
      <c r="I333" s="23">
        <v>398.17633544</v>
      </c>
      <c r="J333" s="23">
        <v>356.10783442000002</v>
      </c>
      <c r="K333" s="23">
        <v>312.75099345000001</v>
      </c>
      <c r="L333" s="23">
        <v>280.94742987000001</v>
      </c>
      <c r="M333" s="23">
        <v>271.81259906000003</v>
      </c>
      <c r="N333" s="23">
        <v>276.05472628000001</v>
      </c>
      <c r="O333" s="23">
        <v>278.26302119000002</v>
      </c>
      <c r="P333" s="23">
        <v>283.04900673999998</v>
      </c>
      <c r="Q333" s="23">
        <v>285.73396006000002</v>
      </c>
      <c r="R333" s="23">
        <v>285.20009807999998</v>
      </c>
      <c r="S333" s="23">
        <v>282.13902990999998</v>
      </c>
      <c r="T333" s="23">
        <v>277.04119510999999</v>
      </c>
      <c r="U333" s="23">
        <v>300.46193927000002</v>
      </c>
      <c r="V333" s="23">
        <v>303.37688179000003</v>
      </c>
      <c r="W333" s="23">
        <v>294.31115194</v>
      </c>
      <c r="X333" s="23">
        <v>282.02315299000003</v>
      </c>
      <c r="Y333" s="23">
        <v>332.37171359000001</v>
      </c>
    </row>
    <row r="334" spans="1:25" x14ac:dyDescent="0.3">
      <c r="A334" s="24">
        <v>42656</v>
      </c>
      <c r="B334" s="23">
        <v>368.38904780000001</v>
      </c>
      <c r="C334" s="23">
        <v>416.14070936000002</v>
      </c>
      <c r="D334" s="23">
        <v>449.50669833000001</v>
      </c>
      <c r="E334" s="23">
        <v>458.23905846000002</v>
      </c>
      <c r="F334" s="23">
        <v>462.75842096999997</v>
      </c>
      <c r="G334" s="23">
        <v>463.48667810000001</v>
      </c>
      <c r="H334" s="23">
        <v>445.36576983999998</v>
      </c>
      <c r="I334" s="23">
        <v>410.61172815999998</v>
      </c>
      <c r="J334" s="23">
        <v>372.91861963000002</v>
      </c>
      <c r="K334" s="23">
        <v>339.57019793000001</v>
      </c>
      <c r="L334" s="23">
        <v>313.48409695999999</v>
      </c>
      <c r="M334" s="23">
        <v>296.42501083000002</v>
      </c>
      <c r="N334" s="23">
        <v>288.74194540000002</v>
      </c>
      <c r="O334" s="23">
        <v>282.70009829000003</v>
      </c>
      <c r="P334" s="23">
        <v>285.76039026000001</v>
      </c>
      <c r="Q334" s="23">
        <v>288.94125947999999</v>
      </c>
      <c r="R334" s="23">
        <v>289.73105465999998</v>
      </c>
      <c r="S334" s="23">
        <v>283.81705713000002</v>
      </c>
      <c r="T334" s="23">
        <v>279.46878013999998</v>
      </c>
      <c r="U334" s="23">
        <v>296.38572182000001</v>
      </c>
      <c r="V334" s="23">
        <v>298.25976885</v>
      </c>
      <c r="W334" s="23">
        <v>294.84711299000003</v>
      </c>
      <c r="X334" s="23">
        <v>285.88684763999998</v>
      </c>
      <c r="Y334" s="23">
        <v>337.71429260000002</v>
      </c>
    </row>
    <row r="335" spans="1:25" x14ac:dyDescent="0.3">
      <c r="A335" s="24">
        <v>42657</v>
      </c>
      <c r="B335" s="23">
        <v>371.02704639000001</v>
      </c>
      <c r="C335" s="23">
        <v>436.50269701000002</v>
      </c>
      <c r="D335" s="23">
        <v>465.14858408999999</v>
      </c>
      <c r="E335" s="23">
        <v>461.77435664000001</v>
      </c>
      <c r="F335" s="23">
        <v>461.77289667999997</v>
      </c>
      <c r="G335" s="23">
        <v>469.51781996</v>
      </c>
      <c r="H335" s="23">
        <v>436.96425159</v>
      </c>
      <c r="I335" s="23">
        <v>390.43270009999998</v>
      </c>
      <c r="J335" s="23">
        <v>364.79565696999998</v>
      </c>
      <c r="K335" s="23">
        <v>320.87846404999999</v>
      </c>
      <c r="L335" s="23">
        <v>293.25649981999999</v>
      </c>
      <c r="M335" s="23">
        <v>292.03605314999999</v>
      </c>
      <c r="N335" s="23">
        <v>283.94380124000003</v>
      </c>
      <c r="O335" s="23">
        <v>280.44193485</v>
      </c>
      <c r="P335" s="23">
        <v>278.71011521000003</v>
      </c>
      <c r="Q335" s="23">
        <v>280.73833471</v>
      </c>
      <c r="R335" s="23">
        <v>282.50094322000001</v>
      </c>
      <c r="S335" s="23">
        <v>283.49056630000001</v>
      </c>
      <c r="T335" s="23">
        <v>278.3577889</v>
      </c>
      <c r="U335" s="23">
        <v>294.24721541000002</v>
      </c>
      <c r="V335" s="23">
        <v>296.84022469000001</v>
      </c>
      <c r="W335" s="23">
        <v>291.76063502</v>
      </c>
      <c r="X335" s="23">
        <v>282.51028406</v>
      </c>
      <c r="Y335" s="23">
        <v>311.21215218999998</v>
      </c>
    </row>
    <row r="336" spans="1:25" x14ac:dyDescent="0.3">
      <c r="A336" s="24">
        <v>42658</v>
      </c>
      <c r="B336" s="23">
        <v>373.02489524999999</v>
      </c>
      <c r="C336" s="23">
        <v>431.57119581000001</v>
      </c>
      <c r="D336" s="23">
        <v>472.84452383000001</v>
      </c>
      <c r="E336" s="23">
        <v>473.73937100000001</v>
      </c>
      <c r="F336" s="23">
        <v>474.86756025</v>
      </c>
      <c r="G336" s="23">
        <v>479.12609213000002</v>
      </c>
      <c r="H336" s="23">
        <v>466.62416189999999</v>
      </c>
      <c r="I336" s="23">
        <v>432.87751679000002</v>
      </c>
      <c r="J336" s="23">
        <v>364.90072728000001</v>
      </c>
      <c r="K336" s="23">
        <v>313.52995385000003</v>
      </c>
      <c r="L336" s="23">
        <v>291.04396154</v>
      </c>
      <c r="M336" s="23">
        <v>287.79743166999998</v>
      </c>
      <c r="N336" s="23">
        <v>287.28951848999998</v>
      </c>
      <c r="O336" s="23">
        <v>279.94776251000002</v>
      </c>
      <c r="P336" s="23">
        <v>277.44352967999998</v>
      </c>
      <c r="Q336" s="23">
        <v>278.76936289999998</v>
      </c>
      <c r="R336" s="23">
        <v>277.93300118000002</v>
      </c>
      <c r="S336" s="23">
        <v>276.12651391999998</v>
      </c>
      <c r="T336" s="23">
        <v>277.99354118000002</v>
      </c>
      <c r="U336" s="23">
        <v>291.83734341000002</v>
      </c>
      <c r="V336" s="23">
        <v>286.62835712999998</v>
      </c>
      <c r="W336" s="23">
        <v>277.06907747999998</v>
      </c>
      <c r="X336" s="23">
        <v>277.81457570999999</v>
      </c>
      <c r="Y336" s="23">
        <v>317.48517935000001</v>
      </c>
    </row>
    <row r="337" spans="1:25" x14ac:dyDescent="0.3">
      <c r="A337" s="24">
        <v>42659</v>
      </c>
      <c r="B337" s="23">
        <v>360.84028849999999</v>
      </c>
      <c r="C337" s="23">
        <v>409.00178012999999</v>
      </c>
      <c r="D337" s="23">
        <v>448.12968897000002</v>
      </c>
      <c r="E337" s="23">
        <v>449.66468467999999</v>
      </c>
      <c r="F337" s="23">
        <v>450.40730745000002</v>
      </c>
      <c r="G337" s="23">
        <v>451.78341999000003</v>
      </c>
      <c r="H337" s="23">
        <v>443.16296911000001</v>
      </c>
      <c r="I337" s="23">
        <v>417.36906404000001</v>
      </c>
      <c r="J337" s="23">
        <v>375.95612320999999</v>
      </c>
      <c r="K337" s="23">
        <v>341.84176996000002</v>
      </c>
      <c r="L337" s="23">
        <v>287.18868536000002</v>
      </c>
      <c r="M337" s="23">
        <v>280.89022340999998</v>
      </c>
      <c r="N337" s="23">
        <v>280.79437014000001</v>
      </c>
      <c r="O337" s="23">
        <v>264.97111746000002</v>
      </c>
      <c r="P337" s="23">
        <v>270.15583032000001</v>
      </c>
      <c r="Q337" s="23">
        <v>266.45054992000001</v>
      </c>
      <c r="R337" s="23">
        <v>269.41989698999998</v>
      </c>
      <c r="S337" s="23">
        <v>271.95569791999998</v>
      </c>
      <c r="T337" s="23">
        <v>281.18041527999998</v>
      </c>
      <c r="U337" s="23">
        <v>298.91823992000002</v>
      </c>
      <c r="V337" s="23">
        <v>291.24075664999998</v>
      </c>
      <c r="W337" s="23">
        <v>281.24092562999999</v>
      </c>
      <c r="X337" s="23">
        <v>274.90930406000001</v>
      </c>
      <c r="Y337" s="23">
        <v>299.90292720000002</v>
      </c>
    </row>
    <row r="338" spans="1:25" x14ac:dyDescent="0.3">
      <c r="A338" s="24">
        <v>42660</v>
      </c>
      <c r="B338" s="23">
        <v>306.18503541000001</v>
      </c>
      <c r="C338" s="23">
        <v>344.94840964999997</v>
      </c>
      <c r="D338" s="23">
        <v>387.13367040000003</v>
      </c>
      <c r="E338" s="23">
        <v>406.44936802000001</v>
      </c>
      <c r="F338" s="23">
        <v>423.02079685000001</v>
      </c>
      <c r="G338" s="23">
        <v>416.66061959000001</v>
      </c>
      <c r="H338" s="23">
        <v>394.17253427999998</v>
      </c>
      <c r="I338" s="23">
        <v>379.13792923</v>
      </c>
      <c r="J338" s="23">
        <v>376.47987475999997</v>
      </c>
      <c r="K338" s="23">
        <v>345.26191881</v>
      </c>
      <c r="L338" s="23">
        <v>345.22783192000003</v>
      </c>
      <c r="M338" s="23">
        <v>341.31119051000002</v>
      </c>
      <c r="N338" s="23">
        <v>321.76318137999999</v>
      </c>
      <c r="O338" s="23">
        <v>332.42400841</v>
      </c>
      <c r="P338" s="23">
        <v>328.18448396999997</v>
      </c>
      <c r="Q338" s="23">
        <v>328.14594738</v>
      </c>
      <c r="R338" s="23">
        <v>328.72737487000001</v>
      </c>
      <c r="S338" s="23">
        <v>327.53870547000002</v>
      </c>
      <c r="T338" s="23">
        <v>340.75716621999999</v>
      </c>
      <c r="U338" s="23">
        <v>401.74887217000003</v>
      </c>
      <c r="V338" s="23">
        <v>383.34974631</v>
      </c>
      <c r="W338" s="23">
        <v>369.70126239000001</v>
      </c>
      <c r="X338" s="23">
        <v>328.98121612</v>
      </c>
      <c r="Y338" s="23">
        <v>320.09332384999999</v>
      </c>
    </row>
    <row r="339" spans="1:25" x14ac:dyDescent="0.3">
      <c r="A339" s="24">
        <v>42661</v>
      </c>
      <c r="B339" s="23">
        <v>432.60584239999997</v>
      </c>
      <c r="C339" s="23">
        <v>508.26219436999997</v>
      </c>
      <c r="D339" s="23">
        <v>550.60630581999999</v>
      </c>
      <c r="E339" s="23">
        <v>546.26773852999997</v>
      </c>
      <c r="F339" s="23">
        <v>546.48063563999995</v>
      </c>
      <c r="G339" s="23">
        <v>547.63660322999999</v>
      </c>
      <c r="H339" s="23">
        <v>511.36649803</v>
      </c>
      <c r="I339" s="23">
        <v>464.88105743</v>
      </c>
      <c r="J339" s="23">
        <v>429.95799238000001</v>
      </c>
      <c r="K339" s="23">
        <v>384.50028264999997</v>
      </c>
      <c r="L339" s="23">
        <v>349.36010252</v>
      </c>
      <c r="M339" s="23">
        <v>333.42135389999999</v>
      </c>
      <c r="N339" s="23">
        <v>324.20662822000003</v>
      </c>
      <c r="O339" s="23">
        <v>324.21593975000002</v>
      </c>
      <c r="P339" s="23">
        <v>323.88263331000002</v>
      </c>
      <c r="Q339" s="23">
        <v>324.95287688000002</v>
      </c>
      <c r="R339" s="23">
        <v>324.70035616000001</v>
      </c>
      <c r="S339" s="23">
        <v>322.32381478999997</v>
      </c>
      <c r="T339" s="23">
        <v>331.31709592999999</v>
      </c>
      <c r="U339" s="23">
        <v>344.68233980999997</v>
      </c>
      <c r="V339" s="23">
        <v>343.62666438999997</v>
      </c>
      <c r="W339" s="23">
        <v>344.04294434000002</v>
      </c>
      <c r="X339" s="23">
        <v>350.72796548000002</v>
      </c>
      <c r="Y339" s="23">
        <v>366.90189147000001</v>
      </c>
    </row>
    <row r="340" spans="1:25" x14ac:dyDescent="0.3">
      <c r="A340" s="24">
        <v>42662</v>
      </c>
      <c r="B340" s="23">
        <v>389.79204215999999</v>
      </c>
      <c r="C340" s="23">
        <v>454.11694776000002</v>
      </c>
      <c r="D340" s="23">
        <v>500.25070369000002</v>
      </c>
      <c r="E340" s="23">
        <v>501.80516212999999</v>
      </c>
      <c r="F340" s="23">
        <v>500.74307463000002</v>
      </c>
      <c r="G340" s="23">
        <v>490.10772495999998</v>
      </c>
      <c r="H340" s="23">
        <v>456.65839586999999</v>
      </c>
      <c r="I340" s="23">
        <v>421.23855128999998</v>
      </c>
      <c r="J340" s="23">
        <v>394.96989120000001</v>
      </c>
      <c r="K340" s="23">
        <v>353.85125406999998</v>
      </c>
      <c r="L340" s="23">
        <v>317.81796011</v>
      </c>
      <c r="M340" s="23">
        <v>302.16552666000001</v>
      </c>
      <c r="N340" s="23">
        <v>300.84107643999999</v>
      </c>
      <c r="O340" s="23">
        <v>296.80138026999998</v>
      </c>
      <c r="P340" s="23">
        <v>293.85771512999997</v>
      </c>
      <c r="Q340" s="23">
        <v>297.84783965999998</v>
      </c>
      <c r="R340" s="23">
        <v>299.10819874999999</v>
      </c>
      <c r="S340" s="23">
        <v>298.98172512000002</v>
      </c>
      <c r="T340" s="23">
        <v>314.61053642000002</v>
      </c>
      <c r="U340" s="23">
        <v>336.51917007999998</v>
      </c>
      <c r="V340" s="23">
        <v>317.11728032000002</v>
      </c>
      <c r="W340" s="23">
        <v>296.42610286000001</v>
      </c>
      <c r="X340" s="23">
        <v>288.46779196</v>
      </c>
      <c r="Y340" s="23">
        <v>326.34406646000002</v>
      </c>
    </row>
    <row r="341" spans="1:25" x14ac:dyDescent="0.3">
      <c r="A341" s="24">
        <v>42663</v>
      </c>
      <c r="B341" s="23">
        <v>379.06677557</v>
      </c>
      <c r="C341" s="23">
        <v>439.70635702999999</v>
      </c>
      <c r="D341" s="23">
        <v>481.40424329000001</v>
      </c>
      <c r="E341" s="23">
        <v>482.20883056000002</v>
      </c>
      <c r="F341" s="23">
        <v>481.18327586999999</v>
      </c>
      <c r="G341" s="23">
        <v>473.17210607999999</v>
      </c>
      <c r="H341" s="23">
        <v>440.49866775999999</v>
      </c>
      <c r="I341" s="23">
        <v>395.08347762</v>
      </c>
      <c r="J341" s="23">
        <v>363.15132965999999</v>
      </c>
      <c r="K341" s="23">
        <v>361.69038254999998</v>
      </c>
      <c r="L341" s="23">
        <v>366.96015360000001</v>
      </c>
      <c r="M341" s="23">
        <v>373.07373759000001</v>
      </c>
      <c r="N341" s="23">
        <v>381.12733809000002</v>
      </c>
      <c r="O341" s="23">
        <v>382.11725494000001</v>
      </c>
      <c r="P341" s="23">
        <v>385.49444177999999</v>
      </c>
      <c r="Q341" s="23">
        <v>387.34894936000001</v>
      </c>
      <c r="R341" s="23">
        <v>385.95966262000002</v>
      </c>
      <c r="S341" s="23">
        <v>379.48526513000002</v>
      </c>
      <c r="T341" s="23">
        <v>359.16685001000002</v>
      </c>
      <c r="U341" s="23">
        <v>332.85879675000001</v>
      </c>
      <c r="V341" s="23">
        <v>313.78662628000001</v>
      </c>
      <c r="W341" s="23">
        <v>312.96109253999998</v>
      </c>
      <c r="X341" s="23">
        <v>328.27896197000001</v>
      </c>
      <c r="Y341" s="23">
        <v>345.56089530999998</v>
      </c>
    </row>
    <row r="342" spans="1:25" x14ac:dyDescent="0.3">
      <c r="A342" s="24">
        <v>42664</v>
      </c>
      <c r="B342" s="23">
        <v>371.63276519999999</v>
      </c>
      <c r="C342" s="23">
        <v>435.19790554000002</v>
      </c>
      <c r="D342" s="23">
        <v>475.44200329</v>
      </c>
      <c r="E342" s="23">
        <v>475.54285945999999</v>
      </c>
      <c r="F342" s="23">
        <v>476.76896333000002</v>
      </c>
      <c r="G342" s="23">
        <v>467.74811935999998</v>
      </c>
      <c r="H342" s="23">
        <v>435.56987770000001</v>
      </c>
      <c r="I342" s="23">
        <v>405.49602358999999</v>
      </c>
      <c r="J342" s="23">
        <v>371.64035593</v>
      </c>
      <c r="K342" s="23">
        <v>336.61451920000002</v>
      </c>
      <c r="L342" s="23">
        <v>303.34010766</v>
      </c>
      <c r="M342" s="23">
        <v>297.50028922000001</v>
      </c>
      <c r="N342" s="23">
        <v>298.20496859000002</v>
      </c>
      <c r="O342" s="23">
        <v>298.98062282000001</v>
      </c>
      <c r="P342" s="23">
        <v>297.45162796</v>
      </c>
      <c r="Q342" s="23">
        <v>296.23547522000001</v>
      </c>
      <c r="R342" s="23">
        <v>297.28873865000003</v>
      </c>
      <c r="S342" s="23">
        <v>300.43405278</v>
      </c>
      <c r="T342" s="23">
        <v>304.76005494999998</v>
      </c>
      <c r="U342" s="23">
        <v>317.10775335</v>
      </c>
      <c r="V342" s="23">
        <v>314.08751826999998</v>
      </c>
      <c r="W342" s="23">
        <v>304.8874927</v>
      </c>
      <c r="X342" s="23">
        <v>304.51869679999999</v>
      </c>
      <c r="Y342" s="23">
        <v>337.53062961000001</v>
      </c>
    </row>
    <row r="343" spans="1:25" x14ac:dyDescent="0.3">
      <c r="A343" s="24">
        <v>42665</v>
      </c>
      <c r="B343" s="23">
        <v>358.13750599000002</v>
      </c>
      <c r="C343" s="23">
        <v>414.66256917999999</v>
      </c>
      <c r="D343" s="23">
        <v>458.37559641000001</v>
      </c>
      <c r="E343" s="23">
        <v>469.36002891999999</v>
      </c>
      <c r="F343" s="23">
        <v>479.91058955</v>
      </c>
      <c r="G343" s="23">
        <v>489.59408199000001</v>
      </c>
      <c r="H343" s="23">
        <v>478.70935651999997</v>
      </c>
      <c r="I343" s="23">
        <v>452.45706118999999</v>
      </c>
      <c r="J343" s="23">
        <v>407.21000586999997</v>
      </c>
      <c r="K343" s="23">
        <v>369.79513128000002</v>
      </c>
      <c r="L343" s="23">
        <v>340.04250194999997</v>
      </c>
      <c r="M343" s="23">
        <v>321.66507433999999</v>
      </c>
      <c r="N343" s="23">
        <v>318.42969823999999</v>
      </c>
      <c r="O343" s="23">
        <v>321.81820535000003</v>
      </c>
      <c r="P343" s="23">
        <v>327.46564676999998</v>
      </c>
      <c r="Q343" s="23">
        <v>330.03108479999997</v>
      </c>
      <c r="R343" s="23">
        <v>328.26586233</v>
      </c>
      <c r="S343" s="23">
        <v>322.07132023999998</v>
      </c>
      <c r="T343" s="23">
        <v>311.46318922</v>
      </c>
      <c r="U343" s="23">
        <v>314.17441115999998</v>
      </c>
      <c r="V343" s="23">
        <v>308.05932942999999</v>
      </c>
      <c r="W343" s="23">
        <v>299.24045944</v>
      </c>
      <c r="X343" s="23">
        <v>297.27166698000002</v>
      </c>
      <c r="Y343" s="23">
        <v>339.50805400000002</v>
      </c>
    </row>
    <row r="344" spans="1:25" x14ac:dyDescent="0.3">
      <c r="A344" s="24">
        <v>42666</v>
      </c>
      <c r="B344" s="23">
        <v>396.42516315</v>
      </c>
      <c r="C344" s="23">
        <v>458.35482265000002</v>
      </c>
      <c r="D344" s="23">
        <v>505.08752550000003</v>
      </c>
      <c r="E344" s="23">
        <v>508.29028701999999</v>
      </c>
      <c r="F344" s="23">
        <v>507.25758281999998</v>
      </c>
      <c r="G344" s="23">
        <v>506.72741468999999</v>
      </c>
      <c r="H344" s="23">
        <v>487.73445887999998</v>
      </c>
      <c r="I344" s="23">
        <v>448.92291562999998</v>
      </c>
      <c r="J344" s="23">
        <v>392.89027917999999</v>
      </c>
      <c r="K344" s="23">
        <v>342.83070666999998</v>
      </c>
      <c r="L344" s="23">
        <v>321.35236372000003</v>
      </c>
      <c r="M344" s="23">
        <v>322.04736322999997</v>
      </c>
      <c r="N344" s="23">
        <v>315.70576624</v>
      </c>
      <c r="O344" s="23">
        <v>310.18941978999999</v>
      </c>
      <c r="P344" s="23">
        <v>307.66188700999999</v>
      </c>
      <c r="Q344" s="23">
        <v>307.60800331000002</v>
      </c>
      <c r="R344" s="23">
        <v>321.26551574000001</v>
      </c>
      <c r="S344" s="23">
        <v>387.06821299000001</v>
      </c>
      <c r="T344" s="23">
        <v>402.30312006000003</v>
      </c>
      <c r="U344" s="23">
        <v>352.01577157000003</v>
      </c>
      <c r="V344" s="23">
        <v>315.49162114000001</v>
      </c>
      <c r="W344" s="23">
        <v>315.60778719000001</v>
      </c>
      <c r="X344" s="23">
        <v>312.39199415000002</v>
      </c>
      <c r="Y344" s="23">
        <v>346.86607430999999</v>
      </c>
    </row>
    <row r="345" spans="1:25" x14ac:dyDescent="0.3">
      <c r="A345" s="24">
        <v>42667</v>
      </c>
      <c r="B345" s="23">
        <v>402.73749832999999</v>
      </c>
      <c r="C345" s="23">
        <v>459.38457987999999</v>
      </c>
      <c r="D345" s="23">
        <v>497.51866193000001</v>
      </c>
      <c r="E345" s="23">
        <v>499.93578630000002</v>
      </c>
      <c r="F345" s="23">
        <v>496.27960696999997</v>
      </c>
      <c r="G345" s="23">
        <v>489.22297620000001</v>
      </c>
      <c r="H345" s="23">
        <v>460.26045435999998</v>
      </c>
      <c r="I345" s="23">
        <v>446.19118377000001</v>
      </c>
      <c r="J345" s="23">
        <v>417.77674790999998</v>
      </c>
      <c r="K345" s="23">
        <v>374.04087377000002</v>
      </c>
      <c r="L345" s="23">
        <v>339.12896223000001</v>
      </c>
      <c r="M345" s="23">
        <v>320.41782174999997</v>
      </c>
      <c r="N345" s="23">
        <v>315.60849633999999</v>
      </c>
      <c r="O345" s="23">
        <v>320.27585987999998</v>
      </c>
      <c r="P345" s="23">
        <v>322.05283580999998</v>
      </c>
      <c r="Q345" s="23">
        <v>322.19665129999998</v>
      </c>
      <c r="R345" s="23">
        <v>322.97433433999998</v>
      </c>
      <c r="S345" s="23">
        <v>313.42750809</v>
      </c>
      <c r="T345" s="23">
        <v>323.22574865000001</v>
      </c>
      <c r="U345" s="23">
        <v>337.91146662</v>
      </c>
      <c r="V345" s="23">
        <v>338.39846763999998</v>
      </c>
      <c r="W345" s="23">
        <v>326.54866406999997</v>
      </c>
      <c r="X345" s="23">
        <v>316.78683302000002</v>
      </c>
      <c r="Y345" s="23">
        <v>356.72114955000001</v>
      </c>
    </row>
    <row r="346" spans="1:25" x14ac:dyDescent="0.3">
      <c r="A346" s="24">
        <v>42668</v>
      </c>
      <c r="B346" s="23">
        <v>406.4940441</v>
      </c>
      <c r="C346" s="23">
        <v>467.41773038000002</v>
      </c>
      <c r="D346" s="23">
        <v>516.01738861000001</v>
      </c>
      <c r="E346" s="23">
        <v>518.72634226000002</v>
      </c>
      <c r="F346" s="23">
        <v>519.80183901999999</v>
      </c>
      <c r="G346" s="23">
        <v>508.54203397999999</v>
      </c>
      <c r="H346" s="23">
        <v>474.27823769999998</v>
      </c>
      <c r="I346" s="23">
        <v>462.75255748000001</v>
      </c>
      <c r="J346" s="23">
        <v>424.70799142999999</v>
      </c>
      <c r="K346" s="23">
        <v>380.47080220999999</v>
      </c>
      <c r="L346" s="23">
        <v>340.47425585000002</v>
      </c>
      <c r="M346" s="23">
        <v>324.31056474000002</v>
      </c>
      <c r="N346" s="23">
        <v>326.16954991</v>
      </c>
      <c r="O346" s="23">
        <v>328.07250991000001</v>
      </c>
      <c r="P346" s="23">
        <v>327.77235770999999</v>
      </c>
      <c r="Q346" s="23">
        <v>328.91283408999999</v>
      </c>
      <c r="R346" s="23">
        <v>330.17959334</v>
      </c>
      <c r="S346" s="23">
        <v>332.53402075999998</v>
      </c>
      <c r="T346" s="23">
        <v>338.11389413000001</v>
      </c>
      <c r="U346" s="23">
        <v>341.99281337999997</v>
      </c>
      <c r="V346" s="23">
        <v>340.45615206999997</v>
      </c>
      <c r="W346" s="23">
        <v>340.74183877000002</v>
      </c>
      <c r="X346" s="23">
        <v>348.66455285000001</v>
      </c>
      <c r="Y346" s="23">
        <v>388.93833733000002</v>
      </c>
    </row>
    <row r="347" spans="1:25" x14ac:dyDescent="0.3">
      <c r="A347" s="24">
        <v>42669</v>
      </c>
      <c r="B347" s="23">
        <v>414.26474551000001</v>
      </c>
      <c r="C347" s="23">
        <v>481.24880288000003</v>
      </c>
      <c r="D347" s="23">
        <v>525.56736317000002</v>
      </c>
      <c r="E347" s="23">
        <v>528.92947527000001</v>
      </c>
      <c r="F347" s="23">
        <v>528.26074032999998</v>
      </c>
      <c r="G347" s="23">
        <v>525.27442751000001</v>
      </c>
      <c r="H347" s="23">
        <v>498.89799255999998</v>
      </c>
      <c r="I347" s="23">
        <v>467.30911594999998</v>
      </c>
      <c r="J347" s="23">
        <v>430.04637007000002</v>
      </c>
      <c r="K347" s="23">
        <v>386.9981353</v>
      </c>
      <c r="L347" s="23">
        <v>347.78967076999999</v>
      </c>
      <c r="M347" s="23">
        <v>330.86284295000002</v>
      </c>
      <c r="N347" s="23">
        <v>332.55123610999999</v>
      </c>
      <c r="O347" s="23">
        <v>336.78582413999999</v>
      </c>
      <c r="P347" s="23">
        <v>333.53450607000002</v>
      </c>
      <c r="Q347" s="23">
        <v>331.17741072000001</v>
      </c>
      <c r="R347" s="23">
        <v>332.25358729999999</v>
      </c>
      <c r="S347" s="23">
        <v>335.86674705000001</v>
      </c>
      <c r="T347" s="23">
        <v>338.10023429</v>
      </c>
      <c r="U347" s="23">
        <v>348.10698579000001</v>
      </c>
      <c r="V347" s="23">
        <v>346.48553432</v>
      </c>
      <c r="W347" s="23">
        <v>345.47681075999998</v>
      </c>
      <c r="X347" s="23">
        <v>352.24569229999997</v>
      </c>
      <c r="Y347" s="23">
        <v>394.70430592999998</v>
      </c>
    </row>
    <row r="348" spans="1:25" x14ac:dyDescent="0.3">
      <c r="A348" s="24">
        <v>42670</v>
      </c>
      <c r="B348" s="23">
        <v>451.0703504</v>
      </c>
      <c r="C348" s="23">
        <v>503.58390429999997</v>
      </c>
      <c r="D348" s="23">
        <v>539.92887112000005</v>
      </c>
      <c r="E348" s="23">
        <v>541.94559106999998</v>
      </c>
      <c r="F348" s="23">
        <v>540.95880474000001</v>
      </c>
      <c r="G348" s="23">
        <v>538.54179986999998</v>
      </c>
      <c r="H348" s="23">
        <v>498.50546295999999</v>
      </c>
      <c r="I348" s="23">
        <v>485.67580323999999</v>
      </c>
      <c r="J348" s="23">
        <v>449.43994528000002</v>
      </c>
      <c r="K348" s="23">
        <v>406.82158659999999</v>
      </c>
      <c r="L348" s="23">
        <v>368.21803520999998</v>
      </c>
      <c r="M348" s="23">
        <v>350.41737310000002</v>
      </c>
      <c r="N348" s="23">
        <v>353.06487490000001</v>
      </c>
      <c r="O348" s="23">
        <v>353.45554276000001</v>
      </c>
      <c r="P348" s="23">
        <v>349.90590017</v>
      </c>
      <c r="Q348" s="23">
        <v>347.37056891999998</v>
      </c>
      <c r="R348" s="23">
        <v>349.13998283000001</v>
      </c>
      <c r="S348" s="23">
        <v>353.74314629999998</v>
      </c>
      <c r="T348" s="23">
        <v>358.24587743000001</v>
      </c>
      <c r="U348" s="23">
        <v>364.07581152</v>
      </c>
      <c r="V348" s="23">
        <v>362.81920762999999</v>
      </c>
      <c r="W348" s="23">
        <v>361.86185741000003</v>
      </c>
      <c r="X348" s="23">
        <v>368.39859582999998</v>
      </c>
      <c r="Y348" s="23">
        <v>408.56346409000002</v>
      </c>
    </row>
    <row r="349" spans="1:25" x14ac:dyDescent="0.3">
      <c r="A349" s="24">
        <v>42671</v>
      </c>
      <c r="B349" s="23">
        <v>382.38430824</v>
      </c>
      <c r="C349" s="23">
        <v>442.87171673</v>
      </c>
      <c r="D349" s="23">
        <v>499.59397218999999</v>
      </c>
      <c r="E349" s="23">
        <v>502.99779579</v>
      </c>
      <c r="F349" s="23">
        <v>493.17755391999998</v>
      </c>
      <c r="G349" s="23">
        <v>501.07786298000002</v>
      </c>
      <c r="H349" s="23">
        <v>476.07444694999998</v>
      </c>
      <c r="I349" s="23">
        <v>515.82236975000001</v>
      </c>
      <c r="J349" s="23">
        <v>547.03385795999998</v>
      </c>
      <c r="K349" s="23">
        <v>502.60176130999997</v>
      </c>
      <c r="L349" s="23">
        <v>459.10755118999998</v>
      </c>
      <c r="M349" s="23">
        <v>439.88410678999998</v>
      </c>
      <c r="N349" s="23">
        <v>434.10592902000002</v>
      </c>
      <c r="O349" s="23">
        <v>430.54953561999997</v>
      </c>
      <c r="P349" s="23">
        <v>431.34163312999999</v>
      </c>
      <c r="Q349" s="23">
        <v>432.60113181999998</v>
      </c>
      <c r="R349" s="23">
        <v>432.38682777999998</v>
      </c>
      <c r="S349" s="23">
        <v>435.47645311999997</v>
      </c>
      <c r="T349" s="23">
        <v>452.44385819000001</v>
      </c>
      <c r="U349" s="23">
        <v>459.66984626999999</v>
      </c>
      <c r="V349" s="23">
        <v>456.53269262999999</v>
      </c>
      <c r="W349" s="23">
        <v>432.24068943999998</v>
      </c>
      <c r="X349" s="23">
        <v>386.15295354</v>
      </c>
      <c r="Y349" s="23">
        <v>386.00794108999997</v>
      </c>
    </row>
    <row r="350" spans="1:25" x14ac:dyDescent="0.3">
      <c r="A350" s="24">
        <v>42672</v>
      </c>
      <c r="B350" s="23">
        <v>414.34430044999999</v>
      </c>
      <c r="C350" s="23">
        <v>458.59548616000001</v>
      </c>
      <c r="D350" s="23">
        <v>511.23535659999999</v>
      </c>
      <c r="E350" s="23">
        <v>513.64018278000003</v>
      </c>
      <c r="F350" s="23">
        <v>512.17911102000005</v>
      </c>
      <c r="G350" s="23">
        <v>512.91822019999995</v>
      </c>
      <c r="H350" s="23">
        <v>493.03568706999999</v>
      </c>
      <c r="I350" s="23">
        <v>468.20686233999999</v>
      </c>
      <c r="J350" s="23">
        <v>440.81597260000001</v>
      </c>
      <c r="K350" s="23">
        <v>407.57260987000001</v>
      </c>
      <c r="L350" s="23">
        <v>369.88803139999999</v>
      </c>
      <c r="M350" s="23">
        <v>352.55237568000001</v>
      </c>
      <c r="N350" s="23">
        <v>347.62575853999999</v>
      </c>
      <c r="O350" s="23">
        <v>345.42023487</v>
      </c>
      <c r="P350" s="23">
        <v>343.67094501000003</v>
      </c>
      <c r="Q350" s="23">
        <v>342.48758053</v>
      </c>
      <c r="R350" s="23">
        <v>341.85871237999999</v>
      </c>
      <c r="S350" s="23">
        <v>344.90952548000001</v>
      </c>
      <c r="T350" s="23">
        <v>356.06260695999998</v>
      </c>
      <c r="U350" s="23">
        <v>361.58882491999998</v>
      </c>
      <c r="V350" s="23">
        <v>357.25536017000002</v>
      </c>
      <c r="W350" s="23">
        <v>353.47806265999998</v>
      </c>
      <c r="X350" s="23">
        <v>350.33167986000001</v>
      </c>
      <c r="Y350" s="23">
        <v>370.00899850000002</v>
      </c>
    </row>
    <row r="351" spans="1:25" x14ac:dyDescent="0.3">
      <c r="A351" s="24">
        <v>42673</v>
      </c>
      <c r="B351" s="23">
        <v>403.24720466000002</v>
      </c>
      <c r="C351" s="23">
        <v>462.91963955</v>
      </c>
      <c r="D351" s="23">
        <v>509.54691532999999</v>
      </c>
      <c r="E351" s="23">
        <v>515.94946881999999</v>
      </c>
      <c r="F351" s="23">
        <v>519.62664311000003</v>
      </c>
      <c r="G351" s="23">
        <v>519.11241003999999</v>
      </c>
      <c r="H351" s="23">
        <v>502.80792943</v>
      </c>
      <c r="I351" s="23">
        <v>485.77623163999999</v>
      </c>
      <c r="J351" s="23">
        <v>427.09353177999998</v>
      </c>
      <c r="K351" s="23">
        <v>367.19766167</v>
      </c>
      <c r="L351" s="23">
        <v>330.58510409000002</v>
      </c>
      <c r="M351" s="23">
        <v>315.96426266999998</v>
      </c>
      <c r="N351" s="23">
        <v>312.38070657999998</v>
      </c>
      <c r="O351" s="23">
        <v>315.96360699000002</v>
      </c>
      <c r="P351" s="23">
        <v>321.88802525</v>
      </c>
      <c r="Q351" s="23">
        <v>325.42811191999999</v>
      </c>
      <c r="R351" s="23">
        <v>323.11382512</v>
      </c>
      <c r="S351" s="23">
        <v>315.16123297000001</v>
      </c>
      <c r="T351" s="23">
        <v>328.56783235</v>
      </c>
      <c r="U351" s="23">
        <v>339.60390556999999</v>
      </c>
      <c r="V351" s="23">
        <v>339.72234498</v>
      </c>
      <c r="W351" s="23">
        <v>331.24625873999997</v>
      </c>
      <c r="X351" s="23">
        <v>318.87789782999999</v>
      </c>
      <c r="Y351" s="23">
        <v>350.36889797999999</v>
      </c>
    </row>
    <row r="352" spans="1:25" x14ac:dyDescent="0.3">
      <c r="A352" s="24">
        <v>42674</v>
      </c>
      <c r="B352" s="23">
        <v>410.25265918000002</v>
      </c>
      <c r="C352" s="23">
        <v>472.58415452000003</v>
      </c>
      <c r="D352" s="23">
        <v>517.58804125999995</v>
      </c>
      <c r="E352" s="23">
        <v>518.52696213000002</v>
      </c>
      <c r="F352" s="23">
        <v>519.44566741999995</v>
      </c>
      <c r="G352" s="23">
        <v>518.34579799999995</v>
      </c>
      <c r="H352" s="23">
        <v>506.47357352</v>
      </c>
      <c r="I352" s="23">
        <v>474.67858646000002</v>
      </c>
      <c r="J352" s="23">
        <v>440.46060983000001</v>
      </c>
      <c r="K352" s="23">
        <v>402.94105580000002</v>
      </c>
      <c r="L352" s="23">
        <v>366.93718367999998</v>
      </c>
      <c r="M352" s="23">
        <v>357.86810850000001</v>
      </c>
      <c r="N352" s="23">
        <v>357.96822838000003</v>
      </c>
      <c r="O352" s="23">
        <v>359.99975819000002</v>
      </c>
      <c r="P352" s="23">
        <v>363.09167385000001</v>
      </c>
      <c r="Q352" s="23">
        <v>365.37901999000002</v>
      </c>
      <c r="R352" s="23">
        <v>364.79780271999999</v>
      </c>
      <c r="S352" s="23">
        <v>360.67679569000001</v>
      </c>
      <c r="T352" s="23">
        <v>359.78071018000003</v>
      </c>
      <c r="U352" s="23">
        <v>366.22470573999999</v>
      </c>
      <c r="V352" s="23">
        <v>364.51811999</v>
      </c>
      <c r="W352" s="23">
        <v>361.56176601999999</v>
      </c>
      <c r="X352" s="23">
        <v>355.82261999999997</v>
      </c>
      <c r="Y352" s="23">
        <v>396.01415832999999</v>
      </c>
    </row>
    <row r="354" spans="1:25" ht="15.75" customHeight="1" x14ac:dyDescent="0.3">
      <c r="A354" s="188" t="s">
        <v>73</v>
      </c>
      <c r="B354" s="166" t="s">
        <v>182</v>
      </c>
      <c r="C354" s="190"/>
      <c r="D354" s="190"/>
      <c r="E354" s="190"/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1"/>
    </row>
    <row r="355" spans="1:25" x14ac:dyDescent="0.3">
      <c r="A355" s="189"/>
      <c r="B355" s="40" t="s">
        <v>113</v>
      </c>
      <c r="C355" s="41" t="s">
        <v>114</v>
      </c>
      <c r="D355" s="42" t="s">
        <v>115</v>
      </c>
      <c r="E355" s="41" t="s">
        <v>116</v>
      </c>
      <c r="F355" s="41" t="s">
        <v>117</v>
      </c>
      <c r="G355" s="41" t="s">
        <v>118</v>
      </c>
      <c r="H355" s="41" t="s">
        <v>119</v>
      </c>
      <c r="I355" s="41" t="s">
        <v>120</v>
      </c>
      <c r="J355" s="41" t="s">
        <v>121</v>
      </c>
      <c r="K355" s="40" t="s">
        <v>122</v>
      </c>
      <c r="L355" s="41" t="s">
        <v>123</v>
      </c>
      <c r="M355" s="43" t="s">
        <v>124</v>
      </c>
      <c r="N355" s="40" t="s">
        <v>125</v>
      </c>
      <c r="O355" s="41" t="s">
        <v>126</v>
      </c>
      <c r="P355" s="43" t="s">
        <v>127</v>
      </c>
      <c r="Q355" s="42" t="s">
        <v>128</v>
      </c>
      <c r="R355" s="41" t="s">
        <v>129</v>
      </c>
      <c r="S355" s="42" t="s">
        <v>130</v>
      </c>
      <c r="T355" s="41" t="s">
        <v>131</v>
      </c>
      <c r="U355" s="42" t="s">
        <v>132</v>
      </c>
      <c r="V355" s="41" t="s">
        <v>133</v>
      </c>
      <c r="W355" s="42" t="s">
        <v>134</v>
      </c>
      <c r="X355" s="41" t="s">
        <v>135</v>
      </c>
      <c r="Y355" s="41" t="s">
        <v>136</v>
      </c>
    </row>
    <row r="356" spans="1:25" x14ac:dyDescent="0.3">
      <c r="A356" s="24">
        <v>42644</v>
      </c>
      <c r="B356" s="23">
        <v>378.3274083</v>
      </c>
      <c r="C356" s="23">
        <v>451.15730380999997</v>
      </c>
      <c r="D356" s="23">
        <v>503.70010568999999</v>
      </c>
      <c r="E356" s="23">
        <v>510.84723351000002</v>
      </c>
      <c r="F356" s="23">
        <v>510.07697977999999</v>
      </c>
      <c r="G356" s="23">
        <v>507.50880161999999</v>
      </c>
      <c r="H356" s="23">
        <v>497.45752858999998</v>
      </c>
      <c r="I356" s="23">
        <v>480.42299902000002</v>
      </c>
      <c r="J356" s="23">
        <v>412.89007414999998</v>
      </c>
      <c r="K356" s="23">
        <v>348.51405320999999</v>
      </c>
      <c r="L356" s="23">
        <v>288.91482999999999</v>
      </c>
      <c r="M356" s="23">
        <v>268.34152714999999</v>
      </c>
      <c r="N356" s="23">
        <v>269.14246960000003</v>
      </c>
      <c r="O356" s="23">
        <v>271.55043793999999</v>
      </c>
      <c r="P356" s="23">
        <v>275.42282822999999</v>
      </c>
      <c r="Q356" s="23">
        <v>279.93572941000002</v>
      </c>
      <c r="R356" s="23">
        <v>283.48358489999998</v>
      </c>
      <c r="S356" s="23">
        <v>282.48517779999997</v>
      </c>
      <c r="T356" s="23">
        <v>279.14688790000002</v>
      </c>
      <c r="U356" s="23">
        <v>256.63321601000001</v>
      </c>
      <c r="V356" s="23">
        <v>253.89337649999999</v>
      </c>
      <c r="W356" s="23">
        <v>256.83238681</v>
      </c>
      <c r="X356" s="23">
        <v>286.91167317999998</v>
      </c>
      <c r="Y356" s="23">
        <v>333.67899982</v>
      </c>
    </row>
    <row r="357" spans="1:25" x14ac:dyDescent="0.3">
      <c r="A357" s="24">
        <v>42645</v>
      </c>
      <c r="B357" s="23">
        <v>345.48867882000002</v>
      </c>
      <c r="C357" s="23">
        <v>407.01033518000003</v>
      </c>
      <c r="D357" s="23">
        <v>454.45459032999997</v>
      </c>
      <c r="E357" s="23">
        <v>458.96834319999999</v>
      </c>
      <c r="F357" s="23">
        <v>459.79642419999999</v>
      </c>
      <c r="G357" s="23">
        <v>470.70863609999998</v>
      </c>
      <c r="H357" s="23">
        <v>459.65163460999997</v>
      </c>
      <c r="I357" s="23">
        <v>440.04744131000001</v>
      </c>
      <c r="J357" s="23">
        <v>378.11479643000001</v>
      </c>
      <c r="K357" s="23">
        <v>331.76517510000002</v>
      </c>
      <c r="L357" s="23">
        <v>276.02291878</v>
      </c>
      <c r="M357" s="23">
        <v>262.05390279</v>
      </c>
      <c r="N357" s="23">
        <v>266.89248746999999</v>
      </c>
      <c r="O357" s="23">
        <v>266.52417210999999</v>
      </c>
      <c r="P357" s="23">
        <v>268.77518850000001</v>
      </c>
      <c r="Q357" s="23">
        <v>268.57064564000001</v>
      </c>
      <c r="R357" s="23">
        <v>270.39302393000003</v>
      </c>
      <c r="S357" s="23">
        <v>264.73159728000002</v>
      </c>
      <c r="T357" s="23">
        <v>273.46871829999998</v>
      </c>
      <c r="U357" s="23">
        <v>242.45905503</v>
      </c>
      <c r="V357" s="23">
        <v>249.96391027000001</v>
      </c>
      <c r="W357" s="23">
        <v>250.93442424</v>
      </c>
      <c r="X357" s="23">
        <v>275.60714005</v>
      </c>
      <c r="Y357" s="23">
        <v>315.19495940000002</v>
      </c>
    </row>
    <row r="358" spans="1:25" x14ac:dyDescent="0.3">
      <c r="A358" s="24">
        <v>42646</v>
      </c>
      <c r="B358" s="23">
        <v>390.83534173999999</v>
      </c>
      <c r="C358" s="23">
        <v>464.34884176000003</v>
      </c>
      <c r="D358" s="23">
        <v>503.51769535</v>
      </c>
      <c r="E358" s="23">
        <v>514.96609821000004</v>
      </c>
      <c r="F358" s="23">
        <v>492.51260143000002</v>
      </c>
      <c r="G358" s="23">
        <v>513.32545598000002</v>
      </c>
      <c r="H358" s="23">
        <v>460.73519949000001</v>
      </c>
      <c r="I358" s="23">
        <v>455.83719303999999</v>
      </c>
      <c r="J358" s="23">
        <v>428.17465224</v>
      </c>
      <c r="K358" s="23">
        <v>379.34901251999997</v>
      </c>
      <c r="L358" s="23">
        <v>346.40460453999998</v>
      </c>
      <c r="M358" s="23">
        <v>314.00403606999998</v>
      </c>
      <c r="N358" s="23">
        <v>314.88998529000003</v>
      </c>
      <c r="O358" s="23">
        <v>319.97243166999999</v>
      </c>
      <c r="P358" s="23">
        <v>315.87526538999998</v>
      </c>
      <c r="Q358" s="23">
        <v>306.86390847000001</v>
      </c>
      <c r="R358" s="23">
        <v>308.94033124999999</v>
      </c>
      <c r="S358" s="23">
        <v>303.449837</v>
      </c>
      <c r="T358" s="23">
        <v>301.08465111999999</v>
      </c>
      <c r="U358" s="23">
        <v>301.05321707000002</v>
      </c>
      <c r="V358" s="23">
        <v>314.47115157000002</v>
      </c>
      <c r="W358" s="23">
        <v>314.84989476999999</v>
      </c>
      <c r="X358" s="23">
        <v>351.36353587000002</v>
      </c>
      <c r="Y358" s="23">
        <v>412.61590108000001</v>
      </c>
    </row>
    <row r="359" spans="1:25" x14ac:dyDescent="0.3">
      <c r="A359" s="24">
        <v>42647</v>
      </c>
      <c r="B359" s="23">
        <v>458.70112886999999</v>
      </c>
      <c r="C359" s="23">
        <v>466.03590421000001</v>
      </c>
      <c r="D359" s="23">
        <v>453.91745299000002</v>
      </c>
      <c r="E359" s="23">
        <v>453.80211551000002</v>
      </c>
      <c r="F359" s="23">
        <v>455.29051926</v>
      </c>
      <c r="G359" s="23">
        <v>463.73258638999999</v>
      </c>
      <c r="H359" s="23">
        <v>483.19663056000002</v>
      </c>
      <c r="I359" s="23">
        <v>446.20932409</v>
      </c>
      <c r="J359" s="23">
        <v>419.38296866000002</v>
      </c>
      <c r="K359" s="23">
        <v>376.87621381999998</v>
      </c>
      <c r="L359" s="23">
        <v>350.55915922000003</v>
      </c>
      <c r="M359" s="23">
        <v>301.44121766000001</v>
      </c>
      <c r="N359" s="23">
        <v>309.97316203000003</v>
      </c>
      <c r="O359" s="23">
        <v>302.79691458999997</v>
      </c>
      <c r="P359" s="23">
        <v>319.31509291999998</v>
      </c>
      <c r="Q359" s="23">
        <v>328.10805418000001</v>
      </c>
      <c r="R359" s="23">
        <v>330.34904752</v>
      </c>
      <c r="S359" s="23">
        <v>331.69435054000002</v>
      </c>
      <c r="T359" s="23">
        <v>314.28300736</v>
      </c>
      <c r="U359" s="23">
        <v>291.60030941999997</v>
      </c>
      <c r="V359" s="23">
        <v>282.51209982</v>
      </c>
      <c r="W359" s="23">
        <v>295.06142783000001</v>
      </c>
      <c r="X359" s="23">
        <v>341.19778502999998</v>
      </c>
      <c r="Y359" s="23">
        <v>398.60732789999997</v>
      </c>
    </row>
    <row r="360" spans="1:25" x14ac:dyDescent="0.3">
      <c r="A360" s="24">
        <v>42648</v>
      </c>
      <c r="B360" s="23">
        <v>445.58363508999997</v>
      </c>
      <c r="C360" s="23">
        <v>504.15818976000003</v>
      </c>
      <c r="D360" s="23">
        <v>523.20364473999996</v>
      </c>
      <c r="E360" s="23">
        <v>523.81573393999997</v>
      </c>
      <c r="F360" s="23">
        <v>522.45185260000005</v>
      </c>
      <c r="G360" s="23">
        <v>509.97292863000001</v>
      </c>
      <c r="H360" s="23">
        <v>469.12525934000001</v>
      </c>
      <c r="I360" s="23">
        <v>430.02761366999999</v>
      </c>
      <c r="J360" s="23">
        <v>403.80185596000001</v>
      </c>
      <c r="K360" s="23">
        <v>363.91427958999998</v>
      </c>
      <c r="L360" s="23">
        <v>320.84189005000002</v>
      </c>
      <c r="M360" s="23">
        <v>299.48405099000001</v>
      </c>
      <c r="N360" s="23">
        <v>301.6200753</v>
      </c>
      <c r="O360" s="23">
        <v>302.49504187999997</v>
      </c>
      <c r="P360" s="23">
        <v>307.25398984999998</v>
      </c>
      <c r="Q360" s="23">
        <v>308.92639119</v>
      </c>
      <c r="R360" s="23">
        <v>309.30607560999999</v>
      </c>
      <c r="S360" s="23">
        <v>306.59950777</v>
      </c>
      <c r="T360" s="23">
        <v>296.82197208999997</v>
      </c>
      <c r="U360" s="23">
        <v>281.89394937999998</v>
      </c>
      <c r="V360" s="23">
        <v>299.67227098000001</v>
      </c>
      <c r="W360" s="23">
        <v>306.23008921000002</v>
      </c>
      <c r="X360" s="23">
        <v>347.06823453999999</v>
      </c>
      <c r="Y360" s="23">
        <v>407.84263920000001</v>
      </c>
    </row>
    <row r="361" spans="1:25" x14ac:dyDescent="0.3">
      <c r="A361" s="24">
        <v>42649</v>
      </c>
      <c r="B361" s="23">
        <v>447.26538233000002</v>
      </c>
      <c r="C361" s="23">
        <v>492.24752296999998</v>
      </c>
      <c r="D361" s="23">
        <v>525.78781786000002</v>
      </c>
      <c r="E361" s="23">
        <v>526.34079921</v>
      </c>
      <c r="F361" s="23">
        <v>526.19391937</v>
      </c>
      <c r="G361" s="23">
        <v>522.41780468000002</v>
      </c>
      <c r="H361" s="23">
        <v>471.34204532000001</v>
      </c>
      <c r="I361" s="23">
        <v>435.71296527999999</v>
      </c>
      <c r="J361" s="23">
        <v>409.22387885000001</v>
      </c>
      <c r="K361" s="23">
        <v>367.93849719000002</v>
      </c>
      <c r="L361" s="23">
        <v>326.57098160999999</v>
      </c>
      <c r="M361" s="23">
        <v>300.75988562999999</v>
      </c>
      <c r="N361" s="23">
        <v>304.13340128999999</v>
      </c>
      <c r="O361" s="23">
        <v>303.60392454999999</v>
      </c>
      <c r="P361" s="23">
        <v>305.72545894000001</v>
      </c>
      <c r="Q361" s="23">
        <v>306.10068957999999</v>
      </c>
      <c r="R361" s="23">
        <v>306.31141971</v>
      </c>
      <c r="S361" s="23">
        <v>305.04013019000001</v>
      </c>
      <c r="T361" s="23">
        <v>299.56439207</v>
      </c>
      <c r="U361" s="23">
        <v>290.31296316999999</v>
      </c>
      <c r="V361" s="23">
        <v>317.15992023000001</v>
      </c>
      <c r="W361" s="23">
        <v>342.60161063999999</v>
      </c>
      <c r="X361" s="23">
        <v>358.85077946000001</v>
      </c>
      <c r="Y361" s="23">
        <v>421.40211495</v>
      </c>
    </row>
    <row r="362" spans="1:25" x14ac:dyDescent="0.3">
      <c r="A362" s="24">
        <v>42650</v>
      </c>
      <c r="B362" s="23">
        <v>458.12156586999998</v>
      </c>
      <c r="C362" s="23">
        <v>509.28502064999998</v>
      </c>
      <c r="D362" s="23">
        <v>526.92998098999999</v>
      </c>
      <c r="E362" s="23">
        <v>532.25129466999999</v>
      </c>
      <c r="F362" s="23">
        <v>530.56655645000001</v>
      </c>
      <c r="G362" s="23">
        <v>518.57401456000002</v>
      </c>
      <c r="H362" s="23">
        <v>477.20883802999998</v>
      </c>
      <c r="I362" s="23">
        <v>447.01909376999998</v>
      </c>
      <c r="J362" s="23">
        <v>432.15546325999998</v>
      </c>
      <c r="K362" s="23">
        <v>405.27345236999997</v>
      </c>
      <c r="L362" s="23">
        <v>377.46136074999998</v>
      </c>
      <c r="M362" s="23">
        <v>348.98906355000003</v>
      </c>
      <c r="N362" s="23">
        <v>346.23034048</v>
      </c>
      <c r="O362" s="23">
        <v>344.14103621999999</v>
      </c>
      <c r="P362" s="23">
        <v>321.38066529000002</v>
      </c>
      <c r="Q362" s="23">
        <v>321.45448182000001</v>
      </c>
      <c r="R362" s="23">
        <v>323.66227253</v>
      </c>
      <c r="S362" s="23">
        <v>323.11218729000001</v>
      </c>
      <c r="T362" s="23">
        <v>308.60844880000002</v>
      </c>
      <c r="U362" s="23">
        <v>294.80428110999998</v>
      </c>
      <c r="V362" s="23">
        <v>312.82997347000003</v>
      </c>
      <c r="W362" s="23">
        <v>339.61853772000001</v>
      </c>
      <c r="X362" s="23">
        <v>358.00405687</v>
      </c>
      <c r="Y362" s="23">
        <v>415.64139368999997</v>
      </c>
    </row>
    <row r="363" spans="1:25" x14ac:dyDescent="0.3">
      <c r="A363" s="24">
        <v>42651</v>
      </c>
      <c r="B363" s="23">
        <v>504.53854766000001</v>
      </c>
      <c r="C363" s="23">
        <v>537.80861889000005</v>
      </c>
      <c r="D363" s="23">
        <v>568.36665503999996</v>
      </c>
      <c r="E363" s="23">
        <v>530.24132612999995</v>
      </c>
      <c r="F363" s="23">
        <v>485.99157621000001</v>
      </c>
      <c r="G363" s="23">
        <v>489.06469350999998</v>
      </c>
      <c r="H363" s="23">
        <v>504.72191988999998</v>
      </c>
      <c r="I363" s="23">
        <v>513.45919385000002</v>
      </c>
      <c r="J363" s="23">
        <v>481.17546177000003</v>
      </c>
      <c r="K363" s="23">
        <v>425.86402485000002</v>
      </c>
      <c r="L363" s="23">
        <v>377.14328871999999</v>
      </c>
      <c r="M363" s="23">
        <v>351.16928822</v>
      </c>
      <c r="N363" s="23">
        <v>354.17532381000001</v>
      </c>
      <c r="O363" s="23">
        <v>351.59662054</v>
      </c>
      <c r="P363" s="23">
        <v>347.25891782000002</v>
      </c>
      <c r="Q363" s="23">
        <v>345.80904736999997</v>
      </c>
      <c r="R363" s="23">
        <v>347.83218857999998</v>
      </c>
      <c r="S363" s="23">
        <v>353.62908708999998</v>
      </c>
      <c r="T363" s="23">
        <v>333.34934449999997</v>
      </c>
      <c r="U363" s="23">
        <v>319.21286351999998</v>
      </c>
      <c r="V363" s="23">
        <v>323.24790481000002</v>
      </c>
      <c r="W363" s="23">
        <v>325.97316698999998</v>
      </c>
      <c r="X363" s="23">
        <v>369.74448165000001</v>
      </c>
      <c r="Y363" s="23">
        <v>438.77110347000001</v>
      </c>
    </row>
    <row r="364" spans="1:25" x14ac:dyDescent="0.3">
      <c r="A364" s="24">
        <v>42652</v>
      </c>
      <c r="B364" s="23">
        <v>444.93068226999998</v>
      </c>
      <c r="C364" s="23">
        <v>488.31079259000001</v>
      </c>
      <c r="D364" s="23">
        <v>499.53579092000001</v>
      </c>
      <c r="E364" s="23">
        <v>501.17139718999999</v>
      </c>
      <c r="F364" s="23">
        <v>499.20680350999999</v>
      </c>
      <c r="G364" s="23">
        <v>498.13796494000002</v>
      </c>
      <c r="H364" s="23">
        <v>509.29716488000003</v>
      </c>
      <c r="I364" s="23">
        <v>515.37648980999995</v>
      </c>
      <c r="J364" s="23">
        <v>487.34002165999999</v>
      </c>
      <c r="K364" s="23">
        <v>441.80864052999999</v>
      </c>
      <c r="L364" s="23">
        <v>383.12048572999998</v>
      </c>
      <c r="M364" s="23">
        <v>349.18582216999999</v>
      </c>
      <c r="N364" s="23">
        <v>346.41075935999999</v>
      </c>
      <c r="O364" s="23">
        <v>343.51194012000002</v>
      </c>
      <c r="P364" s="23">
        <v>339.57639389000002</v>
      </c>
      <c r="Q364" s="23">
        <v>337.77035295000002</v>
      </c>
      <c r="R364" s="23">
        <v>340.26885873999998</v>
      </c>
      <c r="S364" s="23">
        <v>350.58908287999998</v>
      </c>
      <c r="T364" s="23">
        <v>336.67082835999997</v>
      </c>
      <c r="U364" s="23">
        <v>332.36782496000001</v>
      </c>
      <c r="V364" s="23">
        <v>331.44169644999999</v>
      </c>
      <c r="W364" s="23">
        <v>347.58007925999999</v>
      </c>
      <c r="X364" s="23">
        <v>379.39523150000002</v>
      </c>
      <c r="Y364" s="23">
        <v>397.76622208999999</v>
      </c>
    </row>
    <row r="365" spans="1:25" x14ac:dyDescent="0.3">
      <c r="A365" s="24">
        <v>42653</v>
      </c>
      <c r="B365" s="23">
        <v>470.71644433</v>
      </c>
      <c r="C365" s="23">
        <v>507.26095805</v>
      </c>
      <c r="D365" s="23">
        <v>498.59151962999999</v>
      </c>
      <c r="E365" s="23">
        <v>494.46933395000002</v>
      </c>
      <c r="F365" s="23">
        <v>495.04203687</v>
      </c>
      <c r="G365" s="23">
        <v>503.35557238000001</v>
      </c>
      <c r="H365" s="23">
        <v>537.64285884000003</v>
      </c>
      <c r="I365" s="23">
        <v>535.26780488999998</v>
      </c>
      <c r="J365" s="23">
        <v>467.83316932000002</v>
      </c>
      <c r="K365" s="23">
        <v>415.48474272999999</v>
      </c>
      <c r="L365" s="23">
        <v>369.69340764999998</v>
      </c>
      <c r="M365" s="23">
        <v>357.07478291000001</v>
      </c>
      <c r="N365" s="23">
        <v>361.33426198000001</v>
      </c>
      <c r="O365" s="23">
        <v>360.92758078999998</v>
      </c>
      <c r="P365" s="23">
        <v>363.09273962999998</v>
      </c>
      <c r="Q365" s="23">
        <v>364.82915251999998</v>
      </c>
      <c r="R365" s="23">
        <v>364.55433356999998</v>
      </c>
      <c r="S365" s="23">
        <v>357.86501908000002</v>
      </c>
      <c r="T365" s="23">
        <v>357.20548428000001</v>
      </c>
      <c r="U365" s="23">
        <v>378.88040917000001</v>
      </c>
      <c r="V365" s="23">
        <v>383.90695748000002</v>
      </c>
      <c r="W365" s="23">
        <v>369.13314489999999</v>
      </c>
      <c r="X365" s="23">
        <v>358.70187865000003</v>
      </c>
      <c r="Y365" s="23">
        <v>420.78262885999999</v>
      </c>
    </row>
    <row r="366" spans="1:25" x14ac:dyDescent="0.3">
      <c r="A366" s="24">
        <v>42654</v>
      </c>
      <c r="B366" s="23">
        <v>496.14360737999999</v>
      </c>
      <c r="C366" s="23">
        <v>559.33230280999999</v>
      </c>
      <c r="D366" s="23">
        <v>589.35141695000004</v>
      </c>
      <c r="E366" s="23">
        <v>582.35746009000002</v>
      </c>
      <c r="F366" s="23">
        <v>582.76968835000002</v>
      </c>
      <c r="G366" s="23">
        <v>589.39214933000005</v>
      </c>
      <c r="H366" s="23">
        <v>567.74790714999995</v>
      </c>
      <c r="I366" s="23">
        <v>515.50648018000004</v>
      </c>
      <c r="J366" s="23">
        <v>458.77673644999999</v>
      </c>
      <c r="K366" s="23">
        <v>411.29948360999998</v>
      </c>
      <c r="L366" s="23">
        <v>365.02475106999998</v>
      </c>
      <c r="M366" s="23">
        <v>349.35008733000001</v>
      </c>
      <c r="N366" s="23">
        <v>352.58749417000001</v>
      </c>
      <c r="O366" s="23">
        <v>353.37738815</v>
      </c>
      <c r="P366" s="23">
        <v>358.90818977999999</v>
      </c>
      <c r="Q366" s="23">
        <v>360.89250764000002</v>
      </c>
      <c r="R366" s="23">
        <v>361.99893694999997</v>
      </c>
      <c r="S366" s="23">
        <v>355.59405913000001</v>
      </c>
      <c r="T366" s="23">
        <v>358.80702545999998</v>
      </c>
      <c r="U366" s="23">
        <v>384.83745173</v>
      </c>
      <c r="V366" s="23">
        <v>388.52749820999998</v>
      </c>
      <c r="W366" s="23">
        <v>376.12306672</v>
      </c>
      <c r="X366" s="23">
        <v>358.53851801000002</v>
      </c>
      <c r="Y366" s="23">
        <v>412.50407847999998</v>
      </c>
    </row>
    <row r="367" spans="1:25" x14ac:dyDescent="0.3">
      <c r="A367" s="24">
        <v>42655</v>
      </c>
      <c r="B367" s="23">
        <v>457.61033214000003</v>
      </c>
      <c r="C367" s="23">
        <v>512.06799994000005</v>
      </c>
      <c r="D367" s="23">
        <v>575.86345130999996</v>
      </c>
      <c r="E367" s="23">
        <v>576.32621400999994</v>
      </c>
      <c r="F367" s="23">
        <v>574.72465331000001</v>
      </c>
      <c r="G367" s="23">
        <v>565.91989833000002</v>
      </c>
      <c r="H367" s="23">
        <v>523.67962025999998</v>
      </c>
      <c r="I367" s="23">
        <v>470.57203278999998</v>
      </c>
      <c r="J367" s="23">
        <v>420.85471339999998</v>
      </c>
      <c r="K367" s="23">
        <v>369.61481043999999</v>
      </c>
      <c r="L367" s="23">
        <v>332.02878075000001</v>
      </c>
      <c r="M367" s="23">
        <v>321.23307161999998</v>
      </c>
      <c r="N367" s="23">
        <v>326.24649469000002</v>
      </c>
      <c r="O367" s="23">
        <v>328.85629777000003</v>
      </c>
      <c r="P367" s="23">
        <v>334.51246250999998</v>
      </c>
      <c r="Q367" s="23">
        <v>337.68558916000001</v>
      </c>
      <c r="R367" s="23">
        <v>337.05466137000002</v>
      </c>
      <c r="S367" s="23">
        <v>333.43703534999997</v>
      </c>
      <c r="T367" s="23">
        <v>327.41232150000002</v>
      </c>
      <c r="U367" s="23">
        <v>355.09138278</v>
      </c>
      <c r="V367" s="23">
        <v>358.53631483999999</v>
      </c>
      <c r="W367" s="23">
        <v>347.82227047999999</v>
      </c>
      <c r="X367" s="23">
        <v>333.30008989999999</v>
      </c>
      <c r="Y367" s="23">
        <v>392.80293424000001</v>
      </c>
    </row>
    <row r="368" spans="1:25" x14ac:dyDescent="0.3">
      <c r="A368" s="24">
        <v>42656</v>
      </c>
      <c r="B368" s="23">
        <v>435.36887467000003</v>
      </c>
      <c r="C368" s="23">
        <v>491.80265651000002</v>
      </c>
      <c r="D368" s="23">
        <v>531.23518893999994</v>
      </c>
      <c r="E368" s="23">
        <v>541.55525091000004</v>
      </c>
      <c r="F368" s="23">
        <v>546.89631569000005</v>
      </c>
      <c r="G368" s="23">
        <v>547.75698321000004</v>
      </c>
      <c r="H368" s="23">
        <v>526.34136435999994</v>
      </c>
      <c r="I368" s="23">
        <v>485.26840600999998</v>
      </c>
      <c r="J368" s="23">
        <v>440.72200501999998</v>
      </c>
      <c r="K368" s="23">
        <v>401.31023391999997</v>
      </c>
      <c r="L368" s="23">
        <v>370.48120549999999</v>
      </c>
      <c r="M368" s="23">
        <v>350.32046735</v>
      </c>
      <c r="N368" s="23">
        <v>341.24048092999999</v>
      </c>
      <c r="O368" s="23">
        <v>334.10011616000003</v>
      </c>
      <c r="P368" s="23">
        <v>337.71682485000002</v>
      </c>
      <c r="Q368" s="23">
        <v>341.47603393000003</v>
      </c>
      <c r="R368" s="23">
        <v>342.40942824000001</v>
      </c>
      <c r="S368" s="23">
        <v>335.42015843000001</v>
      </c>
      <c r="T368" s="23">
        <v>330.28128562000001</v>
      </c>
      <c r="U368" s="23">
        <v>350.27403487999999</v>
      </c>
      <c r="V368" s="23">
        <v>352.48881772999999</v>
      </c>
      <c r="W368" s="23">
        <v>348.45567899000002</v>
      </c>
      <c r="X368" s="23">
        <v>337.86627448000002</v>
      </c>
      <c r="Y368" s="23">
        <v>399.11689124999998</v>
      </c>
    </row>
    <row r="369" spans="1:25" x14ac:dyDescent="0.3">
      <c r="A369" s="24">
        <v>42657</v>
      </c>
      <c r="B369" s="23">
        <v>438.48650937000002</v>
      </c>
      <c r="C369" s="23">
        <v>515.86682373999997</v>
      </c>
      <c r="D369" s="23">
        <v>549.72105393000004</v>
      </c>
      <c r="E369" s="23">
        <v>545.73333058000003</v>
      </c>
      <c r="F369" s="23">
        <v>545.73160516999997</v>
      </c>
      <c r="G369" s="23">
        <v>554.88469630999998</v>
      </c>
      <c r="H369" s="23">
        <v>516.41229734000001</v>
      </c>
      <c r="I369" s="23">
        <v>461.42046376000002</v>
      </c>
      <c r="J369" s="23">
        <v>431.12214004999998</v>
      </c>
      <c r="K369" s="23">
        <v>379.22000297</v>
      </c>
      <c r="L369" s="23">
        <v>346.57586342000002</v>
      </c>
      <c r="M369" s="23">
        <v>345.13351735999998</v>
      </c>
      <c r="N369" s="23">
        <v>335.56994692000001</v>
      </c>
      <c r="O369" s="23">
        <v>331.43137754999998</v>
      </c>
      <c r="P369" s="23">
        <v>329.38468160999997</v>
      </c>
      <c r="Q369" s="23">
        <v>331.78166829999998</v>
      </c>
      <c r="R369" s="23">
        <v>333.86475108000002</v>
      </c>
      <c r="S369" s="23">
        <v>335.03430563000001</v>
      </c>
      <c r="T369" s="23">
        <v>328.96829596999999</v>
      </c>
      <c r="U369" s="23">
        <v>347.74670911999999</v>
      </c>
      <c r="V369" s="23">
        <v>350.81117463999999</v>
      </c>
      <c r="W369" s="23">
        <v>344.80802319999998</v>
      </c>
      <c r="X369" s="23">
        <v>333.87579025000002</v>
      </c>
      <c r="Y369" s="23">
        <v>367.79617986</v>
      </c>
    </row>
    <row r="370" spans="1:25" x14ac:dyDescent="0.3">
      <c r="A370" s="24">
        <v>42658</v>
      </c>
      <c r="B370" s="23">
        <v>440.84760347999998</v>
      </c>
      <c r="C370" s="23">
        <v>510.03868596000001</v>
      </c>
      <c r="D370" s="23">
        <v>558.81625542999996</v>
      </c>
      <c r="E370" s="23">
        <v>559.87380209000003</v>
      </c>
      <c r="F370" s="23">
        <v>561.20711666</v>
      </c>
      <c r="G370" s="23">
        <v>566.23992706000001</v>
      </c>
      <c r="H370" s="23">
        <v>551.46491861000004</v>
      </c>
      <c r="I370" s="23">
        <v>511.58251983999997</v>
      </c>
      <c r="J370" s="23">
        <v>431.24631405999997</v>
      </c>
      <c r="K370" s="23">
        <v>370.53540000999999</v>
      </c>
      <c r="L370" s="23">
        <v>343.96104544999997</v>
      </c>
      <c r="M370" s="23">
        <v>340.12423742999999</v>
      </c>
      <c r="N370" s="23">
        <v>339.52397639999998</v>
      </c>
      <c r="O370" s="23">
        <v>330.84735569999998</v>
      </c>
      <c r="P370" s="23">
        <v>327.88780781000003</v>
      </c>
      <c r="Q370" s="23">
        <v>329.45470160999997</v>
      </c>
      <c r="R370" s="23">
        <v>328.46627411999998</v>
      </c>
      <c r="S370" s="23">
        <v>326.33133463000001</v>
      </c>
      <c r="T370" s="23">
        <v>328.53782139999998</v>
      </c>
      <c r="U370" s="23">
        <v>344.89867858000002</v>
      </c>
      <c r="V370" s="23">
        <v>338.74260387999999</v>
      </c>
      <c r="W370" s="23">
        <v>327.44527339000001</v>
      </c>
      <c r="X370" s="23">
        <v>328.32631674999999</v>
      </c>
      <c r="Y370" s="23">
        <v>375.20975742000002</v>
      </c>
    </row>
    <row r="371" spans="1:25" x14ac:dyDescent="0.3">
      <c r="A371" s="24">
        <v>42659</v>
      </c>
      <c r="B371" s="23">
        <v>426.44761368000002</v>
      </c>
      <c r="C371" s="23">
        <v>483.36574015000002</v>
      </c>
      <c r="D371" s="23">
        <v>529.60781424000004</v>
      </c>
      <c r="E371" s="23">
        <v>531.42190008</v>
      </c>
      <c r="F371" s="23">
        <v>532.29954516999999</v>
      </c>
      <c r="G371" s="23">
        <v>533.92585999000005</v>
      </c>
      <c r="H371" s="23">
        <v>523.73805440000001</v>
      </c>
      <c r="I371" s="23">
        <v>493.25434840999998</v>
      </c>
      <c r="J371" s="23">
        <v>444.31178197999998</v>
      </c>
      <c r="K371" s="23">
        <v>403.99481904999999</v>
      </c>
      <c r="L371" s="23">
        <v>339.40480996999997</v>
      </c>
      <c r="M371" s="23">
        <v>331.96117312000001</v>
      </c>
      <c r="N371" s="23">
        <v>331.84789197999999</v>
      </c>
      <c r="O371" s="23">
        <v>313.14768427000001</v>
      </c>
      <c r="P371" s="23">
        <v>319.27507219</v>
      </c>
      <c r="Q371" s="23">
        <v>314.89610445</v>
      </c>
      <c r="R371" s="23">
        <v>318.40533281</v>
      </c>
      <c r="S371" s="23">
        <v>321.40218844999998</v>
      </c>
      <c r="T371" s="23">
        <v>332.30412715</v>
      </c>
      <c r="U371" s="23">
        <v>353.26701082</v>
      </c>
      <c r="V371" s="23">
        <v>344.19362150000001</v>
      </c>
      <c r="W371" s="23">
        <v>332.37563938</v>
      </c>
      <c r="X371" s="23">
        <v>324.89281389000001</v>
      </c>
      <c r="Y371" s="23">
        <v>354.43073213999998</v>
      </c>
    </row>
    <row r="372" spans="1:25" x14ac:dyDescent="0.3">
      <c r="A372" s="24">
        <v>42660</v>
      </c>
      <c r="B372" s="23">
        <v>361.85504185000002</v>
      </c>
      <c r="C372" s="23">
        <v>407.66630230999999</v>
      </c>
      <c r="D372" s="23">
        <v>457.52161046999998</v>
      </c>
      <c r="E372" s="23">
        <v>480.34925311000001</v>
      </c>
      <c r="F372" s="23">
        <v>499.93366901000002</v>
      </c>
      <c r="G372" s="23">
        <v>492.41709587999998</v>
      </c>
      <c r="H372" s="23">
        <v>465.84026777999998</v>
      </c>
      <c r="I372" s="23">
        <v>448.07209818000001</v>
      </c>
      <c r="J372" s="23">
        <v>444.93076108000002</v>
      </c>
      <c r="K372" s="23">
        <v>408.03681313999999</v>
      </c>
      <c r="L372" s="23">
        <v>407.99652863</v>
      </c>
      <c r="M372" s="23">
        <v>403.36777059999997</v>
      </c>
      <c r="N372" s="23">
        <v>380.265578</v>
      </c>
      <c r="O372" s="23">
        <v>392.86473720999999</v>
      </c>
      <c r="P372" s="23">
        <v>387.85439014999997</v>
      </c>
      <c r="Q372" s="23">
        <v>387.80884691</v>
      </c>
      <c r="R372" s="23">
        <v>388.49598847999999</v>
      </c>
      <c r="S372" s="23">
        <v>387.09119736999997</v>
      </c>
      <c r="T372" s="23">
        <v>402.71301462000002</v>
      </c>
      <c r="U372" s="23">
        <v>474.79412165000002</v>
      </c>
      <c r="V372" s="23">
        <v>453.04970018</v>
      </c>
      <c r="W372" s="23">
        <v>436.91967374000001</v>
      </c>
      <c r="X372" s="23">
        <v>388.79598269000002</v>
      </c>
      <c r="Y372" s="23">
        <v>378.29210999999998</v>
      </c>
    </row>
    <row r="373" spans="1:25" x14ac:dyDescent="0.3">
      <c r="A373" s="24">
        <v>42661</v>
      </c>
      <c r="B373" s="23">
        <v>511.26145011</v>
      </c>
      <c r="C373" s="23">
        <v>600.67350243999999</v>
      </c>
      <c r="D373" s="23">
        <v>650.71654323999996</v>
      </c>
      <c r="E373" s="23">
        <v>645.58914554</v>
      </c>
      <c r="F373" s="23">
        <v>645.84075121000001</v>
      </c>
      <c r="G373" s="23">
        <v>647.20689472000004</v>
      </c>
      <c r="H373" s="23">
        <v>604.34222494999995</v>
      </c>
      <c r="I373" s="23">
        <v>549.40488604999996</v>
      </c>
      <c r="J373" s="23">
        <v>508.13217280999999</v>
      </c>
      <c r="K373" s="23">
        <v>454.40942495000002</v>
      </c>
      <c r="L373" s="23">
        <v>412.88012115999999</v>
      </c>
      <c r="M373" s="23">
        <v>394.04341825</v>
      </c>
      <c r="N373" s="23">
        <v>383.15328789</v>
      </c>
      <c r="O373" s="23">
        <v>383.16429242999999</v>
      </c>
      <c r="P373" s="23">
        <v>382.77038482</v>
      </c>
      <c r="Q373" s="23">
        <v>384.03521812999998</v>
      </c>
      <c r="R373" s="23">
        <v>383.73678454999998</v>
      </c>
      <c r="S373" s="23">
        <v>380.92814475</v>
      </c>
      <c r="T373" s="23">
        <v>391.55656792000002</v>
      </c>
      <c r="U373" s="23">
        <v>407.35185614</v>
      </c>
      <c r="V373" s="23">
        <v>406.10423974000003</v>
      </c>
      <c r="W373" s="23">
        <v>406.59620695000001</v>
      </c>
      <c r="X373" s="23">
        <v>414.49668647999999</v>
      </c>
      <c r="Y373" s="23">
        <v>433.61132628000001</v>
      </c>
    </row>
    <row r="374" spans="1:25" x14ac:dyDescent="0.3">
      <c r="A374" s="24">
        <v>42662</v>
      </c>
      <c r="B374" s="23">
        <v>460.66332254999998</v>
      </c>
      <c r="C374" s="23">
        <v>536.68366553999999</v>
      </c>
      <c r="D374" s="23">
        <v>591.20537708999996</v>
      </c>
      <c r="E374" s="23">
        <v>593.04246433000003</v>
      </c>
      <c r="F374" s="23">
        <v>591.78727002000005</v>
      </c>
      <c r="G374" s="23">
        <v>579.21822040999996</v>
      </c>
      <c r="H374" s="23">
        <v>539.68719511999996</v>
      </c>
      <c r="I374" s="23">
        <v>497.82737880000002</v>
      </c>
      <c r="J374" s="23">
        <v>466.78259868999999</v>
      </c>
      <c r="K374" s="23">
        <v>418.18784571999998</v>
      </c>
      <c r="L374" s="23">
        <v>375.60304377</v>
      </c>
      <c r="M374" s="23">
        <v>357.10471332999998</v>
      </c>
      <c r="N374" s="23">
        <v>355.53945398000002</v>
      </c>
      <c r="O374" s="23">
        <v>350.76526759000001</v>
      </c>
      <c r="P374" s="23">
        <v>347.28639061000001</v>
      </c>
      <c r="Q374" s="23">
        <v>352.00199233000001</v>
      </c>
      <c r="R374" s="23">
        <v>353.49150760999999</v>
      </c>
      <c r="S374" s="23">
        <v>353.34203878</v>
      </c>
      <c r="T374" s="23">
        <v>371.81245213</v>
      </c>
      <c r="U374" s="23">
        <v>397.70447373000002</v>
      </c>
      <c r="V374" s="23">
        <v>374.77496765000001</v>
      </c>
      <c r="W374" s="23">
        <v>350.32175792999999</v>
      </c>
      <c r="X374" s="23">
        <v>340.91648141000002</v>
      </c>
      <c r="Y374" s="23">
        <v>385.67935126999998</v>
      </c>
    </row>
    <row r="375" spans="1:25" x14ac:dyDescent="0.3">
      <c r="A375" s="24">
        <v>42663</v>
      </c>
      <c r="B375" s="23">
        <v>447.98800748999997</v>
      </c>
      <c r="C375" s="23">
        <v>519.65296739999997</v>
      </c>
      <c r="D375" s="23">
        <v>568.93228752000005</v>
      </c>
      <c r="E375" s="23">
        <v>569.88316339000005</v>
      </c>
      <c r="F375" s="23">
        <v>568.67114420999997</v>
      </c>
      <c r="G375" s="23">
        <v>559.20339809999996</v>
      </c>
      <c r="H375" s="23">
        <v>520.58933463000005</v>
      </c>
      <c r="I375" s="23">
        <v>466.91683719000002</v>
      </c>
      <c r="J375" s="23">
        <v>429.17884414999997</v>
      </c>
      <c r="K375" s="23">
        <v>427.45227027999999</v>
      </c>
      <c r="L375" s="23">
        <v>433.68018153000003</v>
      </c>
      <c r="M375" s="23">
        <v>440.90532624000002</v>
      </c>
      <c r="N375" s="23">
        <v>450.42321773999998</v>
      </c>
      <c r="O375" s="23">
        <v>451.59311946999998</v>
      </c>
      <c r="P375" s="23">
        <v>455.58434029</v>
      </c>
      <c r="Q375" s="23">
        <v>457.77603105999998</v>
      </c>
      <c r="R375" s="23">
        <v>456.13414673</v>
      </c>
      <c r="S375" s="23">
        <v>448.48258606000002</v>
      </c>
      <c r="T375" s="23">
        <v>424.46991365000002</v>
      </c>
      <c r="U375" s="23">
        <v>393.37857797999999</v>
      </c>
      <c r="V375" s="23">
        <v>370.83874014999998</v>
      </c>
      <c r="W375" s="23">
        <v>369.86310936000001</v>
      </c>
      <c r="X375" s="23">
        <v>387.96604596999998</v>
      </c>
      <c r="Y375" s="23">
        <v>408.39014900000001</v>
      </c>
    </row>
    <row r="376" spans="1:25" x14ac:dyDescent="0.3">
      <c r="A376" s="24">
        <v>42664</v>
      </c>
      <c r="B376" s="23">
        <v>439.20235887000001</v>
      </c>
      <c r="C376" s="23">
        <v>514.32479745000001</v>
      </c>
      <c r="D376" s="23">
        <v>561.88600388999998</v>
      </c>
      <c r="E376" s="23">
        <v>562.00519755000005</v>
      </c>
      <c r="F376" s="23">
        <v>563.45422939000002</v>
      </c>
      <c r="G376" s="23">
        <v>552.79323196999997</v>
      </c>
      <c r="H376" s="23">
        <v>514.76440091999996</v>
      </c>
      <c r="I376" s="23">
        <v>479.22257332999999</v>
      </c>
      <c r="J376" s="23">
        <v>439.21132972999999</v>
      </c>
      <c r="K376" s="23">
        <v>397.81715904999999</v>
      </c>
      <c r="L376" s="23">
        <v>358.49285450999997</v>
      </c>
      <c r="M376" s="23">
        <v>351.59125089000003</v>
      </c>
      <c r="N376" s="23">
        <v>352.42405379000002</v>
      </c>
      <c r="O376" s="23">
        <v>353.34073605999998</v>
      </c>
      <c r="P376" s="23">
        <v>351.53374213000001</v>
      </c>
      <c r="Q376" s="23">
        <v>350.09647072000001</v>
      </c>
      <c r="R376" s="23">
        <v>351.34123658999999</v>
      </c>
      <c r="S376" s="23">
        <v>355.05842601000001</v>
      </c>
      <c r="T376" s="23">
        <v>360.17097403000002</v>
      </c>
      <c r="U376" s="23">
        <v>374.76370850000001</v>
      </c>
      <c r="V376" s="23">
        <v>371.19433978000001</v>
      </c>
      <c r="W376" s="23">
        <v>360.32158227999997</v>
      </c>
      <c r="X376" s="23">
        <v>359.88573258000002</v>
      </c>
      <c r="Y376" s="23">
        <v>398.89983498999999</v>
      </c>
    </row>
    <row r="377" spans="1:25" x14ac:dyDescent="0.3">
      <c r="A377" s="24">
        <v>42665</v>
      </c>
      <c r="B377" s="23">
        <v>423.25341616999998</v>
      </c>
      <c r="C377" s="23">
        <v>490.05576357000001</v>
      </c>
      <c r="D377" s="23">
        <v>541.71661394</v>
      </c>
      <c r="E377" s="23">
        <v>554.698216</v>
      </c>
      <c r="F377" s="23">
        <v>567.16706037999995</v>
      </c>
      <c r="G377" s="23">
        <v>578.61118780000004</v>
      </c>
      <c r="H377" s="23">
        <v>565.74742133999996</v>
      </c>
      <c r="I377" s="23">
        <v>534.72198141000001</v>
      </c>
      <c r="J377" s="23">
        <v>481.24818876000001</v>
      </c>
      <c r="K377" s="23">
        <v>437.03060969000001</v>
      </c>
      <c r="L377" s="23">
        <v>401.86841140000001</v>
      </c>
      <c r="M377" s="23">
        <v>380.14963331000001</v>
      </c>
      <c r="N377" s="23">
        <v>376.32600701000001</v>
      </c>
      <c r="O377" s="23">
        <v>380.33060632000002</v>
      </c>
      <c r="P377" s="23">
        <v>387.00485527000001</v>
      </c>
      <c r="Q377" s="23">
        <v>390.03673658000002</v>
      </c>
      <c r="R377" s="23">
        <v>387.95056456999998</v>
      </c>
      <c r="S377" s="23">
        <v>380.62974209999999</v>
      </c>
      <c r="T377" s="23">
        <v>368.09285999000002</v>
      </c>
      <c r="U377" s="23">
        <v>371.29703137000001</v>
      </c>
      <c r="V377" s="23">
        <v>364.07011660000001</v>
      </c>
      <c r="W377" s="23">
        <v>353.64781570000002</v>
      </c>
      <c r="X377" s="23">
        <v>351.32106097000002</v>
      </c>
      <c r="Y377" s="23">
        <v>401.23679109</v>
      </c>
    </row>
    <row r="378" spans="1:25" x14ac:dyDescent="0.3">
      <c r="A378" s="24">
        <v>42666</v>
      </c>
      <c r="B378" s="23">
        <v>468.50246554</v>
      </c>
      <c r="C378" s="23">
        <v>541.69206312999995</v>
      </c>
      <c r="D378" s="23">
        <v>596.92162103999999</v>
      </c>
      <c r="E378" s="23">
        <v>600.70670284000005</v>
      </c>
      <c r="F378" s="23">
        <v>599.48623424000004</v>
      </c>
      <c r="G378" s="23">
        <v>598.85967190999997</v>
      </c>
      <c r="H378" s="23">
        <v>576.41345140999999</v>
      </c>
      <c r="I378" s="23">
        <v>530.54526392000002</v>
      </c>
      <c r="J378" s="23">
        <v>464.32487538999999</v>
      </c>
      <c r="K378" s="23">
        <v>405.16356243000001</v>
      </c>
      <c r="L378" s="23">
        <v>379.78006620999997</v>
      </c>
      <c r="M378" s="23">
        <v>380.60142926999998</v>
      </c>
      <c r="N378" s="23">
        <v>373.10681464999999</v>
      </c>
      <c r="O378" s="23">
        <v>366.58749612000003</v>
      </c>
      <c r="P378" s="23">
        <v>363.60041192</v>
      </c>
      <c r="Q378" s="23">
        <v>363.53673118</v>
      </c>
      <c r="R378" s="23">
        <v>379.67742769</v>
      </c>
      <c r="S378" s="23">
        <v>457.44425172000001</v>
      </c>
      <c r="T378" s="23">
        <v>475.44914189000002</v>
      </c>
      <c r="U378" s="23">
        <v>416.01863913</v>
      </c>
      <c r="V378" s="23">
        <v>372.85373407999998</v>
      </c>
      <c r="W378" s="23">
        <v>372.99102123</v>
      </c>
      <c r="X378" s="23">
        <v>369.19053853999998</v>
      </c>
      <c r="Y378" s="23">
        <v>409.93263327</v>
      </c>
    </row>
    <row r="379" spans="1:25" x14ac:dyDescent="0.3">
      <c r="A379" s="24">
        <v>42667</v>
      </c>
      <c r="B379" s="23">
        <v>475.96249802</v>
      </c>
      <c r="C379" s="23">
        <v>542.90904895000006</v>
      </c>
      <c r="D379" s="23">
        <v>587.97660045999999</v>
      </c>
      <c r="E379" s="23">
        <v>590.83320199000002</v>
      </c>
      <c r="F379" s="23">
        <v>586.51226278000001</v>
      </c>
      <c r="G379" s="23">
        <v>578.17260824000005</v>
      </c>
      <c r="H379" s="23">
        <v>543.94417333000001</v>
      </c>
      <c r="I379" s="23">
        <v>527.31685355000002</v>
      </c>
      <c r="J379" s="23">
        <v>493.73615661999997</v>
      </c>
      <c r="K379" s="23">
        <v>442.04830536999998</v>
      </c>
      <c r="L379" s="23">
        <v>400.78877354000002</v>
      </c>
      <c r="M379" s="23">
        <v>378.67560752000003</v>
      </c>
      <c r="N379" s="23">
        <v>372.99185931</v>
      </c>
      <c r="O379" s="23">
        <v>378.50783439999998</v>
      </c>
      <c r="P379" s="23">
        <v>380.60789685999998</v>
      </c>
      <c r="Q379" s="23">
        <v>380.77786063000002</v>
      </c>
      <c r="R379" s="23">
        <v>381.69694059</v>
      </c>
      <c r="S379" s="23">
        <v>370.41432773999998</v>
      </c>
      <c r="T379" s="23">
        <v>381.99406658999999</v>
      </c>
      <c r="U379" s="23">
        <v>399.34991509999998</v>
      </c>
      <c r="V379" s="23">
        <v>399.92546176000002</v>
      </c>
      <c r="W379" s="23">
        <v>385.92114844000002</v>
      </c>
      <c r="X379" s="23">
        <v>374.38443902</v>
      </c>
      <c r="Y379" s="23">
        <v>421.57954038000003</v>
      </c>
    </row>
    <row r="380" spans="1:25" x14ac:dyDescent="0.3">
      <c r="A380" s="24">
        <v>42668</v>
      </c>
      <c r="B380" s="23">
        <v>480.40205212000001</v>
      </c>
      <c r="C380" s="23">
        <v>552.40277227000001</v>
      </c>
      <c r="D380" s="23">
        <v>609.83873199000004</v>
      </c>
      <c r="E380" s="23">
        <v>613.04022267000005</v>
      </c>
      <c r="F380" s="23">
        <v>614.31126429999995</v>
      </c>
      <c r="G380" s="23">
        <v>601.00422197</v>
      </c>
      <c r="H380" s="23">
        <v>560.51064455000005</v>
      </c>
      <c r="I380" s="23">
        <v>546.88938611000003</v>
      </c>
      <c r="J380" s="23">
        <v>501.92762622999999</v>
      </c>
      <c r="K380" s="23">
        <v>449.64731169999999</v>
      </c>
      <c r="L380" s="23">
        <v>402.37866601000002</v>
      </c>
      <c r="M380" s="23">
        <v>383.27612197000002</v>
      </c>
      <c r="N380" s="23">
        <v>385.47310443999999</v>
      </c>
      <c r="O380" s="23">
        <v>387.72205716000002</v>
      </c>
      <c r="P380" s="23">
        <v>387.36733184000002</v>
      </c>
      <c r="Q380" s="23">
        <v>388.71516756</v>
      </c>
      <c r="R380" s="23">
        <v>390.21224668000002</v>
      </c>
      <c r="S380" s="23">
        <v>392.99475181000003</v>
      </c>
      <c r="T380" s="23">
        <v>399.58914761</v>
      </c>
      <c r="U380" s="23">
        <v>404.17332491000002</v>
      </c>
      <c r="V380" s="23">
        <v>402.35727063000002</v>
      </c>
      <c r="W380" s="23">
        <v>402.69490037000003</v>
      </c>
      <c r="X380" s="23">
        <v>412.05810790999999</v>
      </c>
      <c r="Y380" s="23">
        <v>459.65439866000003</v>
      </c>
    </row>
    <row r="381" spans="1:25" x14ac:dyDescent="0.3">
      <c r="A381" s="24">
        <v>42669</v>
      </c>
      <c r="B381" s="23">
        <v>489.58560833000001</v>
      </c>
      <c r="C381" s="23">
        <v>568.74858522</v>
      </c>
      <c r="D381" s="23">
        <v>621.12506556999995</v>
      </c>
      <c r="E381" s="23">
        <v>625.09847076999995</v>
      </c>
      <c r="F381" s="23">
        <v>624.30814766000003</v>
      </c>
      <c r="G381" s="23">
        <v>620.77886888</v>
      </c>
      <c r="H381" s="23">
        <v>589.60671848000004</v>
      </c>
      <c r="I381" s="23">
        <v>552.27440976000003</v>
      </c>
      <c r="J381" s="23">
        <v>508.23661916999998</v>
      </c>
      <c r="K381" s="23">
        <v>457.36143263000002</v>
      </c>
      <c r="L381" s="23">
        <v>411.02415637000001</v>
      </c>
      <c r="M381" s="23">
        <v>391.01972348999999</v>
      </c>
      <c r="N381" s="23">
        <v>393.01509721999997</v>
      </c>
      <c r="O381" s="23">
        <v>398.01961034999999</v>
      </c>
      <c r="P381" s="23">
        <v>394.17714353999997</v>
      </c>
      <c r="Q381" s="23">
        <v>391.39148539000001</v>
      </c>
      <c r="R381" s="23">
        <v>392.66333044999999</v>
      </c>
      <c r="S381" s="23">
        <v>396.93342833000003</v>
      </c>
      <c r="T381" s="23">
        <v>399.57300415999998</v>
      </c>
      <c r="U381" s="23">
        <v>411.39916503000001</v>
      </c>
      <c r="V381" s="23">
        <v>409.48290419</v>
      </c>
      <c r="W381" s="23">
        <v>408.29077634999999</v>
      </c>
      <c r="X381" s="23">
        <v>416.29036363</v>
      </c>
      <c r="Y381" s="23">
        <v>466.46872518999999</v>
      </c>
    </row>
    <row r="382" spans="1:25" x14ac:dyDescent="0.3">
      <c r="A382" s="24">
        <v>42670</v>
      </c>
      <c r="B382" s="23">
        <v>533.08314138000003</v>
      </c>
      <c r="C382" s="23">
        <v>595.14461416999995</v>
      </c>
      <c r="D382" s="23">
        <v>638.09775678000005</v>
      </c>
      <c r="E382" s="23">
        <v>640.48115308000001</v>
      </c>
      <c r="F382" s="23">
        <v>639.31495104999999</v>
      </c>
      <c r="G382" s="23">
        <v>636.45849076000002</v>
      </c>
      <c r="H382" s="23">
        <v>589.14281986000003</v>
      </c>
      <c r="I382" s="23">
        <v>573.98049474000004</v>
      </c>
      <c r="J382" s="23">
        <v>531.15629896999997</v>
      </c>
      <c r="K382" s="23">
        <v>480.78914780000002</v>
      </c>
      <c r="L382" s="23">
        <v>435.16676888000001</v>
      </c>
      <c r="M382" s="23">
        <v>414.12962276000002</v>
      </c>
      <c r="N382" s="23">
        <v>417.25848852000001</v>
      </c>
      <c r="O382" s="23">
        <v>417.72018689999999</v>
      </c>
      <c r="P382" s="23">
        <v>413.52515475000001</v>
      </c>
      <c r="Q382" s="23">
        <v>410.52885418</v>
      </c>
      <c r="R382" s="23">
        <v>412.61997971</v>
      </c>
      <c r="S382" s="23">
        <v>418.06008199000001</v>
      </c>
      <c r="T382" s="23">
        <v>423.38149150999999</v>
      </c>
      <c r="U382" s="23">
        <v>430.27141361000002</v>
      </c>
      <c r="V382" s="23">
        <v>428.78633629000001</v>
      </c>
      <c r="W382" s="23">
        <v>427.65492239999998</v>
      </c>
      <c r="X382" s="23">
        <v>435.38015870999999</v>
      </c>
      <c r="Y382" s="23">
        <v>482.84773029000002</v>
      </c>
    </row>
    <row r="383" spans="1:25" x14ac:dyDescent="0.3">
      <c r="A383" s="24">
        <v>42671</v>
      </c>
      <c r="B383" s="23">
        <v>451.90872791999999</v>
      </c>
      <c r="C383" s="23">
        <v>523.39384703999997</v>
      </c>
      <c r="D383" s="23">
        <v>590.42923986000005</v>
      </c>
      <c r="E383" s="23">
        <v>594.45194047999996</v>
      </c>
      <c r="F383" s="23">
        <v>582.84620009000002</v>
      </c>
      <c r="G383" s="23">
        <v>592.18292898000004</v>
      </c>
      <c r="H383" s="23">
        <v>562.63343729999997</v>
      </c>
      <c r="I383" s="23">
        <v>609.60825516</v>
      </c>
      <c r="J383" s="23">
        <v>646.49455940999997</v>
      </c>
      <c r="K383" s="23">
        <v>593.98389972999996</v>
      </c>
      <c r="L383" s="23">
        <v>542.58165140000006</v>
      </c>
      <c r="M383" s="23">
        <v>519.86303529999998</v>
      </c>
      <c r="N383" s="23">
        <v>513.03427975</v>
      </c>
      <c r="O383" s="23">
        <v>508.83126936999997</v>
      </c>
      <c r="P383" s="23">
        <v>509.76738461000002</v>
      </c>
      <c r="Q383" s="23">
        <v>511.25588305999997</v>
      </c>
      <c r="R383" s="23">
        <v>511.00261465</v>
      </c>
      <c r="S383" s="23">
        <v>514.65399004999995</v>
      </c>
      <c r="T383" s="23">
        <v>534.70637785999998</v>
      </c>
      <c r="U383" s="23">
        <v>543.24618195000005</v>
      </c>
      <c r="V383" s="23">
        <v>539.53863674000002</v>
      </c>
      <c r="W383" s="23">
        <v>510.82990569999998</v>
      </c>
      <c r="X383" s="23">
        <v>456.36258144999999</v>
      </c>
      <c r="Y383" s="23">
        <v>456.19120311</v>
      </c>
    </row>
    <row r="384" spans="1:25" x14ac:dyDescent="0.3">
      <c r="A384" s="24">
        <v>42672</v>
      </c>
      <c r="B384" s="23">
        <v>489.67962781</v>
      </c>
      <c r="C384" s="23">
        <v>541.97648363999997</v>
      </c>
      <c r="D384" s="23">
        <v>604.18723962000001</v>
      </c>
      <c r="E384" s="23">
        <v>607.02930691999995</v>
      </c>
      <c r="F384" s="23">
        <v>605.30258575000005</v>
      </c>
      <c r="G384" s="23">
        <v>606.17607841999995</v>
      </c>
      <c r="H384" s="23">
        <v>582.67853926999999</v>
      </c>
      <c r="I384" s="23">
        <v>553.33538277000002</v>
      </c>
      <c r="J384" s="23">
        <v>520.96433125999999</v>
      </c>
      <c r="K384" s="23">
        <v>481.67672075000002</v>
      </c>
      <c r="L384" s="23">
        <v>437.14040075000003</v>
      </c>
      <c r="M384" s="23">
        <v>416.65280761999998</v>
      </c>
      <c r="N384" s="23">
        <v>410.83044190999999</v>
      </c>
      <c r="O384" s="23">
        <v>408.22391393999999</v>
      </c>
      <c r="P384" s="23">
        <v>406.15657138</v>
      </c>
      <c r="Q384" s="23">
        <v>404.75804971999997</v>
      </c>
      <c r="R384" s="23">
        <v>404.01484190000002</v>
      </c>
      <c r="S384" s="23">
        <v>407.62034828999998</v>
      </c>
      <c r="T384" s="23">
        <v>420.80126276999999</v>
      </c>
      <c r="U384" s="23">
        <v>427.33224762999998</v>
      </c>
      <c r="V384" s="23">
        <v>422.21088020000002</v>
      </c>
      <c r="W384" s="23">
        <v>417.74680132999998</v>
      </c>
      <c r="X384" s="23">
        <v>414.02834891999998</v>
      </c>
      <c r="Y384" s="23">
        <v>437.28336186000001</v>
      </c>
    </row>
    <row r="385" spans="1:25" x14ac:dyDescent="0.3">
      <c r="A385" s="24">
        <v>42673</v>
      </c>
      <c r="B385" s="23">
        <v>476.56487823999998</v>
      </c>
      <c r="C385" s="23">
        <v>547.08684674000006</v>
      </c>
      <c r="D385" s="23">
        <v>602.19180902000005</v>
      </c>
      <c r="E385" s="23">
        <v>609.75846315000001</v>
      </c>
      <c r="F385" s="23">
        <v>614.10421457999996</v>
      </c>
      <c r="G385" s="23">
        <v>613.49648459000002</v>
      </c>
      <c r="H385" s="23">
        <v>594.22755296000003</v>
      </c>
      <c r="I385" s="23">
        <v>574.09918285000003</v>
      </c>
      <c r="J385" s="23">
        <v>504.74690119000002</v>
      </c>
      <c r="K385" s="23">
        <v>433.96087288000001</v>
      </c>
      <c r="L385" s="23">
        <v>390.69148665</v>
      </c>
      <c r="M385" s="23">
        <v>373.41231042999999</v>
      </c>
      <c r="N385" s="23">
        <v>369.17719869000001</v>
      </c>
      <c r="O385" s="23">
        <v>373.41153552999998</v>
      </c>
      <c r="P385" s="23">
        <v>380.41312075000002</v>
      </c>
      <c r="Q385" s="23">
        <v>384.59685954000003</v>
      </c>
      <c r="R385" s="23">
        <v>381.86179332</v>
      </c>
      <c r="S385" s="23">
        <v>372.46327532999999</v>
      </c>
      <c r="T385" s="23">
        <v>388.30743823</v>
      </c>
      <c r="U385" s="23">
        <v>401.35007022000002</v>
      </c>
      <c r="V385" s="23">
        <v>401.49004407000001</v>
      </c>
      <c r="W385" s="23">
        <v>391.47285124000001</v>
      </c>
      <c r="X385" s="23">
        <v>376.85569743000002</v>
      </c>
      <c r="Y385" s="23">
        <v>414.07233396999999</v>
      </c>
    </row>
    <row r="386" spans="1:25" x14ac:dyDescent="0.3">
      <c r="A386" s="24">
        <v>42674</v>
      </c>
      <c r="B386" s="23">
        <v>484.84405176000001</v>
      </c>
      <c r="C386" s="23">
        <v>558.50854624999999</v>
      </c>
      <c r="D386" s="23">
        <v>611.69495785000004</v>
      </c>
      <c r="E386" s="23">
        <v>612.80459160999999</v>
      </c>
      <c r="F386" s="23">
        <v>613.89033422</v>
      </c>
      <c r="G386" s="23">
        <v>612.59048854000002</v>
      </c>
      <c r="H386" s="23">
        <v>598.55967779000002</v>
      </c>
      <c r="I386" s="23">
        <v>560.98378400000001</v>
      </c>
      <c r="J386" s="23">
        <v>520.54435707000005</v>
      </c>
      <c r="K386" s="23">
        <v>476.20306593999999</v>
      </c>
      <c r="L386" s="23">
        <v>433.65303526000002</v>
      </c>
      <c r="M386" s="23">
        <v>422.93503731999999</v>
      </c>
      <c r="N386" s="23">
        <v>423.05336081000002</v>
      </c>
      <c r="O386" s="23">
        <v>425.45425968000001</v>
      </c>
      <c r="P386" s="23">
        <v>429.10834182000002</v>
      </c>
      <c r="Q386" s="23">
        <v>431.81156908000003</v>
      </c>
      <c r="R386" s="23">
        <v>431.12467593999997</v>
      </c>
      <c r="S386" s="23">
        <v>426.25439490999997</v>
      </c>
      <c r="T386" s="23">
        <v>425.19538476000002</v>
      </c>
      <c r="U386" s="23">
        <v>432.81101587000001</v>
      </c>
      <c r="V386" s="23">
        <v>430.79414180999999</v>
      </c>
      <c r="W386" s="23">
        <v>427.30026893000002</v>
      </c>
      <c r="X386" s="23">
        <v>420.51764181999999</v>
      </c>
      <c r="Y386" s="23">
        <v>468.01673256999999</v>
      </c>
    </row>
    <row r="388" spans="1:25" ht="15.75" customHeight="1" x14ac:dyDescent="0.3">
      <c r="A388" s="188" t="s">
        <v>73</v>
      </c>
      <c r="B388" s="166" t="s">
        <v>184</v>
      </c>
      <c r="C388" s="190"/>
      <c r="D388" s="190"/>
      <c r="E388" s="190"/>
      <c r="F388" s="190"/>
      <c r="G388" s="190"/>
      <c r="H388" s="190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1"/>
    </row>
    <row r="389" spans="1:25" x14ac:dyDescent="0.3">
      <c r="A389" s="189"/>
      <c r="B389" s="40" t="s">
        <v>113</v>
      </c>
      <c r="C389" s="41" t="s">
        <v>114</v>
      </c>
      <c r="D389" s="42" t="s">
        <v>115</v>
      </c>
      <c r="E389" s="41" t="s">
        <v>116</v>
      </c>
      <c r="F389" s="41" t="s">
        <v>117</v>
      </c>
      <c r="G389" s="41" t="s">
        <v>118</v>
      </c>
      <c r="H389" s="41" t="s">
        <v>119</v>
      </c>
      <c r="I389" s="41" t="s">
        <v>120</v>
      </c>
      <c r="J389" s="41" t="s">
        <v>121</v>
      </c>
      <c r="K389" s="40" t="s">
        <v>122</v>
      </c>
      <c r="L389" s="41" t="s">
        <v>123</v>
      </c>
      <c r="M389" s="43" t="s">
        <v>124</v>
      </c>
      <c r="N389" s="40" t="s">
        <v>125</v>
      </c>
      <c r="O389" s="41" t="s">
        <v>126</v>
      </c>
      <c r="P389" s="43" t="s">
        <v>127</v>
      </c>
      <c r="Q389" s="42" t="s">
        <v>128</v>
      </c>
      <c r="R389" s="41" t="s">
        <v>129</v>
      </c>
      <c r="S389" s="42" t="s">
        <v>130</v>
      </c>
      <c r="T389" s="41" t="s">
        <v>131</v>
      </c>
      <c r="U389" s="42" t="s">
        <v>132</v>
      </c>
      <c r="V389" s="41" t="s">
        <v>133</v>
      </c>
      <c r="W389" s="42" t="s">
        <v>134</v>
      </c>
      <c r="X389" s="41" t="s">
        <v>135</v>
      </c>
      <c r="Y389" s="41" t="s">
        <v>136</v>
      </c>
    </row>
    <row r="390" spans="1:25" x14ac:dyDescent="0.3">
      <c r="A390" s="24">
        <v>42644</v>
      </c>
      <c r="B390" s="23">
        <v>436.53162495999999</v>
      </c>
      <c r="C390" s="23">
        <v>520.56611978000001</v>
      </c>
      <c r="D390" s="23">
        <v>581.19242965000001</v>
      </c>
      <c r="E390" s="23">
        <v>589.43911559000003</v>
      </c>
      <c r="F390" s="23">
        <v>588.55036128999996</v>
      </c>
      <c r="G390" s="23">
        <v>585.58707879999997</v>
      </c>
      <c r="H390" s="23">
        <v>573.98945605999995</v>
      </c>
      <c r="I390" s="23">
        <v>554.33422963999999</v>
      </c>
      <c r="J390" s="23">
        <v>476.41162401999998</v>
      </c>
      <c r="K390" s="23">
        <v>402.13159985999999</v>
      </c>
      <c r="L390" s="23">
        <v>333.36326538999998</v>
      </c>
      <c r="M390" s="23">
        <v>309.62483902000002</v>
      </c>
      <c r="N390" s="23">
        <v>310.54900337999999</v>
      </c>
      <c r="O390" s="23">
        <v>313.32742839999997</v>
      </c>
      <c r="P390" s="23">
        <v>317.79557103000002</v>
      </c>
      <c r="Q390" s="23">
        <v>323.00276471000001</v>
      </c>
      <c r="R390" s="23">
        <v>327.09644412</v>
      </c>
      <c r="S390" s="23">
        <v>325.94443591999999</v>
      </c>
      <c r="T390" s="23">
        <v>322.09256297000002</v>
      </c>
      <c r="U390" s="23">
        <v>296.11524924999998</v>
      </c>
      <c r="V390" s="23">
        <v>292.95389597000002</v>
      </c>
      <c r="W390" s="23">
        <v>296.34506170999998</v>
      </c>
      <c r="X390" s="23">
        <v>331.05193058999998</v>
      </c>
      <c r="Y390" s="23">
        <v>385.01423057</v>
      </c>
    </row>
    <row r="391" spans="1:25" x14ac:dyDescent="0.3">
      <c r="A391" s="24">
        <v>42645</v>
      </c>
      <c r="B391" s="23">
        <v>398.64078325999998</v>
      </c>
      <c r="C391" s="23">
        <v>469.62730981999999</v>
      </c>
      <c r="D391" s="23">
        <v>524.37068115</v>
      </c>
      <c r="E391" s="23">
        <v>529.57885753999994</v>
      </c>
      <c r="F391" s="23">
        <v>530.53433560999997</v>
      </c>
      <c r="G391" s="23">
        <v>543.12534934999996</v>
      </c>
      <c r="H391" s="23">
        <v>530.36727070999996</v>
      </c>
      <c r="I391" s="23">
        <v>507.74704766999997</v>
      </c>
      <c r="J391" s="23">
        <v>436.28630356999997</v>
      </c>
      <c r="K391" s="23">
        <v>382.80597126999999</v>
      </c>
      <c r="L391" s="23">
        <v>318.48798320999998</v>
      </c>
      <c r="M391" s="23">
        <v>302.36988782999998</v>
      </c>
      <c r="N391" s="23">
        <v>307.95287015999997</v>
      </c>
      <c r="O391" s="23">
        <v>307.52789089999999</v>
      </c>
      <c r="P391" s="23">
        <v>310.12521750000002</v>
      </c>
      <c r="Q391" s="23">
        <v>309.8892065</v>
      </c>
      <c r="R391" s="23">
        <v>311.99195069000001</v>
      </c>
      <c r="S391" s="23">
        <v>305.45953531999999</v>
      </c>
      <c r="T391" s="23">
        <v>315.54082880999999</v>
      </c>
      <c r="U391" s="23">
        <v>279.76044811000003</v>
      </c>
      <c r="V391" s="23">
        <v>288.41989647000003</v>
      </c>
      <c r="W391" s="23">
        <v>289.53972027999998</v>
      </c>
      <c r="X391" s="23">
        <v>318.00823852000002</v>
      </c>
      <c r="Y391" s="23">
        <v>363.68649161000002</v>
      </c>
    </row>
    <row r="392" spans="1:25" x14ac:dyDescent="0.3">
      <c r="A392" s="24">
        <v>42646</v>
      </c>
      <c r="B392" s="23">
        <v>450.96385586000002</v>
      </c>
      <c r="C392" s="23">
        <v>535.78712510000003</v>
      </c>
      <c r="D392" s="23">
        <v>580.98195616999999</v>
      </c>
      <c r="E392" s="23">
        <v>594.19165178000003</v>
      </c>
      <c r="F392" s="23">
        <v>568.28377088000002</v>
      </c>
      <c r="G392" s="23">
        <v>592.29860306</v>
      </c>
      <c r="H392" s="23">
        <v>531.61753786999998</v>
      </c>
      <c r="I392" s="23">
        <v>525.96599197</v>
      </c>
      <c r="J392" s="23">
        <v>494.04767565999998</v>
      </c>
      <c r="K392" s="23">
        <v>437.71039906999999</v>
      </c>
      <c r="L392" s="23">
        <v>399.69762062000001</v>
      </c>
      <c r="M392" s="23">
        <v>362.31234932000001</v>
      </c>
      <c r="N392" s="23">
        <v>363.33459842000002</v>
      </c>
      <c r="O392" s="23">
        <v>369.19895961999998</v>
      </c>
      <c r="P392" s="23">
        <v>364.47146006000003</v>
      </c>
      <c r="Q392" s="23">
        <v>354.07374055000002</v>
      </c>
      <c r="R392" s="23">
        <v>356.46961298000002</v>
      </c>
      <c r="S392" s="23">
        <v>350.13442730000003</v>
      </c>
      <c r="T392" s="23">
        <v>347.40536667999999</v>
      </c>
      <c r="U392" s="23">
        <v>347.36909661999999</v>
      </c>
      <c r="V392" s="23">
        <v>362.85132872999998</v>
      </c>
      <c r="W392" s="23">
        <v>363.28834011999999</v>
      </c>
      <c r="X392" s="23">
        <v>405.41946446999998</v>
      </c>
      <c r="Y392" s="23">
        <v>476.09527048000001</v>
      </c>
    </row>
    <row r="393" spans="1:25" x14ac:dyDescent="0.3">
      <c r="A393" s="24">
        <v>42647</v>
      </c>
      <c r="B393" s="23">
        <v>529.27053331000002</v>
      </c>
      <c r="C393" s="23">
        <v>537.73373562999996</v>
      </c>
      <c r="D393" s="23">
        <v>523.75090729999999</v>
      </c>
      <c r="E393" s="23">
        <v>523.61782559000005</v>
      </c>
      <c r="F393" s="23">
        <v>525.33521453000003</v>
      </c>
      <c r="G393" s="23">
        <v>535.07606122000004</v>
      </c>
      <c r="H393" s="23">
        <v>557.53457372000003</v>
      </c>
      <c r="I393" s="23">
        <v>514.85691241999996</v>
      </c>
      <c r="J393" s="23">
        <v>483.90342537999999</v>
      </c>
      <c r="K393" s="23">
        <v>434.85716980000001</v>
      </c>
      <c r="L393" s="23">
        <v>404.49133756999998</v>
      </c>
      <c r="M393" s="23">
        <v>347.81678959999999</v>
      </c>
      <c r="N393" s="23">
        <v>357.66134081000001</v>
      </c>
      <c r="O393" s="23">
        <v>349.38105530000001</v>
      </c>
      <c r="P393" s="23">
        <v>368.44049182999998</v>
      </c>
      <c r="Q393" s="23">
        <v>378.58621636999999</v>
      </c>
      <c r="R393" s="23">
        <v>381.1719779</v>
      </c>
      <c r="S393" s="23">
        <v>382.72425062000002</v>
      </c>
      <c r="T393" s="23">
        <v>362.63423927000002</v>
      </c>
      <c r="U393" s="23">
        <v>336.46189549000002</v>
      </c>
      <c r="V393" s="23">
        <v>325.97549980000002</v>
      </c>
      <c r="W393" s="23">
        <v>340.45549364999999</v>
      </c>
      <c r="X393" s="23">
        <v>393.68975196000002</v>
      </c>
      <c r="Y393" s="23">
        <v>459.93153218999998</v>
      </c>
    </row>
    <row r="394" spans="1:25" x14ac:dyDescent="0.3">
      <c r="A394" s="24">
        <v>42648</v>
      </c>
      <c r="B394" s="23">
        <v>514.13496355999996</v>
      </c>
      <c r="C394" s="23">
        <v>581.72098818999996</v>
      </c>
      <c r="D394" s="23">
        <v>603.69651315999999</v>
      </c>
      <c r="E394" s="23">
        <v>604.40276992999998</v>
      </c>
      <c r="F394" s="23">
        <v>602.82906070000001</v>
      </c>
      <c r="G394" s="23">
        <v>588.43030225999996</v>
      </c>
      <c r="H394" s="23">
        <v>541.29837616999998</v>
      </c>
      <c r="I394" s="23">
        <v>496.18570807999998</v>
      </c>
      <c r="J394" s="23">
        <v>465.92521841000001</v>
      </c>
      <c r="K394" s="23">
        <v>419.90109183999999</v>
      </c>
      <c r="L394" s="23">
        <v>370.20218082999997</v>
      </c>
      <c r="M394" s="23">
        <v>345.55852037</v>
      </c>
      <c r="N394" s="23">
        <v>348.02316381000003</v>
      </c>
      <c r="O394" s="23">
        <v>349.03274062999998</v>
      </c>
      <c r="P394" s="23">
        <v>354.52383443999997</v>
      </c>
      <c r="Q394" s="23">
        <v>356.45352830000002</v>
      </c>
      <c r="R394" s="23">
        <v>356.89162571000003</v>
      </c>
      <c r="S394" s="23">
        <v>353.76866281000002</v>
      </c>
      <c r="T394" s="23">
        <v>342.48689087000002</v>
      </c>
      <c r="U394" s="23">
        <v>325.26224929</v>
      </c>
      <c r="V394" s="23">
        <v>345.77569728999998</v>
      </c>
      <c r="W394" s="23">
        <v>353.34241063000002</v>
      </c>
      <c r="X394" s="23">
        <v>400.46334754999998</v>
      </c>
      <c r="Y394" s="23">
        <v>470.58766061</v>
      </c>
    </row>
    <row r="395" spans="1:25" x14ac:dyDescent="0.3">
      <c r="A395" s="24">
        <v>42649</v>
      </c>
      <c r="B395" s="23">
        <v>516.07544114999996</v>
      </c>
      <c r="C395" s="23">
        <v>567.97791112000004</v>
      </c>
      <c r="D395" s="23">
        <v>606.67825138000001</v>
      </c>
      <c r="E395" s="23">
        <v>607.31630677999999</v>
      </c>
      <c r="F395" s="23">
        <v>607.14683004999995</v>
      </c>
      <c r="G395" s="23">
        <v>602.78977463000001</v>
      </c>
      <c r="H395" s="23">
        <v>543.85620614000004</v>
      </c>
      <c r="I395" s="23">
        <v>502.74572917</v>
      </c>
      <c r="J395" s="23">
        <v>472.18139867000002</v>
      </c>
      <c r="K395" s="23">
        <v>424.54441982999998</v>
      </c>
      <c r="L395" s="23">
        <v>376.81267108999998</v>
      </c>
      <c r="M395" s="23">
        <v>347.03063727</v>
      </c>
      <c r="N395" s="23">
        <v>350.92315533999999</v>
      </c>
      <c r="O395" s="23">
        <v>350.31222064000002</v>
      </c>
      <c r="P395" s="23">
        <v>352.76014493000002</v>
      </c>
      <c r="Q395" s="23">
        <v>353.19310337000002</v>
      </c>
      <c r="R395" s="23">
        <v>353.43625350999997</v>
      </c>
      <c r="S395" s="23">
        <v>351.96938098999999</v>
      </c>
      <c r="T395" s="23">
        <v>345.65122162</v>
      </c>
      <c r="U395" s="23">
        <v>334.97649596000002</v>
      </c>
      <c r="V395" s="23">
        <v>365.95375410999998</v>
      </c>
      <c r="W395" s="23">
        <v>395.30955074000002</v>
      </c>
      <c r="X395" s="23">
        <v>414.05859168000001</v>
      </c>
      <c r="Y395" s="23">
        <v>486.23320955999998</v>
      </c>
    </row>
    <row r="396" spans="1:25" x14ac:dyDescent="0.3">
      <c r="A396" s="24">
        <v>42650</v>
      </c>
      <c r="B396" s="23">
        <v>528.60180677000005</v>
      </c>
      <c r="C396" s="23">
        <v>587.63656229000003</v>
      </c>
      <c r="D396" s="23">
        <v>607.99613191000003</v>
      </c>
      <c r="E396" s="23">
        <v>614.13610922999999</v>
      </c>
      <c r="F396" s="23">
        <v>612.19218051999997</v>
      </c>
      <c r="G396" s="23">
        <v>598.35463218999996</v>
      </c>
      <c r="H396" s="23">
        <v>550.62558234000005</v>
      </c>
      <c r="I396" s="23">
        <v>515.79126203999999</v>
      </c>
      <c r="J396" s="23">
        <v>498.64091915</v>
      </c>
      <c r="K396" s="23">
        <v>467.62321427000001</v>
      </c>
      <c r="L396" s="23">
        <v>435.53233933000001</v>
      </c>
      <c r="M396" s="23">
        <v>402.67968872</v>
      </c>
      <c r="N396" s="23">
        <v>399.49654671000002</v>
      </c>
      <c r="O396" s="23">
        <v>397.08581101999999</v>
      </c>
      <c r="P396" s="23">
        <v>370.82384457000001</v>
      </c>
      <c r="Q396" s="23">
        <v>370.90901749</v>
      </c>
      <c r="R396" s="23">
        <v>373.45646830999999</v>
      </c>
      <c r="S396" s="23">
        <v>372.82175457</v>
      </c>
      <c r="T396" s="23">
        <v>356.08667169</v>
      </c>
      <c r="U396" s="23">
        <v>340.1587859</v>
      </c>
      <c r="V396" s="23">
        <v>360.95766170000002</v>
      </c>
      <c r="W396" s="23">
        <v>391.86754352000003</v>
      </c>
      <c r="X396" s="23">
        <v>413.08160407999998</v>
      </c>
      <c r="Y396" s="23">
        <v>479.58622349000001</v>
      </c>
    </row>
    <row r="397" spans="1:25" x14ac:dyDescent="0.3">
      <c r="A397" s="24">
        <v>42651</v>
      </c>
      <c r="B397" s="23">
        <v>582.15986268999995</v>
      </c>
      <c r="C397" s="23">
        <v>620.54840640999998</v>
      </c>
      <c r="D397" s="23">
        <v>655.80767890000004</v>
      </c>
      <c r="E397" s="23">
        <v>611.81691477000004</v>
      </c>
      <c r="F397" s="23">
        <v>560.75951101999999</v>
      </c>
      <c r="G397" s="23">
        <v>564.30541559000005</v>
      </c>
      <c r="H397" s="23">
        <v>582.37144603000002</v>
      </c>
      <c r="I397" s="23">
        <v>592.45291597999994</v>
      </c>
      <c r="J397" s="23">
        <v>555.20245589000001</v>
      </c>
      <c r="K397" s="23">
        <v>491.38156713000001</v>
      </c>
      <c r="L397" s="23">
        <v>435.16533313999997</v>
      </c>
      <c r="M397" s="23">
        <v>405.19533257000001</v>
      </c>
      <c r="N397" s="23">
        <v>408.66383516000002</v>
      </c>
      <c r="O397" s="23">
        <v>405.68840832000001</v>
      </c>
      <c r="P397" s="23">
        <v>400.68336670999997</v>
      </c>
      <c r="Q397" s="23">
        <v>399.01043927000001</v>
      </c>
      <c r="R397" s="23">
        <v>401.34483297999998</v>
      </c>
      <c r="S397" s="23">
        <v>408.03356202999998</v>
      </c>
      <c r="T397" s="23">
        <v>384.63385904</v>
      </c>
      <c r="U397" s="23">
        <v>368.32253483</v>
      </c>
      <c r="V397" s="23">
        <v>372.97835171000003</v>
      </c>
      <c r="W397" s="23">
        <v>376.12288498999999</v>
      </c>
      <c r="X397" s="23">
        <v>426.62824805000002</v>
      </c>
      <c r="Y397" s="23">
        <v>506.27435015999998</v>
      </c>
    </row>
    <row r="398" spans="1:25" x14ac:dyDescent="0.3">
      <c r="A398" s="24">
        <v>42652</v>
      </c>
      <c r="B398" s="23">
        <v>513.38155646999996</v>
      </c>
      <c r="C398" s="23">
        <v>563.43552991000001</v>
      </c>
      <c r="D398" s="23">
        <v>576.38745105999999</v>
      </c>
      <c r="E398" s="23">
        <v>578.27468907000002</v>
      </c>
      <c r="F398" s="23">
        <v>576.00785021000002</v>
      </c>
      <c r="G398" s="23">
        <v>574.77457492999997</v>
      </c>
      <c r="H398" s="23">
        <v>587.65057487000001</v>
      </c>
      <c r="I398" s="23">
        <v>594.66518054999995</v>
      </c>
      <c r="J398" s="23">
        <v>562.31540959999995</v>
      </c>
      <c r="K398" s="23">
        <v>509.77920060999998</v>
      </c>
      <c r="L398" s="23">
        <v>442.06209891999998</v>
      </c>
      <c r="M398" s="23">
        <v>402.90671788999998</v>
      </c>
      <c r="N398" s="23">
        <v>399.70472233999999</v>
      </c>
      <c r="O398" s="23">
        <v>396.35993091</v>
      </c>
      <c r="P398" s="23">
        <v>391.81891603000003</v>
      </c>
      <c r="Q398" s="23">
        <v>389.73502264000001</v>
      </c>
      <c r="R398" s="23">
        <v>392.61791392999999</v>
      </c>
      <c r="S398" s="23">
        <v>404.52586486000001</v>
      </c>
      <c r="T398" s="23">
        <v>388.46634041999999</v>
      </c>
      <c r="U398" s="23">
        <v>383.50133649000003</v>
      </c>
      <c r="V398" s="23">
        <v>382.43272667000002</v>
      </c>
      <c r="W398" s="23">
        <v>401.05393759999998</v>
      </c>
      <c r="X398" s="23">
        <v>437.76372866000003</v>
      </c>
      <c r="Y398" s="23">
        <v>458.96102549</v>
      </c>
    </row>
    <row r="399" spans="1:25" x14ac:dyDescent="0.3">
      <c r="A399" s="24">
        <v>42653</v>
      </c>
      <c r="B399" s="23">
        <v>543.13435885000001</v>
      </c>
      <c r="C399" s="23">
        <v>585.30110545000002</v>
      </c>
      <c r="D399" s="23">
        <v>575.29790725999999</v>
      </c>
      <c r="E399" s="23">
        <v>570.54153916999996</v>
      </c>
      <c r="F399" s="23">
        <v>571.20235023999999</v>
      </c>
      <c r="G399" s="23">
        <v>580.79489120999995</v>
      </c>
      <c r="H399" s="23">
        <v>620.35714481000002</v>
      </c>
      <c r="I399" s="23">
        <v>617.61669795</v>
      </c>
      <c r="J399" s="23">
        <v>539.80750306000004</v>
      </c>
      <c r="K399" s="23">
        <v>479.40547237999999</v>
      </c>
      <c r="L399" s="23">
        <v>426.56931651999997</v>
      </c>
      <c r="M399" s="23">
        <v>412.00936489999998</v>
      </c>
      <c r="N399" s="23">
        <v>416.92414844000001</v>
      </c>
      <c r="O399" s="23">
        <v>416.45490092</v>
      </c>
      <c r="P399" s="23">
        <v>418.95316112</v>
      </c>
      <c r="Q399" s="23">
        <v>420.95671444999999</v>
      </c>
      <c r="R399" s="23">
        <v>420.63961566</v>
      </c>
      <c r="S399" s="23">
        <v>412.92117586000001</v>
      </c>
      <c r="T399" s="23">
        <v>412.16017417</v>
      </c>
      <c r="U399" s="23">
        <v>437.16970289</v>
      </c>
      <c r="V399" s="23">
        <v>442.96956632000001</v>
      </c>
      <c r="W399" s="23">
        <v>425.92285950000002</v>
      </c>
      <c r="X399" s="23">
        <v>413.88678306000003</v>
      </c>
      <c r="Y399" s="23">
        <v>485.51841791999999</v>
      </c>
    </row>
    <row r="400" spans="1:25" x14ac:dyDescent="0.3">
      <c r="A400" s="24">
        <v>42654</v>
      </c>
      <c r="B400" s="23">
        <v>572.47339312999998</v>
      </c>
      <c r="C400" s="23">
        <v>645.38342632000001</v>
      </c>
      <c r="D400" s="23">
        <v>680.02086571999996</v>
      </c>
      <c r="E400" s="23">
        <v>671.95091549000006</v>
      </c>
      <c r="F400" s="23">
        <v>672.42656348000003</v>
      </c>
      <c r="G400" s="23">
        <v>680.06786462000002</v>
      </c>
      <c r="H400" s="23">
        <v>655.09373902000004</v>
      </c>
      <c r="I400" s="23">
        <v>594.81516943999998</v>
      </c>
      <c r="J400" s="23">
        <v>529.35777283000004</v>
      </c>
      <c r="K400" s="23">
        <v>474.57632724000001</v>
      </c>
      <c r="L400" s="23">
        <v>421.18240508000002</v>
      </c>
      <c r="M400" s="23">
        <v>403.09625462000002</v>
      </c>
      <c r="N400" s="23">
        <v>406.83172404999999</v>
      </c>
      <c r="O400" s="23">
        <v>407.74314017</v>
      </c>
      <c r="P400" s="23">
        <v>414.12483436000002</v>
      </c>
      <c r="Q400" s="23">
        <v>416.41443189</v>
      </c>
      <c r="R400" s="23">
        <v>417.69108110000002</v>
      </c>
      <c r="S400" s="23">
        <v>410.30083745000002</v>
      </c>
      <c r="T400" s="23">
        <v>414.00810630000001</v>
      </c>
      <c r="U400" s="23">
        <v>444.04321354000001</v>
      </c>
      <c r="V400" s="23">
        <v>448.30095947000001</v>
      </c>
      <c r="W400" s="23">
        <v>433.98815389999999</v>
      </c>
      <c r="X400" s="23">
        <v>413.69829000999999</v>
      </c>
      <c r="Y400" s="23">
        <v>475.96624439999999</v>
      </c>
    </row>
    <row r="401" spans="1:25" x14ac:dyDescent="0.3">
      <c r="A401" s="24">
        <v>42655</v>
      </c>
      <c r="B401" s="23">
        <v>528.01192170000002</v>
      </c>
      <c r="C401" s="23">
        <v>590.84769224000001</v>
      </c>
      <c r="D401" s="23">
        <v>664.45782843999996</v>
      </c>
      <c r="E401" s="23">
        <v>664.99178540000003</v>
      </c>
      <c r="F401" s="23">
        <v>663.14383074</v>
      </c>
      <c r="G401" s="23">
        <v>652.98449806999997</v>
      </c>
      <c r="H401" s="23">
        <v>604.24571569</v>
      </c>
      <c r="I401" s="23">
        <v>542.96773013999996</v>
      </c>
      <c r="J401" s="23">
        <v>485.60159239000001</v>
      </c>
      <c r="K401" s="23">
        <v>426.47862743000002</v>
      </c>
      <c r="L401" s="23">
        <v>383.11013164000002</v>
      </c>
      <c r="M401" s="23">
        <v>370.65354417999998</v>
      </c>
      <c r="N401" s="23">
        <v>376.43826310999998</v>
      </c>
      <c r="O401" s="23">
        <v>379.44957434999998</v>
      </c>
      <c r="P401" s="23">
        <v>385.97591827999997</v>
      </c>
      <c r="Q401" s="23">
        <v>389.63721827000001</v>
      </c>
      <c r="R401" s="23">
        <v>388.90922466000001</v>
      </c>
      <c r="S401" s="23">
        <v>384.73504079000003</v>
      </c>
      <c r="T401" s="23">
        <v>377.78344787999998</v>
      </c>
      <c r="U401" s="23">
        <v>409.72082627999998</v>
      </c>
      <c r="V401" s="23">
        <v>413.69574789000001</v>
      </c>
      <c r="W401" s="23">
        <v>401.33338901000002</v>
      </c>
      <c r="X401" s="23">
        <v>384.5770268</v>
      </c>
      <c r="Y401" s="23">
        <v>453.23415490000002</v>
      </c>
    </row>
    <row r="402" spans="1:25" x14ac:dyDescent="0.3">
      <c r="A402" s="24">
        <v>42656</v>
      </c>
      <c r="B402" s="23">
        <v>502.34870153999998</v>
      </c>
      <c r="C402" s="23">
        <v>567.46460366999997</v>
      </c>
      <c r="D402" s="23">
        <v>612.96367955000005</v>
      </c>
      <c r="E402" s="23">
        <v>624.87144335000005</v>
      </c>
      <c r="F402" s="23">
        <v>631.03421042000002</v>
      </c>
      <c r="G402" s="23">
        <v>632.02728832000003</v>
      </c>
      <c r="H402" s="23">
        <v>607.31695888000002</v>
      </c>
      <c r="I402" s="23">
        <v>559.92508385999997</v>
      </c>
      <c r="J402" s="23">
        <v>508.52539039999999</v>
      </c>
      <c r="K402" s="23">
        <v>463.05026991</v>
      </c>
      <c r="L402" s="23">
        <v>427.47831403999999</v>
      </c>
      <c r="M402" s="23">
        <v>404.21592385999998</v>
      </c>
      <c r="N402" s="23">
        <v>393.73901645000001</v>
      </c>
      <c r="O402" s="23">
        <v>385.50013403000003</v>
      </c>
      <c r="P402" s="23">
        <v>389.67325943999998</v>
      </c>
      <c r="Q402" s="23">
        <v>394.01080838000001</v>
      </c>
      <c r="R402" s="23">
        <v>395.08780180999997</v>
      </c>
      <c r="S402" s="23">
        <v>387.02325973000001</v>
      </c>
      <c r="T402" s="23">
        <v>381.09379109999998</v>
      </c>
      <c r="U402" s="23">
        <v>404.16234794000002</v>
      </c>
      <c r="V402" s="23">
        <v>406.71786662</v>
      </c>
      <c r="W402" s="23">
        <v>402.06424499000002</v>
      </c>
      <c r="X402" s="23">
        <v>389.84570131999999</v>
      </c>
      <c r="Y402" s="23">
        <v>460.51948991</v>
      </c>
    </row>
    <row r="403" spans="1:25" x14ac:dyDescent="0.3">
      <c r="A403" s="24">
        <v>42657</v>
      </c>
      <c r="B403" s="23">
        <v>505.94597234999998</v>
      </c>
      <c r="C403" s="23">
        <v>595.23095047000004</v>
      </c>
      <c r="D403" s="23">
        <v>634.29352375999997</v>
      </c>
      <c r="E403" s="23">
        <v>629.69230450999999</v>
      </c>
      <c r="F403" s="23">
        <v>629.69031365000001</v>
      </c>
      <c r="G403" s="23">
        <v>640.25157266999997</v>
      </c>
      <c r="H403" s="23">
        <v>595.86034308000001</v>
      </c>
      <c r="I403" s="23">
        <v>532.40822740999999</v>
      </c>
      <c r="J403" s="23">
        <v>497.44862314</v>
      </c>
      <c r="K403" s="23">
        <v>437.56154189</v>
      </c>
      <c r="L403" s="23">
        <v>399.89522701999999</v>
      </c>
      <c r="M403" s="23">
        <v>398.23098156999998</v>
      </c>
      <c r="N403" s="23">
        <v>387.19609259999999</v>
      </c>
      <c r="O403" s="23">
        <v>382.42082025000002</v>
      </c>
      <c r="P403" s="23">
        <v>380.05924801999998</v>
      </c>
      <c r="Q403" s="23">
        <v>382.82500188</v>
      </c>
      <c r="R403" s="23">
        <v>385.22855894000003</v>
      </c>
      <c r="S403" s="23">
        <v>386.57804494999999</v>
      </c>
      <c r="T403" s="23">
        <v>379.57880304000003</v>
      </c>
      <c r="U403" s="23">
        <v>401.24620283000002</v>
      </c>
      <c r="V403" s="23">
        <v>404.78212458000002</v>
      </c>
      <c r="W403" s="23">
        <v>397.85541138999997</v>
      </c>
      <c r="X403" s="23">
        <v>385.24129643999999</v>
      </c>
      <c r="Y403" s="23">
        <v>424.38020753000001</v>
      </c>
    </row>
    <row r="404" spans="1:25" x14ac:dyDescent="0.3">
      <c r="A404" s="24">
        <v>42658</v>
      </c>
      <c r="B404" s="23">
        <v>508.67031170000001</v>
      </c>
      <c r="C404" s="23">
        <v>588.50617610999996</v>
      </c>
      <c r="D404" s="23">
        <v>644.78798703999996</v>
      </c>
      <c r="E404" s="23">
        <v>646.00823318000005</v>
      </c>
      <c r="F404" s="23">
        <v>647.54667307</v>
      </c>
      <c r="G404" s="23">
        <v>653.35376199999996</v>
      </c>
      <c r="H404" s="23">
        <v>636.30567531999998</v>
      </c>
      <c r="I404" s="23">
        <v>590.2875229</v>
      </c>
      <c r="J404" s="23">
        <v>497.59190083999999</v>
      </c>
      <c r="K404" s="23">
        <v>427.54084616</v>
      </c>
      <c r="L404" s="23">
        <v>396.87812937000001</v>
      </c>
      <c r="M404" s="23">
        <v>392.45104319000001</v>
      </c>
      <c r="N404" s="23">
        <v>391.75843429999998</v>
      </c>
      <c r="O404" s="23">
        <v>381.74694887999999</v>
      </c>
      <c r="P404" s="23">
        <v>378.33208593000001</v>
      </c>
      <c r="Q404" s="23">
        <v>380.14004032000003</v>
      </c>
      <c r="R404" s="23">
        <v>378.99954707000001</v>
      </c>
      <c r="S404" s="23">
        <v>376.53615533999999</v>
      </c>
      <c r="T404" s="23">
        <v>379.08210161</v>
      </c>
      <c r="U404" s="23">
        <v>397.96001374999997</v>
      </c>
      <c r="V404" s="23">
        <v>390.85685063</v>
      </c>
      <c r="W404" s="23">
        <v>377.82146929999999</v>
      </c>
      <c r="X404" s="23">
        <v>378.83805778999999</v>
      </c>
      <c r="Y404" s="23">
        <v>432.93433548000002</v>
      </c>
    </row>
    <row r="405" spans="1:25" x14ac:dyDescent="0.3">
      <c r="A405" s="24">
        <v>42659</v>
      </c>
      <c r="B405" s="23">
        <v>492.05493885999999</v>
      </c>
      <c r="C405" s="23">
        <v>557.72970017</v>
      </c>
      <c r="D405" s="23">
        <v>611.08593951</v>
      </c>
      <c r="E405" s="23">
        <v>613.17911547999995</v>
      </c>
      <c r="F405" s="23">
        <v>614.19178289000001</v>
      </c>
      <c r="G405" s="23">
        <v>616.06829999000001</v>
      </c>
      <c r="H405" s="23">
        <v>604.31313969999997</v>
      </c>
      <c r="I405" s="23">
        <v>569.13963278000006</v>
      </c>
      <c r="J405" s="23">
        <v>512.66744074999997</v>
      </c>
      <c r="K405" s="23">
        <v>466.14786813000001</v>
      </c>
      <c r="L405" s="23">
        <v>391.62093457999998</v>
      </c>
      <c r="M405" s="23">
        <v>383.03212282999999</v>
      </c>
      <c r="N405" s="23">
        <v>382.90141382000002</v>
      </c>
      <c r="O405" s="23">
        <v>361.32425108000001</v>
      </c>
      <c r="P405" s="23">
        <v>368.39431407000001</v>
      </c>
      <c r="Q405" s="23">
        <v>363.34165897999998</v>
      </c>
      <c r="R405" s="23">
        <v>367.39076863000003</v>
      </c>
      <c r="S405" s="23">
        <v>370.84867897999999</v>
      </c>
      <c r="T405" s="23">
        <v>383.42783902000002</v>
      </c>
      <c r="U405" s="23">
        <v>407.61578171000002</v>
      </c>
      <c r="V405" s="23">
        <v>397.14648634999998</v>
      </c>
      <c r="W405" s="23">
        <v>383.51035313</v>
      </c>
      <c r="X405" s="23">
        <v>374.87632372000002</v>
      </c>
      <c r="Y405" s="23">
        <v>408.95853708999999</v>
      </c>
    </row>
    <row r="406" spans="1:25" x14ac:dyDescent="0.3">
      <c r="A406" s="24">
        <v>42660</v>
      </c>
      <c r="B406" s="23">
        <v>417.52504828999997</v>
      </c>
      <c r="C406" s="23">
        <v>470.38419497000001</v>
      </c>
      <c r="D406" s="23">
        <v>527.90955054000005</v>
      </c>
      <c r="E406" s="23">
        <v>554.24913820999996</v>
      </c>
      <c r="F406" s="23">
        <v>576.84654116000002</v>
      </c>
      <c r="G406" s="23">
        <v>568.17357217000006</v>
      </c>
      <c r="H406" s="23">
        <v>537.50800129000004</v>
      </c>
      <c r="I406" s="23">
        <v>517.00626712999997</v>
      </c>
      <c r="J406" s="23">
        <v>513.38164740000002</v>
      </c>
      <c r="K406" s="23">
        <v>470.81170746999999</v>
      </c>
      <c r="L406" s="23">
        <v>470.76522534999998</v>
      </c>
      <c r="M406" s="23">
        <v>465.42435068999998</v>
      </c>
      <c r="N406" s="23">
        <v>438.76797461000001</v>
      </c>
      <c r="O406" s="23">
        <v>453.30546601999998</v>
      </c>
      <c r="P406" s="23">
        <v>447.52429633000003</v>
      </c>
      <c r="Q406" s="23">
        <v>447.47174643</v>
      </c>
      <c r="R406" s="23">
        <v>448.26460208999998</v>
      </c>
      <c r="S406" s="23">
        <v>446.64368926999998</v>
      </c>
      <c r="T406" s="23">
        <v>464.66886302</v>
      </c>
      <c r="U406" s="23">
        <v>547.83937114000003</v>
      </c>
      <c r="V406" s="23">
        <v>522.74965406000001</v>
      </c>
      <c r="W406" s="23">
        <v>504.13808508</v>
      </c>
      <c r="X406" s="23">
        <v>448.61074925000003</v>
      </c>
      <c r="Y406" s="23">
        <v>436.49089615999998</v>
      </c>
    </row>
    <row r="407" spans="1:25" x14ac:dyDescent="0.3">
      <c r="A407" s="24">
        <v>42661</v>
      </c>
      <c r="B407" s="23">
        <v>589.91705781999997</v>
      </c>
      <c r="C407" s="23">
        <v>693.08481051000001</v>
      </c>
      <c r="D407" s="23">
        <v>750.82678066000005</v>
      </c>
      <c r="E407" s="23">
        <v>744.91055255000003</v>
      </c>
      <c r="F407" s="23">
        <v>745.20086677999996</v>
      </c>
      <c r="G407" s="23">
        <v>746.77718621999998</v>
      </c>
      <c r="H407" s="23">
        <v>697.31795185999999</v>
      </c>
      <c r="I407" s="23">
        <v>633.92871466999998</v>
      </c>
      <c r="J407" s="23">
        <v>586.30635324000002</v>
      </c>
      <c r="K407" s="23">
        <v>524.31856725</v>
      </c>
      <c r="L407" s="23">
        <v>476.40013979999998</v>
      </c>
      <c r="M407" s="23">
        <v>454.66548260000002</v>
      </c>
      <c r="N407" s="23">
        <v>442.09994756999998</v>
      </c>
      <c r="O407" s="23">
        <v>442.11264512000002</v>
      </c>
      <c r="P407" s="23">
        <v>441.65813632999999</v>
      </c>
      <c r="Q407" s="23">
        <v>443.11755937999999</v>
      </c>
      <c r="R407" s="23">
        <v>442.77321294000001</v>
      </c>
      <c r="S407" s="23">
        <v>439.53247471999998</v>
      </c>
      <c r="T407" s="23">
        <v>451.79603989999998</v>
      </c>
      <c r="U407" s="23">
        <v>470.02137247000002</v>
      </c>
      <c r="V407" s="23">
        <v>468.58181508000001</v>
      </c>
      <c r="W407" s="23">
        <v>469.14946954999999</v>
      </c>
      <c r="X407" s="23">
        <v>478.26540748000002</v>
      </c>
      <c r="Y407" s="23">
        <v>500.32076109000002</v>
      </c>
    </row>
    <row r="408" spans="1:25" x14ac:dyDescent="0.3">
      <c r="A408" s="24">
        <v>42662</v>
      </c>
      <c r="B408" s="23">
        <v>531.53460294000001</v>
      </c>
      <c r="C408" s="23">
        <v>619.25038330999996</v>
      </c>
      <c r="D408" s="23">
        <v>682.16005049</v>
      </c>
      <c r="E408" s="23">
        <v>684.27976653999997</v>
      </c>
      <c r="F408" s="23">
        <v>682.83146539999996</v>
      </c>
      <c r="G408" s="23">
        <v>668.32871584999998</v>
      </c>
      <c r="H408" s="23">
        <v>622.71599436999998</v>
      </c>
      <c r="I408" s="23">
        <v>574.41620631000001</v>
      </c>
      <c r="J408" s="23">
        <v>538.59530617999997</v>
      </c>
      <c r="K408" s="23">
        <v>482.52443736999999</v>
      </c>
      <c r="L408" s="23">
        <v>433.38812743</v>
      </c>
      <c r="M408" s="23">
        <v>412.04390000000001</v>
      </c>
      <c r="N408" s="23">
        <v>410.23783150999998</v>
      </c>
      <c r="O408" s="23">
        <v>404.72915491999998</v>
      </c>
      <c r="P408" s="23">
        <v>400.71506608999999</v>
      </c>
      <c r="Q408" s="23">
        <v>406.15614499999998</v>
      </c>
      <c r="R408" s="23">
        <v>407.87481646999998</v>
      </c>
      <c r="S408" s="23">
        <v>407.70235244000003</v>
      </c>
      <c r="T408" s="23">
        <v>429.01436784999999</v>
      </c>
      <c r="U408" s="23">
        <v>458.88977738</v>
      </c>
      <c r="V408" s="23">
        <v>432.43265498</v>
      </c>
      <c r="W408" s="23">
        <v>404.21741300000002</v>
      </c>
      <c r="X408" s="23">
        <v>393.36517085000003</v>
      </c>
      <c r="Y408" s="23">
        <v>445.01463608</v>
      </c>
    </row>
    <row r="409" spans="1:25" x14ac:dyDescent="0.3">
      <c r="A409" s="24">
        <v>42663</v>
      </c>
      <c r="B409" s="23">
        <v>516.90923941999995</v>
      </c>
      <c r="C409" s="23">
        <v>599.59957777</v>
      </c>
      <c r="D409" s="23">
        <v>656.46033176000003</v>
      </c>
      <c r="E409" s="23">
        <v>657.55749621999996</v>
      </c>
      <c r="F409" s="23">
        <v>656.15901255000006</v>
      </c>
      <c r="G409" s="23">
        <v>645.23469010999997</v>
      </c>
      <c r="H409" s="23">
        <v>600.6800015</v>
      </c>
      <c r="I409" s="23">
        <v>538.75019674999999</v>
      </c>
      <c r="J409" s="23">
        <v>495.20635863000001</v>
      </c>
      <c r="K409" s="23">
        <v>493.21415802000001</v>
      </c>
      <c r="L409" s="23">
        <v>500.40020944999998</v>
      </c>
      <c r="M409" s="23">
        <v>508.73691489999999</v>
      </c>
      <c r="N409" s="23">
        <v>519.71909739</v>
      </c>
      <c r="O409" s="23">
        <v>521.06898401000001</v>
      </c>
      <c r="P409" s="23">
        <v>525.67423880000001</v>
      </c>
      <c r="Q409" s="23">
        <v>528.20311275999995</v>
      </c>
      <c r="R409" s="23">
        <v>526.30863083999998</v>
      </c>
      <c r="S409" s="23">
        <v>517.47990699000002</v>
      </c>
      <c r="T409" s="23">
        <v>489.77297728999997</v>
      </c>
      <c r="U409" s="23">
        <v>453.89835920000002</v>
      </c>
      <c r="V409" s="23">
        <v>427.89085402000001</v>
      </c>
      <c r="W409" s="23">
        <v>426.76512618999999</v>
      </c>
      <c r="X409" s="23">
        <v>447.65312996</v>
      </c>
      <c r="Y409" s="23">
        <v>471.21940268999998</v>
      </c>
    </row>
    <row r="410" spans="1:25" x14ac:dyDescent="0.3">
      <c r="A410" s="24">
        <v>42664</v>
      </c>
      <c r="B410" s="23">
        <v>506.77195253999997</v>
      </c>
      <c r="C410" s="23">
        <v>593.45168937000005</v>
      </c>
      <c r="D410" s="23">
        <v>648.33000448999996</v>
      </c>
      <c r="E410" s="23">
        <v>648.46753563000004</v>
      </c>
      <c r="F410" s="23">
        <v>650.13949545000003</v>
      </c>
      <c r="G410" s="23">
        <v>637.83834458000001</v>
      </c>
      <c r="H410" s="23">
        <v>593.95892414000002</v>
      </c>
      <c r="I410" s="23">
        <v>552.94912307000004</v>
      </c>
      <c r="J410" s="23">
        <v>506.78230353999999</v>
      </c>
      <c r="K410" s="23">
        <v>459.01979891000002</v>
      </c>
      <c r="L410" s="23">
        <v>413.64560134999999</v>
      </c>
      <c r="M410" s="23">
        <v>405.68221256999999</v>
      </c>
      <c r="N410" s="23">
        <v>406.64313899000001</v>
      </c>
      <c r="O410" s="23">
        <v>407.70084930000002</v>
      </c>
      <c r="P410" s="23">
        <v>405.61585631000003</v>
      </c>
      <c r="Q410" s="23">
        <v>403.95746621000001</v>
      </c>
      <c r="R410" s="23">
        <v>405.39373453000002</v>
      </c>
      <c r="S410" s="23">
        <v>409.68279924000001</v>
      </c>
      <c r="T410" s="23">
        <v>415.58189311000001</v>
      </c>
      <c r="U410" s="23">
        <v>432.41966366000003</v>
      </c>
      <c r="V410" s="23">
        <v>428.30116127999997</v>
      </c>
      <c r="W410" s="23">
        <v>415.75567186000001</v>
      </c>
      <c r="X410" s="23">
        <v>415.25276837000001</v>
      </c>
      <c r="Y410" s="23">
        <v>460.26904037000003</v>
      </c>
    </row>
    <row r="411" spans="1:25" x14ac:dyDescent="0.3">
      <c r="A411" s="24">
        <v>42665</v>
      </c>
      <c r="B411" s="23">
        <v>488.36932634999999</v>
      </c>
      <c r="C411" s="23">
        <v>565.44895797000004</v>
      </c>
      <c r="D411" s="23">
        <v>625.05763147000005</v>
      </c>
      <c r="E411" s="23">
        <v>640.03640308000001</v>
      </c>
      <c r="F411" s="23">
        <v>654.42353120999996</v>
      </c>
      <c r="G411" s="23">
        <v>667.62829362000002</v>
      </c>
      <c r="H411" s="23">
        <v>652.78548617000001</v>
      </c>
      <c r="I411" s="23">
        <v>616.98690163000003</v>
      </c>
      <c r="J411" s="23">
        <v>555.28637164999998</v>
      </c>
      <c r="K411" s="23">
        <v>504.26608811</v>
      </c>
      <c r="L411" s="23">
        <v>463.69432085</v>
      </c>
      <c r="M411" s="23">
        <v>438.63419227999998</v>
      </c>
      <c r="N411" s="23">
        <v>434.22231577999997</v>
      </c>
      <c r="O411" s="23">
        <v>438.84300729</v>
      </c>
      <c r="P411" s="23">
        <v>446.54406376999998</v>
      </c>
      <c r="Q411" s="23">
        <v>450.04238837000003</v>
      </c>
      <c r="R411" s="23">
        <v>447.63526682000003</v>
      </c>
      <c r="S411" s="23">
        <v>439.18816396</v>
      </c>
      <c r="T411" s="23">
        <v>424.72253074999998</v>
      </c>
      <c r="U411" s="23">
        <v>428.41965157999999</v>
      </c>
      <c r="V411" s="23">
        <v>420.08090377000002</v>
      </c>
      <c r="W411" s="23">
        <v>408.05517196</v>
      </c>
      <c r="X411" s="23">
        <v>405.37045497000003</v>
      </c>
      <c r="Y411" s="23">
        <v>462.96552817999998</v>
      </c>
    </row>
    <row r="412" spans="1:25" x14ac:dyDescent="0.3">
      <c r="A412" s="24">
        <v>42666</v>
      </c>
      <c r="B412" s="23">
        <v>540.57976793</v>
      </c>
      <c r="C412" s="23">
        <v>625.02930361999995</v>
      </c>
      <c r="D412" s="23">
        <v>688.75571659000002</v>
      </c>
      <c r="E412" s="23">
        <v>693.12311866000005</v>
      </c>
      <c r="F412" s="23">
        <v>691.71488566999994</v>
      </c>
      <c r="G412" s="23">
        <v>690.99192913000002</v>
      </c>
      <c r="H412" s="23">
        <v>665.09244392999994</v>
      </c>
      <c r="I412" s="23">
        <v>612.16761222000002</v>
      </c>
      <c r="J412" s="23">
        <v>535.75947160999999</v>
      </c>
      <c r="K412" s="23">
        <v>467.49641818999999</v>
      </c>
      <c r="L412" s="23">
        <v>438.20776870999998</v>
      </c>
      <c r="M412" s="23">
        <v>439.15549530999999</v>
      </c>
      <c r="N412" s="23">
        <v>430.50786305999998</v>
      </c>
      <c r="O412" s="23">
        <v>422.98557245000001</v>
      </c>
      <c r="P412" s="23">
        <v>419.53893683000001</v>
      </c>
      <c r="Q412" s="23">
        <v>419.46545906</v>
      </c>
      <c r="R412" s="23">
        <v>438.08933965</v>
      </c>
      <c r="S412" s="23">
        <v>527.82029045000002</v>
      </c>
      <c r="T412" s="23">
        <v>548.59516371999996</v>
      </c>
      <c r="U412" s="23">
        <v>480.02150669000002</v>
      </c>
      <c r="V412" s="23">
        <v>430.21584701</v>
      </c>
      <c r="W412" s="23">
        <v>430.37425525999998</v>
      </c>
      <c r="X412" s="23">
        <v>425.98908293</v>
      </c>
      <c r="Y412" s="23">
        <v>472.99919224000001</v>
      </c>
    </row>
    <row r="413" spans="1:25" x14ac:dyDescent="0.3">
      <c r="A413" s="24">
        <v>42667</v>
      </c>
      <c r="B413" s="23">
        <v>549.18749772000001</v>
      </c>
      <c r="C413" s="23">
        <v>626.43351801999995</v>
      </c>
      <c r="D413" s="23">
        <v>678.43453898999996</v>
      </c>
      <c r="E413" s="23">
        <v>681.73061768000002</v>
      </c>
      <c r="F413" s="23">
        <v>676.74491860000001</v>
      </c>
      <c r="G413" s="23">
        <v>667.12224028000003</v>
      </c>
      <c r="H413" s="23">
        <v>627.62789230999999</v>
      </c>
      <c r="I413" s="23">
        <v>608.44252332999997</v>
      </c>
      <c r="J413" s="23">
        <v>569.69556533000002</v>
      </c>
      <c r="K413" s="23">
        <v>510.05573695999999</v>
      </c>
      <c r="L413" s="23">
        <v>462.44858485999998</v>
      </c>
      <c r="M413" s="23">
        <v>436.93339329999998</v>
      </c>
      <c r="N413" s="23">
        <v>430.37522228</v>
      </c>
      <c r="O413" s="23">
        <v>436.73980891999997</v>
      </c>
      <c r="P413" s="23">
        <v>439.16295792</v>
      </c>
      <c r="Q413" s="23">
        <v>439.35906994999999</v>
      </c>
      <c r="R413" s="23">
        <v>440.41954683</v>
      </c>
      <c r="S413" s="23">
        <v>427.40114739000001</v>
      </c>
      <c r="T413" s="23">
        <v>440.76238453000002</v>
      </c>
      <c r="U413" s="23">
        <v>460.78836358000001</v>
      </c>
      <c r="V413" s="23">
        <v>461.45245588</v>
      </c>
      <c r="W413" s="23">
        <v>445.29363282000003</v>
      </c>
      <c r="X413" s="23">
        <v>431.98204501999999</v>
      </c>
      <c r="Y413" s="23">
        <v>486.43793119999998</v>
      </c>
    </row>
    <row r="414" spans="1:25" x14ac:dyDescent="0.3">
      <c r="A414" s="24">
        <v>42668</v>
      </c>
      <c r="B414" s="23">
        <v>554.31006014000002</v>
      </c>
      <c r="C414" s="23">
        <v>637.38781415999995</v>
      </c>
      <c r="D414" s="23">
        <v>703.66007536999996</v>
      </c>
      <c r="E414" s="23">
        <v>707.35410307999996</v>
      </c>
      <c r="F414" s="23">
        <v>708.82068958000002</v>
      </c>
      <c r="G414" s="23">
        <v>693.46640996999997</v>
      </c>
      <c r="H414" s="23">
        <v>646.74305141000002</v>
      </c>
      <c r="I414" s="23">
        <v>631.02621475000001</v>
      </c>
      <c r="J414" s="23">
        <v>579.14726103999999</v>
      </c>
      <c r="K414" s="23">
        <v>518.8238212</v>
      </c>
      <c r="L414" s="23">
        <v>464.28307616000001</v>
      </c>
      <c r="M414" s="23">
        <v>442.24167920000002</v>
      </c>
      <c r="N414" s="23">
        <v>444.77665897000003</v>
      </c>
      <c r="O414" s="23">
        <v>447.37160441999998</v>
      </c>
      <c r="P414" s="23">
        <v>446.96230596999999</v>
      </c>
      <c r="Q414" s="23">
        <v>448.51750103000001</v>
      </c>
      <c r="R414" s="23">
        <v>450.24490000999998</v>
      </c>
      <c r="S414" s="23">
        <v>453.45548285000001</v>
      </c>
      <c r="T414" s="23">
        <v>461.06440108999999</v>
      </c>
      <c r="U414" s="23">
        <v>466.35383643</v>
      </c>
      <c r="V414" s="23">
        <v>464.25838919</v>
      </c>
      <c r="W414" s="23">
        <v>464.64796195999998</v>
      </c>
      <c r="X414" s="23">
        <v>475.45166296999997</v>
      </c>
      <c r="Y414" s="23">
        <v>530.37045999999998</v>
      </c>
    </row>
    <row r="415" spans="1:25" x14ac:dyDescent="0.3">
      <c r="A415" s="24">
        <v>42669</v>
      </c>
      <c r="B415" s="23">
        <v>564.90647115000002</v>
      </c>
      <c r="C415" s="23">
        <v>656.24836757000003</v>
      </c>
      <c r="D415" s="23">
        <v>716.68276795999998</v>
      </c>
      <c r="E415" s="23">
        <v>721.26746627</v>
      </c>
      <c r="F415" s="23">
        <v>720.35555498999997</v>
      </c>
      <c r="G415" s="23">
        <v>716.28331025</v>
      </c>
      <c r="H415" s="23">
        <v>680.31544440000005</v>
      </c>
      <c r="I415" s="23">
        <v>637.23970356999996</v>
      </c>
      <c r="J415" s="23">
        <v>586.42686827</v>
      </c>
      <c r="K415" s="23">
        <v>527.72472994999998</v>
      </c>
      <c r="L415" s="23">
        <v>474.25864195999998</v>
      </c>
      <c r="M415" s="23">
        <v>451.17660403000002</v>
      </c>
      <c r="N415" s="23">
        <v>453.47895833000001</v>
      </c>
      <c r="O415" s="23">
        <v>459.25339656</v>
      </c>
      <c r="P415" s="23">
        <v>454.81978099999998</v>
      </c>
      <c r="Q415" s="23">
        <v>451.60556007000002</v>
      </c>
      <c r="R415" s="23">
        <v>453.07307359999999</v>
      </c>
      <c r="S415" s="23">
        <v>458.00010961999999</v>
      </c>
      <c r="T415" s="23">
        <v>461.04577403000002</v>
      </c>
      <c r="U415" s="23">
        <v>474.69134425999999</v>
      </c>
      <c r="V415" s="23">
        <v>472.48027407000001</v>
      </c>
      <c r="W415" s="23">
        <v>471.10474194</v>
      </c>
      <c r="X415" s="23">
        <v>480.33503495999997</v>
      </c>
      <c r="Y415" s="23">
        <v>538.23314445000005</v>
      </c>
    </row>
    <row r="416" spans="1:25" x14ac:dyDescent="0.3">
      <c r="A416" s="24">
        <v>42670</v>
      </c>
      <c r="B416" s="23">
        <v>615.09593236000001</v>
      </c>
      <c r="C416" s="23">
        <v>686.70532404999994</v>
      </c>
      <c r="D416" s="23">
        <v>736.26664244000006</v>
      </c>
      <c r="E416" s="23">
        <v>739.01671509000005</v>
      </c>
      <c r="F416" s="23">
        <v>737.67109736999998</v>
      </c>
      <c r="G416" s="23">
        <v>734.37518164999994</v>
      </c>
      <c r="H416" s="23">
        <v>679.78017676000002</v>
      </c>
      <c r="I416" s="23">
        <v>662.28518624000003</v>
      </c>
      <c r="J416" s="23">
        <v>612.87265265999997</v>
      </c>
      <c r="K416" s="23">
        <v>554.756709</v>
      </c>
      <c r="L416" s="23">
        <v>502.11550255999998</v>
      </c>
      <c r="M416" s="23">
        <v>477.84187241000001</v>
      </c>
      <c r="N416" s="23">
        <v>481.45210214000002</v>
      </c>
      <c r="O416" s="23">
        <v>481.98483104000002</v>
      </c>
      <c r="P416" s="23">
        <v>477.14440932999997</v>
      </c>
      <c r="Q416" s="23">
        <v>473.68713944000001</v>
      </c>
      <c r="R416" s="23">
        <v>476.09997658999998</v>
      </c>
      <c r="S416" s="23">
        <v>482.37701767999999</v>
      </c>
      <c r="T416" s="23">
        <v>488.51710559000003</v>
      </c>
      <c r="U416" s="23">
        <v>496.46701571</v>
      </c>
      <c r="V416" s="23">
        <v>494.75346495000002</v>
      </c>
      <c r="W416" s="23">
        <v>493.44798737999997</v>
      </c>
      <c r="X416" s="23">
        <v>502.36172159</v>
      </c>
      <c r="Y416" s="23">
        <v>557.13199649000001</v>
      </c>
    </row>
    <row r="417" spans="1:26" x14ac:dyDescent="0.3">
      <c r="A417" s="24">
        <v>42671</v>
      </c>
      <c r="B417" s="23">
        <v>521.43314759999998</v>
      </c>
      <c r="C417" s="23">
        <v>603.91597736000006</v>
      </c>
      <c r="D417" s="23">
        <v>681.26450752999995</v>
      </c>
      <c r="E417" s="23">
        <v>685.90608516999998</v>
      </c>
      <c r="F417" s="23">
        <v>672.51484625000001</v>
      </c>
      <c r="G417" s="23">
        <v>683.28799498000001</v>
      </c>
      <c r="H417" s="23">
        <v>649.19242766000002</v>
      </c>
      <c r="I417" s="23">
        <v>703.39414056999999</v>
      </c>
      <c r="J417" s="23">
        <v>745.95526085999995</v>
      </c>
      <c r="K417" s="23">
        <v>685.36603815000001</v>
      </c>
      <c r="L417" s="23">
        <v>626.05575162000002</v>
      </c>
      <c r="M417" s="23">
        <v>599.84196381000004</v>
      </c>
      <c r="N417" s="23">
        <v>591.96263048000003</v>
      </c>
      <c r="O417" s="23">
        <v>587.11300312000003</v>
      </c>
      <c r="P417" s="23">
        <v>588.19313609000005</v>
      </c>
      <c r="Q417" s="23">
        <v>589.91063429999997</v>
      </c>
      <c r="R417" s="23">
        <v>589.61840152000002</v>
      </c>
      <c r="S417" s="23">
        <v>593.83152698000004</v>
      </c>
      <c r="T417" s="23">
        <v>616.96889753000005</v>
      </c>
      <c r="U417" s="23">
        <v>626.82251764</v>
      </c>
      <c r="V417" s="23">
        <v>622.54458086</v>
      </c>
      <c r="W417" s="23">
        <v>589.41912195999998</v>
      </c>
      <c r="X417" s="23">
        <v>526.57220937</v>
      </c>
      <c r="Y417" s="23">
        <v>526.37446512999998</v>
      </c>
    </row>
    <row r="418" spans="1:26" x14ac:dyDescent="0.3">
      <c r="A418" s="24">
        <v>42672</v>
      </c>
      <c r="B418" s="23">
        <v>565.01495516</v>
      </c>
      <c r="C418" s="23">
        <v>625.35748111999999</v>
      </c>
      <c r="D418" s="23">
        <v>697.13912263999998</v>
      </c>
      <c r="E418" s="23">
        <v>700.41843107</v>
      </c>
      <c r="F418" s="23">
        <v>698.42606048000005</v>
      </c>
      <c r="G418" s="23">
        <v>699.43393663999996</v>
      </c>
      <c r="H418" s="23">
        <v>672.32139145999997</v>
      </c>
      <c r="I418" s="23">
        <v>638.4639032</v>
      </c>
      <c r="J418" s="23">
        <v>601.11268990999997</v>
      </c>
      <c r="K418" s="23">
        <v>555.78083163999997</v>
      </c>
      <c r="L418" s="23">
        <v>504.39277010000001</v>
      </c>
      <c r="M418" s="23">
        <v>480.75323956</v>
      </c>
      <c r="N418" s="23">
        <v>474.03512527999999</v>
      </c>
      <c r="O418" s="23">
        <v>471.02759300000002</v>
      </c>
      <c r="P418" s="23">
        <v>468.64219774999998</v>
      </c>
      <c r="Q418" s="23">
        <v>467.02851891</v>
      </c>
      <c r="R418" s="23">
        <v>466.17097142</v>
      </c>
      <c r="S418" s="23">
        <v>470.33117111000001</v>
      </c>
      <c r="T418" s="23">
        <v>485.53991858000001</v>
      </c>
      <c r="U418" s="23">
        <v>493.07567033999999</v>
      </c>
      <c r="V418" s="23">
        <v>487.16640023000002</v>
      </c>
      <c r="W418" s="23">
        <v>482.01553999999999</v>
      </c>
      <c r="X418" s="23">
        <v>477.72501799000003</v>
      </c>
      <c r="Y418" s="23">
        <v>504.55772522000001</v>
      </c>
    </row>
    <row r="419" spans="1:26" x14ac:dyDescent="0.3">
      <c r="A419" s="24">
        <v>42673</v>
      </c>
      <c r="B419" s="23">
        <v>549.88255181</v>
      </c>
      <c r="C419" s="23">
        <v>631.25405393000005</v>
      </c>
      <c r="D419" s="23">
        <v>694.83670271999995</v>
      </c>
      <c r="E419" s="23">
        <v>703.56745748000003</v>
      </c>
      <c r="F419" s="23">
        <v>708.58178606000001</v>
      </c>
      <c r="G419" s="23">
        <v>707.88055913999995</v>
      </c>
      <c r="H419" s="23">
        <v>685.6471765</v>
      </c>
      <c r="I419" s="23">
        <v>662.42213405999996</v>
      </c>
      <c r="J419" s="23">
        <v>582.40027061000001</v>
      </c>
      <c r="K419" s="23">
        <v>500.72408409000002</v>
      </c>
      <c r="L419" s="23">
        <v>450.79786920999999</v>
      </c>
      <c r="M419" s="23">
        <v>430.86035819</v>
      </c>
      <c r="N419" s="23">
        <v>425.97369079999999</v>
      </c>
      <c r="O419" s="23">
        <v>430.85946407</v>
      </c>
      <c r="P419" s="23">
        <v>438.93821624999998</v>
      </c>
      <c r="Q419" s="23">
        <v>443.76560717000001</v>
      </c>
      <c r="R419" s="23">
        <v>440.60976152000001</v>
      </c>
      <c r="S419" s="23">
        <v>429.76531769000002</v>
      </c>
      <c r="T419" s="23">
        <v>448.04704412000001</v>
      </c>
      <c r="U419" s="23">
        <v>463.09623486999999</v>
      </c>
      <c r="V419" s="23">
        <v>463.25774316000002</v>
      </c>
      <c r="W419" s="23">
        <v>451.69944373999999</v>
      </c>
      <c r="X419" s="23">
        <v>434.83349704</v>
      </c>
      <c r="Y419" s="23">
        <v>477.77576997</v>
      </c>
    </row>
    <row r="420" spans="1:26" x14ac:dyDescent="0.3">
      <c r="A420" s="24">
        <v>42674</v>
      </c>
      <c r="B420" s="23">
        <v>559.43544434</v>
      </c>
      <c r="C420" s="23">
        <v>644.43293798000002</v>
      </c>
      <c r="D420" s="23">
        <v>705.80187445000001</v>
      </c>
      <c r="E420" s="23">
        <v>707.08222108999996</v>
      </c>
      <c r="F420" s="23">
        <v>708.33500102000005</v>
      </c>
      <c r="G420" s="23">
        <v>706.83517909</v>
      </c>
      <c r="H420" s="23">
        <v>690.64578207</v>
      </c>
      <c r="I420" s="23">
        <v>647.28898154000001</v>
      </c>
      <c r="J420" s="23">
        <v>600.62810431000003</v>
      </c>
      <c r="K420" s="23">
        <v>549.46507609000003</v>
      </c>
      <c r="L420" s="23">
        <v>500.36888684000002</v>
      </c>
      <c r="M420" s="23">
        <v>488.00196613999998</v>
      </c>
      <c r="N420" s="23">
        <v>488.13849324</v>
      </c>
      <c r="O420" s="23">
        <v>490.90876116999999</v>
      </c>
      <c r="P420" s="23">
        <v>495.12500979999999</v>
      </c>
      <c r="Q420" s="23">
        <v>498.24411816999998</v>
      </c>
      <c r="R420" s="23">
        <v>497.45154917000002</v>
      </c>
      <c r="S420" s="23">
        <v>491.83199413</v>
      </c>
      <c r="T420" s="23">
        <v>490.61005934000002</v>
      </c>
      <c r="U420" s="23">
        <v>499.39732600999997</v>
      </c>
      <c r="V420" s="23">
        <v>497.07016363000002</v>
      </c>
      <c r="W420" s="23">
        <v>493.03877184999999</v>
      </c>
      <c r="X420" s="23">
        <v>485.21266364000002</v>
      </c>
      <c r="Y420" s="23">
        <v>540.01930680999999</v>
      </c>
    </row>
    <row r="422" spans="1:26" ht="27" customHeight="1" x14ac:dyDescent="0.3">
      <c r="B422" s="138" t="s">
        <v>93</v>
      </c>
      <c r="C422" s="197"/>
      <c r="D422" s="197"/>
      <c r="E422" s="197"/>
      <c r="F422" s="197"/>
      <c r="G422" s="197"/>
      <c r="H422" s="197"/>
      <c r="I422" s="139"/>
      <c r="J422" s="16">
        <v>0</v>
      </c>
    </row>
    <row r="423" spans="1:26" ht="32.25" customHeight="1" x14ac:dyDescent="0.3">
      <c r="B423" s="138" t="s">
        <v>94</v>
      </c>
      <c r="C423" s="197"/>
      <c r="D423" s="197"/>
      <c r="E423" s="197"/>
      <c r="F423" s="197"/>
      <c r="G423" s="197"/>
      <c r="H423" s="197"/>
      <c r="I423" s="139"/>
      <c r="J423" s="26">
        <v>-46.307747939999999</v>
      </c>
    </row>
    <row r="426" spans="1:26" ht="25.5" customHeight="1" x14ac:dyDescent="0.3">
      <c r="B426" s="174" t="s">
        <v>140</v>
      </c>
      <c r="C426" s="174"/>
      <c r="D426" s="174"/>
      <c r="E426" s="174"/>
      <c r="F426" s="174"/>
      <c r="G426" s="174"/>
      <c r="H426" s="174"/>
      <c r="I426" s="174"/>
      <c r="J426" s="174"/>
      <c r="K426" s="174"/>
      <c r="L426" s="174"/>
      <c r="M426" s="174"/>
      <c r="N426" s="174"/>
      <c r="O426" s="225">
        <v>408219.37813961547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ht="15.75" customHeight="1" x14ac:dyDescent="0.3">
      <c r="A428" s="160" t="s">
        <v>217</v>
      </c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1:26" ht="15.75" customHeight="1" x14ac:dyDescent="0.3">
      <c r="A429" s="152" t="s">
        <v>90</v>
      </c>
      <c r="B429" s="152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</row>
    <row r="430" spans="1:26" ht="15.75" customHeight="1" x14ac:dyDescent="0.3">
      <c r="A430" s="152" t="s">
        <v>185</v>
      </c>
      <c r="B430" s="152"/>
      <c r="C430" s="152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</row>
    <row r="431" spans="1:26" ht="15.75" customHeight="1" x14ac:dyDescent="0.3">
      <c r="A431" s="152" t="s">
        <v>176</v>
      </c>
      <c r="B431" s="152"/>
      <c r="C431" s="152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</row>
    <row r="432" spans="1:26" ht="15.75" customHeight="1" x14ac:dyDescent="0.3">
      <c r="A432" s="152" t="s">
        <v>142</v>
      </c>
      <c r="B432" s="152"/>
      <c r="C432" s="152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ht="15.75" customHeight="1" x14ac:dyDescent="0.3">
      <c r="A434" s="176" t="s">
        <v>110</v>
      </c>
      <c r="B434" s="176"/>
      <c r="C434" s="176"/>
      <c r="D434" s="176"/>
      <c r="E434" s="176"/>
      <c r="F434" s="176"/>
      <c r="G434" s="176"/>
      <c r="H434" s="17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</row>
    <row r="435" spans="1:25" x14ac:dyDescent="0.3"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</row>
    <row r="436" spans="1:25" s="20" customFormat="1" ht="13.5" customHeight="1" x14ac:dyDescent="0.25">
      <c r="A436" s="192" t="s">
        <v>73</v>
      </c>
      <c r="B436" s="178" t="s">
        <v>112</v>
      </c>
      <c r="C436" s="194"/>
      <c r="D436" s="194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5"/>
    </row>
    <row r="437" spans="1:25" s="20" customFormat="1" ht="15.75" customHeight="1" x14ac:dyDescent="0.25">
      <c r="A437" s="193"/>
      <c r="B437" s="48" t="s">
        <v>113</v>
      </c>
      <c r="C437" s="49" t="s">
        <v>114</v>
      </c>
      <c r="D437" s="50" t="s">
        <v>115</v>
      </c>
      <c r="E437" s="49" t="s">
        <v>116</v>
      </c>
      <c r="F437" s="49" t="s">
        <v>117</v>
      </c>
      <c r="G437" s="49" t="s">
        <v>118</v>
      </c>
      <c r="H437" s="49" t="s">
        <v>119</v>
      </c>
      <c r="I437" s="49" t="s">
        <v>120</v>
      </c>
      <c r="J437" s="49" t="s">
        <v>121</v>
      </c>
      <c r="K437" s="48" t="s">
        <v>122</v>
      </c>
      <c r="L437" s="49" t="s">
        <v>123</v>
      </c>
      <c r="M437" s="51" t="s">
        <v>124</v>
      </c>
      <c r="N437" s="48" t="s">
        <v>125</v>
      </c>
      <c r="O437" s="49" t="s">
        <v>126</v>
      </c>
      <c r="P437" s="51" t="s">
        <v>127</v>
      </c>
      <c r="Q437" s="50" t="s">
        <v>128</v>
      </c>
      <c r="R437" s="49" t="s">
        <v>129</v>
      </c>
      <c r="S437" s="50" t="s">
        <v>130</v>
      </c>
      <c r="T437" s="49" t="s">
        <v>131</v>
      </c>
      <c r="U437" s="50" t="s">
        <v>132</v>
      </c>
      <c r="V437" s="49" t="s">
        <v>133</v>
      </c>
      <c r="W437" s="50" t="s">
        <v>134</v>
      </c>
      <c r="X437" s="49" t="s">
        <v>135</v>
      </c>
      <c r="Y437" s="49" t="s">
        <v>136</v>
      </c>
    </row>
    <row r="438" spans="1:25" x14ac:dyDescent="0.3">
      <c r="A438" s="24">
        <v>42644</v>
      </c>
      <c r="B438" s="23">
        <v>755.81411944000001</v>
      </c>
      <c r="C438" s="23">
        <v>867.40118318000009</v>
      </c>
      <c r="D438" s="23">
        <v>947.41312489000006</v>
      </c>
      <c r="E438" s="23">
        <v>958.83643374999997</v>
      </c>
      <c r="F438" s="23">
        <v>961.19862017000014</v>
      </c>
      <c r="G438" s="23">
        <v>953.28277718000004</v>
      </c>
      <c r="H438" s="23">
        <v>941.78549519000012</v>
      </c>
      <c r="I438" s="23">
        <v>911.92473597000003</v>
      </c>
      <c r="J438" s="23">
        <v>809.89291623999998</v>
      </c>
      <c r="K438" s="23">
        <v>709.18064464000008</v>
      </c>
      <c r="L438" s="23">
        <v>616.47957200999997</v>
      </c>
      <c r="M438" s="23">
        <v>585.41187559000002</v>
      </c>
      <c r="N438" s="23">
        <v>586.79150616000004</v>
      </c>
      <c r="O438" s="23">
        <v>590.73150268999996</v>
      </c>
      <c r="P438" s="23">
        <v>595.97667074000003</v>
      </c>
      <c r="Q438" s="23">
        <v>603.38522306999994</v>
      </c>
      <c r="R438" s="23">
        <v>608.71249700999999</v>
      </c>
      <c r="S438" s="23">
        <v>607.09631722999995</v>
      </c>
      <c r="T438" s="23">
        <v>601.87027024999998</v>
      </c>
      <c r="U438" s="23">
        <v>567.74938166000004</v>
      </c>
      <c r="V438" s="23">
        <v>562.76950304000002</v>
      </c>
      <c r="W438" s="23">
        <v>567.02892477</v>
      </c>
      <c r="X438" s="23">
        <v>614.46491102000005</v>
      </c>
      <c r="Y438" s="23">
        <v>687.17288679000012</v>
      </c>
    </row>
    <row r="439" spans="1:25" x14ac:dyDescent="0.3">
      <c r="A439" s="24">
        <v>42645</v>
      </c>
      <c r="B439" s="23">
        <v>704.14261443999999</v>
      </c>
      <c r="C439" s="23">
        <v>799.27125926999997</v>
      </c>
      <c r="D439" s="23">
        <v>873.33908205000012</v>
      </c>
      <c r="E439" s="23">
        <v>879.45558999000014</v>
      </c>
      <c r="F439" s="23">
        <v>880.24251154000012</v>
      </c>
      <c r="G439" s="23">
        <v>897.19633786999998</v>
      </c>
      <c r="H439" s="23">
        <v>880.75477201000012</v>
      </c>
      <c r="I439" s="23">
        <v>851.55014668000013</v>
      </c>
      <c r="J439" s="23">
        <v>756.50229388000002</v>
      </c>
      <c r="K439" s="23">
        <v>683.50387622000017</v>
      </c>
      <c r="L439" s="23">
        <v>597.56692942999996</v>
      </c>
      <c r="M439" s="23">
        <v>575.77738951000003</v>
      </c>
      <c r="N439" s="23">
        <v>583.46173564000003</v>
      </c>
      <c r="O439" s="23">
        <v>583.60904950999998</v>
      </c>
      <c r="P439" s="23">
        <v>586.94702469000003</v>
      </c>
      <c r="Q439" s="23">
        <v>586.77393944999994</v>
      </c>
      <c r="R439" s="23">
        <v>589.08902934000002</v>
      </c>
      <c r="S439" s="23">
        <v>580.40899689000003</v>
      </c>
      <c r="T439" s="23">
        <v>593.91423587999998</v>
      </c>
      <c r="U439" s="23">
        <v>545.78161226999998</v>
      </c>
      <c r="V439" s="23">
        <v>557.24294560999999</v>
      </c>
      <c r="W439" s="23">
        <v>558.07199835999995</v>
      </c>
      <c r="X439" s="23">
        <v>596.11449878999997</v>
      </c>
      <c r="Y439" s="23">
        <v>656.98808076</v>
      </c>
    </row>
    <row r="440" spans="1:25" x14ac:dyDescent="0.3">
      <c r="A440" s="24">
        <v>42646</v>
      </c>
      <c r="B440" s="23">
        <v>773.16295949000005</v>
      </c>
      <c r="C440" s="23">
        <v>886.76815854000006</v>
      </c>
      <c r="D440" s="23">
        <v>947.13085455000009</v>
      </c>
      <c r="E440" s="23">
        <v>965.59634614000015</v>
      </c>
      <c r="F440" s="23">
        <v>931.35179276999997</v>
      </c>
      <c r="G440" s="23">
        <v>963.20370606000006</v>
      </c>
      <c r="H440" s="23">
        <v>882.42544328999998</v>
      </c>
      <c r="I440" s="23">
        <v>874.74277202000007</v>
      </c>
      <c r="J440" s="23">
        <v>832.27504799999997</v>
      </c>
      <c r="K440" s="23">
        <v>756.68382255000006</v>
      </c>
      <c r="L440" s="23">
        <v>706.01959194000005</v>
      </c>
      <c r="M440" s="23">
        <v>656.07495236</v>
      </c>
      <c r="N440" s="23">
        <v>657.61091709000016</v>
      </c>
      <c r="O440" s="23">
        <v>665.63496251000015</v>
      </c>
      <c r="P440" s="23">
        <v>658.71090277000008</v>
      </c>
      <c r="Q440" s="23">
        <v>645.21349117</v>
      </c>
      <c r="R440" s="23">
        <v>648.66839440000012</v>
      </c>
      <c r="S440" s="23">
        <v>639.93754514000011</v>
      </c>
      <c r="T440" s="23">
        <v>636.04304848000015</v>
      </c>
      <c r="U440" s="23">
        <v>636.72049195</v>
      </c>
      <c r="V440" s="23">
        <v>656.04046988000005</v>
      </c>
      <c r="W440" s="23">
        <v>657.12822397000014</v>
      </c>
      <c r="X440" s="23">
        <v>713.39419183000018</v>
      </c>
      <c r="Y440" s="23">
        <v>809.02565189000006</v>
      </c>
    </row>
    <row r="441" spans="1:25" x14ac:dyDescent="0.3">
      <c r="A441" s="24">
        <v>42647</v>
      </c>
      <c r="B441" s="23">
        <v>879.90314751000005</v>
      </c>
      <c r="C441" s="23">
        <v>890.36262185999999</v>
      </c>
      <c r="D441" s="23">
        <v>872.51175923000005</v>
      </c>
      <c r="E441" s="23">
        <v>871.96825014000001</v>
      </c>
      <c r="F441" s="23">
        <v>873.17249405000007</v>
      </c>
      <c r="G441" s="23">
        <v>887.42763667999998</v>
      </c>
      <c r="H441" s="23">
        <v>917.36285652000015</v>
      </c>
      <c r="I441" s="23">
        <v>860.1879537100001</v>
      </c>
      <c r="J441" s="23">
        <v>819.79716144000008</v>
      </c>
      <c r="K441" s="23">
        <v>755.19475699999998</v>
      </c>
      <c r="L441" s="23">
        <v>712.86814361000006</v>
      </c>
      <c r="M441" s="23">
        <v>637.96041874000002</v>
      </c>
      <c r="N441" s="23">
        <v>650.15465126000004</v>
      </c>
      <c r="O441" s="23">
        <v>639.47739781000007</v>
      </c>
      <c r="P441" s="23">
        <v>664.67416086000003</v>
      </c>
      <c r="Q441" s="23">
        <v>679.4391773000001</v>
      </c>
      <c r="R441" s="23">
        <v>681.45705472000009</v>
      </c>
      <c r="S441" s="23">
        <v>684.35353840000016</v>
      </c>
      <c r="T441" s="23">
        <v>657.5863856200001</v>
      </c>
      <c r="U441" s="23">
        <v>621.99651102999997</v>
      </c>
      <c r="V441" s="23">
        <v>607.63500936000003</v>
      </c>
      <c r="W441" s="23">
        <v>626.37879573000009</v>
      </c>
      <c r="X441" s="23">
        <v>697.18604616000016</v>
      </c>
      <c r="Y441" s="23">
        <v>785.91308398000001</v>
      </c>
    </row>
    <row r="442" spans="1:25" x14ac:dyDescent="0.3">
      <c r="A442" s="24">
        <v>42648</v>
      </c>
      <c r="B442" s="23">
        <v>535.78622917999996</v>
      </c>
      <c r="C442" s="23">
        <v>584.08565636000003</v>
      </c>
      <c r="D442" s="23">
        <v>601.21135233999996</v>
      </c>
      <c r="E442" s="23">
        <v>600.18629999999996</v>
      </c>
      <c r="F442" s="23">
        <v>598.68984417000001</v>
      </c>
      <c r="G442" s="23">
        <v>588.10831618999998</v>
      </c>
      <c r="H442" s="23">
        <v>554.71102578</v>
      </c>
      <c r="I442" s="23">
        <v>523.99467344000004</v>
      </c>
      <c r="J442" s="23">
        <v>501.88812679</v>
      </c>
      <c r="K442" s="23">
        <v>469.74783521999996</v>
      </c>
      <c r="L442" s="23">
        <v>434.17259087000002</v>
      </c>
      <c r="M442" s="23">
        <v>416.88200662999998</v>
      </c>
      <c r="N442" s="23">
        <v>419.07539554999994</v>
      </c>
      <c r="O442" s="23">
        <v>419.57338270000002</v>
      </c>
      <c r="P442" s="23">
        <v>423.25734106999994</v>
      </c>
      <c r="Q442" s="23">
        <v>425.08099802999993</v>
      </c>
      <c r="R442" s="23">
        <v>425.61968557</v>
      </c>
      <c r="S442" s="23">
        <v>422.94414582000002</v>
      </c>
      <c r="T442" s="23">
        <v>413.4057143</v>
      </c>
      <c r="U442" s="23">
        <v>400.20942528</v>
      </c>
      <c r="V442" s="23">
        <v>414.22756460999994</v>
      </c>
      <c r="W442" s="23">
        <v>418.89377188000003</v>
      </c>
      <c r="X442" s="23">
        <v>452.42514506999999</v>
      </c>
      <c r="Y442" s="23">
        <v>501.38845806999996</v>
      </c>
    </row>
    <row r="443" spans="1:25" x14ac:dyDescent="0.3">
      <c r="A443" s="24">
        <v>42649</v>
      </c>
      <c r="B443" s="23">
        <v>854.90237746000003</v>
      </c>
      <c r="C443" s="23">
        <v>927.25331509000011</v>
      </c>
      <c r="D443" s="23">
        <v>977.63482192000015</v>
      </c>
      <c r="E443" s="23">
        <v>978.05783638000003</v>
      </c>
      <c r="F443" s="23">
        <v>978.11520084000017</v>
      </c>
      <c r="G443" s="23">
        <v>973.59658120000017</v>
      </c>
      <c r="H443" s="23">
        <v>893.36195906000012</v>
      </c>
      <c r="I443" s="23">
        <v>837.47014659000001</v>
      </c>
      <c r="J443" s="23">
        <v>796.85409481000011</v>
      </c>
      <c r="K443" s="23">
        <v>731.8574550400001</v>
      </c>
      <c r="L443" s="23">
        <v>669.60194887000011</v>
      </c>
      <c r="M443" s="23">
        <v>631.17547865000006</v>
      </c>
      <c r="N443" s="23">
        <v>634.94107583000005</v>
      </c>
      <c r="O443" s="23">
        <v>635.76964636000002</v>
      </c>
      <c r="P443" s="23">
        <v>638.27737501000001</v>
      </c>
      <c r="Q443" s="23">
        <v>641.16122527000016</v>
      </c>
      <c r="R443" s="23">
        <v>640.15975233000006</v>
      </c>
      <c r="S443" s="23">
        <v>638.13263212000015</v>
      </c>
      <c r="T443" s="23">
        <v>631.93837325000004</v>
      </c>
      <c r="U443" s="23">
        <v>613.72295769999994</v>
      </c>
      <c r="V443" s="23">
        <v>656.43381247000002</v>
      </c>
      <c r="W443" s="23">
        <v>693.70780605000004</v>
      </c>
      <c r="X443" s="23">
        <v>720.03057755000009</v>
      </c>
      <c r="Y443" s="23">
        <v>815.36785387999998</v>
      </c>
    </row>
    <row r="444" spans="1:25" x14ac:dyDescent="0.3">
      <c r="A444" s="24">
        <v>42650</v>
      </c>
      <c r="B444" s="23">
        <v>871.49862049000012</v>
      </c>
      <c r="C444" s="23">
        <v>950.67360731000008</v>
      </c>
      <c r="D444" s="23">
        <v>977.25793462000001</v>
      </c>
      <c r="E444" s="23">
        <v>984.25838231000012</v>
      </c>
      <c r="F444" s="23">
        <v>981.96603567000011</v>
      </c>
      <c r="G444" s="23">
        <v>964.89510196000015</v>
      </c>
      <c r="H444" s="23">
        <v>901.70934349000004</v>
      </c>
      <c r="I444" s="23">
        <v>855.00550691000012</v>
      </c>
      <c r="J444" s="23">
        <v>833.31386935</v>
      </c>
      <c r="K444" s="23">
        <v>790.16431484000009</v>
      </c>
      <c r="L444" s="23">
        <v>748.79955025000004</v>
      </c>
      <c r="M444" s="23">
        <v>698.82967867000002</v>
      </c>
      <c r="N444" s="23">
        <v>698.41244672000016</v>
      </c>
      <c r="O444" s="23">
        <v>697.52864044000012</v>
      </c>
      <c r="P444" s="23">
        <v>663.32204243000001</v>
      </c>
      <c r="Q444" s="23">
        <v>664.82464587000004</v>
      </c>
      <c r="R444" s="23">
        <v>669.1814366000001</v>
      </c>
      <c r="S444" s="23">
        <v>672.85483643000009</v>
      </c>
      <c r="T444" s="23">
        <v>647.95408208000003</v>
      </c>
      <c r="U444" s="23">
        <v>626.14275321000002</v>
      </c>
      <c r="V444" s="23">
        <v>654.0482722700001</v>
      </c>
      <c r="W444" s="23">
        <v>695.12248970000019</v>
      </c>
      <c r="X444" s="23">
        <v>723.58564373000013</v>
      </c>
      <c r="Y444" s="23">
        <v>813.32085782000013</v>
      </c>
    </row>
    <row r="445" spans="1:25" x14ac:dyDescent="0.3">
      <c r="A445" s="24">
        <v>42651</v>
      </c>
      <c r="B445" s="23">
        <v>950.39243529000009</v>
      </c>
      <c r="C445" s="23">
        <v>1001.63011523</v>
      </c>
      <c r="D445" s="23">
        <v>1049.12759914</v>
      </c>
      <c r="E445" s="23">
        <v>990.52332882000019</v>
      </c>
      <c r="F445" s="23">
        <v>923.08053851</v>
      </c>
      <c r="G445" s="23">
        <v>925.68943475000015</v>
      </c>
      <c r="H445" s="23">
        <v>950.67296404000012</v>
      </c>
      <c r="I445" s="23">
        <v>971.84179668000002</v>
      </c>
      <c r="J445" s="23">
        <v>913.59494859000006</v>
      </c>
      <c r="K445" s="23">
        <v>827.34357761000001</v>
      </c>
      <c r="L445" s="23">
        <v>752.3723275100001</v>
      </c>
      <c r="M445" s="23">
        <v>712.43657855000015</v>
      </c>
      <c r="N445" s="23">
        <v>717.63507184000014</v>
      </c>
      <c r="O445" s="23">
        <v>712.25574376000009</v>
      </c>
      <c r="P445" s="23">
        <v>706.22499227000003</v>
      </c>
      <c r="Q445" s="23">
        <v>704.08268766000015</v>
      </c>
      <c r="R445" s="23">
        <v>708.21882032999997</v>
      </c>
      <c r="S445" s="23">
        <v>715.38353136000001</v>
      </c>
      <c r="T445" s="23">
        <v>686.12243162000004</v>
      </c>
      <c r="U445" s="23">
        <v>663.77362461000007</v>
      </c>
      <c r="V445" s="23">
        <v>670.51733786</v>
      </c>
      <c r="W445" s="23">
        <v>673.59979858000008</v>
      </c>
      <c r="X445" s="23">
        <v>742.15055395000013</v>
      </c>
      <c r="Y445" s="23">
        <v>847.81335884000009</v>
      </c>
    </row>
    <row r="446" spans="1:25" x14ac:dyDescent="0.3">
      <c r="A446" s="24">
        <v>42652</v>
      </c>
      <c r="B446" s="23">
        <v>858.26114198000005</v>
      </c>
      <c r="C446" s="23">
        <v>925.12360787000011</v>
      </c>
      <c r="D446" s="23">
        <v>942.72093399000005</v>
      </c>
      <c r="E446" s="23">
        <v>944.17847266000012</v>
      </c>
      <c r="F446" s="23">
        <v>946.09539802000018</v>
      </c>
      <c r="G446" s="23">
        <v>939.63171654000007</v>
      </c>
      <c r="H446" s="23">
        <v>953.60950474000015</v>
      </c>
      <c r="I446" s="23">
        <v>967.19077001000005</v>
      </c>
      <c r="J446" s="23">
        <v>923.10673263000012</v>
      </c>
      <c r="K446" s="23">
        <v>851.32546279000007</v>
      </c>
      <c r="L446" s="23">
        <v>761.07531484000015</v>
      </c>
      <c r="M446" s="23">
        <v>709.84369483</v>
      </c>
      <c r="N446" s="23">
        <v>705.65454524000006</v>
      </c>
      <c r="O446" s="23">
        <v>700.26923170999999</v>
      </c>
      <c r="P446" s="23">
        <v>694.83883905000016</v>
      </c>
      <c r="Q446" s="23">
        <v>691.69414268000014</v>
      </c>
      <c r="R446" s="23">
        <v>695.63488207</v>
      </c>
      <c r="S446" s="23">
        <v>711.63525648000018</v>
      </c>
      <c r="T446" s="23">
        <v>690.35686031</v>
      </c>
      <c r="U446" s="23">
        <v>683.63271452000004</v>
      </c>
      <c r="V446" s="23">
        <v>682.73364254000012</v>
      </c>
      <c r="W446" s="23">
        <v>707.36650041000007</v>
      </c>
      <c r="X446" s="23">
        <v>754.03415868000002</v>
      </c>
      <c r="Y446" s="23">
        <v>784.57665317999999</v>
      </c>
    </row>
    <row r="447" spans="1:25" x14ac:dyDescent="0.3">
      <c r="A447" s="24">
        <v>42653</v>
      </c>
      <c r="B447" s="23">
        <v>896.2039048900001</v>
      </c>
      <c r="C447" s="23">
        <v>953.70766632000004</v>
      </c>
      <c r="D447" s="23">
        <v>939.93466069999999</v>
      </c>
      <c r="E447" s="23">
        <v>931.87355548000005</v>
      </c>
      <c r="F447" s="23">
        <v>934.98884799000007</v>
      </c>
      <c r="G447" s="23">
        <v>947.01210326</v>
      </c>
      <c r="H447" s="23">
        <v>998.57884894000017</v>
      </c>
      <c r="I447" s="23">
        <v>994.3569609000001</v>
      </c>
      <c r="J447" s="23">
        <v>892.38524963999998</v>
      </c>
      <c r="K447" s="23">
        <v>809.69925654999997</v>
      </c>
      <c r="L447" s="23">
        <v>738.93334264999999</v>
      </c>
      <c r="M447" s="23">
        <v>720.5918748900001</v>
      </c>
      <c r="N447" s="23">
        <v>727.24172715999998</v>
      </c>
      <c r="O447" s="23">
        <v>725.66078605000007</v>
      </c>
      <c r="P447" s="23">
        <v>729.65957277000007</v>
      </c>
      <c r="Q447" s="23">
        <v>731.94451234999997</v>
      </c>
      <c r="R447" s="23">
        <v>732.10085646000016</v>
      </c>
      <c r="S447" s="23">
        <v>720.95628540000007</v>
      </c>
      <c r="T447" s="23">
        <v>720.13185895000015</v>
      </c>
      <c r="U447" s="23">
        <v>753.34336645999997</v>
      </c>
      <c r="V447" s="23">
        <v>761.16869881000002</v>
      </c>
      <c r="W447" s="23">
        <v>738.65800633000003</v>
      </c>
      <c r="X447" s="23">
        <v>722.71584447000009</v>
      </c>
      <c r="Y447" s="23">
        <v>818.39806829000008</v>
      </c>
    </row>
    <row r="448" spans="1:25" x14ac:dyDescent="0.3">
      <c r="A448" s="24">
        <v>42654</v>
      </c>
      <c r="B448" s="23">
        <v>932.74586340000019</v>
      </c>
      <c r="C448" s="23">
        <v>1031.8108469900001</v>
      </c>
      <c r="D448" s="23">
        <v>1079.87823714</v>
      </c>
      <c r="E448" s="23">
        <v>1064.0151590300002</v>
      </c>
      <c r="F448" s="23">
        <v>1066.48785765</v>
      </c>
      <c r="G448" s="23">
        <v>1075.73119464</v>
      </c>
      <c r="H448" s="23">
        <v>1041.9153489800001</v>
      </c>
      <c r="I448" s="23">
        <v>963.96538828999996</v>
      </c>
      <c r="J448" s="23">
        <v>875.99084674000005</v>
      </c>
      <c r="K448" s="23">
        <v>803.26704007000012</v>
      </c>
      <c r="L448" s="23">
        <v>732.72804335000001</v>
      </c>
      <c r="M448" s="23">
        <v>709.16869201000009</v>
      </c>
      <c r="N448" s="23">
        <v>714.71609639000008</v>
      </c>
      <c r="O448" s="23">
        <v>714.52830531000018</v>
      </c>
      <c r="P448" s="23">
        <v>724.17475906000004</v>
      </c>
      <c r="Q448" s="23">
        <v>726.37074576999998</v>
      </c>
      <c r="R448" s="23">
        <v>729.12917503000017</v>
      </c>
      <c r="S448" s="23">
        <v>718.40760589000001</v>
      </c>
      <c r="T448" s="23">
        <v>723.06738287999997</v>
      </c>
      <c r="U448" s="23">
        <v>761.98943179000003</v>
      </c>
      <c r="V448" s="23">
        <v>769.29763713000011</v>
      </c>
      <c r="W448" s="23">
        <v>748.90755418000003</v>
      </c>
      <c r="X448" s="23">
        <v>722.46465006000017</v>
      </c>
      <c r="Y448" s="23">
        <v>806.21007925000004</v>
      </c>
    </row>
    <row r="449" spans="1:25" x14ac:dyDescent="0.3">
      <c r="A449" s="24">
        <v>42655</v>
      </c>
      <c r="B449" s="23">
        <v>874.80419202999997</v>
      </c>
      <c r="C449" s="23">
        <v>958.40651950000006</v>
      </c>
      <c r="D449" s="23">
        <v>1056.02970639</v>
      </c>
      <c r="E449" s="23">
        <v>1060.1002922300002</v>
      </c>
      <c r="F449" s="23">
        <v>1054.1278936900001</v>
      </c>
      <c r="G449" s="23">
        <v>1042.69661875</v>
      </c>
      <c r="H449" s="23">
        <v>976.39716835000013</v>
      </c>
      <c r="I449" s="23">
        <v>895.60646953000014</v>
      </c>
      <c r="J449" s="23">
        <v>818.06500254000002</v>
      </c>
      <c r="K449" s="23">
        <v>740.27861398000005</v>
      </c>
      <c r="L449" s="23">
        <v>682.31608668000013</v>
      </c>
      <c r="M449" s="23">
        <v>666.12177831000008</v>
      </c>
      <c r="N449" s="23">
        <v>674.4525953000001</v>
      </c>
      <c r="O449" s="23">
        <v>677.78030725000008</v>
      </c>
      <c r="P449" s="23">
        <v>687.02614423</v>
      </c>
      <c r="Q449" s="23">
        <v>691.47255272000007</v>
      </c>
      <c r="R449" s="23">
        <v>691.03704733000018</v>
      </c>
      <c r="S449" s="23">
        <v>685.19106893000003</v>
      </c>
      <c r="T449" s="23">
        <v>678.78778993000014</v>
      </c>
      <c r="U449" s="23">
        <v>719.42390090000004</v>
      </c>
      <c r="V449" s="23">
        <v>724.26616267000009</v>
      </c>
      <c r="W449" s="23">
        <v>708.84821288000012</v>
      </c>
      <c r="X449" s="23">
        <v>685.59918721999998</v>
      </c>
      <c r="Y449" s="23">
        <v>776.19117073000007</v>
      </c>
    </row>
    <row r="450" spans="1:25" x14ac:dyDescent="0.3">
      <c r="A450" s="24">
        <v>42656</v>
      </c>
      <c r="B450" s="23">
        <v>842.68051685</v>
      </c>
      <c r="C450" s="23">
        <v>930.64091073999998</v>
      </c>
      <c r="D450" s="23">
        <v>992.52283383999998</v>
      </c>
      <c r="E450" s="23">
        <v>1010.7943761400002</v>
      </c>
      <c r="F450" s="23">
        <v>1012.6748932100002</v>
      </c>
      <c r="G450" s="23">
        <v>1016.1752512100002</v>
      </c>
      <c r="H450" s="23">
        <v>983.41615875000002</v>
      </c>
      <c r="I450" s="23">
        <v>920.16393152000001</v>
      </c>
      <c r="J450" s="23">
        <v>851.52139107000016</v>
      </c>
      <c r="K450" s="23">
        <v>791.21536770000012</v>
      </c>
      <c r="L450" s="23">
        <v>742.98812707000002</v>
      </c>
      <c r="M450" s="23">
        <v>711.87160921999998</v>
      </c>
      <c r="N450" s="23">
        <v>697.58384658</v>
      </c>
      <c r="O450" s="23">
        <v>686.74548095</v>
      </c>
      <c r="P450" s="23">
        <v>693.31591233000017</v>
      </c>
      <c r="Q450" s="23">
        <v>698.67497610999999</v>
      </c>
      <c r="R450" s="23">
        <v>700.20781767000017</v>
      </c>
      <c r="S450" s="23">
        <v>689.13987523000014</v>
      </c>
      <c r="T450" s="23">
        <v>681.46864198000003</v>
      </c>
      <c r="U450" s="23">
        <v>712.91984576000004</v>
      </c>
      <c r="V450" s="23">
        <v>715.40545763</v>
      </c>
      <c r="W450" s="23">
        <v>709.82739592999997</v>
      </c>
      <c r="X450" s="23">
        <v>693.09664451000003</v>
      </c>
      <c r="Y450" s="23">
        <v>788.03835289000017</v>
      </c>
    </row>
    <row r="451" spans="1:25" x14ac:dyDescent="0.3">
      <c r="A451" s="24">
        <v>42657</v>
      </c>
      <c r="B451" s="23">
        <v>848.0723214300001</v>
      </c>
      <c r="C451" s="23">
        <v>967.80313397000009</v>
      </c>
      <c r="D451" s="23">
        <v>1021.8381756700001</v>
      </c>
      <c r="E451" s="23">
        <v>1014.3570468200001</v>
      </c>
      <c r="F451" s="23">
        <v>1015.2299081600002</v>
      </c>
      <c r="G451" s="23">
        <v>1027.17116186</v>
      </c>
      <c r="H451" s="23">
        <v>968.09334593000017</v>
      </c>
      <c r="I451" s="23">
        <v>882.86344894000013</v>
      </c>
      <c r="J451" s="23">
        <v>836.35537144</v>
      </c>
      <c r="K451" s="23">
        <v>755.46830677000003</v>
      </c>
      <c r="L451" s="23">
        <v>705.35289357000011</v>
      </c>
      <c r="M451" s="23">
        <v>702.8553809</v>
      </c>
      <c r="N451" s="23">
        <v>726.6410820000001</v>
      </c>
      <c r="O451" s="23">
        <v>686.41324000999998</v>
      </c>
      <c r="P451" s="23">
        <v>677.89716727000007</v>
      </c>
      <c r="Q451" s="23">
        <v>670.22167489000003</v>
      </c>
      <c r="R451" s="23">
        <v>683.64718747000006</v>
      </c>
      <c r="S451" s="23">
        <v>682.99180152000008</v>
      </c>
      <c r="T451" s="23">
        <v>675.01105659000007</v>
      </c>
      <c r="U451" s="23">
        <v>704.13621172000012</v>
      </c>
      <c r="V451" s="23">
        <v>708.55848776000016</v>
      </c>
      <c r="W451" s="23">
        <v>699.5415423500001</v>
      </c>
      <c r="X451" s="23">
        <v>682.09159383000008</v>
      </c>
      <c r="Y451" s="23">
        <v>734.19154650000019</v>
      </c>
    </row>
    <row r="452" spans="1:25" x14ac:dyDescent="0.3">
      <c r="A452" s="24">
        <v>42658</v>
      </c>
      <c r="B452" s="23">
        <v>845.10355962000017</v>
      </c>
      <c r="C452" s="23">
        <v>951.14776391999999</v>
      </c>
      <c r="D452" s="23">
        <v>1026.3247039</v>
      </c>
      <c r="E452" s="23">
        <v>1028.0862016400001</v>
      </c>
      <c r="F452" s="23">
        <v>1027.9338247200001</v>
      </c>
      <c r="G452" s="23">
        <v>1035.1785191200001</v>
      </c>
      <c r="H452" s="23">
        <v>1013.6382686000002</v>
      </c>
      <c r="I452" s="23">
        <v>951.74368737999998</v>
      </c>
      <c r="J452" s="23">
        <v>830.51757457999997</v>
      </c>
      <c r="K452" s="23">
        <v>738.37278923999997</v>
      </c>
      <c r="L452" s="23">
        <v>697.15094182999997</v>
      </c>
      <c r="M452" s="23">
        <v>691.10433512000009</v>
      </c>
      <c r="N452" s="23">
        <v>690.45242925000002</v>
      </c>
      <c r="O452" s="23">
        <v>676.83547526000007</v>
      </c>
      <c r="P452" s="23">
        <v>672.48470570000006</v>
      </c>
      <c r="Q452" s="23">
        <v>674.53626151000003</v>
      </c>
      <c r="R452" s="23">
        <v>674.40396071000009</v>
      </c>
      <c r="S452" s="23">
        <v>670.53244483000003</v>
      </c>
      <c r="T452" s="23">
        <v>673.30546525</v>
      </c>
      <c r="U452" s="23">
        <v>698.58480914000006</v>
      </c>
      <c r="V452" s="23">
        <v>688.99221198000009</v>
      </c>
      <c r="W452" s="23">
        <v>671.80808037000008</v>
      </c>
      <c r="X452" s="23">
        <v>673.06868347</v>
      </c>
      <c r="Y452" s="23">
        <v>744.05189221000001</v>
      </c>
    </row>
    <row r="453" spans="1:25" x14ac:dyDescent="0.3">
      <c r="A453" s="24">
        <v>42659</v>
      </c>
      <c r="B453" s="23">
        <v>822.95578526999998</v>
      </c>
      <c r="C453" s="23">
        <v>910.46169485000019</v>
      </c>
      <c r="D453" s="23">
        <v>980.35683632000018</v>
      </c>
      <c r="E453" s="23">
        <v>985.35800856000014</v>
      </c>
      <c r="F453" s="23">
        <v>985.02572879000013</v>
      </c>
      <c r="G453" s="23">
        <v>987.93031537000002</v>
      </c>
      <c r="H453" s="23">
        <v>972.07336989999999</v>
      </c>
      <c r="I453" s="23">
        <v>926.35977069</v>
      </c>
      <c r="J453" s="23">
        <v>851.07651349000002</v>
      </c>
      <c r="K453" s="23">
        <v>789.59298222000007</v>
      </c>
      <c r="L453" s="23">
        <v>691.07363595000015</v>
      </c>
      <c r="M453" s="23">
        <v>678.62534086000005</v>
      </c>
      <c r="N453" s="23">
        <v>679.58322893000013</v>
      </c>
      <c r="O453" s="23">
        <v>651.01492064000013</v>
      </c>
      <c r="P453" s="23">
        <v>660.57309956000006</v>
      </c>
      <c r="Q453" s="23">
        <v>653.94368187000009</v>
      </c>
      <c r="R453" s="23">
        <v>659.40805321000005</v>
      </c>
      <c r="S453" s="23">
        <v>663.83378829000003</v>
      </c>
      <c r="T453" s="23">
        <v>680.3700032700001</v>
      </c>
      <c r="U453" s="23">
        <v>712.77315998000017</v>
      </c>
      <c r="V453" s="23">
        <v>698.22778919000007</v>
      </c>
      <c r="W453" s="23">
        <v>680.6551575200001</v>
      </c>
      <c r="X453" s="23">
        <v>669.52660211000011</v>
      </c>
      <c r="Y453" s="23">
        <v>714.18291353000018</v>
      </c>
    </row>
    <row r="454" spans="1:25" x14ac:dyDescent="0.3">
      <c r="A454" s="24">
        <v>42660</v>
      </c>
      <c r="B454" s="23">
        <v>725.65343862999998</v>
      </c>
      <c r="C454" s="23">
        <v>795.74856123000018</v>
      </c>
      <c r="D454" s="23">
        <v>873.21678180000004</v>
      </c>
      <c r="E454" s="23">
        <v>909.00658985000018</v>
      </c>
      <c r="F454" s="23">
        <v>936.85014817000001</v>
      </c>
      <c r="G454" s="23">
        <v>923.14307798000004</v>
      </c>
      <c r="H454" s="23">
        <v>884.75560788000007</v>
      </c>
      <c r="I454" s="23">
        <v>859.15820004000011</v>
      </c>
      <c r="J454" s="23">
        <v>855.66036645000008</v>
      </c>
      <c r="K454" s="23">
        <v>797.79525474000002</v>
      </c>
      <c r="L454" s="23">
        <v>798.17542077000007</v>
      </c>
      <c r="M454" s="23">
        <v>792.70406958000012</v>
      </c>
      <c r="N454" s="23">
        <v>755.24849481000001</v>
      </c>
      <c r="O454" s="23">
        <v>775.3457843000001</v>
      </c>
      <c r="P454" s="23">
        <v>767.22024911000017</v>
      </c>
      <c r="Q454" s="23">
        <v>767.14970131000018</v>
      </c>
      <c r="R454" s="23">
        <v>767.78537505000008</v>
      </c>
      <c r="S454" s="23">
        <v>765.83765478999999</v>
      </c>
      <c r="T454" s="23">
        <v>789.07526832000008</v>
      </c>
      <c r="U454" s="23">
        <v>900.44659098000011</v>
      </c>
      <c r="V454" s="23">
        <v>867.65976478000016</v>
      </c>
      <c r="W454" s="23">
        <v>843.09872360999998</v>
      </c>
      <c r="X454" s="23">
        <v>767.6172071200001</v>
      </c>
      <c r="Y454" s="23">
        <v>752.31966358</v>
      </c>
    </row>
    <row r="455" spans="1:25" x14ac:dyDescent="0.3">
      <c r="A455" s="24">
        <v>42661</v>
      </c>
      <c r="B455" s="23">
        <v>957.01457939000011</v>
      </c>
      <c r="C455" s="23">
        <v>1093.96301621</v>
      </c>
      <c r="D455" s="23">
        <v>1172.9595002799999</v>
      </c>
      <c r="E455" s="23">
        <v>1164.3655733099999</v>
      </c>
      <c r="F455" s="23">
        <v>1165.8040887399998</v>
      </c>
      <c r="G455" s="23">
        <v>1162.6619848799999</v>
      </c>
      <c r="H455" s="23">
        <v>1101.4002740400001</v>
      </c>
      <c r="I455" s="23">
        <v>1016.2407174700002</v>
      </c>
      <c r="J455" s="23">
        <v>951.5182120500001</v>
      </c>
      <c r="K455" s="23">
        <v>870.85995309999998</v>
      </c>
      <c r="L455" s="23">
        <v>806.23976010000001</v>
      </c>
      <c r="M455" s="23">
        <v>777.26522949000014</v>
      </c>
      <c r="N455" s="23">
        <v>761.24242474000016</v>
      </c>
      <c r="O455" s="23">
        <v>760.94692612000017</v>
      </c>
      <c r="P455" s="23">
        <v>760.44445223000002</v>
      </c>
      <c r="Q455" s="23">
        <v>762.91438762000007</v>
      </c>
      <c r="R455" s="23">
        <v>761.51578717000007</v>
      </c>
      <c r="S455" s="23">
        <v>757.91895169999998</v>
      </c>
      <c r="T455" s="23">
        <v>774.61052474999997</v>
      </c>
      <c r="U455" s="23">
        <v>797.95719479000013</v>
      </c>
      <c r="V455" s="23">
        <v>798.24943206000012</v>
      </c>
      <c r="W455" s="23">
        <v>796.46367729000008</v>
      </c>
      <c r="X455" s="23">
        <v>808.72634543000004</v>
      </c>
      <c r="Y455" s="23">
        <v>836.13553533000004</v>
      </c>
    </row>
    <row r="456" spans="1:25" x14ac:dyDescent="0.3">
      <c r="A456" s="24">
        <v>42662</v>
      </c>
      <c r="B456" s="23">
        <v>878.61657336000007</v>
      </c>
      <c r="C456" s="23">
        <v>997.10992163000014</v>
      </c>
      <c r="D456" s="23">
        <v>1084.5583825200001</v>
      </c>
      <c r="E456" s="23">
        <v>1085.94034089</v>
      </c>
      <c r="F456" s="23">
        <v>1082.5568877600001</v>
      </c>
      <c r="G456" s="23">
        <v>1063.1994259300002</v>
      </c>
      <c r="H456" s="23">
        <v>1000.41715344</v>
      </c>
      <c r="I456" s="23">
        <v>941.67350168999997</v>
      </c>
      <c r="J456" s="23">
        <v>888.90872731000013</v>
      </c>
      <c r="K456" s="23">
        <v>812.20987333000016</v>
      </c>
      <c r="L456" s="23">
        <v>746.63369420000004</v>
      </c>
      <c r="M456" s="23">
        <v>718.47904521999999</v>
      </c>
      <c r="N456" s="23">
        <v>716.73275610000019</v>
      </c>
      <c r="O456" s="23">
        <v>708.85486557000013</v>
      </c>
      <c r="P456" s="23">
        <v>703.61163665000004</v>
      </c>
      <c r="Q456" s="23">
        <v>711.30327407000004</v>
      </c>
      <c r="R456" s="23">
        <v>712.8482706100001</v>
      </c>
      <c r="S456" s="23">
        <v>713.26786202000017</v>
      </c>
      <c r="T456" s="23">
        <v>741.11901181999997</v>
      </c>
      <c r="U456" s="23">
        <v>780.70551896000006</v>
      </c>
      <c r="V456" s="23">
        <v>745.75885691000008</v>
      </c>
      <c r="W456" s="23">
        <v>708.4497260600001</v>
      </c>
      <c r="X456" s="23">
        <v>693.75723209000012</v>
      </c>
      <c r="Y456" s="23">
        <v>761.06462469000007</v>
      </c>
    </row>
    <row r="457" spans="1:25" x14ac:dyDescent="0.3">
      <c r="A457" s="24">
        <v>42663</v>
      </c>
      <c r="B457" s="23">
        <v>857.18827082999996</v>
      </c>
      <c r="C457" s="23">
        <v>967.20691537000016</v>
      </c>
      <c r="D457" s="23">
        <v>1044.0380161800001</v>
      </c>
      <c r="E457" s="23">
        <v>1044.1512648100002</v>
      </c>
      <c r="F457" s="23">
        <v>1043.0391484200002</v>
      </c>
      <c r="G457" s="23">
        <v>1028.0848850300001</v>
      </c>
      <c r="H457" s="23">
        <v>969.18557754000017</v>
      </c>
      <c r="I457" s="23">
        <v>887.02925757000003</v>
      </c>
      <c r="J457" s="23">
        <v>827.48302521000005</v>
      </c>
      <c r="K457" s="23">
        <v>824.28151455000011</v>
      </c>
      <c r="L457" s="23">
        <v>836.52383655000017</v>
      </c>
      <c r="M457" s="23">
        <v>846.91427609000016</v>
      </c>
      <c r="N457" s="23">
        <v>862.4476736900001</v>
      </c>
      <c r="O457" s="23">
        <v>862.11300484000003</v>
      </c>
      <c r="P457" s="23">
        <v>868.93538171</v>
      </c>
      <c r="Q457" s="23">
        <v>874.69689109000001</v>
      </c>
      <c r="R457" s="23">
        <v>871.09237306</v>
      </c>
      <c r="S457" s="23">
        <v>859.58749719000002</v>
      </c>
      <c r="T457" s="23">
        <v>821.38902314000006</v>
      </c>
      <c r="U457" s="23">
        <v>771.80904208000015</v>
      </c>
      <c r="V457" s="23">
        <v>738.84441749000007</v>
      </c>
      <c r="W457" s="23">
        <v>735.70496028000002</v>
      </c>
      <c r="X457" s="23">
        <v>765.77385716000003</v>
      </c>
      <c r="Y457" s="23">
        <v>796.96960037999997</v>
      </c>
    </row>
    <row r="458" spans="1:25" x14ac:dyDescent="0.3">
      <c r="A458" s="24">
        <v>42664</v>
      </c>
      <c r="B458" s="23">
        <v>842.80481471000007</v>
      </c>
      <c r="C458" s="23">
        <v>959.16863233000004</v>
      </c>
      <c r="D458" s="23">
        <v>1031.0107160500002</v>
      </c>
      <c r="E458" s="23">
        <v>1031.34091803</v>
      </c>
      <c r="F458" s="23">
        <v>1036.8146576300001</v>
      </c>
      <c r="G458" s="23">
        <v>1013.9239394600002</v>
      </c>
      <c r="H458" s="23">
        <v>959.16749477000008</v>
      </c>
      <c r="I458" s="23">
        <v>904.88518991000001</v>
      </c>
      <c r="J458" s="23">
        <v>842.82543228000009</v>
      </c>
      <c r="K458" s="23">
        <v>779.00024718999998</v>
      </c>
      <c r="L458" s="23">
        <v>720.22773853000012</v>
      </c>
      <c r="M458" s="23">
        <v>709.37968771999999</v>
      </c>
      <c r="N458" s="23">
        <v>710.65457153000011</v>
      </c>
      <c r="O458" s="23">
        <v>709.02565685000013</v>
      </c>
      <c r="P458" s="23">
        <v>709.10920256999998</v>
      </c>
      <c r="Q458" s="23">
        <v>706.44976591</v>
      </c>
      <c r="R458" s="23">
        <v>708.90455965000001</v>
      </c>
      <c r="S458" s="23">
        <v>714.31649207000009</v>
      </c>
      <c r="T458" s="23">
        <v>722.41910847000008</v>
      </c>
      <c r="U458" s="23">
        <v>744.36297200000013</v>
      </c>
      <c r="V458" s="23">
        <v>739.87487019000014</v>
      </c>
      <c r="W458" s="23">
        <v>722.08107046999999</v>
      </c>
      <c r="X458" s="23">
        <v>721.79323689000012</v>
      </c>
      <c r="Y458" s="23">
        <v>780.86058559000003</v>
      </c>
    </row>
    <row r="459" spans="1:25" x14ac:dyDescent="0.3">
      <c r="A459" s="24">
        <v>42665</v>
      </c>
      <c r="B459" s="23">
        <v>817.31023651999999</v>
      </c>
      <c r="C459" s="23">
        <v>920.70162053000013</v>
      </c>
      <c r="D459" s="23">
        <v>999.43738028000007</v>
      </c>
      <c r="E459" s="23">
        <v>1020.8833232500001</v>
      </c>
      <c r="F459" s="23">
        <v>1039.5398334400002</v>
      </c>
      <c r="G459" s="23">
        <v>1055.5451916000002</v>
      </c>
      <c r="H459" s="23">
        <v>1035.7345690100001</v>
      </c>
      <c r="I459" s="23">
        <v>990.14760905000003</v>
      </c>
      <c r="J459" s="23">
        <v>908.74899019000009</v>
      </c>
      <c r="K459" s="23">
        <v>839.95249398999999</v>
      </c>
      <c r="L459" s="23">
        <v>786.35095373000013</v>
      </c>
      <c r="M459" s="23">
        <v>753.30241192000017</v>
      </c>
      <c r="N459" s="23">
        <v>746.66251121000005</v>
      </c>
      <c r="O459" s="23">
        <v>753.67939962000014</v>
      </c>
      <c r="P459" s="23">
        <v>763.49550593000004</v>
      </c>
      <c r="Q459" s="23">
        <v>768.64586685000017</v>
      </c>
      <c r="R459" s="23">
        <v>765.14669689000016</v>
      </c>
      <c r="S459" s="23">
        <v>753.64056231000018</v>
      </c>
      <c r="T459" s="23">
        <v>734.93563167000002</v>
      </c>
      <c r="U459" s="23">
        <v>738.7771313400001</v>
      </c>
      <c r="V459" s="23">
        <v>728.39437304000012</v>
      </c>
      <c r="W459" s="23">
        <v>711.70295421000014</v>
      </c>
      <c r="X459" s="23">
        <v>706.05254578000017</v>
      </c>
      <c r="Y459" s="23">
        <v>782.25552018000008</v>
      </c>
    </row>
    <row r="460" spans="1:25" x14ac:dyDescent="0.3">
      <c r="A460" s="24">
        <v>42666</v>
      </c>
      <c r="B460" s="23">
        <v>885.55575956999996</v>
      </c>
      <c r="C460" s="23">
        <v>999.55490736000002</v>
      </c>
      <c r="D460" s="23">
        <v>1085.4179083900001</v>
      </c>
      <c r="E460" s="23">
        <v>1093.7331885900001</v>
      </c>
      <c r="F460" s="23">
        <v>1088.71641415</v>
      </c>
      <c r="G460" s="23">
        <v>1084.1766928700001</v>
      </c>
      <c r="H460" s="23">
        <v>1052.5028531400001</v>
      </c>
      <c r="I460" s="23">
        <v>980.42248635999999</v>
      </c>
      <c r="J460" s="23">
        <v>881.34925656000019</v>
      </c>
      <c r="K460" s="23">
        <v>790.86039030000006</v>
      </c>
      <c r="L460" s="23">
        <v>752.23521226000003</v>
      </c>
      <c r="M460" s="23">
        <v>753.09498554000015</v>
      </c>
      <c r="N460" s="23">
        <v>741.43973504000019</v>
      </c>
      <c r="O460" s="23">
        <v>731.76090412999997</v>
      </c>
      <c r="P460" s="23">
        <v>727.38394053000002</v>
      </c>
      <c r="Q460" s="23">
        <v>727.95518348000019</v>
      </c>
      <c r="R460" s="23">
        <v>751.78483093</v>
      </c>
      <c r="S460" s="23">
        <v>871.42614307999997</v>
      </c>
      <c r="T460" s="23">
        <v>897.74779170000011</v>
      </c>
      <c r="U460" s="23">
        <v>806.27365577</v>
      </c>
      <c r="V460" s="23">
        <v>741.44445540000015</v>
      </c>
      <c r="W460" s="23">
        <v>742.62764579999998</v>
      </c>
      <c r="X460" s="23">
        <v>734.87584579000008</v>
      </c>
      <c r="Y460" s="23">
        <v>795.7034979</v>
      </c>
    </row>
    <row r="461" spans="1:25" x14ac:dyDescent="0.3">
      <c r="A461" s="24">
        <v>42667</v>
      </c>
      <c r="B461" s="23">
        <v>898.90303605999998</v>
      </c>
      <c r="C461" s="23">
        <v>1000.27249033</v>
      </c>
      <c r="D461" s="23">
        <v>1069.5562852600001</v>
      </c>
      <c r="E461" s="23">
        <v>1074.23128849</v>
      </c>
      <c r="F461" s="23">
        <v>1071.0080485600001</v>
      </c>
      <c r="G461" s="23">
        <v>1055.3396614400001</v>
      </c>
      <c r="H461" s="23">
        <v>1002.42404672</v>
      </c>
      <c r="I461" s="23">
        <v>977.01365520000013</v>
      </c>
      <c r="J461" s="23">
        <v>927.24276536000002</v>
      </c>
      <c r="K461" s="23">
        <v>848.78661158</v>
      </c>
      <c r="L461" s="23">
        <v>784.69819228000006</v>
      </c>
      <c r="M461" s="23">
        <v>750.05723479000017</v>
      </c>
      <c r="N461" s="23">
        <v>741.56363770999997</v>
      </c>
      <c r="O461" s="23">
        <v>749.89995192000015</v>
      </c>
      <c r="P461" s="23">
        <v>753.70441444000016</v>
      </c>
      <c r="Q461" s="23">
        <v>753.46770168000012</v>
      </c>
      <c r="R461" s="23">
        <v>754.57610225000008</v>
      </c>
      <c r="S461" s="23">
        <v>738.00760871000011</v>
      </c>
      <c r="T461" s="23">
        <v>756.72685225999999</v>
      </c>
      <c r="U461" s="23">
        <v>782.18384761000016</v>
      </c>
      <c r="V461" s="23">
        <v>783.79433109000001</v>
      </c>
      <c r="W461" s="23">
        <v>760.73290555000017</v>
      </c>
      <c r="X461" s="23">
        <v>743.30080581000016</v>
      </c>
      <c r="Y461" s="23">
        <v>815.09872656000016</v>
      </c>
    </row>
    <row r="462" spans="1:25" x14ac:dyDescent="0.3">
      <c r="A462" s="24">
        <v>42668</v>
      </c>
      <c r="B462" s="23">
        <v>548.87556467000002</v>
      </c>
      <c r="C462" s="23">
        <v>605.48732210000003</v>
      </c>
      <c r="D462" s="23">
        <v>652.2865975200001</v>
      </c>
      <c r="E462" s="23">
        <v>652.75429684000005</v>
      </c>
      <c r="F462" s="23">
        <v>654.16389819000005</v>
      </c>
      <c r="G462" s="23">
        <v>643.29884621000008</v>
      </c>
      <c r="H462" s="23">
        <v>611.11276270999997</v>
      </c>
      <c r="I462" s="23">
        <v>601.51891314</v>
      </c>
      <c r="J462" s="23">
        <v>566.13684751999995</v>
      </c>
      <c r="K462" s="23">
        <v>524.69414119999999</v>
      </c>
      <c r="L462" s="23">
        <v>487.25912957000003</v>
      </c>
      <c r="M462" s="23">
        <v>473.02295662999995</v>
      </c>
      <c r="N462" s="23">
        <v>474.23610901999996</v>
      </c>
      <c r="O462" s="23">
        <v>476.00438530999998</v>
      </c>
      <c r="P462" s="23">
        <v>476.76675519000003</v>
      </c>
      <c r="Q462" s="23">
        <v>477.30679405000001</v>
      </c>
      <c r="R462" s="23">
        <v>478.22389882999994</v>
      </c>
      <c r="S462" s="23">
        <v>482.53724254999997</v>
      </c>
      <c r="T462" s="23">
        <v>488.03425314000003</v>
      </c>
      <c r="U462" s="23">
        <v>491.66960388999996</v>
      </c>
      <c r="V462" s="23">
        <v>490.77862144999995</v>
      </c>
      <c r="W462" s="23">
        <v>490.77176942999995</v>
      </c>
      <c r="X462" s="23">
        <v>498.20337803999996</v>
      </c>
      <c r="Y462" s="23">
        <v>535.35439424000003</v>
      </c>
    </row>
    <row r="463" spans="1:25" x14ac:dyDescent="0.3">
      <c r="A463" s="24">
        <v>42669</v>
      </c>
      <c r="B463" s="23">
        <v>925.65319347000013</v>
      </c>
      <c r="C463" s="23">
        <v>1047.5012546400001</v>
      </c>
      <c r="D463" s="23">
        <v>1129.19347223</v>
      </c>
      <c r="E463" s="23">
        <v>1136.9831032199997</v>
      </c>
      <c r="F463" s="23">
        <v>1134.4334973300001</v>
      </c>
      <c r="G463" s="23">
        <v>1126.8511789400002</v>
      </c>
      <c r="H463" s="23">
        <v>1079.6402706600002</v>
      </c>
      <c r="I463" s="23">
        <v>1022.7055580700001</v>
      </c>
      <c r="J463" s="23">
        <v>954.53436044</v>
      </c>
      <c r="K463" s="23">
        <v>875.51049507000016</v>
      </c>
      <c r="L463" s="23">
        <v>804.91124442</v>
      </c>
      <c r="M463" s="23">
        <v>773.65136954000013</v>
      </c>
      <c r="N463" s="23">
        <v>777.56080452000015</v>
      </c>
      <c r="O463" s="23">
        <v>784.01588112000013</v>
      </c>
      <c r="P463" s="23">
        <v>779.87811589000012</v>
      </c>
      <c r="Q463" s="23">
        <v>774.22339549000003</v>
      </c>
      <c r="R463" s="23">
        <v>776.80722559000014</v>
      </c>
      <c r="S463" s="23">
        <v>783.50001469000017</v>
      </c>
      <c r="T463" s="23">
        <v>787.04205744000001</v>
      </c>
      <c r="U463" s="23">
        <v>804.07329560000016</v>
      </c>
      <c r="V463" s="23">
        <v>803.40417663000017</v>
      </c>
      <c r="W463" s="23">
        <v>800.48040809000008</v>
      </c>
      <c r="X463" s="23">
        <v>812.25903859000005</v>
      </c>
      <c r="Y463" s="23">
        <v>890.40144017000011</v>
      </c>
    </row>
    <row r="464" spans="1:25" x14ac:dyDescent="0.3">
      <c r="A464" s="24">
        <v>42670</v>
      </c>
      <c r="B464" s="23">
        <v>993.25562489000004</v>
      </c>
      <c r="C464" s="23">
        <v>1087.0732435900002</v>
      </c>
      <c r="D464" s="23">
        <v>1155.3770235399998</v>
      </c>
      <c r="E464" s="23">
        <v>1158.5422812799998</v>
      </c>
      <c r="F464" s="23">
        <v>1158.7793703899999</v>
      </c>
      <c r="G464" s="23">
        <v>1151.1588987299999</v>
      </c>
      <c r="H464" s="23">
        <v>1076.9032036000001</v>
      </c>
      <c r="I464" s="23">
        <v>1056.17425471</v>
      </c>
      <c r="J464" s="23">
        <v>991.13284543000009</v>
      </c>
      <c r="K464" s="23">
        <v>913.50525109</v>
      </c>
      <c r="L464" s="23">
        <v>847.37435873000004</v>
      </c>
      <c r="M464" s="23">
        <v>811.57287362000011</v>
      </c>
      <c r="N464" s="23">
        <v>814.41349720000017</v>
      </c>
      <c r="O464" s="23">
        <v>816.12516920999997</v>
      </c>
      <c r="P464" s="23">
        <v>810.30819029999998</v>
      </c>
      <c r="Q464" s="23">
        <v>804.25624223</v>
      </c>
      <c r="R464" s="23">
        <v>810.34075444000018</v>
      </c>
      <c r="S464" s="23">
        <v>816.09206665000011</v>
      </c>
      <c r="T464" s="23">
        <v>822.61946484000009</v>
      </c>
      <c r="U464" s="23">
        <v>836.53438884000002</v>
      </c>
      <c r="V464" s="23">
        <v>833.20919761000005</v>
      </c>
      <c r="W464" s="23">
        <v>831.46431579</v>
      </c>
      <c r="X464" s="23">
        <v>842.00382003000004</v>
      </c>
      <c r="Y464" s="23">
        <v>915.01613279000003</v>
      </c>
    </row>
    <row r="465" spans="1:25" x14ac:dyDescent="0.3">
      <c r="A465" s="24">
        <v>42671</v>
      </c>
      <c r="B465" s="23">
        <v>868.07098727000016</v>
      </c>
      <c r="C465" s="23">
        <v>977.34211836000009</v>
      </c>
      <c r="D465" s="23">
        <v>1080.28522266</v>
      </c>
      <c r="E465" s="23">
        <v>1087.5818481400001</v>
      </c>
      <c r="F465" s="23">
        <v>1068.1458401</v>
      </c>
      <c r="G465" s="23">
        <v>1083.7688883400001</v>
      </c>
      <c r="H465" s="23">
        <v>1038.3788081600001</v>
      </c>
      <c r="I465" s="23">
        <v>1115.9814776000001</v>
      </c>
      <c r="J465" s="23">
        <v>1167.9820587799998</v>
      </c>
      <c r="K465" s="23">
        <v>1087.6467193800001</v>
      </c>
      <c r="L465" s="23">
        <v>1009.3436310000002</v>
      </c>
      <c r="M465" s="23">
        <v>972.72879533000014</v>
      </c>
      <c r="N465" s="23">
        <v>967.40530646000002</v>
      </c>
      <c r="O465" s="23">
        <v>953.29747081000005</v>
      </c>
      <c r="P465" s="23">
        <v>956.35228309000013</v>
      </c>
      <c r="Q465" s="23">
        <v>958.91532624000001</v>
      </c>
      <c r="R465" s="23">
        <v>958.66015865999998</v>
      </c>
      <c r="S465" s="23">
        <v>965.51615518000017</v>
      </c>
      <c r="T465" s="23">
        <v>995.61575886000014</v>
      </c>
      <c r="U465" s="23">
        <v>1009.0725968200002</v>
      </c>
      <c r="V465" s="23">
        <v>1002.0666757700001</v>
      </c>
      <c r="W465" s="23">
        <v>957.17858296999998</v>
      </c>
      <c r="X465" s="23">
        <v>874.57590950999997</v>
      </c>
      <c r="Y465" s="23">
        <v>875.15847577</v>
      </c>
    </row>
    <row r="466" spans="1:25" x14ac:dyDescent="0.3">
      <c r="A466" s="24">
        <v>42672</v>
      </c>
      <c r="B466" s="23">
        <v>559.47793290999994</v>
      </c>
      <c r="C466" s="23">
        <v>600.58153320999998</v>
      </c>
      <c r="D466" s="23">
        <v>651.10959113000013</v>
      </c>
      <c r="E466" s="23">
        <v>652.12553317000015</v>
      </c>
      <c r="F466" s="23">
        <v>650.7573816900001</v>
      </c>
      <c r="G466" s="23">
        <v>650.21584341000005</v>
      </c>
      <c r="H466" s="23">
        <v>632.83142872000008</v>
      </c>
      <c r="I466" s="23">
        <v>606.59150542999998</v>
      </c>
      <c r="J466" s="23">
        <v>583.57873474999997</v>
      </c>
      <c r="K466" s="23">
        <v>552.80357647999995</v>
      </c>
      <c r="L466" s="23">
        <v>518.70896757000003</v>
      </c>
      <c r="M466" s="23">
        <v>501.85020629999997</v>
      </c>
      <c r="N466" s="23">
        <v>496.94884020999996</v>
      </c>
      <c r="O466" s="23">
        <v>495.43900273999998</v>
      </c>
      <c r="P466" s="23">
        <v>493.51930908999998</v>
      </c>
      <c r="Q466" s="23">
        <v>491.85778232999996</v>
      </c>
      <c r="R466" s="23">
        <v>492.37181085999998</v>
      </c>
      <c r="S466" s="23">
        <v>494.40316724000002</v>
      </c>
      <c r="T466" s="23">
        <v>504.56947308999997</v>
      </c>
      <c r="U466" s="23">
        <v>510.03512548000003</v>
      </c>
      <c r="V466" s="23">
        <v>505.97377144999996</v>
      </c>
      <c r="W466" s="23">
        <v>503.57601359</v>
      </c>
      <c r="X466" s="23">
        <v>499.20301774999996</v>
      </c>
      <c r="Y466" s="23">
        <v>518.22474502</v>
      </c>
    </row>
    <row r="467" spans="1:25" x14ac:dyDescent="0.3">
      <c r="A467" s="24">
        <v>42673</v>
      </c>
      <c r="B467" s="23">
        <v>902.31953561</v>
      </c>
      <c r="C467" s="23">
        <v>1010.9483845900002</v>
      </c>
      <c r="D467" s="23">
        <v>1095.2188234100001</v>
      </c>
      <c r="E467" s="23">
        <v>1109.5638142300002</v>
      </c>
      <c r="F467" s="23">
        <v>1117.87688413</v>
      </c>
      <c r="G467" s="23">
        <v>1111.7626824900001</v>
      </c>
      <c r="H467" s="23">
        <v>1085.5046821400001</v>
      </c>
      <c r="I467" s="23">
        <v>1053.32053393</v>
      </c>
      <c r="J467" s="23">
        <v>947.81862242000011</v>
      </c>
      <c r="K467" s="23">
        <v>839.47248771</v>
      </c>
      <c r="L467" s="23">
        <v>773.04224384000008</v>
      </c>
      <c r="M467" s="23">
        <v>745.53335757000013</v>
      </c>
      <c r="N467" s="23">
        <v>739.80013101000009</v>
      </c>
      <c r="O467" s="23">
        <v>746.12475195000002</v>
      </c>
      <c r="P467" s="23">
        <v>757.64327300000014</v>
      </c>
      <c r="Q467" s="23">
        <v>766.40273043000002</v>
      </c>
      <c r="R467" s="23">
        <v>761.75054642000009</v>
      </c>
      <c r="S467" s="23">
        <v>747.31871746000002</v>
      </c>
      <c r="T467" s="23">
        <v>771.82821359000013</v>
      </c>
      <c r="U467" s="23">
        <v>790.24953219999998</v>
      </c>
      <c r="V467" s="23">
        <v>791.1222548400001</v>
      </c>
      <c r="W467" s="23">
        <v>775.65593875000013</v>
      </c>
      <c r="X467" s="23">
        <v>752.56989681000005</v>
      </c>
      <c r="Y467" s="23">
        <v>810.21355878999998</v>
      </c>
    </row>
    <row r="468" spans="1:25" x14ac:dyDescent="0.3">
      <c r="A468" s="24">
        <v>42674</v>
      </c>
      <c r="B468" s="23">
        <v>918.91044582000018</v>
      </c>
      <c r="C468" s="23">
        <v>1032.9784703600001</v>
      </c>
      <c r="D468" s="23">
        <v>1113.8833355500001</v>
      </c>
      <c r="E468" s="23">
        <v>1115.9266170400001</v>
      </c>
      <c r="F468" s="23">
        <v>1112.94476536</v>
      </c>
      <c r="G468" s="23">
        <v>1113.5984087000002</v>
      </c>
      <c r="H468" s="23">
        <v>1093.8006257000002</v>
      </c>
      <c r="I468" s="23">
        <v>1036.4887001100001</v>
      </c>
      <c r="J468" s="23">
        <v>974.82129210000016</v>
      </c>
      <c r="K468" s="23">
        <v>907.01615785000013</v>
      </c>
      <c r="L468" s="23">
        <v>839.96023444000002</v>
      </c>
      <c r="M468" s="23">
        <v>823.89188732000002</v>
      </c>
      <c r="N468" s="23">
        <v>823.84431673000017</v>
      </c>
      <c r="O468" s="23">
        <v>827.19989008000016</v>
      </c>
      <c r="P468" s="23">
        <v>833.53624963000016</v>
      </c>
      <c r="Q468" s="23">
        <v>837.12165494999999</v>
      </c>
      <c r="R468" s="23">
        <v>836.17956898000011</v>
      </c>
      <c r="S468" s="23">
        <v>828.31783321000012</v>
      </c>
      <c r="T468" s="23">
        <v>826.45398533000002</v>
      </c>
      <c r="U468" s="23">
        <v>837.71984353000016</v>
      </c>
      <c r="V468" s="23">
        <v>832.86157319000017</v>
      </c>
      <c r="W468" s="23">
        <v>827.84088685000006</v>
      </c>
      <c r="X468" s="23">
        <v>816.96272457999999</v>
      </c>
      <c r="Y468" s="23">
        <v>888.26677254000015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20" customFormat="1" ht="13.5" customHeight="1" x14ac:dyDescent="0.25">
      <c r="A470" s="192" t="s">
        <v>73</v>
      </c>
      <c r="B470" s="178" t="s">
        <v>137</v>
      </c>
      <c r="C470" s="194"/>
      <c r="D470" s="194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5"/>
    </row>
    <row r="471" spans="1:25" s="20" customFormat="1" ht="15.75" customHeight="1" x14ac:dyDescent="0.25">
      <c r="A471" s="193"/>
      <c r="B471" s="48" t="s">
        <v>113</v>
      </c>
      <c r="C471" s="49" t="s">
        <v>114</v>
      </c>
      <c r="D471" s="50" t="s">
        <v>115</v>
      </c>
      <c r="E471" s="49" t="s">
        <v>116</v>
      </c>
      <c r="F471" s="49" t="s">
        <v>117</v>
      </c>
      <c r="G471" s="49" t="s">
        <v>118</v>
      </c>
      <c r="H471" s="49" t="s">
        <v>119</v>
      </c>
      <c r="I471" s="49" t="s">
        <v>120</v>
      </c>
      <c r="J471" s="49" t="s">
        <v>121</v>
      </c>
      <c r="K471" s="48" t="s">
        <v>122</v>
      </c>
      <c r="L471" s="49" t="s">
        <v>123</v>
      </c>
      <c r="M471" s="51" t="s">
        <v>124</v>
      </c>
      <c r="N471" s="48" t="s">
        <v>125</v>
      </c>
      <c r="O471" s="49" t="s">
        <v>126</v>
      </c>
      <c r="P471" s="51" t="s">
        <v>127</v>
      </c>
      <c r="Q471" s="50" t="s">
        <v>128</v>
      </c>
      <c r="R471" s="49" t="s">
        <v>129</v>
      </c>
      <c r="S471" s="50" t="s">
        <v>130</v>
      </c>
      <c r="T471" s="49" t="s">
        <v>131</v>
      </c>
      <c r="U471" s="50" t="s">
        <v>132</v>
      </c>
      <c r="V471" s="49" t="s">
        <v>133</v>
      </c>
      <c r="W471" s="50" t="s">
        <v>134</v>
      </c>
      <c r="X471" s="49" t="s">
        <v>135</v>
      </c>
      <c r="Y471" s="49" t="s">
        <v>136</v>
      </c>
    </row>
    <row r="472" spans="1:25" x14ac:dyDescent="0.3">
      <c r="A472" s="24">
        <v>42644</v>
      </c>
      <c r="B472" s="23">
        <v>914.94411944000012</v>
      </c>
      <c r="C472" s="23">
        <v>1026.53118318</v>
      </c>
      <c r="D472" s="23">
        <v>1106.5431248900002</v>
      </c>
      <c r="E472" s="23">
        <v>1117.9664337500001</v>
      </c>
      <c r="F472" s="23">
        <v>1120.32862017</v>
      </c>
      <c r="G472" s="23">
        <v>1112.4127771800001</v>
      </c>
      <c r="H472" s="23">
        <v>1100.91549519</v>
      </c>
      <c r="I472" s="23">
        <v>1071.0547359700001</v>
      </c>
      <c r="J472" s="23">
        <v>969.02291624000009</v>
      </c>
      <c r="K472" s="23">
        <v>868.31064463999996</v>
      </c>
      <c r="L472" s="23">
        <v>775.60957201000008</v>
      </c>
      <c r="M472" s="23">
        <v>744.54187559000002</v>
      </c>
      <c r="N472" s="23">
        <v>745.92150616000004</v>
      </c>
      <c r="O472" s="23">
        <v>749.86150269000007</v>
      </c>
      <c r="P472" s="23">
        <v>755.10667074000003</v>
      </c>
      <c r="Q472" s="23">
        <v>762.51522307000005</v>
      </c>
      <c r="R472" s="23">
        <v>767.84249700999999</v>
      </c>
      <c r="S472" s="23">
        <v>766.22631723000006</v>
      </c>
      <c r="T472" s="23">
        <v>761.00027025000009</v>
      </c>
      <c r="U472" s="23">
        <v>726.87938166000004</v>
      </c>
      <c r="V472" s="23">
        <v>721.89950304000013</v>
      </c>
      <c r="W472" s="23">
        <v>726.15892477000011</v>
      </c>
      <c r="X472" s="23">
        <v>773.59491102000015</v>
      </c>
      <c r="Y472" s="23">
        <v>846.30288679</v>
      </c>
    </row>
    <row r="473" spans="1:25" x14ac:dyDescent="0.3">
      <c r="A473" s="24">
        <v>42645</v>
      </c>
      <c r="B473" s="23">
        <v>863.2726144400001</v>
      </c>
      <c r="C473" s="23">
        <v>958.40125927000008</v>
      </c>
      <c r="D473" s="23">
        <v>1032.46908205</v>
      </c>
      <c r="E473" s="23">
        <v>1038.58558999</v>
      </c>
      <c r="F473" s="23">
        <v>1039.37251154</v>
      </c>
      <c r="G473" s="23">
        <v>1056.3263378700001</v>
      </c>
      <c r="H473" s="23">
        <v>1039.88477201</v>
      </c>
      <c r="I473" s="23">
        <v>1010.68014668</v>
      </c>
      <c r="J473" s="23">
        <v>915.63229388000013</v>
      </c>
      <c r="K473" s="23">
        <v>842.63387622000005</v>
      </c>
      <c r="L473" s="23">
        <v>756.69692943000007</v>
      </c>
      <c r="M473" s="23">
        <v>734.90738951000003</v>
      </c>
      <c r="N473" s="23">
        <v>742.59173564000002</v>
      </c>
      <c r="O473" s="23">
        <v>742.73904951000009</v>
      </c>
      <c r="P473" s="23">
        <v>746.07702469000014</v>
      </c>
      <c r="Q473" s="23">
        <v>745.90393945000005</v>
      </c>
      <c r="R473" s="23">
        <v>748.21902934000013</v>
      </c>
      <c r="S473" s="23">
        <v>739.53899689000013</v>
      </c>
      <c r="T473" s="23">
        <v>753.04423588000009</v>
      </c>
      <c r="U473" s="23">
        <v>704.91161227000009</v>
      </c>
      <c r="V473" s="23">
        <v>716.37294560999999</v>
      </c>
      <c r="W473" s="23">
        <v>717.20199836000006</v>
      </c>
      <c r="X473" s="23">
        <v>755.24449879000008</v>
      </c>
      <c r="Y473" s="23">
        <v>816.11808076000011</v>
      </c>
    </row>
    <row r="474" spans="1:25" x14ac:dyDescent="0.3">
      <c r="A474" s="24">
        <v>42646</v>
      </c>
      <c r="B474" s="23">
        <v>932.29295949000016</v>
      </c>
      <c r="C474" s="23">
        <v>1045.8981585400002</v>
      </c>
      <c r="D474" s="23">
        <v>1106.26085455</v>
      </c>
      <c r="E474" s="23">
        <v>1124.72634614</v>
      </c>
      <c r="F474" s="23">
        <v>1090.4817927700001</v>
      </c>
      <c r="G474" s="23">
        <v>1122.3337060600002</v>
      </c>
      <c r="H474" s="23">
        <v>1041.5554432900001</v>
      </c>
      <c r="I474" s="23">
        <v>1033.8727720200002</v>
      </c>
      <c r="J474" s="23">
        <v>991.40504800000008</v>
      </c>
      <c r="K474" s="23">
        <v>915.81382255000017</v>
      </c>
      <c r="L474" s="23">
        <v>865.14959194000016</v>
      </c>
      <c r="M474" s="23">
        <v>815.20495236000011</v>
      </c>
      <c r="N474" s="23">
        <v>816.74091709000004</v>
      </c>
      <c r="O474" s="23">
        <v>824.76496251000003</v>
      </c>
      <c r="P474" s="23">
        <v>817.84090277000007</v>
      </c>
      <c r="Q474" s="23">
        <v>804.34349117000011</v>
      </c>
      <c r="R474" s="23">
        <v>807.79839440000001</v>
      </c>
      <c r="S474" s="23">
        <v>799.06754513999999</v>
      </c>
      <c r="T474" s="23">
        <v>795.17304848000003</v>
      </c>
      <c r="U474" s="23">
        <v>795.85049195000011</v>
      </c>
      <c r="V474" s="23">
        <v>815.17046988000016</v>
      </c>
      <c r="W474" s="23">
        <v>816.25822397000002</v>
      </c>
      <c r="X474" s="23">
        <v>872.52419183000006</v>
      </c>
      <c r="Y474" s="23">
        <v>968.15565189000017</v>
      </c>
    </row>
    <row r="475" spans="1:25" x14ac:dyDescent="0.3">
      <c r="A475" s="24">
        <v>42647</v>
      </c>
      <c r="B475" s="23">
        <v>1039.0331475100002</v>
      </c>
      <c r="C475" s="23">
        <v>1049.4926218600001</v>
      </c>
      <c r="D475" s="23">
        <v>1031.6417592300002</v>
      </c>
      <c r="E475" s="23">
        <v>1031.0982501400001</v>
      </c>
      <c r="F475" s="23">
        <v>1032.3024940500002</v>
      </c>
      <c r="G475" s="23">
        <v>1046.5576366800001</v>
      </c>
      <c r="H475" s="23">
        <v>1076.49285652</v>
      </c>
      <c r="I475" s="23">
        <v>1019.31795371</v>
      </c>
      <c r="J475" s="23">
        <v>978.92716143999996</v>
      </c>
      <c r="K475" s="23">
        <v>914.32475700000009</v>
      </c>
      <c r="L475" s="23">
        <v>871.99814361000017</v>
      </c>
      <c r="M475" s="23">
        <v>797.09041874000013</v>
      </c>
      <c r="N475" s="23">
        <v>809.28465126000015</v>
      </c>
      <c r="O475" s="23">
        <v>798.60739781000007</v>
      </c>
      <c r="P475" s="23">
        <v>823.80416086000014</v>
      </c>
      <c r="Q475" s="23">
        <v>838.56917730000009</v>
      </c>
      <c r="R475" s="23">
        <v>840.58705472000008</v>
      </c>
      <c r="S475" s="23">
        <v>843.48353840000004</v>
      </c>
      <c r="T475" s="23">
        <v>816.7163856200001</v>
      </c>
      <c r="U475" s="23">
        <v>781.12651103000007</v>
      </c>
      <c r="V475" s="23">
        <v>766.76500936000002</v>
      </c>
      <c r="W475" s="23">
        <v>785.50879573000009</v>
      </c>
      <c r="X475" s="23">
        <v>856.31604616000004</v>
      </c>
      <c r="Y475" s="23">
        <v>945.04308398000012</v>
      </c>
    </row>
    <row r="476" spans="1:25" x14ac:dyDescent="0.3">
      <c r="A476" s="24">
        <v>42648</v>
      </c>
      <c r="B476" s="23">
        <v>694.91622918000007</v>
      </c>
      <c r="C476" s="23">
        <v>743.21565636000014</v>
      </c>
      <c r="D476" s="23">
        <v>760.34135234000007</v>
      </c>
      <c r="E476" s="23">
        <v>759.31630000000007</v>
      </c>
      <c r="F476" s="23">
        <v>757.81984417000012</v>
      </c>
      <c r="G476" s="23">
        <v>747.23831619000009</v>
      </c>
      <c r="H476" s="23">
        <v>713.84102578000011</v>
      </c>
      <c r="I476" s="23">
        <v>683.12467344000015</v>
      </c>
      <c r="J476" s="23">
        <v>661.01812679</v>
      </c>
      <c r="K476" s="23">
        <v>628.87783522000007</v>
      </c>
      <c r="L476" s="23">
        <v>593.30259087000002</v>
      </c>
      <c r="M476" s="23">
        <v>576.01200662999997</v>
      </c>
      <c r="N476" s="23">
        <v>578.20539554999993</v>
      </c>
      <c r="O476" s="23">
        <v>578.70338270000002</v>
      </c>
      <c r="P476" s="23">
        <v>582.38734106999993</v>
      </c>
      <c r="Q476" s="23">
        <v>584.21099802999993</v>
      </c>
      <c r="R476" s="23">
        <v>584.74968557</v>
      </c>
      <c r="S476" s="23">
        <v>582.07414582000001</v>
      </c>
      <c r="T476" s="23">
        <v>572.5357143</v>
      </c>
      <c r="U476" s="23">
        <v>559.33942528</v>
      </c>
      <c r="V476" s="23">
        <v>573.35756460999994</v>
      </c>
      <c r="W476" s="23">
        <v>578.02377188000003</v>
      </c>
      <c r="X476" s="23">
        <v>611.55514506999998</v>
      </c>
      <c r="Y476" s="23">
        <v>660.51845807000007</v>
      </c>
    </row>
    <row r="477" spans="1:25" x14ac:dyDescent="0.3">
      <c r="A477" s="24">
        <v>42649</v>
      </c>
      <c r="B477" s="23">
        <v>1014.0323774600001</v>
      </c>
      <c r="C477" s="23">
        <v>1086.38331509</v>
      </c>
      <c r="D477" s="23">
        <v>1136.7648219199998</v>
      </c>
      <c r="E477" s="23">
        <v>1137.1878363799999</v>
      </c>
      <c r="F477" s="23">
        <v>1137.2452008399998</v>
      </c>
      <c r="G477" s="23">
        <v>1132.7265812000001</v>
      </c>
      <c r="H477" s="23">
        <v>1052.49195906</v>
      </c>
      <c r="I477" s="23">
        <v>996.60014659000012</v>
      </c>
      <c r="J477" s="23">
        <v>955.98409480999999</v>
      </c>
      <c r="K477" s="23">
        <v>890.98745503999999</v>
      </c>
      <c r="L477" s="23">
        <v>828.73194887</v>
      </c>
      <c r="M477" s="23">
        <v>790.30547865000005</v>
      </c>
      <c r="N477" s="23">
        <v>794.07107583000015</v>
      </c>
      <c r="O477" s="23">
        <v>794.89964636000013</v>
      </c>
      <c r="P477" s="23">
        <v>797.40737501000012</v>
      </c>
      <c r="Q477" s="23">
        <v>800.29122527000004</v>
      </c>
      <c r="R477" s="23">
        <v>799.28975233000006</v>
      </c>
      <c r="S477" s="23">
        <v>797.26263212000003</v>
      </c>
      <c r="T477" s="23">
        <v>791.06837325000015</v>
      </c>
      <c r="U477" s="23">
        <v>772.85295770000005</v>
      </c>
      <c r="V477" s="23">
        <v>815.56381247000013</v>
      </c>
      <c r="W477" s="23">
        <v>852.83780605000015</v>
      </c>
      <c r="X477" s="23">
        <v>879.16057754999997</v>
      </c>
      <c r="Y477" s="23">
        <v>974.49785388000009</v>
      </c>
    </row>
    <row r="478" spans="1:25" x14ac:dyDescent="0.3">
      <c r="A478" s="24">
        <v>42650</v>
      </c>
      <c r="B478" s="23">
        <v>1030.62862049</v>
      </c>
      <c r="C478" s="23">
        <v>1109.80360731</v>
      </c>
      <c r="D478" s="23">
        <v>1136.3879346199999</v>
      </c>
      <c r="E478" s="23">
        <v>1143.3883823099998</v>
      </c>
      <c r="F478" s="23">
        <v>1141.0960356699998</v>
      </c>
      <c r="G478" s="23">
        <v>1124.02510196</v>
      </c>
      <c r="H478" s="23">
        <v>1060.8393434900001</v>
      </c>
      <c r="I478" s="23">
        <v>1014.13550691</v>
      </c>
      <c r="J478" s="23">
        <v>992.44386935000011</v>
      </c>
      <c r="K478" s="23">
        <v>949.29431483999997</v>
      </c>
      <c r="L478" s="23">
        <v>907.92955025000015</v>
      </c>
      <c r="M478" s="23">
        <v>857.95967867000013</v>
      </c>
      <c r="N478" s="23">
        <v>857.54244672000004</v>
      </c>
      <c r="O478" s="23">
        <v>856.65864044</v>
      </c>
      <c r="P478" s="23">
        <v>822.45204243000012</v>
      </c>
      <c r="Q478" s="23">
        <v>823.95464587000015</v>
      </c>
      <c r="R478" s="23">
        <v>828.31143660000009</v>
      </c>
      <c r="S478" s="23">
        <v>831.98483643000009</v>
      </c>
      <c r="T478" s="23">
        <v>807.08408208000014</v>
      </c>
      <c r="U478" s="23">
        <v>785.27275321000002</v>
      </c>
      <c r="V478" s="23">
        <v>813.17827227000009</v>
      </c>
      <c r="W478" s="23">
        <v>854.25248970000007</v>
      </c>
      <c r="X478" s="23">
        <v>882.71564373000001</v>
      </c>
      <c r="Y478" s="23">
        <v>972.45085782000001</v>
      </c>
    </row>
    <row r="479" spans="1:25" x14ac:dyDescent="0.3">
      <c r="A479" s="24">
        <v>42651</v>
      </c>
      <c r="B479" s="23">
        <v>1109.52243529</v>
      </c>
      <c r="C479" s="23">
        <v>1160.7601152299999</v>
      </c>
      <c r="D479" s="23">
        <v>1208.2575991399999</v>
      </c>
      <c r="E479" s="23">
        <v>1149.6533288199998</v>
      </c>
      <c r="F479" s="23">
        <v>1082.2105385100001</v>
      </c>
      <c r="G479" s="23">
        <v>1084.81943475</v>
      </c>
      <c r="H479" s="23">
        <v>1109.80296404</v>
      </c>
      <c r="I479" s="23">
        <v>1130.9717966800001</v>
      </c>
      <c r="J479" s="23">
        <v>1072.7249485900002</v>
      </c>
      <c r="K479" s="23">
        <v>986.47357761000012</v>
      </c>
      <c r="L479" s="23">
        <v>911.50232750999999</v>
      </c>
      <c r="M479" s="23">
        <v>871.56657855000003</v>
      </c>
      <c r="N479" s="23">
        <v>876.76507184000002</v>
      </c>
      <c r="O479" s="23">
        <v>871.38574375999997</v>
      </c>
      <c r="P479" s="23">
        <v>865.35499227000014</v>
      </c>
      <c r="Q479" s="23">
        <v>863.21268766000003</v>
      </c>
      <c r="R479" s="23">
        <v>867.34882033000008</v>
      </c>
      <c r="S479" s="23">
        <v>874.51353136000012</v>
      </c>
      <c r="T479" s="23">
        <v>845.25243162000015</v>
      </c>
      <c r="U479" s="23">
        <v>822.90362461000007</v>
      </c>
      <c r="V479" s="23">
        <v>829.64733786000011</v>
      </c>
      <c r="W479" s="23">
        <v>832.72979858000008</v>
      </c>
      <c r="X479" s="23">
        <v>901.28055395000001</v>
      </c>
      <c r="Y479" s="23">
        <v>1006.94335884</v>
      </c>
    </row>
    <row r="480" spans="1:25" x14ac:dyDescent="0.3">
      <c r="A480" s="24">
        <v>42652</v>
      </c>
      <c r="B480" s="23">
        <v>1017.3911419800002</v>
      </c>
      <c r="C480" s="23">
        <v>1084.25360787</v>
      </c>
      <c r="D480" s="23">
        <v>1101.8509339900002</v>
      </c>
      <c r="E480" s="23">
        <v>1103.30847266</v>
      </c>
      <c r="F480" s="23">
        <v>1105.2253980200001</v>
      </c>
      <c r="G480" s="23">
        <v>1098.7617165400002</v>
      </c>
      <c r="H480" s="23">
        <v>1112.73950474</v>
      </c>
      <c r="I480" s="23">
        <v>1126.3207700100002</v>
      </c>
      <c r="J480" s="23">
        <v>1082.23673263</v>
      </c>
      <c r="K480" s="23">
        <v>1010.4554627900002</v>
      </c>
      <c r="L480" s="23">
        <v>920.20531484000003</v>
      </c>
      <c r="M480" s="23">
        <v>868.97369483000011</v>
      </c>
      <c r="N480" s="23">
        <v>864.78454524000017</v>
      </c>
      <c r="O480" s="23">
        <v>859.39923171000009</v>
      </c>
      <c r="P480" s="23">
        <v>853.96883905000004</v>
      </c>
      <c r="Q480" s="23">
        <v>850.82414268000002</v>
      </c>
      <c r="R480" s="23">
        <v>854.76488207000011</v>
      </c>
      <c r="S480" s="23">
        <v>870.76525648000006</v>
      </c>
      <c r="T480" s="23">
        <v>849.48686031000011</v>
      </c>
      <c r="U480" s="23">
        <v>842.76271452000015</v>
      </c>
      <c r="V480" s="23">
        <v>841.86364254</v>
      </c>
      <c r="W480" s="23">
        <v>866.49650041000018</v>
      </c>
      <c r="X480" s="23">
        <v>913.16415868000013</v>
      </c>
      <c r="Y480" s="23">
        <v>943.7066531800001</v>
      </c>
    </row>
    <row r="481" spans="1:25" x14ac:dyDescent="0.3">
      <c r="A481" s="24">
        <v>42653</v>
      </c>
      <c r="B481" s="23">
        <v>1055.33390489</v>
      </c>
      <c r="C481" s="23">
        <v>1112.8376663200002</v>
      </c>
      <c r="D481" s="23">
        <v>1099.0646607000001</v>
      </c>
      <c r="E481" s="23">
        <v>1091.0035554800002</v>
      </c>
      <c r="F481" s="23">
        <v>1094.1188479900002</v>
      </c>
      <c r="G481" s="23">
        <v>1106.1421032600001</v>
      </c>
      <c r="H481" s="23">
        <v>1157.7088489399998</v>
      </c>
      <c r="I481" s="23">
        <v>1153.4869608999998</v>
      </c>
      <c r="J481" s="23">
        <v>1051.5152496400001</v>
      </c>
      <c r="K481" s="23">
        <v>968.82925655000008</v>
      </c>
      <c r="L481" s="23">
        <v>898.0633426500001</v>
      </c>
      <c r="M481" s="23">
        <v>879.72187488999998</v>
      </c>
      <c r="N481" s="23">
        <v>886.37172716000009</v>
      </c>
      <c r="O481" s="23">
        <v>884.79078605000018</v>
      </c>
      <c r="P481" s="23">
        <v>888.78957277000018</v>
      </c>
      <c r="Q481" s="23">
        <v>891.07451235000008</v>
      </c>
      <c r="R481" s="23">
        <v>891.23085646000004</v>
      </c>
      <c r="S481" s="23">
        <v>880.08628540000018</v>
      </c>
      <c r="T481" s="23">
        <v>879.26185895000003</v>
      </c>
      <c r="U481" s="23">
        <v>912.47336646000008</v>
      </c>
      <c r="V481" s="23">
        <v>920.29869881000013</v>
      </c>
      <c r="W481" s="23">
        <v>897.78800633000014</v>
      </c>
      <c r="X481" s="23">
        <v>881.84584446999997</v>
      </c>
      <c r="Y481" s="23">
        <v>977.52806828999996</v>
      </c>
    </row>
    <row r="482" spans="1:25" x14ac:dyDescent="0.3">
      <c r="A482" s="24">
        <v>42654</v>
      </c>
      <c r="B482" s="23">
        <v>1091.8758634000001</v>
      </c>
      <c r="C482" s="23">
        <v>1190.94084699</v>
      </c>
      <c r="D482" s="23">
        <v>1239.0082371399999</v>
      </c>
      <c r="E482" s="23">
        <v>1223.1451590299998</v>
      </c>
      <c r="F482" s="23">
        <v>1225.6178576499999</v>
      </c>
      <c r="G482" s="23">
        <v>1234.8611946399999</v>
      </c>
      <c r="H482" s="23">
        <v>1201.0453489799997</v>
      </c>
      <c r="I482" s="23">
        <v>1123.0953882900001</v>
      </c>
      <c r="J482" s="23">
        <v>1035.1208467400002</v>
      </c>
      <c r="K482" s="23">
        <v>962.39704007</v>
      </c>
      <c r="L482" s="23">
        <v>891.85804335000012</v>
      </c>
      <c r="M482" s="23">
        <v>868.29869200999997</v>
      </c>
      <c r="N482" s="23">
        <v>873.84609639000018</v>
      </c>
      <c r="O482" s="23">
        <v>873.65830531000006</v>
      </c>
      <c r="P482" s="23">
        <v>883.30475906000015</v>
      </c>
      <c r="Q482" s="23">
        <v>885.50074577000009</v>
      </c>
      <c r="R482" s="23">
        <v>888.25917503000005</v>
      </c>
      <c r="S482" s="23">
        <v>877.53760589000012</v>
      </c>
      <c r="T482" s="23">
        <v>882.19738288000008</v>
      </c>
      <c r="U482" s="23">
        <v>921.11943179000014</v>
      </c>
      <c r="V482" s="23">
        <v>928.42763712999999</v>
      </c>
      <c r="W482" s="23">
        <v>908.03755418000014</v>
      </c>
      <c r="X482" s="23">
        <v>881.59465006000005</v>
      </c>
      <c r="Y482" s="23">
        <v>965.34007925000014</v>
      </c>
    </row>
    <row r="483" spans="1:25" x14ac:dyDescent="0.3">
      <c r="A483" s="24">
        <v>42655</v>
      </c>
      <c r="B483" s="23">
        <v>1033.9341920300001</v>
      </c>
      <c r="C483" s="23">
        <v>1117.5365195000002</v>
      </c>
      <c r="D483" s="23">
        <v>1215.1597063899999</v>
      </c>
      <c r="E483" s="23">
        <v>1219.2302922299998</v>
      </c>
      <c r="F483" s="23">
        <v>1213.2578936899999</v>
      </c>
      <c r="G483" s="23">
        <v>1201.8266187499999</v>
      </c>
      <c r="H483" s="23">
        <v>1135.52716835</v>
      </c>
      <c r="I483" s="23">
        <v>1054.73646953</v>
      </c>
      <c r="J483" s="23">
        <v>977.19500254000013</v>
      </c>
      <c r="K483" s="23">
        <v>899.40861398000015</v>
      </c>
      <c r="L483" s="23">
        <v>841.44608668000001</v>
      </c>
      <c r="M483" s="23">
        <v>825.25177831000008</v>
      </c>
      <c r="N483" s="23">
        <v>833.58259530000009</v>
      </c>
      <c r="O483" s="23">
        <v>836.91030725000007</v>
      </c>
      <c r="P483" s="23">
        <v>846.15614423000011</v>
      </c>
      <c r="Q483" s="23">
        <v>850.60255272000018</v>
      </c>
      <c r="R483" s="23">
        <v>850.16704733000006</v>
      </c>
      <c r="S483" s="23">
        <v>844.32106893000014</v>
      </c>
      <c r="T483" s="23">
        <v>837.91778993000003</v>
      </c>
      <c r="U483" s="23">
        <v>878.55390090000014</v>
      </c>
      <c r="V483" s="23">
        <v>883.39616266999997</v>
      </c>
      <c r="W483" s="23">
        <v>867.97821288</v>
      </c>
      <c r="X483" s="23">
        <v>844.72918722000009</v>
      </c>
      <c r="Y483" s="23">
        <v>935.32117073000018</v>
      </c>
    </row>
    <row r="484" spans="1:25" x14ac:dyDescent="0.3">
      <c r="A484" s="24">
        <v>42656</v>
      </c>
      <c r="B484" s="23">
        <v>1001.8105168500001</v>
      </c>
      <c r="C484" s="23">
        <v>1089.7709107400001</v>
      </c>
      <c r="D484" s="23">
        <v>1151.6528338399999</v>
      </c>
      <c r="E484" s="23">
        <v>1169.9243761399998</v>
      </c>
      <c r="F484" s="23">
        <v>1171.8048932099998</v>
      </c>
      <c r="G484" s="23">
        <v>1175.3052512099998</v>
      </c>
      <c r="H484" s="23">
        <v>1142.5461587499999</v>
      </c>
      <c r="I484" s="23">
        <v>1079.2939315200001</v>
      </c>
      <c r="J484" s="23">
        <v>1010.65139107</v>
      </c>
      <c r="K484" s="23">
        <v>950.3453677</v>
      </c>
      <c r="L484" s="23">
        <v>902.11812707000013</v>
      </c>
      <c r="M484" s="23">
        <v>871.00160922000009</v>
      </c>
      <c r="N484" s="23">
        <v>856.71384658000011</v>
      </c>
      <c r="O484" s="23">
        <v>845.87548095000011</v>
      </c>
      <c r="P484" s="23">
        <v>852.44591233000006</v>
      </c>
      <c r="Q484" s="23">
        <v>857.8049761100001</v>
      </c>
      <c r="R484" s="23">
        <v>859.33781767000005</v>
      </c>
      <c r="S484" s="23">
        <v>848.26987523000003</v>
      </c>
      <c r="T484" s="23">
        <v>840.59864198000014</v>
      </c>
      <c r="U484" s="23">
        <v>872.04984576000015</v>
      </c>
      <c r="V484" s="23">
        <v>874.53545763000011</v>
      </c>
      <c r="W484" s="23">
        <v>868.95739593000008</v>
      </c>
      <c r="X484" s="23">
        <v>852.22664451000014</v>
      </c>
      <c r="Y484" s="23">
        <v>947.16835289000005</v>
      </c>
    </row>
    <row r="485" spans="1:25" x14ac:dyDescent="0.3">
      <c r="A485" s="24">
        <v>42657</v>
      </c>
      <c r="B485" s="23">
        <v>1007.20232143</v>
      </c>
      <c r="C485" s="23">
        <v>1126.93313397</v>
      </c>
      <c r="D485" s="23">
        <v>1180.9681756699999</v>
      </c>
      <c r="E485" s="23">
        <v>1173.4870468199999</v>
      </c>
      <c r="F485" s="23">
        <v>1174.3599081599998</v>
      </c>
      <c r="G485" s="23">
        <v>1186.3011618599999</v>
      </c>
      <c r="H485" s="23">
        <v>1127.2233459300001</v>
      </c>
      <c r="I485" s="23">
        <v>1041.99344894</v>
      </c>
      <c r="J485" s="23">
        <v>995.48537144000011</v>
      </c>
      <c r="K485" s="23">
        <v>914.59830677000014</v>
      </c>
      <c r="L485" s="23">
        <v>864.48289356999999</v>
      </c>
      <c r="M485" s="23">
        <v>861.98538090000011</v>
      </c>
      <c r="N485" s="23">
        <v>885.77108199999998</v>
      </c>
      <c r="O485" s="23">
        <v>845.54324001000009</v>
      </c>
      <c r="P485" s="23">
        <v>837.02716727000006</v>
      </c>
      <c r="Q485" s="23">
        <v>829.35167489000014</v>
      </c>
      <c r="R485" s="23">
        <v>842.77718747000017</v>
      </c>
      <c r="S485" s="23">
        <v>842.12180152000008</v>
      </c>
      <c r="T485" s="23">
        <v>834.14105659000006</v>
      </c>
      <c r="U485" s="23">
        <v>863.26621172</v>
      </c>
      <c r="V485" s="23">
        <v>867.68848776000004</v>
      </c>
      <c r="W485" s="23">
        <v>858.67154234999998</v>
      </c>
      <c r="X485" s="23">
        <v>841.22159383000007</v>
      </c>
      <c r="Y485" s="23">
        <v>893.32154650000007</v>
      </c>
    </row>
    <row r="486" spans="1:25" x14ac:dyDescent="0.3">
      <c r="A486" s="24">
        <v>42658</v>
      </c>
      <c r="B486" s="23">
        <v>1004.2335596200001</v>
      </c>
      <c r="C486" s="23">
        <v>1110.2777639200001</v>
      </c>
      <c r="D486" s="23">
        <v>1185.4547038999999</v>
      </c>
      <c r="E486" s="23">
        <v>1187.2162016399998</v>
      </c>
      <c r="F486" s="23">
        <v>1187.06382472</v>
      </c>
      <c r="G486" s="23">
        <v>1194.3085191199998</v>
      </c>
      <c r="H486" s="23">
        <v>1172.7682685999998</v>
      </c>
      <c r="I486" s="23">
        <v>1110.8736873800001</v>
      </c>
      <c r="J486" s="23">
        <v>989.64757458000008</v>
      </c>
      <c r="K486" s="23">
        <v>897.50278924000008</v>
      </c>
      <c r="L486" s="23">
        <v>856.28094183000007</v>
      </c>
      <c r="M486" s="23">
        <v>850.23433511999997</v>
      </c>
      <c r="N486" s="23">
        <v>849.58242925000013</v>
      </c>
      <c r="O486" s="23">
        <v>835.96547526000006</v>
      </c>
      <c r="P486" s="23">
        <v>831.61470570000006</v>
      </c>
      <c r="Q486" s="23">
        <v>833.66626151000014</v>
      </c>
      <c r="R486" s="23">
        <v>833.53396071000009</v>
      </c>
      <c r="S486" s="23">
        <v>829.66244483000014</v>
      </c>
      <c r="T486" s="23">
        <v>832.43546525000011</v>
      </c>
      <c r="U486" s="23">
        <v>857.71480914000017</v>
      </c>
      <c r="V486" s="23">
        <v>848.12221197999997</v>
      </c>
      <c r="W486" s="23">
        <v>830.93808037000008</v>
      </c>
      <c r="X486" s="23">
        <v>832.19868347000011</v>
      </c>
      <c r="Y486" s="23">
        <v>903.18189221000011</v>
      </c>
    </row>
    <row r="487" spans="1:25" x14ac:dyDescent="0.3">
      <c r="A487" s="24">
        <v>42659</v>
      </c>
      <c r="B487" s="23">
        <v>982.08578527000009</v>
      </c>
      <c r="C487" s="23">
        <v>1069.5916948500001</v>
      </c>
      <c r="D487" s="23">
        <v>1139.4868363199998</v>
      </c>
      <c r="E487" s="23">
        <v>1144.4880085599998</v>
      </c>
      <c r="F487" s="23">
        <v>1144.1557287899998</v>
      </c>
      <c r="G487" s="23">
        <v>1147.0603153699999</v>
      </c>
      <c r="H487" s="23">
        <v>1131.2033699000001</v>
      </c>
      <c r="I487" s="23">
        <v>1085.4897706900001</v>
      </c>
      <c r="J487" s="23">
        <v>1010.2065134900001</v>
      </c>
      <c r="K487" s="23">
        <v>948.72298222000018</v>
      </c>
      <c r="L487" s="23">
        <v>850.20363595000003</v>
      </c>
      <c r="M487" s="23">
        <v>837.75534086000005</v>
      </c>
      <c r="N487" s="23">
        <v>838.71322893000001</v>
      </c>
      <c r="O487" s="23">
        <v>810.14492064000001</v>
      </c>
      <c r="P487" s="23">
        <v>819.70309956000006</v>
      </c>
      <c r="Q487" s="23">
        <v>813.07368187000009</v>
      </c>
      <c r="R487" s="23">
        <v>818.53805321000004</v>
      </c>
      <c r="S487" s="23">
        <v>822.96378829000014</v>
      </c>
      <c r="T487" s="23">
        <v>839.50000327000009</v>
      </c>
      <c r="U487" s="23">
        <v>871.90315998000005</v>
      </c>
      <c r="V487" s="23">
        <v>857.35778919000018</v>
      </c>
      <c r="W487" s="23">
        <v>839.7851575200001</v>
      </c>
      <c r="X487" s="23">
        <v>828.65660210999999</v>
      </c>
      <c r="Y487" s="23">
        <v>873.31291353000006</v>
      </c>
    </row>
    <row r="488" spans="1:25" x14ac:dyDescent="0.3">
      <c r="A488" s="24">
        <v>42660</v>
      </c>
      <c r="B488" s="23">
        <v>884.78343863000009</v>
      </c>
      <c r="C488" s="23">
        <v>954.87856123000006</v>
      </c>
      <c r="D488" s="23">
        <v>1032.3467818000001</v>
      </c>
      <c r="E488" s="23">
        <v>1068.1365898500001</v>
      </c>
      <c r="F488" s="23">
        <v>1095.9801481700001</v>
      </c>
      <c r="G488" s="23">
        <v>1082.2730779800002</v>
      </c>
      <c r="H488" s="23">
        <v>1043.8856078800002</v>
      </c>
      <c r="I488" s="23">
        <v>1018.28820004</v>
      </c>
      <c r="J488" s="23">
        <v>1014.79036645</v>
      </c>
      <c r="K488" s="23">
        <v>956.92525474000013</v>
      </c>
      <c r="L488" s="23">
        <v>957.30542077000018</v>
      </c>
      <c r="M488" s="23">
        <v>951.83406958</v>
      </c>
      <c r="N488" s="23">
        <v>914.37849481000012</v>
      </c>
      <c r="O488" s="23">
        <v>934.47578429999999</v>
      </c>
      <c r="P488" s="23">
        <v>926.35024911000005</v>
      </c>
      <c r="Q488" s="23">
        <v>926.27970131000006</v>
      </c>
      <c r="R488" s="23">
        <v>926.91537504999997</v>
      </c>
      <c r="S488" s="23">
        <v>924.9676547900001</v>
      </c>
      <c r="T488" s="23">
        <v>948.20526831999996</v>
      </c>
      <c r="U488" s="23">
        <v>1059.57659098</v>
      </c>
      <c r="V488" s="23">
        <v>1026.78976478</v>
      </c>
      <c r="W488" s="23">
        <v>1002.2287236100001</v>
      </c>
      <c r="X488" s="23">
        <v>926.74720711999998</v>
      </c>
      <c r="Y488" s="23">
        <v>911.44966358000011</v>
      </c>
    </row>
    <row r="489" spans="1:25" x14ac:dyDescent="0.3">
      <c r="A489" s="24">
        <v>42661</v>
      </c>
      <c r="B489" s="23">
        <v>1116.14457939</v>
      </c>
      <c r="C489" s="23">
        <v>1253.0930162099999</v>
      </c>
      <c r="D489" s="23">
        <v>1332.0895002799998</v>
      </c>
      <c r="E489" s="23">
        <v>1323.4955733099998</v>
      </c>
      <c r="F489" s="23">
        <v>1324.9340887399999</v>
      </c>
      <c r="G489" s="23">
        <v>1321.7919848799997</v>
      </c>
      <c r="H489" s="23">
        <v>1260.5302740399998</v>
      </c>
      <c r="I489" s="23">
        <v>1175.3707174699998</v>
      </c>
      <c r="J489" s="23">
        <v>1110.64821205</v>
      </c>
      <c r="K489" s="23">
        <v>1029.9899531000001</v>
      </c>
      <c r="L489" s="23">
        <v>965.36976010000012</v>
      </c>
      <c r="M489" s="23">
        <v>936.39522949000002</v>
      </c>
      <c r="N489" s="23">
        <v>920.37242474000004</v>
      </c>
      <c r="O489" s="23">
        <v>920.07692612000005</v>
      </c>
      <c r="P489" s="23">
        <v>919.57445223000013</v>
      </c>
      <c r="Q489" s="23">
        <v>922.04438762000018</v>
      </c>
      <c r="R489" s="23">
        <v>920.64578717000018</v>
      </c>
      <c r="S489" s="23">
        <v>917.04895170000009</v>
      </c>
      <c r="T489" s="23">
        <v>933.74052475000008</v>
      </c>
      <c r="U489" s="23">
        <v>957.08719479000001</v>
      </c>
      <c r="V489" s="23">
        <v>957.37943206</v>
      </c>
      <c r="W489" s="23">
        <v>955.59367728999996</v>
      </c>
      <c r="X489" s="23">
        <v>967.85634543000015</v>
      </c>
      <c r="Y489" s="23">
        <v>995.26553533000015</v>
      </c>
    </row>
    <row r="490" spans="1:25" x14ac:dyDescent="0.3">
      <c r="A490" s="24">
        <v>42662</v>
      </c>
      <c r="B490" s="23">
        <v>1037.7465733600002</v>
      </c>
      <c r="C490" s="23">
        <v>1156.2399216299998</v>
      </c>
      <c r="D490" s="23">
        <v>1243.6883825199998</v>
      </c>
      <c r="E490" s="23">
        <v>1245.0703408899999</v>
      </c>
      <c r="F490" s="23">
        <v>1241.6868877599998</v>
      </c>
      <c r="G490" s="23">
        <v>1222.3294259299998</v>
      </c>
      <c r="H490" s="23">
        <v>1159.5471534399999</v>
      </c>
      <c r="I490" s="23">
        <v>1100.8035016900001</v>
      </c>
      <c r="J490" s="23">
        <v>1048.03872731</v>
      </c>
      <c r="K490" s="23">
        <v>971.33987333000005</v>
      </c>
      <c r="L490" s="23">
        <v>905.76369420000015</v>
      </c>
      <c r="M490" s="23">
        <v>877.6090452200001</v>
      </c>
      <c r="N490" s="23">
        <v>875.86275610000007</v>
      </c>
      <c r="O490" s="23">
        <v>867.98486557000001</v>
      </c>
      <c r="P490" s="23">
        <v>862.74163665000015</v>
      </c>
      <c r="Q490" s="23">
        <v>870.43327407000015</v>
      </c>
      <c r="R490" s="23">
        <v>871.97827060999998</v>
      </c>
      <c r="S490" s="23">
        <v>872.39786202000005</v>
      </c>
      <c r="T490" s="23">
        <v>900.24901182000008</v>
      </c>
      <c r="U490" s="23">
        <v>939.83551896000017</v>
      </c>
      <c r="V490" s="23">
        <v>904.88885690999996</v>
      </c>
      <c r="W490" s="23">
        <v>867.57972605999998</v>
      </c>
      <c r="X490" s="23">
        <v>852.88723209</v>
      </c>
      <c r="Y490" s="23">
        <v>920.19462469000018</v>
      </c>
    </row>
    <row r="491" spans="1:25" x14ac:dyDescent="0.3">
      <c r="A491" s="24">
        <v>42663</v>
      </c>
      <c r="B491" s="23">
        <v>1016.3182708300001</v>
      </c>
      <c r="C491" s="23">
        <v>1126.33691537</v>
      </c>
      <c r="D491" s="23">
        <v>1203.1680161799998</v>
      </c>
      <c r="E491" s="23">
        <v>1203.2812648099998</v>
      </c>
      <c r="F491" s="23">
        <v>1202.1691484199998</v>
      </c>
      <c r="G491" s="23">
        <v>1187.2148850299998</v>
      </c>
      <c r="H491" s="23">
        <v>1128.31557754</v>
      </c>
      <c r="I491" s="23">
        <v>1046.1592575700001</v>
      </c>
      <c r="J491" s="23">
        <v>986.61302521000016</v>
      </c>
      <c r="K491" s="23">
        <v>983.41151454999999</v>
      </c>
      <c r="L491" s="23">
        <v>995.65383655000005</v>
      </c>
      <c r="M491" s="23">
        <v>1006.04427609</v>
      </c>
      <c r="N491" s="23">
        <v>1021.57767369</v>
      </c>
      <c r="O491" s="23">
        <v>1021.2430048400001</v>
      </c>
      <c r="P491" s="23">
        <v>1028.0653817100001</v>
      </c>
      <c r="Q491" s="23">
        <v>1033.8268910900001</v>
      </c>
      <c r="R491" s="23">
        <v>1030.2223730600001</v>
      </c>
      <c r="S491" s="23">
        <v>1018.7174971900001</v>
      </c>
      <c r="T491" s="23">
        <v>980.51902314000017</v>
      </c>
      <c r="U491" s="23">
        <v>930.93904208000004</v>
      </c>
      <c r="V491" s="23">
        <v>897.97441749000018</v>
      </c>
      <c r="W491" s="23">
        <v>894.83496028000013</v>
      </c>
      <c r="X491" s="23">
        <v>924.90385716000014</v>
      </c>
      <c r="Y491" s="23">
        <v>956.09960038000008</v>
      </c>
    </row>
    <row r="492" spans="1:25" x14ac:dyDescent="0.3">
      <c r="A492" s="24">
        <v>42664</v>
      </c>
      <c r="B492" s="23">
        <v>1001.9348147100002</v>
      </c>
      <c r="C492" s="23">
        <v>1118.2986323300001</v>
      </c>
      <c r="D492" s="23">
        <v>1190.1407160499998</v>
      </c>
      <c r="E492" s="23">
        <v>1190.4709180299999</v>
      </c>
      <c r="F492" s="23">
        <v>1195.9446576299999</v>
      </c>
      <c r="G492" s="23">
        <v>1173.0539394599998</v>
      </c>
      <c r="H492" s="23">
        <v>1118.29749477</v>
      </c>
      <c r="I492" s="23">
        <v>1064.0151899100001</v>
      </c>
      <c r="J492" s="23">
        <v>1001.95543228</v>
      </c>
      <c r="K492" s="23">
        <v>938.13024719000009</v>
      </c>
      <c r="L492" s="23">
        <v>879.35773853000001</v>
      </c>
      <c r="M492" s="23">
        <v>868.5096877200001</v>
      </c>
      <c r="N492" s="23">
        <v>869.78457152999999</v>
      </c>
      <c r="O492" s="23">
        <v>868.15565685000001</v>
      </c>
      <c r="P492" s="23">
        <v>868.23920257000009</v>
      </c>
      <c r="Q492" s="23">
        <v>865.57976591000011</v>
      </c>
      <c r="R492" s="23">
        <v>868.03455965000012</v>
      </c>
      <c r="S492" s="23">
        <v>873.44649206999998</v>
      </c>
      <c r="T492" s="23">
        <v>881.54910846999996</v>
      </c>
      <c r="U492" s="23">
        <v>903.49297200000001</v>
      </c>
      <c r="V492" s="23">
        <v>899.00487019000002</v>
      </c>
      <c r="W492" s="23">
        <v>881.2110704700001</v>
      </c>
      <c r="X492" s="23">
        <v>880.92323689</v>
      </c>
      <c r="Y492" s="23">
        <v>939.99058559000014</v>
      </c>
    </row>
    <row r="493" spans="1:25" x14ac:dyDescent="0.3">
      <c r="A493" s="24">
        <v>42665</v>
      </c>
      <c r="B493" s="23">
        <v>976.4402365200001</v>
      </c>
      <c r="C493" s="23">
        <v>1079.83162053</v>
      </c>
      <c r="D493" s="23">
        <v>1158.56738028</v>
      </c>
      <c r="E493" s="23">
        <v>1180.0133232499998</v>
      </c>
      <c r="F493" s="23">
        <v>1198.6698334399998</v>
      </c>
      <c r="G493" s="23">
        <v>1214.6751915999998</v>
      </c>
      <c r="H493" s="23">
        <v>1194.8645690099997</v>
      </c>
      <c r="I493" s="23">
        <v>1149.2776090499999</v>
      </c>
      <c r="J493" s="23">
        <v>1067.87899019</v>
      </c>
      <c r="K493" s="23">
        <v>999.0824939900001</v>
      </c>
      <c r="L493" s="23">
        <v>945.48095373000001</v>
      </c>
      <c r="M493" s="23">
        <v>912.43241192000005</v>
      </c>
      <c r="N493" s="23">
        <v>905.79251121000016</v>
      </c>
      <c r="O493" s="23">
        <v>912.80939962000002</v>
      </c>
      <c r="P493" s="23">
        <v>922.62550593000014</v>
      </c>
      <c r="Q493" s="23">
        <v>927.77586685000006</v>
      </c>
      <c r="R493" s="23">
        <v>924.27669689000004</v>
      </c>
      <c r="S493" s="23">
        <v>912.77056231000006</v>
      </c>
      <c r="T493" s="23">
        <v>894.06563167000013</v>
      </c>
      <c r="U493" s="23">
        <v>897.90713133999998</v>
      </c>
      <c r="V493" s="23">
        <v>887.52437304</v>
      </c>
      <c r="W493" s="23">
        <v>870.83295421000003</v>
      </c>
      <c r="X493" s="23">
        <v>865.18254578000005</v>
      </c>
      <c r="Y493" s="23">
        <v>941.38552017999996</v>
      </c>
    </row>
    <row r="494" spans="1:25" x14ac:dyDescent="0.3">
      <c r="A494" s="24">
        <v>42666</v>
      </c>
      <c r="B494" s="23">
        <v>1044.6857595700001</v>
      </c>
      <c r="C494" s="23">
        <v>1158.6849073599999</v>
      </c>
      <c r="D494" s="23">
        <v>1244.5479083899997</v>
      </c>
      <c r="E494" s="23">
        <v>1252.8631885899999</v>
      </c>
      <c r="F494" s="23">
        <v>1247.8464141499999</v>
      </c>
      <c r="G494" s="23">
        <v>1243.3066928699998</v>
      </c>
      <c r="H494" s="23">
        <v>1211.63285314</v>
      </c>
      <c r="I494" s="23">
        <v>1139.5524863599999</v>
      </c>
      <c r="J494" s="23">
        <v>1040.4792565600001</v>
      </c>
      <c r="K494" s="23">
        <v>949.99039030000017</v>
      </c>
      <c r="L494" s="23">
        <v>911.36521226000013</v>
      </c>
      <c r="M494" s="23">
        <v>912.22498554000003</v>
      </c>
      <c r="N494" s="23">
        <v>900.56973504000007</v>
      </c>
      <c r="O494" s="23">
        <v>890.89090413000008</v>
      </c>
      <c r="P494" s="23">
        <v>886.51394053000013</v>
      </c>
      <c r="Q494" s="23">
        <v>887.08518348000007</v>
      </c>
      <c r="R494" s="23">
        <v>910.91483093000011</v>
      </c>
      <c r="S494" s="23">
        <v>1030.5561430800001</v>
      </c>
      <c r="T494" s="23">
        <v>1056.8777917</v>
      </c>
      <c r="U494" s="23">
        <v>965.40365577000011</v>
      </c>
      <c r="V494" s="23">
        <v>900.57445540000003</v>
      </c>
      <c r="W494" s="23">
        <v>901.75764580000009</v>
      </c>
      <c r="X494" s="23">
        <v>894.00584578999997</v>
      </c>
      <c r="Y494" s="23">
        <v>954.83349790000011</v>
      </c>
    </row>
    <row r="495" spans="1:25" x14ac:dyDescent="0.3">
      <c r="A495" s="24">
        <v>42667</v>
      </c>
      <c r="B495" s="23">
        <v>1058.0330360600001</v>
      </c>
      <c r="C495" s="23">
        <v>1159.4024903299999</v>
      </c>
      <c r="D495" s="23">
        <v>1228.6862852599997</v>
      </c>
      <c r="E495" s="23">
        <v>1233.3612884899999</v>
      </c>
      <c r="F495" s="23">
        <v>1230.1380485599998</v>
      </c>
      <c r="G495" s="23">
        <v>1214.4696614399998</v>
      </c>
      <c r="H495" s="23">
        <v>1161.5540467199999</v>
      </c>
      <c r="I495" s="23">
        <v>1136.1436551999998</v>
      </c>
      <c r="J495" s="23">
        <v>1086.3727653600001</v>
      </c>
      <c r="K495" s="23">
        <v>1007.9166115800001</v>
      </c>
      <c r="L495" s="23">
        <v>943.82819228000017</v>
      </c>
      <c r="M495" s="23">
        <v>909.18723479000005</v>
      </c>
      <c r="N495" s="23">
        <v>900.69363771000008</v>
      </c>
      <c r="O495" s="23">
        <v>909.02995192000003</v>
      </c>
      <c r="P495" s="23">
        <v>912.83441444000005</v>
      </c>
      <c r="Q495" s="23">
        <v>912.59770168</v>
      </c>
      <c r="R495" s="23">
        <v>913.70610224999996</v>
      </c>
      <c r="S495" s="23">
        <v>897.13760870999999</v>
      </c>
      <c r="T495" s="23">
        <v>915.8568522600001</v>
      </c>
      <c r="U495" s="23">
        <v>941.31384761000004</v>
      </c>
      <c r="V495" s="23">
        <v>942.92433109000012</v>
      </c>
      <c r="W495" s="23">
        <v>919.86290555000005</v>
      </c>
      <c r="X495" s="23">
        <v>902.43080581000004</v>
      </c>
      <c r="Y495" s="23">
        <v>974.22872656000004</v>
      </c>
    </row>
    <row r="496" spans="1:25" x14ac:dyDescent="0.3">
      <c r="A496" s="24">
        <v>42668</v>
      </c>
      <c r="B496" s="23">
        <v>708.00556467000001</v>
      </c>
      <c r="C496" s="23">
        <v>764.61732210000014</v>
      </c>
      <c r="D496" s="23">
        <v>811.4165975200001</v>
      </c>
      <c r="E496" s="23">
        <v>811.88429684000005</v>
      </c>
      <c r="F496" s="23">
        <v>813.29389819000005</v>
      </c>
      <c r="G496" s="23">
        <v>802.42884621000007</v>
      </c>
      <c r="H496" s="23">
        <v>770.24276271000008</v>
      </c>
      <c r="I496" s="23">
        <v>760.6489131400001</v>
      </c>
      <c r="J496" s="23">
        <v>725.26684752000006</v>
      </c>
      <c r="K496" s="23">
        <v>683.8241412000001</v>
      </c>
      <c r="L496" s="23">
        <v>646.38912957000002</v>
      </c>
      <c r="M496" s="23">
        <v>632.15295663000006</v>
      </c>
      <c r="N496" s="23">
        <v>633.36610902000007</v>
      </c>
      <c r="O496" s="23">
        <v>635.13438531000008</v>
      </c>
      <c r="P496" s="23">
        <v>635.89675519000002</v>
      </c>
      <c r="Q496" s="23">
        <v>636.43679405000012</v>
      </c>
      <c r="R496" s="23">
        <v>637.35389883000005</v>
      </c>
      <c r="S496" s="23">
        <v>641.66724255000008</v>
      </c>
      <c r="T496" s="23">
        <v>647.16425314000003</v>
      </c>
      <c r="U496" s="23">
        <v>650.79960389000007</v>
      </c>
      <c r="V496" s="23">
        <v>649.90862145000006</v>
      </c>
      <c r="W496" s="23">
        <v>649.90176943000006</v>
      </c>
      <c r="X496" s="23">
        <v>657.33337804000007</v>
      </c>
      <c r="Y496" s="23">
        <v>694.48439424000003</v>
      </c>
    </row>
    <row r="497" spans="1:25" x14ac:dyDescent="0.3">
      <c r="A497" s="24">
        <v>42669</v>
      </c>
      <c r="B497" s="23">
        <v>1084.78319347</v>
      </c>
      <c r="C497" s="23">
        <v>1206.63125464</v>
      </c>
      <c r="D497" s="23">
        <v>1288.3234722299999</v>
      </c>
      <c r="E497" s="23">
        <v>1296.1131032199999</v>
      </c>
      <c r="F497" s="23">
        <v>1293.5634973299998</v>
      </c>
      <c r="G497" s="23">
        <v>1285.9811789399998</v>
      </c>
      <c r="H497" s="23">
        <v>1238.7702706599998</v>
      </c>
      <c r="I497" s="23">
        <v>1181.8355580699999</v>
      </c>
      <c r="J497" s="23">
        <v>1113.6643604400001</v>
      </c>
      <c r="K497" s="23">
        <v>1034.64049507</v>
      </c>
      <c r="L497" s="23">
        <v>964.04124442000011</v>
      </c>
      <c r="M497" s="23">
        <v>932.78136954000001</v>
      </c>
      <c r="N497" s="23">
        <v>936.69080452000003</v>
      </c>
      <c r="O497" s="23">
        <v>943.14588112000001</v>
      </c>
      <c r="P497" s="23">
        <v>939.00811589</v>
      </c>
      <c r="Q497" s="23">
        <v>933.35339549000014</v>
      </c>
      <c r="R497" s="23">
        <v>935.93722559000003</v>
      </c>
      <c r="S497" s="23">
        <v>942.63001469000005</v>
      </c>
      <c r="T497" s="23">
        <v>946.17205744000012</v>
      </c>
      <c r="U497" s="23">
        <v>963.20329560000005</v>
      </c>
      <c r="V497" s="23">
        <v>962.53417663000005</v>
      </c>
      <c r="W497" s="23">
        <v>959.61040808999996</v>
      </c>
      <c r="X497" s="23">
        <v>971.38903859000015</v>
      </c>
      <c r="Y497" s="23">
        <v>1049.53144017</v>
      </c>
    </row>
    <row r="498" spans="1:25" x14ac:dyDescent="0.3">
      <c r="A498" s="24">
        <v>42670</v>
      </c>
      <c r="B498" s="23">
        <v>1152.3856248899999</v>
      </c>
      <c r="C498" s="23">
        <v>1246.2032435899998</v>
      </c>
      <c r="D498" s="23">
        <v>1314.5070235399999</v>
      </c>
      <c r="E498" s="23">
        <v>1317.6722812799999</v>
      </c>
      <c r="F498" s="23">
        <v>1317.9093703899998</v>
      </c>
      <c r="G498" s="23">
        <v>1310.2888987299998</v>
      </c>
      <c r="H498" s="23">
        <v>1236.0332035999998</v>
      </c>
      <c r="I498" s="23">
        <v>1215.3042547099999</v>
      </c>
      <c r="J498" s="23">
        <v>1150.2628454299997</v>
      </c>
      <c r="K498" s="23">
        <v>1072.6352510900001</v>
      </c>
      <c r="L498" s="23">
        <v>1006.5043587300001</v>
      </c>
      <c r="M498" s="23">
        <v>970.70287361999999</v>
      </c>
      <c r="N498" s="23">
        <v>973.54349720000005</v>
      </c>
      <c r="O498" s="23">
        <v>975.25516921000008</v>
      </c>
      <c r="P498" s="23">
        <v>969.43819030000009</v>
      </c>
      <c r="Q498" s="23">
        <v>963.38624223000011</v>
      </c>
      <c r="R498" s="23">
        <v>969.47075444000006</v>
      </c>
      <c r="S498" s="23">
        <v>975.22206664999999</v>
      </c>
      <c r="T498" s="23">
        <v>981.74946483999997</v>
      </c>
      <c r="U498" s="23">
        <v>995.66438884000013</v>
      </c>
      <c r="V498" s="23">
        <v>992.33919761000016</v>
      </c>
      <c r="W498" s="23">
        <v>990.59431579000011</v>
      </c>
      <c r="X498" s="23">
        <v>1001.1338200300002</v>
      </c>
      <c r="Y498" s="23">
        <v>1074.1461327900001</v>
      </c>
    </row>
    <row r="499" spans="1:25" x14ac:dyDescent="0.3">
      <c r="A499" s="24">
        <v>42671</v>
      </c>
      <c r="B499" s="23">
        <v>1027.20098727</v>
      </c>
      <c r="C499" s="23">
        <v>1136.4721183599997</v>
      </c>
      <c r="D499" s="23">
        <v>1239.4152226599999</v>
      </c>
      <c r="E499" s="23">
        <v>1246.7118481399998</v>
      </c>
      <c r="F499" s="23">
        <v>1227.2758400999999</v>
      </c>
      <c r="G499" s="23">
        <v>1242.8988883399998</v>
      </c>
      <c r="H499" s="23">
        <v>1197.5088081599999</v>
      </c>
      <c r="I499" s="23">
        <v>1275.1114775999999</v>
      </c>
      <c r="J499" s="23">
        <v>1327.1120587799999</v>
      </c>
      <c r="K499" s="23">
        <v>1246.7767193799998</v>
      </c>
      <c r="L499" s="23">
        <v>1168.4736309999998</v>
      </c>
      <c r="M499" s="23">
        <v>1131.85879533</v>
      </c>
      <c r="N499" s="23">
        <v>1126.5353064600001</v>
      </c>
      <c r="O499" s="23">
        <v>1112.4274708100002</v>
      </c>
      <c r="P499" s="23">
        <v>1115.48228309</v>
      </c>
      <c r="Q499" s="23">
        <v>1118.0453262400001</v>
      </c>
      <c r="R499" s="23">
        <v>1117.7901586600001</v>
      </c>
      <c r="S499" s="23">
        <v>1124.6461551800001</v>
      </c>
      <c r="T499" s="23">
        <v>1154.7457588599998</v>
      </c>
      <c r="U499" s="23">
        <v>1168.2025968199998</v>
      </c>
      <c r="V499" s="23">
        <v>1161.19667577</v>
      </c>
      <c r="W499" s="23">
        <v>1116.3085829700001</v>
      </c>
      <c r="X499" s="23">
        <v>1033.7059095100001</v>
      </c>
      <c r="Y499" s="23">
        <v>1034.2884757700001</v>
      </c>
    </row>
    <row r="500" spans="1:25" x14ac:dyDescent="0.3">
      <c r="A500" s="24">
        <v>42672</v>
      </c>
      <c r="B500" s="23">
        <v>718.60793291000005</v>
      </c>
      <c r="C500" s="23">
        <v>759.71153321000008</v>
      </c>
      <c r="D500" s="23">
        <v>810.23959113000001</v>
      </c>
      <c r="E500" s="23">
        <v>811.25553317000004</v>
      </c>
      <c r="F500" s="23">
        <v>809.8873816900001</v>
      </c>
      <c r="G500" s="23">
        <v>809.34584341000004</v>
      </c>
      <c r="H500" s="23">
        <v>791.96142872000007</v>
      </c>
      <c r="I500" s="23">
        <v>765.72150543000009</v>
      </c>
      <c r="J500" s="23">
        <v>742.70873475000008</v>
      </c>
      <c r="K500" s="23">
        <v>711.93357648000006</v>
      </c>
      <c r="L500" s="23">
        <v>677.83896757000002</v>
      </c>
      <c r="M500" s="23">
        <v>660.98020630000008</v>
      </c>
      <c r="N500" s="23">
        <v>656.07884021000007</v>
      </c>
      <c r="O500" s="23">
        <v>654.56900274000009</v>
      </c>
      <c r="P500" s="23">
        <v>652.64930909000009</v>
      </c>
      <c r="Q500" s="23">
        <v>650.98778233000007</v>
      </c>
      <c r="R500" s="23">
        <v>651.50181086000009</v>
      </c>
      <c r="S500" s="23">
        <v>653.53316724000001</v>
      </c>
      <c r="T500" s="23">
        <v>663.69947309000008</v>
      </c>
      <c r="U500" s="23">
        <v>669.16512548000014</v>
      </c>
      <c r="V500" s="23">
        <v>665.10377145000007</v>
      </c>
      <c r="W500" s="23">
        <v>662.70601359000011</v>
      </c>
      <c r="X500" s="23">
        <v>658.33301775000007</v>
      </c>
      <c r="Y500" s="23">
        <v>677.35474502000011</v>
      </c>
    </row>
    <row r="501" spans="1:25" x14ac:dyDescent="0.3">
      <c r="A501" s="24">
        <v>42673</v>
      </c>
      <c r="B501" s="23">
        <v>1061.4495356100001</v>
      </c>
      <c r="C501" s="23">
        <v>1170.0783845899998</v>
      </c>
      <c r="D501" s="23">
        <v>1254.3488234099998</v>
      </c>
      <c r="E501" s="23">
        <v>1268.6938142299998</v>
      </c>
      <c r="F501" s="23">
        <v>1277.0068841299999</v>
      </c>
      <c r="G501" s="23">
        <v>1270.8926824899997</v>
      </c>
      <c r="H501" s="23">
        <v>1244.6346821399998</v>
      </c>
      <c r="I501" s="23">
        <v>1212.4505339299999</v>
      </c>
      <c r="J501" s="23">
        <v>1106.94862242</v>
      </c>
      <c r="K501" s="23">
        <v>998.6024877100001</v>
      </c>
      <c r="L501" s="23">
        <v>932.17224383999996</v>
      </c>
      <c r="M501" s="23">
        <v>904.66335757000002</v>
      </c>
      <c r="N501" s="23">
        <v>898.93013100999997</v>
      </c>
      <c r="O501" s="23">
        <v>905.25475195000013</v>
      </c>
      <c r="P501" s="23">
        <v>916.77327300000002</v>
      </c>
      <c r="Q501" s="23">
        <v>925.53273043000013</v>
      </c>
      <c r="R501" s="23">
        <v>920.88054641999997</v>
      </c>
      <c r="S501" s="23">
        <v>906.44871746000013</v>
      </c>
      <c r="T501" s="23">
        <v>930.95821359000001</v>
      </c>
      <c r="U501" s="23">
        <v>949.37953220000009</v>
      </c>
      <c r="V501" s="23">
        <v>950.25225483999998</v>
      </c>
      <c r="W501" s="23">
        <v>934.78593875000001</v>
      </c>
      <c r="X501" s="23">
        <v>911.69989681000015</v>
      </c>
      <c r="Y501" s="23">
        <v>969.34355879000009</v>
      </c>
    </row>
    <row r="502" spans="1:25" x14ac:dyDescent="0.3">
      <c r="A502" s="24">
        <v>42674</v>
      </c>
      <c r="B502" s="23">
        <v>1078.0404458200001</v>
      </c>
      <c r="C502" s="23">
        <v>1192.10847036</v>
      </c>
      <c r="D502" s="23">
        <v>1273.0133355499997</v>
      </c>
      <c r="E502" s="23">
        <v>1275.0566170399998</v>
      </c>
      <c r="F502" s="23">
        <v>1272.0747653599999</v>
      </c>
      <c r="G502" s="23">
        <v>1272.7284086999998</v>
      </c>
      <c r="H502" s="23">
        <v>1252.9306256999998</v>
      </c>
      <c r="I502" s="23">
        <v>1195.6187001099997</v>
      </c>
      <c r="J502" s="23">
        <v>1133.9512921</v>
      </c>
      <c r="K502" s="23">
        <v>1066.14615785</v>
      </c>
      <c r="L502" s="23">
        <v>999.09023444000013</v>
      </c>
      <c r="M502" s="23">
        <v>983.02188732000013</v>
      </c>
      <c r="N502" s="23">
        <v>982.97431673000006</v>
      </c>
      <c r="O502" s="23">
        <v>986.32989008000004</v>
      </c>
      <c r="P502" s="23">
        <v>992.66624963000004</v>
      </c>
      <c r="Q502" s="23">
        <v>996.2516549500001</v>
      </c>
      <c r="R502" s="23">
        <v>995.30956897999999</v>
      </c>
      <c r="S502" s="23">
        <v>987.44783321</v>
      </c>
      <c r="T502" s="23">
        <v>985.58398533000013</v>
      </c>
      <c r="U502" s="23">
        <v>996.84984353000004</v>
      </c>
      <c r="V502" s="23">
        <v>991.99157319000005</v>
      </c>
      <c r="W502" s="23">
        <v>986.97088685000017</v>
      </c>
      <c r="X502" s="23">
        <v>976.09272458000009</v>
      </c>
      <c r="Y502" s="23">
        <v>1047.39677254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92" t="s">
        <v>73</v>
      </c>
      <c r="B504" s="178" t="s">
        <v>138</v>
      </c>
      <c r="C504" s="194"/>
      <c r="D504" s="194"/>
      <c r="E504" s="194"/>
      <c r="F504" s="194"/>
      <c r="G504" s="194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5"/>
    </row>
    <row r="505" spans="1:25" x14ac:dyDescent="0.3">
      <c r="A505" s="193"/>
      <c r="B505" s="48" t="s">
        <v>113</v>
      </c>
      <c r="C505" s="49" t="s">
        <v>114</v>
      </c>
      <c r="D505" s="50" t="s">
        <v>115</v>
      </c>
      <c r="E505" s="49" t="s">
        <v>116</v>
      </c>
      <c r="F505" s="49" t="s">
        <v>117</v>
      </c>
      <c r="G505" s="49" t="s">
        <v>118</v>
      </c>
      <c r="H505" s="49" t="s">
        <v>119</v>
      </c>
      <c r="I505" s="49" t="s">
        <v>120</v>
      </c>
      <c r="J505" s="49" t="s">
        <v>121</v>
      </c>
      <c r="K505" s="48" t="s">
        <v>122</v>
      </c>
      <c r="L505" s="49" t="s">
        <v>123</v>
      </c>
      <c r="M505" s="51" t="s">
        <v>124</v>
      </c>
      <c r="N505" s="48" t="s">
        <v>125</v>
      </c>
      <c r="O505" s="49" t="s">
        <v>126</v>
      </c>
      <c r="P505" s="51" t="s">
        <v>127</v>
      </c>
      <c r="Q505" s="50" t="s">
        <v>128</v>
      </c>
      <c r="R505" s="49" t="s">
        <v>129</v>
      </c>
      <c r="S505" s="50" t="s">
        <v>130</v>
      </c>
      <c r="T505" s="49" t="s">
        <v>131</v>
      </c>
      <c r="U505" s="50" t="s">
        <v>132</v>
      </c>
      <c r="V505" s="49" t="s">
        <v>133</v>
      </c>
      <c r="W505" s="50" t="s">
        <v>134</v>
      </c>
      <c r="X505" s="49" t="s">
        <v>135</v>
      </c>
      <c r="Y505" s="49" t="s">
        <v>136</v>
      </c>
    </row>
    <row r="506" spans="1:25" x14ac:dyDescent="0.3">
      <c r="A506" s="24">
        <v>42644</v>
      </c>
      <c r="B506" s="23">
        <v>1009.2441194400001</v>
      </c>
      <c r="C506" s="23">
        <v>1120.8311831799999</v>
      </c>
      <c r="D506" s="23">
        <v>1200.8431248899999</v>
      </c>
      <c r="E506" s="23">
        <v>1212.2664337499998</v>
      </c>
      <c r="F506" s="23">
        <v>1214.6286201699997</v>
      </c>
      <c r="G506" s="23">
        <v>1206.7127771799999</v>
      </c>
      <c r="H506" s="23">
        <v>1195.21549519</v>
      </c>
      <c r="I506" s="23">
        <v>1165.3547359699999</v>
      </c>
      <c r="J506" s="23">
        <v>1063.32291624</v>
      </c>
      <c r="K506" s="23">
        <v>962.61064464000003</v>
      </c>
      <c r="L506" s="23">
        <v>869.90957201000015</v>
      </c>
      <c r="M506" s="23">
        <v>838.84187559000009</v>
      </c>
      <c r="N506" s="23">
        <v>840.2215061600001</v>
      </c>
      <c r="O506" s="23">
        <v>844.16150269000013</v>
      </c>
      <c r="P506" s="23">
        <v>849.4066707400001</v>
      </c>
      <c r="Q506" s="23">
        <v>856.81522307</v>
      </c>
      <c r="R506" s="23">
        <v>862.14249701000006</v>
      </c>
      <c r="S506" s="23">
        <v>860.52631723000013</v>
      </c>
      <c r="T506" s="23">
        <v>855.30027025000004</v>
      </c>
      <c r="U506" s="23">
        <v>821.1793816600001</v>
      </c>
      <c r="V506" s="23">
        <v>816.19950304000008</v>
      </c>
      <c r="W506" s="23">
        <v>820.45892477000007</v>
      </c>
      <c r="X506" s="23">
        <v>867.89491102000011</v>
      </c>
      <c r="Y506" s="23">
        <v>940.60288679000007</v>
      </c>
    </row>
    <row r="507" spans="1:25" x14ac:dyDescent="0.3">
      <c r="A507" s="24">
        <v>42645</v>
      </c>
      <c r="B507" s="23">
        <v>957.57261444000005</v>
      </c>
      <c r="C507" s="23">
        <v>1052.70125927</v>
      </c>
      <c r="D507" s="23">
        <v>1126.76908205</v>
      </c>
      <c r="E507" s="23">
        <v>1132.88558999</v>
      </c>
      <c r="F507" s="23">
        <v>1133.67251154</v>
      </c>
      <c r="G507" s="23">
        <v>1150.6263378699998</v>
      </c>
      <c r="H507" s="23">
        <v>1134.18477201</v>
      </c>
      <c r="I507" s="23">
        <v>1104.98014668</v>
      </c>
      <c r="J507" s="23">
        <v>1009.9322938800001</v>
      </c>
      <c r="K507" s="23">
        <v>936.93387622000012</v>
      </c>
      <c r="L507" s="23">
        <v>850.99692943000014</v>
      </c>
      <c r="M507" s="23">
        <v>829.2073895100001</v>
      </c>
      <c r="N507" s="23">
        <v>836.89173564000009</v>
      </c>
      <c r="O507" s="23">
        <v>837.03904951000004</v>
      </c>
      <c r="P507" s="23">
        <v>840.3770246900001</v>
      </c>
      <c r="Q507" s="23">
        <v>840.20393945000001</v>
      </c>
      <c r="R507" s="23">
        <v>842.51902934000009</v>
      </c>
      <c r="S507" s="23">
        <v>833.83899689000009</v>
      </c>
      <c r="T507" s="23">
        <v>847.34423588000004</v>
      </c>
      <c r="U507" s="23">
        <v>799.21161227000016</v>
      </c>
      <c r="V507" s="23">
        <v>810.67294561000006</v>
      </c>
      <c r="W507" s="23">
        <v>811.50199836000002</v>
      </c>
      <c r="X507" s="23">
        <v>849.54449879000003</v>
      </c>
      <c r="Y507" s="23">
        <v>910.41808076000007</v>
      </c>
    </row>
    <row r="508" spans="1:25" x14ac:dyDescent="0.3">
      <c r="A508" s="24">
        <v>42646</v>
      </c>
      <c r="B508" s="23">
        <v>1026.5929594900001</v>
      </c>
      <c r="C508" s="23">
        <v>1140.1981585399999</v>
      </c>
      <c r="D508" s="23">
        <v>1200.5608545499997</v>
      </c>
      <c r="E508" s="23">
        <v>1219.0263461399998</v>
      </c>
      <c r="F508" s="23">
        <v>1184.7817927699998</v>
      </c>
      <c r="G508" s="23">
        <v>1216.6337060599999</v>
      </c>
      <c r="H508" s="23">
        <v>1135.85544329</v>
      </c>
      <c r="I508" s="23">
        <v>1128.1727720200001</v>
      </c>
      <c r="J508" s="23">
        <v>1085.705048</v>
      </c>
      <c r="K508" s="23">
        <v>1010.1138225500001</v>
      </c>
      <c r="L508" s="23">
        <v>959.44959194000012</v>
      </c>
      <c r="M508" s="23">
        <v>909.50495236000006</v>
      </c>
      <c r="N508" s="23">
        <v>911.04091709000011</v>
      </c>
      <c r="O508" s="23">
        <v>919.0649625100001</v>
      </c>
      <c r="P508" s="23">
        <v>912.14090277000014</v>
      </c>
      <c r="Q508" s="23">
        <v>898.64349117000006</v>
      </c>
      <c r="R508" s="23">
        <v>902.09839440000007</v>
      </c>
      <c r="S508" s="23">
        <v>893.36754514000006</v>
      </c>
      <c r="T508" s="23">
        <v>889.4730484800001</v>
      </c>
      <c r="U508" s="23">
        <v>890.15049195000006</v>
      </c>
      <c r="V508" s="23">
        <v>909.47046988000011</v>
      </c>
      <c r="W508" s="23">
        <v>910.55822397000009</v>
      </c>
      <c r="X508" s="23">
        <v>966.82419183000013</v>
      </c>
      <c r="Y508" s="23">
        <v>1062.4556518900001</v>
      </c>
    </row>
    <row r="509" spans="1:25" x14ac:dyDescent="0.3">
      <c r="A509" s="24">
        <v>42647</v>
      </c>
      <c r="B509" s="23">
        <v>1133.3331475100001</v>
      </c>
      <c r="C509" s="23">
        <v>1143.7926218599998</v>
      </c>
      <c r="D509" s="23">
        <v>1125.9417592300001</v>
      </c>
      <c r="E509" s="23">
        <v>1125.3982501400001</v>
      </c>
      <c r="F509" s="23">
        <v>1126.6024940500001</v>
      </c>
      <c r="G509" s="23">
        <v>1140.8576366799998</v>
      </c>
      <c r="H509" s="23">
        <v>1170.7928565199998</v>
      </c>
      <c r="I509" s="23">
        <v>1113.6179537099999</v>
      </c>
      <c r="J509" s="23">
        <v>1073.2271614399999</v>
      </c>
      <c r="K509" s="23">
        <v>1008.624757</v>
      </c>
      <c r="L509" s="23">
        <v>966.29814361000012</v>
      </c>
      <c r="M509" s="23">
        <v>891.39041874000009</v>
      </c>
      <c r="N509" s="23">
        <v>903.5846512600001</v>
      </c>
      <c r="O509" s="23">
        <v>892.90739781000002</v>
      </c>
      <c r="P509" s="23">
        <v>918.10416086000009</v>
      </c>
      <c r="Q509" s="23">
        <v>932.86917730000005</v>
      </c>
      <c r="R509" s="23">
        <v>934.88705472000015</v>
      </c>
      <c r="S509" s="23">
        <v>937.78353840000011</v>
      </c>
      <c r="T509" s="23">
        <v>911.01638562000016</v>
      </c>
      <c r="U509" s="23">
        <v>875.42651103000003</v>
      </c>
      <c r="V509" s="23">
        <v>861.06500936000009</v>
      </c>
      <c r="W509" s="23">
        <v>879.80879573000016</v>
      </c>
      <c r="X509" s="23">
        <v>950.61604616000011</v>
      </c>
      <c r="Y509" s="23">
        <v>1039.3430839800001</v>
      </c>
    </row>
    <row r="510" spans="1:25" x14ac:dyDescent="0.3">
      <c r="A510" s="24">
        <v>42648</v>
      </c>
      <c r="B510" s="23">
        <v>789.21622918000003</v>
      </c>
      <c r="C510" s="23">
        <v>837.51565636000009</v>
      </c>
      <c r="D510" s="23">
        <v>854.64135234000014</v>
      </c>
      <c r="E510" s="23">
        <v>853.61630000000014</v>
      </c>
      <c r="F510" s="23">
        <v>852.11984417000008</v>
      </c>
      <c r="G510" s="23">
        <v>841.53831619000016</v>
      </c>
      <c r="H510" s="23">
        <v>808.14102578000006</v>
      </c>
      <c r="I510" s="23">
        <v>777.42467344000011</v>
      </c>
      <c r="J510" s="23">
        <v>755.31812679000006</v>
      </c>
      <c r="K510" s="23">
        <v>723.17783522000013</v>
      </c>
      <c r="L510" s="23">
        <v>687.60259087000009</v>
      </c>
      <c r="M510" s="23">
        <v>670.31200663000004</v>
      </c>
      <c r="N510" s="23">
        <v>672.50539555000012</v>
      </c>
      <c r="O510" s="23">
        <v>673.00338270000009</v>
      </c>
      <c r="P510" s="23">
        <v>676.68734107000012</v>
      </c>
      <c r="Q510" s="23">
        <v>678.51099803000011</v>
      </c>
      <c r="R510" s="23">
        <v>679.04968557000007</v>
      </c>
      <c r="S510" s="23">
        <v>676.37414582000008</v>
      </c>
      <c r="T510" s="23">
        <v>666.83571430000006</v>
      </c>
      <c r="U510" s="23">
        <v>653.63942528000007</v>
      </c>
      <c r="V510" s="23">
        <v>667.65756461000012</v>
      </c>
      <c r="W510" s="23">
        <v>672.32377188000009</v>
      </c>
      <c r="X510" s="23">
        <v>705.85514507000016</v>
      </c>
      <c r="Y510" s="23">
        <v>754.81845807000013</v>
      </c>
    </row>
    <row r="511" spans="1:25" x14ac:dyDescent="0.3">
      <c r="A511" s="24">
        <v>42649</v>
      </c>
      <c r="B511" s="23">
        <v>1108.3323774600001</v>
      </c>
      <c r="C511" s="23">
        <v>1180.68331509</v>
      </c>
      <c r="D511" s="23">
        <v>1231.06482192</v>
      </c>
      <c r="E511" s="23">
        <v>1231.4878363799999</v>
      </c>
      <c r="F511" s="23">
        <v>1231.54520084</v>
      </c>
      <c r="G511" s="23">
        <v>1227.0265812</v>
      </c>
      <c r="H511" s="23">
        <v>1146.7919590599997</v>
      </c>
      <c r="I511" s="23">
        <v>1090.9001465900001</v>
      </c>
      <c r="J511" s="23">
        <v>1050.2840948099999</v>
      </c>
      <c r="K511" s="23">
        <v>985.28745504000005</v>
      </c>
      <c r="L511" s="23">
        <v>923.03194887000006</v>
      </c>
      <c r="M511" s="23">
        <v>884.60547865000012</v>
      </c>
      <c r="N511" s="23">
        <v>888.37107583000011</v>
      </c>
      <c r="O511" s="23">
        <v>889.19964636000009</v>
      </c>
      <c r="P511" s="23">
        <v>891.70737501000008</v>
      </c>
      <c r="Q511" s="23">
        <v>894.59122527000011</v>
      </c>
      <c r="R511" s="23">
        <v>893.58975233000001</v>
      </c>
      <c r="S511" s="23">
        <v>891.5626321200001</v>
      </c>
      <c r="T511" s="23">
        <v>885.3683732500001</v>
      </c>
      <c r="U511" s="23">
        <v>867.15295770000012</v>
      </c>
      <c r="V511" s="23">
        <v>909.86381247000008</v>
      </c>
      <c r="W511" s="23">
        <v>947.13780605000011</v>
      </c>
      <c r="X511" s="23">
        <v>973.46057755000004</v>
      </c>
      <c r="Y511" s="23">
        <v>1068.79785388</v>
      </c>
    </row>
    <row r="512" spans="1:25" x14ac:dyDescent="0.3">
      <c r="A512" s="24">
        <v>42650</v>
      </c>
      <c r="B512" s="23">
        <v>1124.92862049</v>
      </c>
      <c r="C512" s="23">
        <v>1204.1036073099997</v>
      </c>
      <c r="D512" s="23">
        <v>1230.6879346199999</v>
      </c>
      <c r="E512" s="23">
        <v>1237.68838231</v>
      </c>
      <c r="F512" s="23">
        <v>1235.3960356699997</v>
      </c>
      <c r="G512" s="23">
        <v>1218.32510196</v>
      </c>
      <c r="H512" s="23">
        <v>1155.1393434899999</v>
      </c>
      <c r="I512" s="23">
        <v>1108.43550691</v>
      </c>
      <c r="J512" s="23">
        <v>1086.7438693500001</v>
      </c>
      <c r="K512" s="23">
        <v>1043.5943148399999</v>
      </c>
      <c r="L512" s="23">
        <v>1002.2295502500001</v>
      </c>
      <c r="M512" s="23">
        <v>952.25967867000008</v>
      </c>
      <c r="N512" s="23">
        <v>951.84244672000011</v>
      </c>
      <c r="O512" s="23">
        <v>950.95864044000007</v>
      </c>
      <c r="P512" s="23">
        <v>916.75204243000007</v>
      </c>
      <c r="Q512" s="23">
        <v>918.2546458700001</v>
      </c>
      <c r="R512" s="23">
        <v>922.61143660000016</v>
      </c>
      <c r="S512" s="23">
        <v>926.28483643000004</v>
      </c>
      <c r="T512" s="23">
        <v>901.3840820800001</v>
      </c>
      <c r="U512" s="23">
        <v>879.57275321000009</v>
      </c>
      <c r="V512" s="23">
        <v>907.47827227000016</v>
      </c>
      <c r="W512" s="23">
        <v>948.55248970000014</v>
      </c>
      <c r="X512" s="23">
        <v>977.01564373000008</v>
      </c>
      <c r="Y512" s="23">
        <v>1066.75085782</v>
      </c>
    </row>
    <row r="513" spans="1:25" x14ac:dyDescent="0.3">
      <c r="A513" s="24">
        <v>42651</v>
      </c>
      <c r="B513" s="23">
        <v>1203.8224352899999</v>
      </c>
      <c r="C513" s="23">
        <v>1255.0601152299998</v>
      </c>
      <c r="D513" s="23">
        <v>1302.5575991399999</v>
      </c>
      <c r="E513" s="23">
        <v>1243.9533288199998</v>
      </c>
      <c r="F513" s="23">
        <v>1176.5105385099998</v>
      </c>
      <c r="G513" s="23">
        <v>1179.1194347499998</v>
      </c>
      <c r="H513" s="23">
        <v>1204.10296404</v>
      </c>
      <c r="I513" s="23">
        <v>1225.2717966799999</v>
      </c>
      <c r="J513" s="23">
        <v>1167.0249485899999</v>
      </c>
      <c r="K513" s="23">
        <v>1080.7735776100001</v>
      </c>
      <c r="L513" s="23">
        <v>1005.8023275100001</v>
      </c>
      <c r="M513" s="23">
        <v>965.8665785500001</v>
      </c>
      <c r="N513" s="23">
        <v>971.06507184000009</v>
      </c>
      <c r="O513" s="23">
        <v>965.68574376000004</v>
      </c>
      <c r="P513" s="23">
        <v>959.65499227000009</v>
      </c>
      <c r="Q513" s="23">
        <v>957.5126876600001</v>
      </c>
      <c r="R513" s="23">
        <v>961.64882033000004</v>
      </c>
      <c r="S513" s="23">
        <v>968.81353136000007</v>
      </c>
      <c r="T513" s="23">
        <v>939.55243162000011</v>
      </c>
      <c r="U513" s="23">
        <v>917.20362461000013</v>
      </c>
      <c r="V513" s="23">
        <v>923.94733786000006</v>
      </c>
      <c r="W513" s="23">
        <v>927.02979858000003</v>
      </c>
      <c r="X513" s="23">
        <v>995.58055395000008</v>
      </c>
      <c r="Y513" s="23">
        <v>1101.2433588399999</v>
      </c>
    </row>
    <row r="514" spans="1:25" x14ac:dyDescent="0.3">
      <c r="A514" s="24">
        <v>42652</v>
      </c>
      <c r="B514" s="23">
        <v>1111.6911419800001</v>
      </c>
      <c r="C514" s="23">
        <v>1178.55360787</v>
      </c>
      <c r="D514" s="23">
        <v>1196.1509339899999</v>
      </c>
      <c r="E514" s="23">
        <v>1197.60847266</v>
      </c>
      <c r="F514" s="23">
        <v>1199.5253980199998</v>
      </c>
      <c r="G514" s="23">
        <v>1193.0617165399999</v>
      </c>
      <c r="H514" s="23">
        <v>1207.03950474</v>
      </c>
      <c r="I514" s="23">
        <v>1220.6207700099999</v>
      </c>
      <c r="J514" s="23">
        <v>1176.53673263</v>
      </c>
      <c r="K514" s="23">
        <v>1104.7554627900001</v>
      </c>
      <c r="L514" s="23">
        <v>1014.5053148400001</v>
      </c>
      <c r="M514" s="23">
        <v>963.27369483000007</v>
      </c>
      <c r="N514" s="23">
        <v>959.08454524000012</v>
      </c>
      <c r="O514" s="23">
        <v>953.69923171000005</v>
      </c>
      <c r="P514" s="23">
        <v>948.26883905000011</v>
      </c>
      <c r="Q514" s="23">
        <v>945.12414268000009</v>
      </c>
      <c r="R514" s="23">
        <v>949.06488207000007</v>
      </c>
      <c r="S514" s="23">
        <v>965.06525648000013</v>
      </c>
      <c r="T514" s="23">
        <v>943.78686031000007</v>
      </c>
      <c r="U514" s="23">
        <v>937.0627145200001</v>
      </c>
      <c r="V514" s="23">
        <v>936.16364254000007</v>
      </c>
      <c r="W514" s="23">
        <v>960.79650041000014</v>
      </c>
      <c r="X514" s="23">
        <v>1007.4641586800001</v>
      </c>
      <c r="Y514" s="23">
        <v>1038.0066531800001</v>
      </c>
    </row>
    <row r="515" spans="1:25" x14ac:dyDescent="0.3">
      <c r="A515" s="24">
        <v>42653</v>
      </c>
      <c r="B515" s="23">
        <v>1149.6339048899997</v>
      </c>
      <c r="C515" s="23">
        <v>1207.1376663199999</v>
      </c>
      <c r="D515" s="23">
        <v>1193.3646606999998</v>
      </c>
      <c r="E515" s="23">
        <v>1185.3035554799999</v>
      </c>
      <c r="F515" s="23">
        <v>1188.4188479899999</v>
      </c>
      <c r="G515" s="23">
        <v>1200.4421032599998</v>
      </c>
      <c r="H515" s="23">
        <v>1252.0088489399998</v>
      </c>
      <c r="I515" s="23">
        <v>1247.7869608999997</v>
      </c>
      <c r="J515" s="23">
        <v>1145.8152496399998</v>
      </c>
      <c r="K515" s="23">
        <v>1063.12925655</v>
      </c>
      <c r="L515" s="23">
        <v>992.36334265000005</v>
      </c>
      <c r="M515" s="23">
        <v>974.02187489000005</v>
      </c>
      <c r="N515" s="23">
        <v>980.67172716000005</v>
      </c>
      <c r="O515" s="23">
        <v>979.09078605000013</v>
      </c>
      <c r="P515" s="23">
        <v>983.08957277000013</v>
      </c>
      <c r="Q515" s="23">
        <v>985.37451235000003</v>
      </c>
      <c r="R515" s="23">
        <v>985.53085646000011</v>
      </c>
      <c r="S515" s="23">
        <v>974.38628540000013</v>
      </c>
      <c r="T515" s="23">
        <v>973.5618589500001</v>
      </c>
      <c r="U515" s="23">
        <v>1006.77336646</v>
      </c>
      <c r="V515" s="23">
        <v>1014.5986988100001</v>
      </c>
      <c r="W515" s="23">
        <v>992.0880063300001</v>
      </c>
      <c r="X515" s="23">
        <v>976.14584447000004</v>
      </c>
      <c r="Y515" s="23">
        <v>1071.8280682899999</v>
      </c>
    </row>
    <row r="516" spans="1:25" x14ac:dyDescent="0.3">
      <c r="A516" s="24">
        <v>42654</v>
      </c>
      <c r="B516" s="23">
        <v>1186.1758634</v>
      </c>
      <c r="C516" s="23">
        <v>1285.2408469899999</v>
      </c>
      <c r="D516" s="23">
        <v>1333.3082371399998</v>
      </c>
      <c r="E516" s="23">
        <v>1317.4451590299998</v>
      </c>
      <c r="F516" s="23">
        <v>1319.9178576499999</v>
      </c>
      <c r="G516" s="23">
        <v>1329.1611946399998</v>
      </c>
      <c r="H516" s="23">
        <v>1295.3453489799997</v>
      </c>
      <c r="I516" s="23">
        <v>1217.3953882899998</v>
      </c>
      <c r="J516" s="23">
        <v>1129.4208467400001</v>
      </c>
      <c r="K516" s="23">
        <v>1056.69704007</v>
      </c>
      <c r="L516" s="23">
        <v>986.15804335000007</v>
      </c>
      <c r="M516" s="23">
        <v>962.59869201000004</v>
      </c>
      <c r="N516" s="23">
        <v>968.14609639000014</v>
      </c>
      <c r="O516" s="23">
        <v>967.95830531000013</v>
      </c>
      <c r="P516" s="23">
        <v>977.60475906000011</v>
      </c>
      <c r="Q516" s="23">
        <v>979.80074577000005</v>
      </c>
      <c r="R516" s="23">
        <v>982.55917503000012</v>
      </c>
      <c r="S516" s="23">
        <v>971.83760589000008</v>
      </c>
      <c r="T516" s="23">
        <v>976.49738288000003</v>
      </c>
      <c r="U516" s="23">
        <v>1015.4194317900001</v>
      </c>
      <c r="V516" s="23">
        <v>1022.7276371300001</v>
      </c>
      <c r="W516" s="23">
        <v>1002.3375541800001</v>
      </c>
      <c r="X516" s="23">
        <v>975.89465006000012</v>
      </c>
      <c r="Y516" s="23">
        <v>1059.6400792500001</v>
      </c>
    </row>
    <row r="517" spans="1:25" x14ac:dyDescent="0.3">
      <c r="A517" s="24">
        <v>42655</v>
      </c>
      <c r="B517" s="23">
        <v>1128.23419203</v>
      </c>
      <c r="C517" s="23">
        <v>1211.8365194999999</v>
      </c>
      <c r="D517" s="23">
        <v>1309.4597063899998</v>
      </c>
      <c r="E517" s="23">
        <v>1313.53029223</v>
      </c>
      <c r="F517" s="23">
        <v>1307.5578936899999</v>
      </c>
      <c r="G517" s="23">
        <v>1296.1266187499998</v>
      </c>
      <c r="H517" s="23">
        <v>1229.82716835</v>
      </c>
      <c r="I517" s="23">
        <v>1149.0364695299997</v>
      </c>
      <c r="J517" s="23">
        <v>1071.4950025400001</v>
      </c>
      <c r="K517" s="23">
        <v>993.70861398000011</v>
      </c>
      <c r="L517" s="23">
        <v>935.74608668000008</v>
      </c>
      <c r="M517" s="23">
        <v>919.55177831000015</v>
      </c>
      <c r="N517" s="23">
        <v>927.88259530000005</v>
      </c>
      <c r="O517" s="23">
        <v>931.21030725000014</v>
      </c>
      <c r="P517" s="23">
        <v>940.45614423000006</v>
      </c>
      <c r="Q517" s="23">
        <v>944.90255272000013</v>
      </c>
      <c r="R517" s="23">
        <v>944.46704733000013</v>
      </c>
      <c r="S517" s="23">
        <v>938.62106893000009</v>
      </c>
      <c r="T517" s="23">
        <v>932.21778993000009</v>
      </c>
      <c r="U517" s="23">
        <v>972.8539009000001</v>
      </c>
      <c r="V517" s="23">
        <v>977.69616267000004</v>
      </c>
      <c r="W517" s="23">
        <v>962.27821288000007</v>
      </c>
      <c r="X517" s="23">
        <v>939.02918722000004</v>
      </c>
      <c r="Y517" s="23">
        <v>1029.6211707300001</v>
      </c>
    </row>
    <row r="518" spans="1:25" x14ac:dyDescent="0.3">
      <c r="A518" s="24">
        <v>42656</v>
      </c>
      <c r="B518" s="23">
        <v>1096.1105168500001</v>
      </c>
      <c r="C518" s="23">
        <v>1184.0709107399998</v>
      </c>
      <c r="D518" s="23">
        <v>1245.9528338399998</v>
      </c>
      <c r="E518" s="23">
        <v>1264.2243761399998</v>
      </c>
      <c r="F518" s="23">
        <v>1266.10489321</v>
      </c>
      <c r="G518" s="23">
        <v>1269.6052512099998</v>
      </c>
      <c r="H518" s="23">
        <v>1236.8461587499999</v>
      </c>
      <c r="I518" s="23">
        <v>1173.5939315199998</v>
      </c>
      <c r="J518" s="23">
        <v>1104.95139107</v>
      </c>
      <c r="K518" s="23">
        <v>1044.6453677</v>
      </c>
      <c r="L518" s="23">
        <v>996.41812707000008</v>
      </c>
      <c r="M518" s="23">
        <v>965.30160922000005</v>
      </c>
      <c r="N518" s="23">
        <v>951.01384658000006</v>
      </c>
      <c r="O518" s="23">
        <v>940.17548095000006</v>
      </c>
      <c r="P518" s="23">
        <v>946.74591233000012</v>
      </c>
      <c r="Q518" s="23">
        <v>952.10497611000005</v>
      </c>
      <c r="R518" s="23">
        <v>953.63781767000012</v>
      </c>
      <c r="S518" s="23">
        <v>942.56987523000009</v>
      </c>
      <c r="T518" s="23">
        <v>934.89864198000009</v>
      </c>
      <c r="U518" s="23">
        <v>966.34984576000011</v>
      </c>
      <c r="V518" s="23">
        <v>968.83545763000006</v>
      </c>
      <c r="W518" s="23">
        <v>963.25739593000003</v>
      </c>
      <c r="X518" s="23">
        <v>946.5266445100001</v>
      </c>
      <c r="Y518" s="23">
        <v>1041.46835289</v>
      </c>
    </row>
    <row r="519" spans="1:25" x14ac:dyDescent="0.3">
      <c r="A519" s="24">
        <v>42657</v>
      </c>
      <c r="B519" s="23">
        <v>1101.5023214299999</v>
      </c>
      <c r="C519" s="23">
        <v>1221.2331339699997</v>
      </c>
      <c r="D519" s="23">
        <v>1275.2681756699999</v>
      </c>
      <c r="E519" s="23">
        <v>1267.7870468199999</v>
      </c>
      <c r="F519" s="23">
        <v>1268.65990816</v>
      </c>
      <c r="G519" s="23">
        <v>1280.6011618599998</v>
      </c>
      <c r="H519" s="23">
        <v>1221.52334593</v>
      </c>
      <c r="I519" s="23">
        <v>1136.29344894</v>
      </c>
      <c r="J519" s="23">
        <v>1089.7853714400001</v>
      </c>
      <c r="K519" s="23">
        <v>1008.8983067700001</v>
      </c>
      <c r="L519" s="23">
        <v>958.78289357000006</v>
      </c>
      <c r="M519" s="23">
        <v>956.28538090000006</v>
      </c>
      <c r="N519" s="23">
        <v>980.07108200000005</v>
      </c>
      <c r="O519" s="23">
        <v>939.84324001000005</v>
      </c>
      <c r="P519" s="23">
        <v>931.32716727000002</v>
      </c>
      <c r="Q519" s="23">
        <v>923.65167489000009</v>
      </c>
      <c r="R519" s="23">
        <v>937.07718747000013</v>
      </c>
      <c r="S519" s="23">
        <v>936.42180152000014</v>
      </c>
      <c r="T519" s="23">
        <v>928.44105659000002</v>
      </c>
      <c r="U519" s="23">
        <v>957.56621172000007</v>
      </c>
      <c r="V519" s="23">
        <v>961.98848776000011</v>
      </c>
      <c r="W519" s="23">
        <v>952.97154235000005</v>
      </c>
      <c r="X519" s="23">
        <v>935.52159383000003</v>
      </c>
      <c r="Y519" s="23">
        <v>987.62154650000014</v>
      </c>
    </row>
    <row r="520" spans="1:25" x14ac:dyDescent="0.3">
      <c r="A520" s="24">
        <v>42658</v>
      </c>
      <c r="B520" s="23">
        <v>1098.53355962</v>
      </c>
      <c r="C520" s="23">
        <v>1204.5777639199998</v>
      </c>
      <c r="D520" s="23">
        <v>1279.7547038999999</v>
      </c>
      <c r="E520" s="23">
        <v>1281.5162016399997</v>
      </c>
      <c r="F520" s="23">
        <v>1281.3638247199999</v>
      </c>
      <c r="G520" s="23">
        <v>1288.6085191199998</v>
      </c>
      <c r="H520" s="23">
        <v>1267.0682685999998</v>
      </c>
      <c r="I520" s="23">
        <v>1205.1736873799998</v>
      </c>
      <c r="J520" s="23">
        <v>1083.94757458</v>
      </c>
      <c r="K520" s="23">
        <v>991.80278924000004</v>
      </c>
      <c r="L520" s="23">
        <v>950.58094183000003</v>
      </c>
      <c r="M520" s="23">
        <v>944.53433512000004</v>
      </c>
      <c r="N520" s="23">
        <v>943.88242925000009</v>
      </c>
      <c r="O520" s="23">
        <v>930.26547526000013</v>
      </c>
      <c r="P520" s="23">
        <v>925.91470570000001</v>
      </c>
      <c r="Q520" s="23">
        <v>927.96626151000009</v>
      </c>
      <c r="R520" s="23">
        <v>927.83396071000016</v>
      </c>
      <c r="S520" s="23">
        <v>923.96244483000009</v>
      </c>
      <c r="T520" s="23">
        <v>926.73546525000006</v>
      </c>
      <c r="U520" s="23">
        <v>952.01480914000012</v>
      </c>
      <c r="V520" s="23">
        <v>942.42221198000004</v>
      </c>
      <c r="W520" s="23">
        <v>925.23808037000003</v>
      </c>
      <c r="X520" s="23">
        <v>926.49868347000006</v>
      </c>
      <c r="Y520" s="23">
        <v>997.48189221000007</v>
      </c>
    </row>
    <row r="521" spans="1:25" x14ac:dyDescent="0.3">
      <c r="A521" s="24">
        <v>42659</v>
      </c>
      <c r="B521" s="23">
        <v>1076.38578527</v>
      </c>
      <c r="C521" s="23">
        <v>1163.8916948499998</v>
      </c>
      <c r="D521" s="23">
        <v>1233.7868363199998</v>
      </c>
      <c r="E521" s="23">
        <v>1238.7880085599998</v>
      </c>
      <c r="F521" s="23">
        <v>1238.45572879</v>
      </c>
      <c r="G521" s="23">
        <v>1241.3603153699999</v>
      </c>
      <c r="H521" s="23">
        <v>1225.5033698999998</v>
      </c>
      <c r="I521" s="23">
        <v>1179.7897706899998</v>
      </c>
      <c r="J521" s="23">
        <v>1104.5065134900001</v>
      </c>
      <c r="K521" s="23">
        <v>1043.0229822200001</v>
      </c>
      <c r="L521" s="23">
        <v>944.5036359500001</v>
      </c>
      <c r="M521" s="23">
        <v>932.05534086000011</v>
      </c>
      <c r="N521" s="23">
        <v>933.01322893000008</v>
      </c>
      <c r="O521" s="23">
        <v>904.44492064000008</v>
      </c>
      <c r="P521" s="23">
        <v>914.00309956000001</v>
      </c>
      <c r="Q521" s="23">
        <v>907.37368187000015</v>
      </c>
      <c r="R521" s="23">
        <v>912.83805321</v>
      </c>
      <c r="S521" s="23">
        <v>917.26378829000009</v>
      </c>
      <c r="T521" s="23">
        <v>933.80000327000016</v>
      </c>
      <c r="U521" s="23">
        <v>966.20315998000012</v>
      </c>
      <c r="V521" s="23">
        <v>951.65778919000013</v>
      </c>
      <c r="W521" s="23">
        <v>934.08515752000017</v>
      </c>
      <c r="X521" s="23">
        <v>922.95660211000006</v>
      </c>
      <c r="Y521" s="23">
        <v>967.61291353000013</v>
      </c>
    </row>
    <row r="522" spans="1:25" x14ac:dyDescent="0.3">
      <c r="A522" s="24">
        <v>42660</v>
      </c>
      <c r="B522" s="23">
        <v>979.08343863000005</v>
      </c>
      <c r="C522" s="23">
        <v>1049.17856123</v>
      </c>
      <c r="D522" s="23">
        <v>1126.6467818000001</v>
      </c>
      <c r="E522" s="23">
        <v>1162.4365898499998</v>
      </c>
      <c r="F522" s="23">
        <v>1190.2801481699998</v>
      </c>
      <c r="G522" s="23">
        <v>1176.5730779799999</v>
      </c>
      <c r="H522" s="23">
        <v>1138.1856078799999</v>
      </c>
      <c r="I522" s="23">
        <v>1112.5882000399999</v>
      </c>
      <c r="J522" s="23">
        <v>1109.0903664499999</v>
      </c>
      <c r="K522" s="23">
        <v>1051.2252547400001</v>
      </c>
      <c r="L522" s="23">
        <v>1051.6054207700001</v>
      </c>
      <c r="M522" s="23">
        <v>1046.13406958</v>
      </c>
      <c r="N522" s="23">
        <v>1008.6784948100001</v>
      </c>
      <c r="O522" s="23">
        <v>1028.7757842999999</v>
      </c>
      <c r="P522" s="23">
        <v>1020.6502491100001</v>
      </c>
      <c r="Q522" s="23">
        <v>1020.5797013100001</v>
      </c>
      <c r="R522" s="23">
        <v>1021.21537505</v>
      </c>
      <c r="S522" s="23">
        <v>1019.2676547900001</v>
      </c>
      <c r="T522" s="23">
        <v>1042.5052683199999</v>
      </c>
      <c r="U522" s="23">
        <v>1153.8765909799997</v>
      </c>
      <c r="V522" s="23">
        <v>1121.08976478</v>
      </c>
      <c r="W522" s="23">
        <v>1096.52872361</v>
      </c>
      <c r="X522" s="23">
        <v>1021.0472071200001</v>
      </c>
      <c r="Y522" s="23">
        <v>1005.7496635800001</v>
      </c>
    </row>
    <row r="523" spans="1:25" x14ac:dyDescent="0.3">
      <c r="A523" s="24">
        <v>42661</v>
      </c>
      <c r="B523" s="23">
        <v>1210.4445793899997</v>
      </c>
      <c r="C523" s="23">
        <v>1347.3930162099998</v>
      </c>
      <c r="D523" s="23">
        <v>1426.3895002799998</v>
      </c>
      <c r="E523" s="23">
        <v>1417.79557331</v>
      </c>
      <c r="F523" s="23">
        <v>1419.2340887399998</v>
      </c>
      <c r="G523" s="23">
        <v>1416.0919848799997</v>
      </c>
      <c r="H523" s="23">
        <v>1354.8302740399997</v>
      </c>
      <c r="I523" s="23">
        <v>1269.6707174699998</v>
      </c>
      <c r="J523" s="23">
        <v>1204.9482120499999</v>
      </c>
      <c r="K523" s="23">
        <v>1124.2899531</v>
      </c>
      <c r="L523" s="23">
        <v>1059.6697601000001</v>
      </c>
      <c r="M523" s="23">
        <v>1030.69522949</v>
      </c>
      <c r="N523" s="23">
        <v>1014.6724247400001</v>
      </c>
      <c r="O523" s="23">
        <v>1014.3769261200001</v>
      </c>
      <c r="P523" s="23">
        <v>1013.8744522300001</v>
      </c>
      <c r="Q523" s="23">
        <v>1016.3443876200001</v>
      </c>
      <c r="R523" s="23">
        <v>1014.9457871700001</v>
      </c>
      <c r="S523" s="23">
        <v>1011.3489517</v>
      </c>
      <c r="T523" s="23">
        <v>1028.04052475</v>
      </c>
      <c r="U523" s="23">
        <v>1051.38719479</v>
      </c>
      <c r="V523" s="23">
        <v>1051.67943206</v>
      </c>
      <c r="W523" s="23">
        <v>1049.8936772899999</v>
      </c>
      <c r="X523" s="23">
        <v>1062.1563454300001</v>
      </c>
      <c r="Y523" s="23">
        <v>1089.5655353300001</v>
      </c>
    </row>
    <row r="524" spans="1:25" x14ac:dyDescent="0.3">
      <c r="A524" s="24">
        <v>42662</v>
      </c>
      <c r="B524" s="23">
        <v>1132.0465733600001</v>
      </c>
      <c r="C524" s="23">
        <v>1250.53992163</v>
      </c>
      <c r="D524" s="23">
        <v>1337.9883825199997</v>
      </c>
      <c r="E524" s="23">
        <v>1339.3703408899999</v>
      </c>
      <c r="F524" s="23">
        <v>1335.9868877599999</v>
      </c>
      <c r="G524" s="23">
        <v>1316.62942593</v>
      </c>
      <c r="H524" s="23">
        <v>1253.8471534399998</v>
      </c>
      <c r="I524" s="23">
        <v>1195.1035016899998</v>
      </c>
      <c r="J524" s="23">
        <v>1142.33872731</v>
      </c>
      <c r="K524" s="23">
        <v>1065.63987333</v>
      </c>
      <c r="L524" s="23">
        <v>1000.0636942000001</v>
      </c>
      <c r="M524" s="23">
        <v>971.90904522000005</v>
      </c>
      <c r="N524" s="23">
        <v>970.16275610000014</v>
      </c>
      <c r="O524" s="23">
        <v>962.28486557000008</v>
      </c>
      <c r="P524" s="23">
        <v>957.0416366500001</v>
      </c>
      <c r="Q524" s="23">
        <v>964.73327407000011</v>
      </c>
      <c r="R524" s="23">
        <v>966.27827061000005</v>
      </c>
      <c r="S524" s="23">
        <v>966.69786202000012</v>
      </c>
      <c r="T524" s="23">
        <v>994.54901182000003</v>
      </c>
      <c r="U524" s="23">
        <v>1034.1355189600001</v>
      </c>
      <c r="V524" s="23">
        <v>999.18885691000003</v>
      </c>
      <c r="W524" s="23">
        <v>961.87972606000005</v>
      </c>
      <c r="X524" s="23">
        <v>947.18723209000007</v>
      </c>
      <c r="Y524" s="23">
        <v>1014.4946246900001</v>
      </c>
    </row>
    <row r="525" spans="1:25" x14ac:dyDescent="0.3">
      <c r="A525" s="24">
        <v>42663</v>
      </c>
      <c r="B525" s="23">
        <v>1110.61827083</v>
      </c>
      <c r="C525" s="23">
        <v>1220.63691537</v>
      </c>
      <c r="D525" s="23">
        <v>1297.4680161799999</v>
      </c>
      <c r="E525" s="23">
        <v>1297.5812648099998</v>
      </c>
      <c r="F525" s="23">
        <v>1296.46914842</v>
      </c>
      <c r="G525" s="23">
        <v>1281.51488503</v>
      </c>
      <c r="H525" s="23">
        <v>1222.61557754</v>
      </c>
      <c r="I525" s="23">
        <v>1140.4592575699999</v>
      </c>
      <c r="J525" s="23">
        <v>1080.9130252100001</v>
      </c>
      <c r="K525" s="23">
        <v>1077.7115145499999</v>
      </c>
      <c r="L525" s="23">
        <v>1089.95383655</v>
      </c>
      <c r="M525" s="23">
        <v>1100.34427609</v>
      </c>
      <c r="N525" s="23">
        <v>1115.8776736899999</v>
      </c>
      <c r="O525" s="23">
        <v>1115.5430048400001</v>
      </c>
      <c r="P525" s="23">
        <v>1122.3653817100001</v>
      </c>
      <c r="Q525" s="23">
        <v>1128.1268910900001</v>
      </c>
      <c r="R525" s="23">
        <v>1124.5223730600001</v>
      </c>
      <c r="S525" s="23">
        <v>1113.0174971900001</v>
      </c>
      <c r="T525" s="23">
        <v>1074.8190231400001</v>
      </c>
      <c r="U525" s="23">
        <v>1025.23904208</v>
      </c>
      <c r="V525" s="23">
        <v>992.27441749000013</v>
      </c>
      <c r="W525" s="23">
        <v>989.13496028000009</v>
      </c>
      <c r="X525" s="23">
        <v>1019.2038571600001</v>
      </c>
      <c r="Y525" s="23">
        <v>1050.39960038</v>
      </c>
    </row>
    <row r="526" spans="1:25" x14ac:dyDescent="0.3">
      <c r="A526" s="24">
        <v>42664</v>
      </c>
      <c r="B526" s="23">
        <v>1096.2348147100001</v>
      </c>
      <c r="C526" s="23">
        <v>1212.5986323299999</v>
      </c>
      <c r="D526" s="23">
        <v>1284.4407160499998</v>
      </c>
      <c r="E526" s="23">
        <v>1284.7709180299998</v>
      </c>
      <c r="F526" s="23">
        <v>1290.2446576299999</v>
      </c>
      <c r="G526" s="23">
        <v>1267.35393946</v>
      </c>
      <c r="H526" s="23">
        <v>1212.5974947699999</v>
      </c>
      <c r="I526" s="23">
        <v>1158.3151899099998</v>
      </c>
      <c r="J526" s="23">
        <v>1096.2554322799999</v>
      </c>
      <c r="K526" s="23">
        <v>1032.43024719</v>
      </c>
      <c r="L526" s="23">
        <v>973.65773853000007</v>
      </c>
      <c r="M526" s="23">
        <v>962.80968772000006</v>
      </c>
      <c r="N526" s="23">
        <v>964.08457153000006</v>
      </c>
      <c r="O526" s="23">
        <v>962.45565685000008</v>
      </c>
      <c r="P526" s="23">
        <v>962.53920257000004</v>
      </c>
      <c r="Q526" s="23">
        <v>959.87976591000006</v>
      </c>
      <c r="R526" s="23">
        <v>962.33455965000007</v>
      </c>
      <c r="S526" s="23">
        <v>967.74649207000004</v>
      </c>
      <c r="T526" s="23">
        <v>975.84910847000003</v>
      </c>
      <c r="U526" s="23">
        <v>997.79297200000008</v>
      </c>
      <c r="V526" s="23">
        <v>993.30487019000009</v>
      </c>
      <c r="W526" s="23">
        <v>975.51107047000005</v>
      </c>
      <c r="X526" s="23">
        <v>975.22323689000007</v>
      </c>
      <c r="Y526" s="23">
        <v>1034.2905855900001</v>
      </c>
    </row>
    <row r="527" spans="1:25" x14ac:dyDescent="0.3">
      <c r="A527" s="24">
        <v>42665</v>
      </c>
      <c r="B527" s="23">
        <v>1070.7402365200001</v>
      </c>
      <c r="C527" s="23">
        <v>1174.1316205299997</v>
      </c>
      <c r="D527" s="23">
        <v>1252.8673802799999</v>
      </c>
      <c r="E527" s="23">
        <v>1274.3133232499997</v>
      </c>
      <c r="F527" s="23">
        <v>1292.9698334399998</v>
      </c>
      <c r="G527" s="23">
        <v>1308.9751915999998</v>
      </c>
      <c r="H527" s="23">
        <v>1289.1645690099997</v>
      </c>
      <c r="I527" s="23">
        <v>1243.5776090499999</v>
      </c>
      <c r="J527" s="23">
        <v>1162.1789901899999</v>
      </c>
      <c r="K527" s="23">
        <v>1093.3824939900001</v>
      </c>
      <c r="L527" s="23">
        <v>1039.78095373</v>
      </c>
      <c r="M527" s="23">
        <v>1006.7324119200001</v>
      </c>
      <c r="N527" s="23">
        <v>1000.0925112100001</v>
      </c>
      <c r="O527" s="23">
        <v>1007.1093996200001</v>
      </c>
      <c r="P527" s="23">
        <v>1016.9255059300001</v>
      </c>
      <c r="Q527" s="23">
        <v>1022.0758668500001</v>
      </c>
      <c r="R527" s="23">
        <v>1018.5766968900001</v>
      </c>
      <c r="S527" s="23">
        <v>1007.0705623100001</v>
      </c>
      <c r="T527" s="23">
        <v>988.36563167000008</v>
      </c>
      <c r="U527" s="23">
        <v>992.20713134000005</v>
      </c>
      <c r="V527" s="23">
        <v>981.82437304000007</v>
      </c>
      <c r="W527" s="23">
        <v>965.13295421000009</v>
      </c>
      <c r="X527" s="23">
        <v>959.48254578000012</v>
      </c>
      <c r="Y527" s="23">
        <v>1035.6855201799999</v>
      </c>
    </row>
    <row r="528" spans="1:25" x14ac:dyDescent="0.3">
      <c r="A528" s="24">
        <v>42666</v>
      </c>
      <c r="B528" s="23">
        <v>1138.9857595699998</v>
      </c>
      <c r="C528" s="23">
        <v>1252.9849073599999</v>
      </c>
      <c r="D528" s="23">
        <v>1338.8479083899999</v>
      </c>
      <c r="E528" s="23">
        <v>1347.1631885899999</v>
      </c>
      <c r="F528" s="23">
        <v>1342.1464141499998</v>
      </c>
      <c r="G528" s="23">
        <v>1337.60669287</v>
      </c>
      <c r="H528" s="23">
        <v>1305.9328531399999</v>
      </c>
      <c r="I528" s="23">
        <v>1233.8524863599998</v>
      </c>
      <c r="J528" s="23">
        <v>1134.77925656</v>
      </c>
      <c r="K528" s="23">
        <v>1044.2903903000001</v>
      </c>
      <c r="L528" s="23">
        <v>1005.6652122600001</v>
      </c>
      <c r="M528" s="23">
        <v>1006.5249855400001</v>
      </c>
      <c r="N528" s="23">
        <v>994.86973504000014</v>
      </c>
      <c r="O528" s="23">
        <v>985.19090413000004</v>
      </c>
      <c r="P528" s="23">
        <v>980.81394053000008</v>
      </c>
      <c r="Q528" s="23">
        <v>981.38518348000014</v>
      </c>
      <c r="R528" s="23">
        <v>1005.2148309300001</v>
      </c>
      <c r="S528" s="23">
        <v>1124.85614308</v>
      </c>
      <c r="T528" s="23">
        <v>1151.1777916999997</v>
      </c>
      <c r="U528" s="23">
        <v>1059.7036557700001</v>
      </c>
      <c r="V528" s="23">
        <v>994.8744554000001</v>
      </c>
      <c r="W528" s="23">
        <v>996.05764580000005</v>
      </c>
      <c r="X528" s="23">
        <v>988.30584579000003</v>
      </c>
      <c r="Y528" s="23">
        <v>1049.1334979000001</v>
      </c>
    </row>
    <row r="529" spans="1:25" x14ac:dyDescent="0.3">
      <c r="A529" s="24">
        <v>42667</v>
      </c>
      <c r="B529" s="23">
        <v>1152.3330360599998</v>
      </c>
      <c r="C529" s="23">
        <v>1253.7024903299998</v>
      </c>
      <c r="D529" s="23">
        <v>1322.9862852599997</v>
      </c>
      <c r="E529" s="23">
        <v>1327.6612884899998</v>
      </c>
      <c r="F529" s="23">
        <v>1324.4380485599997</v>
      </c>
      <c r="G529" s="23">
        <v>1308.7696614399999</v>
      </c>
      <c r="H529" s="23">
        <v>1255.8540467199998</v>
      </c>
      <c r="I529" s="23">
        <v>1230.4436552</v>
      </c>
      <c r="J529" s="23">
        <v>1180.6727653599999</v>
      </c>
      <c r="K529" s="23">
        <v>1102.2166115800001</v>
      </c>
      <c r="L529" s="23">
        <v>1038.1281922800001</v>
      </c>
      <c r="M529" s="23">
        <v>1003.4872347900001</v>
      </c>
      <c r="N529" s="23">
        <v>994.99363771000003</v>
      </c>
      <c r="O529" s="23">
        <v>1003.3299519200001</v>
      </c>
      <c r="P529" s="23">
        <v>1007.1344144400001</v>
      </c>
      <c r="Q529" s="23">
        <v>1006.8977016800001</v>
      </c>
      <c r="R529" s="23">
        <v>1008.00610225</v>
      </c>
      <c r="S529" s="23">
        <v>991.43760871000006</v>
      </c>
      <c r="T529" s="23">
        <v>1010.1568522600001</v>
      </c>
      <c r="U529" s="23">
        <v>1035.61384761</v>
      </c>
      <c r="V529" s="23">
        <v>1037.2243310900001</v>
      </c>
      <c r="W529" s="23">
        <v>1014.1629055500001</v>
      </c>
      <c r="X529" s="23">
        <v>996.73080581000011</v>
      </c>
      <c r="Y529" s="23">
        <v>1068.52872656</v>
      </c>
    </row>
    <row r="530" spans="1:25" x14ac:dyDescent="0.3">
      <c r="A530" s="24">
        <v>42668</v>
      </c>
      <c r="B530" s="23">
        <v>802.30556467000008</v>
      </c>
      <c r="C530" s="23">
        <v>858.91732210000009</v>
      </c>
      <c r="D530" s="23">
        <v>905.71659752000005</v>
      </c>
      <c r="E530" s="23">
        <v>906.18429684000012</v>
      </c>
      <c r="F530" s="23">
        <v>907.59389819000012</v>
      </c>
      <c r="G530" s="23">
        <v>896.72884621000003</v>
      </c>
      <c r="H530" s="23">
        <v>864.54276271000003</v>
      </c>
      <c r="I530" s="23">
        <v>854.94891314000006</v>
      </c>
      <c r="J530" s="23">
        <v>819.56684752000001</v>
      </c>
      <c r="K530" s="23">
        <v>778.12414120000017</v>
      </c>
      <c r="L530" s="23">
        <v>740.68912957000009</v>
      </c>
      <c r="M530" s="23">
        <v>726.45295663000002</v>
      </c>
      <c r="N530" s="23">
        <v>727.66610902000002</v>
      </c>
      <c r="O530" s="23">
        <v>729.43438531000015</v>
      </c>
      <c r="P530" s="23">
        <v>730.19675519000009</v>
      </c>
      <c r="Q530" s="23">
        <v>730.73679405000007</v>
      </c>
      <c r="R530" s="23">
        <v>731.65389883000012</v>
      </c>
      <c r="S530" s="23">
        <v>735.96724255000004</v>
      </c>
      <c r="T530" s="23">
        <v>741.4642531400001</v>
      </c>
      <c r="U530" s="23">
        <v>745.09960389000003</v>
      </c>
      <c r="V530" s="23">
        <v>744.20862145000001</v>
      </c>
      <c r="W530" s="23">
        <v>744.20176943000001</v>
      </c>
      <c r="X530" s="23">
        <v>751.63337804000003</v>
      </c>
      <c r="Y530" s="23">
        <v>788.7843942400001</v>
      </c>
    </row>
    <row r="531" spans="1:25" x14ac:dyDescent="0.3">
      <c r="A531" s="24">
        <v>42669</v>
      </c>
      <c r="B531" s="23">
        <v>1179.0831934699997</v>
      </c>
      <c r="C531" s="23">
        <v>1300.9312546399999</v>
      </c>
      <c r="D531" s="23">
        <v>1382.6234722299998</v>
      </c>
      <c r="E531" s="23">
        <v>1390.4131032199998</v>
      </c>
      <c r="F531" s="23">
        <v>1387.8634973299997</v>
      </c>
      <c r="G531" s="23">
        <v>1380.28117894</v>
      </c>
      <c r="H531" s="23">
        <v>1333.0702706599998</v>
      </c>
      <c r="I531" s="23">
        <v>1276.1355580699999</v>
      </c>
      <c r="J531" s="23">
        <v>1207.9643604399998</v>
      </c>
      <c r="K531" s="23">
        <v>1128.94049507</v>
      </c>
      <c r="L531" s="23">
        <v>1058.3412444200001</v>
      </c>
      <c r="M531" s="23">
        <v>1027.08136954</v>
      </c>
      <c r="N531" s="23">
        <v>1030.99080452</v>
      </c>
      <c r="O531" s="23">
        <v>1037.44588112</v>
      </c>
      <c r="P531" s="23">
        <v>1033.30811589</v>
      </c>
      <c r="Q531" s="23">
        <v>1027.6533954900001</v>
      </c>
      <c r="R531" s="23">
        <v>1030.23722559</v>
      </c>
      <c r="S531" s="23">
        <v>1036.93001469</v>
      </c>
      <c r="T531" s="23">
        <v>1040.4720574400001</v>
      </c>
      <c r="U531" s="23">
        <v>1057.5032956</v>
      </c>
      <c r="V531" s="23">
        <v>1056.83417663</v>
      </c>
      <c r="W531" s="23">
        <v>1053.9104080899999</v>
      </c>
      <c r="X531" s="23">
        <v>1065.6890385900001</v>
      </c>
      <c r="Y531" s="23">
        <v>1143.8314401699997</v>
      </c>
    </row>
    <row r="532" spans="1:25" x14ac:dyDescent="0.3">
      <c r="A532" s="24">
        <v>42670</v>
      </c>
      <c r="B532" s="23">
        <v>1246.6856248899999</v>
      </c>
      <c r="C532" s="23">
        <v>1340.50324359</v>
      </c>
      <c r="D532" s="23">
        <v>1408.8070235399998</v>
      </c>
      <c r="E532" s="23">
        <v>1411.9722812799998</v>
      </c>
      <c r="F532" s="23">
        <v>1412.2093703899998</v>
      </c>
      <c r="G532" s="23">
        <v>1404.5888987299998</v>
      </c>
      <c r="H532" s="23">
        <v>1330.3332035999999</v>
      </c>
      <c r="I532" s="23">
        <v>1309.6042547099999</v>
      </c>
      <c r="J532" s="23">
        <v>1244.5628454299997</v>
      </c>
      <c r="K532" s="23">
        <v>1166.9352510899998</v>
      </c>
      <c r="L532" s="23">
        <v>1100.8043587300001</v>
      </c>
      <c r="M532" s="23">
        <v>1065.0028736199999</v>
      </c>
      <c r="N532" s="23">
        <v>1067.8434972</v>
      </c>
      <c r="O532" s="23">
        <v>1069.55516921</v>
      </c>
      <c r="P532" s="23">
        <v>1063.7381903</v>
      </c>
      <c r="Q532" s="23">
        <v>1057.6862422300001</v>
      </c>
      <c r="R532" s="23">
        <v>1063.77075444</v>
      </c>
      <c r="S532" s="23">
        <v>1069.5220666499999</v>
      </c>
      <c r="T532" s="23">
        <v>1076.0494648399999</v>
      </c>
      <c r="U532" s="23">
        <v>1089.9643888400001</v>
      </c>
      <c r="V532" s="23">
        <v>1086.6391976100001</v>
      </c>
      <c r="W532" s="23">
        <v>1084.8943157900001</v>
      </c>
      <c r="X532" s="23">
        <v>1095.4338200300001</v>
      </c>
      <c r="Y532" s="23">
        <v>1168.4461327899999</v>
      </c>
    </row>
    <row r="533" spans="1:25" x14ac:dyDescent="0.3">
      <c r="A533" s="24">
        <v>42671</v>
      </c>
      <c r="B533" s="23">
        <v>1121.50098727</v>
      </c>
      <c r="C533" s="23">
        <v>1230.7721183599999</v>
      </c>
      <c r="D533" s="23">
        <v>1333.7152226599999</v>
      </c>
      <c r="E533" s="23">
        <v>1341.0118481399998</v>
      </c>
      <c r="F533" s="23">
        <v>1321.5758400999998</v>
      </c>
      <c r="G533" s="23">
        <v>1337.1988883399997</v>
      </c>
      <c r="H533" s="23">
        <v>1291.8088081599999</v>
      </c>
      <c r="I533" s="23">
        <v>1369.4114775999999</v>
      </c>
      <c r="J533" s="23">
        <v>1421.4120587799998</v>
      </c>
      <c r="K533" s="23">
        <v>1341.07671938</v>
      </c>
      <c r="L533" s="23">
        <v>1262.7736309999998</v>
      </c>
      <c r="M533" s="23">
        <v>1226.1587953299997</v>
      </c>
      <c r="N533" s="23">
        <v>1220.8353064599999</v>
      </c>
      <c r="O533" s="23">
        <v>1206.7274708099999</v>
      </c>
      <c r="P533" s="23">
        <v>1209.7822830899997</v>
      </c>
      <c r="Q533" s="23">
        <v>1212.3453262399998</v>
      </c>
      <c r="R533" s="23">
        <v>1212.0901586599998</v>
      </c>
      <c r="S533" s="23">
        <v>1218.9461551799998</v>
      </c>
      <c r="T533" s="23">
        <v>1249.04575886</v>
      </c>
      <c r="U533" s="23">
        <v>1262.50259682</v>
      </c>
      <c r="V533" s="23">
        <v>1255.4966757699999</v>
      </c>
      <c r="W533" s="23">
        <v>1210.6085829699998</v>
      </c>
      <c r="X533" s="23">
        <v>1128.00590951</v>
      </c>
      <c r="Y533" s="23">
        <v>1128.5884757700001</v>
      </c>
    </row>
    <row r="534" spans="1:25" x14ac:dyDescent="0.3">
      <c r="A534" s="24">
        <v>42672</v>
      </c>
      <c r="B534" s="23">
        <v>812.90793291</v>
      </c>
      <c r="C534" s="23">
        <v>854.01153321000015</v>
      </c>
      <c r="D534" s="23">
        <v>904.53959113000008</v>
      </c>
      <c r="E534" s="23">
        <v>905.5555331700001</v>
      </c>
      <c r="F534" s="23">
        <v>904.18738169000017</v>
      </c>
      <c r="G534" s="23">
        <v>903.64584341</v>
      </c>
      <c r="H534" s="23">
        <v>886.26142872000014</v>
      </c>
      <c r="I534" s="23">
        <v>860.02150543000016</v>
      </c>
      <c r="J534" s="23">
        <v>837.00873475000003</v>
      </c>
      <c r="K534" s="23">
        <v>806.23357648000001</v>
      </c>
      <c r="L534" s="23">
        <v>772.13896757000009</v>
      </c>
      <c r="M534" s="23">
        <v>755.28020630000015</v>
      </c>
      <c r="N534" s="23">
        <v>750.37884021000013</v>
      </c>
      <c r="O534" s="23">
        <v>748.86900274000004</v>
      </c>
      <c r="P534" s="23">
        <v>746.94930909000004</v>
      </c>
      <c r="Q534" s="23">
        <v>745.28778233000003</v>
      </c>
      <c r="R534" s="23">
        <v>745.80181086000016</v>
      </c>
      <c r="S534" s="23">
        <v>747.83316724000008</v>
      </c>
      <c r="T534" s="23">
        <v>757.99947309000004</v>
      </c>
      <c r="U534" s="23">
        <v>763.4651254800001</v>
      </c>
      <c r="V534" s="23">
        <v>759.40377145000002</v>
      </c>
      <c r="W534" s="23">
        <v>757.00601359000007</v>
      </c>
      <c r="X534" s="23">
        <v>752.63301775000014</v>
      </c>
      <c r="Y534" s="23">
        <v>771.65474502000006</v>
      </c>
    </row>
    <row r="535" spans="1:25" x14ac:dyDescent="0.3">
      <c r="A535" s="24">
        <v>42673</v>
      </c>
      <c r="B535" s="23">
        <v>1155.7495356099998</v>
      </c>
      <c r="C535" s="23">
        <v>1264.37838459</v>
      </c>
      <c r="D535" s="23">
        <v>1348.64882341</v>
      </c>
      <c r="E535" s="23">
        <v>1362.99381423</v>
      </c>
      <c r="F535" s="23">
        <v>1371.3068841299998</v>
      </c>
      <c r="G535" s="23">
        <v>1365.1926824899999</v>
      </c>
      <c r="H535" s="23">
        <v>1338.9346821399997</v>
      </c>
      <c r="I535" s="23">
        <v>1306.7505339299998</v>
      </c>
      <c r="J535" s="23">
        <v>1201.2486224199999</v>
      </c>
      <c r="K535" s="23">
        <v>1092.9024877100001</v>
      </c>
      <c r="L535" s="23">
        <v>1026.4722438399999</v>
      </c>
      <c r="M535" s="23">
        <v>998.96335757000008</v>
      </c>
      <c r="N535" s="23">
        <v>993.23013101000004</v>
      </c>
      <c r="O535" s="23">
        <v>999.55475195000008</v>
      </c>
      <c r="P535" s="23">
        <v>1011.0732730000001</v>
      </c>
      <c r="Q535" s="23">
        <v>1019.8327304300001</v>
      </c>
      <c r="R535" s="23">
        <v>1015.18054642</v>
      </c>
      <c r="S535" s="23">
        <v>1000.7487174600001</v>
      </c>
      <c r="T535" s="23">
        <v>1025.25821359</v>
      </c>
      <c r="U535" s="23">
        <v>1043.6795322</v>
      </c>
      <c r="V535" s="23">
        <v>1044.5522548399999</v>
      </c>
      <c r="W535" s="23">
        <v>1029.08593875</v>
      </c>
      <c r="X535" s="23">
        <v>1005.9998968100001</v>
      </c>
      <c r="Y535" s="23">
        <v>1063.64355879</v>
      </c>
    </row>
    <row r="536" spans="1:25" x14ac:dyDescent="0.3">
      <c r="A536" s="24">
        <v>42674</v>
      </c>
      <c r="B536" s="23">
        <v>1172.34044582</v>
      </c>
      <c r="C536" s="23">
        <v>1286.4084703599999</v>
      </c>
      <c r="D536" s="23">
        <v>1367.3133355499997</v>
      </c>
      <c r="E536" s="23">
        <v>1369.3566170399997</v>
      </c>
      <c r="F536" s="23">
        <v>1366.3747653599999</v>
      </c>
      <c r="G536" s="23">
        <v>1367.0284086999998</v>
      </c>
      <c r="H536" s="23">
        <v>1347.2306256999998</v>
      </c>
      <c r="I536" s="23">
        <v>1289.9187001099997</v>
      </c>
      <c r="J536" s="23">
        <v>1228.2512921</v>
      </c>
      <c r="K536" s="23">
        <v>1160.4461578499997</v>
      </c>
      <c r="L536" s="23">
        <v>1093.3902344400001</v>
      </c>
      <c r="M536" s="23">
        <v>1077.3218873200001</v>
      </c>
      <c r="N536" s="23">
        <v>1077.27431673</v>
      </c>
      <c r="O536" s="23">
        <v>1080.62989008</v>
      </c>
      <c r="P536" s="23">
        <v>1086.96624963</v>
      </c>
      <c r="Q536" s="23">
        <v>1090.5516549500001</v>
      </c>
      <c r="R536" s="23">
        <v>1089.6095689799999</v>
      </c>
      <c r="S536" s="23">
        <v>1081.74783321</v>
      </c>
      <c r="T536" s="23">
        <v>1079.8839853300001</v>
      </c>
      <c r="U536" s="23">
        <v>1091.14984353</v>
      </c>
      <c r="V536" s="23">
        <v>1086.29157319</v>
      </c>
      <c r="W536" s="23">
        <v>1081.2708868500001</v>
      </c>
      <c r="X536" s="23">
        <v>1070.39272458</v>
      </c>
      <c r="Y536" s="23">
        <v>1141.6967725399998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92" t="s">
        <v>73</v>
      </c>
      <c r="B539" s="178" t="s">
        <v>144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5"/>
    </row>
    <row r="540" spans="1:25" x14ac:dyDescent="0.3">
      <c r="A540" s="193"/>
      <c r="B540" s="48" t="s">
        <v>113</v>
      </c>
      <c r="C540" s="49" t="s">
        <v>114</v>
      </c>
      <c r="D540" s="50" t="s">
        <v>115</v>
      </c>
      <c r="E540" s="49" t="s">
        <v>116</v>
      </c>
      <c r="F540" s="49" t="s">
        <v>117</v>
      </c>
      <c r="G540" s="49" t="s">
        <v>118</v>
      </c>
      <c r="H540" s="49" t="s">
        <v>119</v>
      </c>
      <c r="I540" s="49" t="s">
        <v>120</v>
      </c>
      <c r="J540" s="49" t="s">
        <v>121</v>
      </c>
      <c r="K540" s="48" t="s">
        <v>122</v>
      </c>
      <c r="L540" s="49" t="s">
        <v>123</v>
      </c>
      <c r="M540" s="51" t="s">
        <v>124</v>
      </c>
      <c r="N540" s="48" t="s">
        <v>125</v>
      </c>
      <c r="O540" s="49" t="s">
        <v>126</v>
      </c>
      <c r="P540" s="51" t="s">
        <v>127</v>
      </c>
      <c r="Q540" s="50" t="s">
        <v>128</v>
      </c>
      <c r="R540" s="49" t="s">
        <v>129</v>
      </c>
      <c r="S540" s="50" t="s">
        <v>130</v>
      </c>
      <c r="T540" s="49" t="s">
        <v>131</v>
      </c>
      <c r="U540" s="50" t="s">
        <v>132</v>
      </c>
      <c r="V540" s="49" t="s">
        <v>133</v>
      </c>
      <c r="W540" s="50" t="s">
        <v>134</v>
      </c>
      <c r="X540" s="49" t="s">
        <v>135</v>
      </c>
      <c r="Y540" s="49" t="s">
        <v>136</v>
      </c>
    </row>
    <row r="541" spans="1:25" x14ac:dyDescent="0.3">
      <c r="A541" s="24">
        <v>42644</v>
      </c>
      <c r="B541" s="23">
        <v>1277.2641194399998</v>
      </c>
      <c r="C541" s="23">
        <v>1388.8511831799999</v>
      </c>
      <c r="D541" s="23">
        <v>1468.8631248899999</v>
      </c>
      <c r="E541" s="23">
        <v>1480.2864337499998</v>
      </c>
      <c r="F541" s="23">
        <v>1482.6486201699997</v>
      </c>
      <c r="G541" s="23">
        <v>1474.7327771799999</v>
      </c>
      <c r="H541" s="23">
        <v>1463.2354951899999</v>
      </c>
      <c r="I541" s="23">
        <v>1433.3747359699998</v>
      </c>
      <c r="J541" s="23">
        <v>1331.3429162399998</v>
      </c>
      <c r="K541" s="23">
        <v>1230.6306446399997</v>
      </c>
      <c r="L541" s="23">
        <v>1137.9295720099999</v>
      </c>
      <c r="M541" s="23">
        <v>1106.86187559</v>
      </c>
      <c r="N541" s="23">
        <v>1108.24150616</v>
      </c>
      <c r="O541" s="23">
        <v>1112.1815026900001</v>
      </c>
      <c r="P541" s="23">
        <v>1117.42667074</v>
      </c>
      <c r="Q541" s="23">
        <v>1124.83522307</v>
      </c>
      <c r="R541" s="23">
        <v>1130.1624970099999</v>
      </c>
      <c r="S541" s="23">
        <v>1128.5463172300001</v>
      </c>
      <c r="T541" s="23">
        <v>1123.32027025</v>
      </c>
      <c r="U541" s="23">
        <v>1089.19938166</v>
      </c>
      <c r="V541" s="23">
        <v>1084.2195030400001</v>
      </c>
      <c r="W541" s="23">
        <v>1088.47892477</v>
      </c>
      <c r="X541" s="23">
        <v>1135.9149110200001</v>
      </c>
      <c r="Y541" s="23">
        <v>1208.6228867899997</v>
      </c>
    </row>
    <row r="542" spans="1:25" x14ac:dyDescent="0.3">
      <c r="A542" s="24">
        <v>42645</v>
      </c>
      <c r="B542" s="23">
        <v>1225.5926144399998</v>
      </c>
      <c r="C542" s="23">
        <v>1320.7212592699998</v>
      </c>
      <c r="D542" s="23">
        <v>1394.7890820499999</v>
      </c>
      <c r="E542" s="23">
        <v>1400.9055899899997</v>
      </c>
      <c r="F542" s="23">
        <v>1401.6925115399997</v>
      </c>
      <c r="G542" s="23">
        <v>1418.6463378699998</v>
      </c>
      <c r="H542" s="23">
        <v>1402.2047720099997</v>
      </c>
      <c r="I542" s="23">
        <v>1373.0001466799997</v>
      </c>
      <c r="J542" s="23">
        <v>1277.9522938799998</v>
      </c>
      <c r="K542" s="23">
        <v>1204.9538762199998</v>
      </c>
      <c r="L542" s="23">
        <v>1119.0169294300001</v>
      </c>
      <c r="M542" s="23">
        <v>1097.22738951</v>
      </c>
      <c r="N542" s="23">
        <v>1104.91173564</v>
      </c>
      <c r="O542" s="23">
        <v>1105.05904951</v>
      </c>
      <c r="P542" s="23">
        <v>1108.3970246900001</v>
      </c>
      <c r="Q542" s="23">
        <v>1108.22393945</v>
      </c>
      <c r="R542" s="23">
        <v>1110.5390293400001</v>
      </c>
      <c r="S542" s="23">
        <v>1101.8589968900001</v>
      </c>
      <c r="T542" s="23">
        <v>1115.36423588</v>
      </c>
      <c r="U542" s="23">
        <v>1067.2316122700001</v>
      </c>
      <c r="V542" s="23">
        <v>1078.6929456099999</v>
      </c>
      <c r="W542" s="23">
        <v>1079.52199836</v>
      </c>
      <c r="X542" s="23">
        <v>1117.56449879</v>
      </c>
      <c r="Y542" s="23">
        <v>1178.4380807599998</v>
      </c>
    </row>
    <row r="543" spans="1:25" x14ac:dyDescent="0.3">
      <c r="A543" s="24">
        <v>42646</v>
      </c>
      <c r="B543" s="23">
        <v>1294.6129594899999</v>
      </c>
      <c r="C543" s="23">
        <v>1408.2181585399999</v>
      </c>
      <c r="D543" s="23">
        <v>1468.5808545499997</v>
      </c>
      <c r="E543" s="23">
        <v>1487.0463461399997</v>
      </c>
      <c r="F543" s="23">
        <v>1452.8017927699998</v>
      </c>
      <c r="G543" s="23">
        <v>1484.6537060599999</v>
      </c>
      <c r="H543" s="23">
        <v>1403.8754432899998</v>
      </c>
      <c r="I543" s="23">
        <v>1396.1927720199999</v>
      </c>
      <c r="J543" s="23">
        <v>1353.7250479999998</v>
      </c>
      <c r="K543" s="23">
        <v>1278.1338225499999</v>
      </c>
      <c r="L543" s="23">
        <v>1227.4695919399999</v>
      </c>
      <c r="M543" s="23">
        <v>1177.5249523599998</v>
      </c>
      <c r="N543" s="23">
        <v>1179.06091709</v>
      </c>
      <c r="O543" s="23">
        <v>1187.0849625099997</v>
      </c>
      <c r="P543" s="23">
        <v>1180.1609027699999</v>
      </c>
      <c r="Q543" s="23">
        <v>1166.6634911699998</v>
      </c>
      <c r="R543" s="23">
        <v>1170.1183943999997</v>
      </c>
      <c r="S543" s="23">
        <v>1161.3875451399997</v>
      </c>
      <c r="T543" s="23">
        <v>1157.49304848</v>
      </c>
      <c r="U543" s="23">
        <v>1158.1704919499998</v>
      </c>
      <c r="V543" s="23">
        <v>1177.4904698799999</v>
      </c>
      <c r="W543" s="23">
        <v>1178.57822397</v>
      </c>
      <c r="X543" s="23">
        <v>1234.8441918299998</v>
      </c>
      <c r="Y543" s="23">
        <v>1330.4756518899999</v>
      </c>
    </row>
    <row r="544" spans="1:25" x14ac:dyDescent="0.3">
      <c r="A544" s="24">
        <v>42647</v>
      </c>
      <c r="B544" s="23">
        <v>1401.3531475099999</v>
      </c>
      <c r="C544" s="23">
        <v>1411.8126218599998</v>
      </c>
      <c r="D544" s="23">
        <v>1393.9617592299999</v>
      </c>
      <c r="E544" s="23">
        <v>1393.4182501399998</v>
      </c>
      <c r="F544" s="23">
        <v>1394.6224940499999</v>
      </c>
      <c r="G544" s="23">
        <v>1408.8776366799998</v>
      </c>
      <c r="H544" s="23">
        <v>1438.8128565199997</v>
      </c>
      <c r="I544" s="23">
        <v>1381.6379537099999</v>
      </c>
      <c r="J544" s="23">
        <v>1341.2471614399999</v>
      </c>
      <c r="K544" s="23">
        <v>1276.6447569999998</v>
      </c>
      <c r="L544" s="23">
        <v>1234.3181436099999</v>
      </c>
      <c r="M544" s="23">
        <v>1159.4104187399998</v>
      </c>
      <c r="N544" s="23">
        <v>1171.6046512599999</v>
      </c>
      <c r="O544" s="23">
        <v>1160.9273978099998</v>
      </c>
      <c r="P544" s="23">
        <v>1186.1241608599998</v>
      </c>
      <c r="Q544" s="23">
        <v>1200.8891772999998</v>
      </c>
      <c r="R544" s="23">
        <v>1202.9070547199999</v>
      </c>
      <c r="S544" s="23">
        <v>1205.8035383999998</v>
      </c>
      <c r="T544" s="23">
        <v>1179.0363856199999</v>
      </c>
      <c r="U544" s="23">
        <v>1143.4465110299998</v>
      </c>
      <c r="V544" s="23">
        <v>1129.08500936</v>
      </c>
      <c r="W544" s="23">
        <v>1147.8287957299999</v>
      </c>
      <c r="X544" s="23">
        <v>1218.63604616</v>
      </c>
      <c r="Y544" s="23">
        <v>1307.3630839799998</v>
      </c>
    </row>
    <row r="545" spans="1:25" x14ac:dyDescent="0.3">
      <c r="A545" s="24">
        <v>42648</v>
      </c>
      <c r="B545" s="23">
        <v>1057.23622918</v>
      </c>
      <c r="C545" s="23">
        <v>1105.5356563600001</v>
      </c>
      <c r="D545" s="23">
        <v>1122.6613523400001</v>
      </c>
      <c r="E545" s="23">
        <v>1121.6363000000001</v>
      </c>
      <c r="F545" s="23">
        <v>1120.1398441700001</v>
      </c>
      <c r="G545" s="23">
        <v>1109.5583161900001</v>
      </c>
      <c r="H545" s="23">
        <v>1076.16102578</v>
      </c>
      <c r="I545" s="23">
        <v>1045.4446734400001</v>
      </c>
      <c r="J545" s="23">
        <v>1023.33812679</v>
      </c>
      <c r="K545" s="23">
        <v>991.19783522000012</v>
      </c>
      <c r="L545" s="23">
        <v>955.62259087000007</v>
      </c>
      <c r="M545" s="23">
        <v>938.33200663000002</v>
      </c>
      <c r="N545" s="23">
        <v>940.5253955500001</v>
      </c>
      <c r="O545" s="23">
        <v>941.02338270000007</v>
      </c>
      <c r="P545" s="23">
        <v>944.7073410700001</v>
      </c>
      <c r="Q545" s="23">
        <v>946.53099803000009</v>
      </c>
      <c r="R545" s="23">
        <v>947.06968557000005</v>
      </c>
      <c r="S545" s="23">
        <v>944.39414582000006</v>
      </c>
      <c r="T545" s="23">
        <v>934.85571430000005</v>
      </c>
      <c r="U545" s="23">
        <v>921.65942528000005</v>
      </c>
      <c r="V545" s="23">
        <v>935.6775646100001</v>
      </c>
      <c r="W545" s="23">
        <v>940.34377188000008</v>
      </c>
      <c r="X545" s="23">
        <v>973.87514507000014</v>
      </c>
      <c r="Y545" s="23">
        <v>1022.8384580700001</v>
      </c>
    </row>
    <row r="546" spans="1:25" x14ac:dyDescent="0.3">
      <c r="A546" s="24">
        <v>42649</v>
      </c>
      <c r="B546" s="23">
        <v>1376.3523774599998</v>
      </c>
      <c r="C546" s="23">
        <v>1448.7033150899999</v>
      </c>
      <c r="D546" s="23">
        <v>1499.08482192</v>
      </c>
      <c r="E546" s="23">
        <v>1499.5078363799998</v>
      </c>
      <c r="F546" s="23">
        <v>1499.56520084</v>
      </c>
      <c r="G546" s="23">
        <v>1495.0465812</v>
      </c>
      <c r="H546" s="23">
        <v>1414.8119590599997</v>
      </c>
      <c r="I546" s="23">
        <v>1358.9201465899998</v>
      </c>
      <c r="J546" s="23">
        <v>1318.3040948099999</v>
      </c>
      <c r="K546" s="23">
        <v>1253.3074550399999</v>
      </c>
      <c r="L546" s="23">
        <v>1191.0519488699999</v>
      </c>
      <c r="M546" s="23">
        <v>1152.6254786499999</v>
      </c>
      <c r="N546" s="23">
        <v>1156.3910758299999</v>
      </c>
      <c r="O546" s="23">
        <v>1157.2196463599998</v>
      </c>
      <c r="P546" s="23">
        <v>1159.7273750099998</v>
      </c>
      <c r="Q546" s="23">
        <v>1162.6112252699997</v>
      </c>
      <c r="R546" s="23">
        <v>1161.6097523299998</v>
      </c>
      <c r="S546" s="23">
        <v>1159.58263212</v>
      </c>
      <c r="T546" s="23">
        <v>1153.3883732499999</v>
      </c>
      <c r="U546" s="23">
        <v>1135.1729577000001</v>
      </c>
      <c r="V546" s="23">
        <v>1177.8838124699998</v>
      </c>
      <c r="W546" s="23">
        <v>1215.1578060499999</v>
      </c>
      <c r="X546" s="23">
        <v>1241.4805775499997</v>
      </c>
      <c r="Y546" s="23">
        <v>1336.8178538799998</v>
      </c>
    </row>
    <row r="547" spans="1:25" x14ac:dyDescent="0.3">
      <c r="A547" s="24">
        <v>42650</v>
      </c>
      <c r="B547" s="23">
        <v>1392.9486204899997</v>
      </c>
      <c r="C547" s="23">
        <v>1472.1236073099997</v>
      </c>
      <c r="D547" s="23">
        <v>1498.7079346199998</v>
      </c>
      <c r="E547" s="23">
        <v>1505.7083823099999</v>
      </c>
      <c r="F547" s="23">
        <v>1503.4160356699997</v>
      </c>
      <c r="G547" s="23">
        <v>1486.34510196</v>
      </c>
      <c r="H547" s="23">
        <v>1423.1593434899999</v>
      </c>
      <c r="I547" s="23">
        <v>1376.4555069099999</v>
      </c>
      <c r="J547" s="23">
        <v>1354.7638693499998</v>
      </c>
      <c r="K547" s="23">
        <v>1311.6143148399999</v>
      </c>
      <c r="L547" s="23">
        <v>1270.2495502499999</v>
      </c>
      <c r="M547" s="23">
        <v>1220.2796786699998</v>
      </c>
      <c r="N547" s="23">
        <v>1219.86244672</v>
      </c>
      <c r="O547" s="23">
        <v>1218.9786404399999</v>
      </c>
      <c r="P547" s="23">
        <v>1184.7720424299998</v>
      </c>
      <c r="Q547" s="23">
        <v>1186.2746458699999</v>
      </c>
      <c r="R547" s="23">
        <v>1190.6314365999999</v>
      </c>
      <c r="S547" s="23">
        <v>1194.3048364299998</v>
      </c>
      <c r="T547" s="23">
        <v>1169.4040820799999</v>
      </c>
      <c r="U547" s="23">
        <v>1147.5927532099997</v>
      </c>
      <c r="V547" s="23">
        <v>1175.4982722699999</v>
      </c>
      <c r="W547" s="23">
        <v>1216.5724896999998</v>
      </c>
      <c r="X547" s="23">
        <v>1245.0356437299999</v>
      </c>
      <c r="Y547" s="23">
        <v>1334.7708578199997</v>
      </c>
    </row>
    <row r="548" spans="1:25" x14ac:dyDescent="0.3">
      <c r="A548" s="24">
        <v>42651</v>
      </c>
      <c r="B548" s="23">
        <v>1471.8424352899999</v>
      </c>
      <c r="C548" s="23">
        <v>1523.0801152299998</v>
      </c>
      <c r="D548" s="23">
        <v>1570.5775991399998</v>
      </c>
      <c r="E548" s="23">
        <v>1511.9733288199998</v>
      </c>
      <c r="F548" s="23">
        <v>1444.5305385099998</v>
      </c>
      <c r="G548" s="23">
        <v>1447.1394347499997</v>
      </c>
      <c r="H548" s="23">
        <v>1472.1229640399999</v>
      </c>
      <c r="I548" s="23">
        <v>1493.2917966799998</v>
      </c>
      <c r="J548" s="23">
        <v>1435.0449485899999</v>
      </c>
      <c r="K548" s="23">
        <v>1348.7935776099998</v>
      </c>
      <c r="L548" s="23">
        <v>1273.8223275099997</v>
      </c>
      <c r="M548" s="23">
        <v>1233.88657855</v>
      </c>
      <c r="N548" s="23">
        <v>1239.08507184</v>
      </c>
      <c r="O548" s="23">
        <v>1233.7057437599999</v>
      </c>
      <c r="P548" s="23">
        <v>1227.6749922699998</v>
      </c>
      <c r="Q548" s="23">
        <v>1225.53268766</v>
      </c>
      <c r="R548" s="23">
        <v>1229.6688203299998</v>
      </c>
      <c r="S548" s="23">
        <v>1236.8335313599998</v>
      </c>
      <c r="T548" s="23">
        <v>1207.5724316199999</v>
      </c>
      <c r="U548" s="23">
        <v>1185.2236246099999</v>
      </c>
      <c r="V548" s="23">
        <v>1191.9673378599998</v>
      </c>
      <c r="W548" s="23">
        <v>1195.0497985799998</v>
      </c>
      <c r="X548" s="23">
        <v>1263.6005539499999</v>
      </c>
      <c r="Y548" s="23">
        <v>1369.2633588399997</v>
      </c>
    </row>
    <row r="549" spans="1:25" x14ac:dyDescent="0.3">
      <c r="A549" s="24">
        <v>42652</v>
      </c>
      <c r="B549" s="23">
        <v>1379.7111419799999</v>
      </c>
      <c r="C549" s="23">
        <v>1446.5736078699999</v>
      </c>
      <c r="D549" s="23">
        <v>1464.1709339899999</v>
      </c>
      <c r="E549" s="23">
        <v>1465.6284726599999</v>
      </c>
      <c r="F549" s="23">
        <v>1467.5453980199998</v>
      </c>
      <c r="G549" s="23">
        <v>1461.0817165399999</v>
      </c>
      <c r="H549" s="23">
        <v>1475.05950474</v>
      </c>
      <c r="I549" s="23">
        <v>1488.6407700099999</v>
      </c>
      <c r="J549" s="23">
        <v>1444.5567326299999</v>
      </c>
      <c r="K549" s="23">
        <v>1372.7754627899999</v>
      </c>
      <c r="L549" s="23">
        <v>1282.52531484</v>
      </c>
      <c r="M549" s="23">
        <v>1231.2936948299998</v>
      </c>
      <c r="N549" s="23">
        <v>1227.1045452399999</v>
      </c>
      <c r="O549" s="23">
        <v>1221.7192317099998</v>
      </c>
      <c r="P549" s="23">
        <v>1216.28883905</v>
      </c>
      <c r="Q549" s="23">
        <v>1213.14414268</v>
      </c>
      <c r="R549" s="23">
        <v>1217.0848820699998</v>
      </c>
      <c r="S549" s="23">
        <v>1233.08525648</v>
      </c>
      <c r="T549" s="23">
        <v>1211.8068603099998</v>
      </c>
      <c r="U549" s="23">
        <v>1205.0827145199999</v>
      </c>
      <c r="V549" s="23">
        <v>1204.1836425399999</v>
      </c>
      <c r="W549" s="23">
        <v>1228.8165004099999</v>
      </c>
      <c r="X549" s="23">
        <v>1275.4841586799998</v>
      </c>
      <c r="Y549" s="23">
        <v>1306.0266531799998</v>
      </c>
    </row>
    <row r="550" spans="1:25" x14ac:dyDescent="0.3">
      <c r="A550" s="24">
        <v>42653</v>
      </c>
      <c r="B550" s="23">
        <v>1417.6539048899997</v>
      </c>
      <c r="C550" s="23">
        <v>1475.1576663199999</v>
      </c>
      <c r="D550" s="23">
        <v>1461.3846606999998</v>
      </c>
      <c r="E550" s="23">
        <v>1453.3235554799999</v>
      </c>
      <c r="F550" s="23">
        <v>1456.4388479899999</v>
      </c>
      <c r="G550" s="23">
        <v>1468.4621032599998</v>
      </c>
      <c r="H550" s="23">
        <v>1520.0288489399998</v>
      </c>
      <c r="I550" s="23">
        <v>1515.8069608999997</v>
      </c>
      <c r="J550" s="23">
        <v>1413.8352496399998</v>
      </c>
      <c r="K550" s="23">
        <v>1331.1492565499998</v>
      </c>
      <c r="L550" s="23">
        <v>1260.3833426499998</v>
      </c>
      <c r="M550" s="23">
        <v>1242.0418748899999</v>
      </c>
      <c r="N550" s="23">
        <v>1248.6917271599998</v>
      </c>
      <c r="O550" s="23">
        <v>1247.1107860499999</v>
      </c>
      <c r="P550" s="23">
        <v>1251.1095727699999</v>
      </c>
      <c r="Q550" s="23">
        <v>1253.3945123499998</v>
      </c>
      <c r="R550" s="23">
        <v>1253.5508564599997</v>
      </c>
      <c r="S550" s="23">
        <v>1242.4062853999999</v>
      </c>
      <c r="T550" s="23">
        <v>1241.5818589499997</v>
      </c>
      <c r="U550" s="23">
        <v>1274.7933664599998</v>
      </c>
      <c r="V550" s="23">
        <v>1282.6186988099998</v>
      </c>
      <c r="W550" s="23">
        <v>1260.1080063299999</v>
      </c>
      <c r="X550" s="23">
        <v>1244.1658444699999</v>
      </c>
      <c r="Y550" s="23">
        <v>1339.8480682899997</v>
      </c>
    </row>
    <row r="551" spans="1:25" x14ac:dyDescent="0.3">
      <c r="A551" s="24">
        <v>42654</v>
      </c>
      <c r="B551" s="23">
        <v>1454.1958634</v>
      </c>
      <c r="C551" s="23">
        <v>1553.2608469899999</v>
      </c>
      <c r="D551" s="23">
        <v>1601.3282371399998</v>
      </c>
      <c r="E551" s="23">
        <v>1585.4651590299998</v>
      </c>
      <c r="F551" s="23">
        <v>1587.9378576499998</v>
      </c>
      <c r="G551" s="23">
        <v>1597.1811946399998</v>
      </c>
      <c r="H551" s="23">
        <v>1563.3653489799997</v>
      </c>
      <c r="I551" s="23">
        <v>1485.4153882899998</v>
      </c>
      <c r="J551" s="23">
        <v>1397.4408467399999</v>
      </c>
      <c r="K551" s="23">
        <v>1324.7170400699999</v>
      </c>
      <c r="L551" s="23">
        <v>1254.1780433499998</v>
      </c>
      <c r="M551" s="23">
        <v>1230.6186920099997</v>
      </c>
      <c r="N551" s="23">
        <v>1236.1660963899999</v>
      </c>
      <c r="O551" s="23">
        <v>1235.9783053099998</v>
      </c>
      <c r="P551" s="23">
        <v>1245.6247590599999</v>
      </c>
      <c r="Q551" s="23">
        <v>1247.8207457699998</v>
      </c>
      <c r="R551" s="23">
        <v>1250.5791750299998</v>
      </c>
      <c r="S551" s="23">
        <v>1239.8576058899998</v>
      </c>
      <c r="T551" s="23">
        <v>1244.5173828799998</v>
      </c>
      <c r="U551" s="23">
        <v>1283.4394317899998</v>
      </c>
      <c r="V551" s="23">
        <v>1290.7476371299997</v>
      </c>
      <c r="W551" s="23">
        <v>1270.3575541799999</v>
      </c>
      <c r="X551" s="23">
        <v>1243.9146500599998</v>
      </c>
      <c r="Y551" s="23">
        <v>1327.6600792499999</v>
      </c>
    </row>
    <row r="552" spans="1:25" x14ac:dyDescent="0.3">
      <c r="A552" s="24">
        <v>42655</v>
      </c>
      <c r="B552" s="23">
        <v>1396.2541920299998</v>
      </c>
      <c r="C552" s="23">
        <v>1479.8565194999999</v>
      </c>
      <c r="D552" s="23">
        <v>1577.4797063899998</v>
      </c>
      <c r="E552" s="23">
        <v>1581.55029223</v>
      </c>
      <c r="F552" s="23">
        <v>1575.5778936899999</v>
      </c>
      <c r="G552" s="23">
        <v>1564.1466187499998</v>
      </c>
      <c r="H552" s="23">
        <v>1497.8471683499999</v>
      </c>
      <c r="I552" s="23">
        <v>1417.0564695299997</v>
      </c>
      <c r="J552" s="23">
        <v>1339.5150025399998</v>
      </c>
      <c r="K552" s="23">
        <v>1261.7286139799999</v>
      </c>
      <c r="L552" s="23">
        <v>1203.7660866799999</v>
      </c>
      <c r="M552" s="23">
        <v>1187.5717783099999</v>
      </c>
      <c r="N552" s="23">
        <v>1195.9025952999998</v>
      </c>
      <c r="O552" s="23">
        <v>1199.2303072499999</v>
      </c>
      <c r="P552" s="23">
        <v>1208.4761442299998</v>
      </c>
      <c r="Q552" s="23">
        <v>1212.9225527199999</v>
      </c>
      <c r="R552" s="23">
        <v>1212.48704733</v>
      </c>
      <c r="S552" s="23">
        <v>1206.6410689299998</v>
      </c>
      <c r="T552" s="23">
        <v>1200.2377899299997</v>
      </c>
      <c r="U552" s="23">
        <v>1240.8739008999999</v>
      </c>
      <c r="V552" s="23">
        <v>1245.7161626699997</v>
      </c>
      <c r="W552" s="23">
        <v>1230.2982128799997</v>
      </c>
      <c r="X552" s="23">
        <v>1207.0491872199998</v>
      </c>
      <c r="Y552" s="23">
        <v>1297.6411707299999</v>
      </c>
    </row>
    <row r="553" spans="1:25" x14ac:dyDescent="0.3">
      <c r="A553" s="24">
        <v>42656</v>
      </c>
      <c r="B553" s="23">
        <v>1364.1305168499998</v>
      </c>
      <c r="C553" s="23">
        <v>1452.0909107399998</v>
      </c>
      <c r="D553" s="23">
        <v>1513.9728338399998</v>
      </c>
      <c r="E553" s="23">
        <v>1532.2443761399998</v>
      </c>
      <c r="F553" s="23">
        <v>1534.12489321</v>
      </c>
      <c r="G553" s="23">
        <v>1537.6252512099998</v>
      </c>
      <c r="H553" s="23">
        <v>1504.8661587499998</v>
      </c>
      <c r="I553" s="23">
        <v>1441.6139315199998</v>
      </c>
      <c r="J553" s="23">
        <v>1372.97139107</v>
      </c>
      <c r="K553" s="23">
        <v>1312.6653676999997</v>
      </c>
      <c r="L553" s="23">
        <v>1264.4381270699998</v>
      </c>
      <c r="M553" s="23">
        <v>1233.3216092199998</v>
      </c>
      <c r="N553" s="23">
        <v>1219.0338465799998</v>
      </c>
      <c r="O553" s="23">
        <v>1208.1954809499998</v>
      </c>
      <c r="P553" s="23">
        <v>1214.7659123299998</v>
      </c>
      <c r="Q553" s="23">
        <v>1220.1249761099998</v>
      </c>
      <c r="R553" s="23">
        <v>1221.6578176699998</v>
      </c>
      <c r="S553" s="23">
        <v>1210.5898752299997</v>
      </c>
      <c r="T553" s="23">
        <v>1202.9186419799998</v>
      </c>
      <c r="U553" s="23">
        <v>1234.3698457599999</v>
      </c>
      <c r="V553" s="23">
        <v>1236.8554576299998</v>
      </c>
      <c r="W553" s="23">
        <v>1231.2773959299998</v>
      </c>
      <c r="X553" s="23">
        <v>1214.5466445099999</v>
      </c>
      <c r="Y553" s="23">
        <v>1309.4883528899998</v>
      </c>
    </row>
    <row r="554" spans="1:25" x14ac:dyDescent="0.3">
      <c r="A554" s="24">
        <v>42657</v>
      </c>
      <c r="B554" s="23">
        <v>1369.5223214299997</v>
      </c>
      <c r="C554" s="23">
        <v>1489.2531339699997</v>
      </c>
      <c r="D554" s="23">
        <v>1543.2881756699999</v>
      </c>
      <c r="E554" s="23">
        <v>1535.8070468199999</v>
      </c>
      <c r="F554" s="23">
        <v>1536.67990816</v>
      </c>
      <c r="G554" s="23">
        <v>1548.6211618599998</v>
      </c>
      <c r="H554" s="23">
        <v>1489.54334593</v>
      </c>
      <c r="I554" s="23">
        <v>1404.3134489399997</v>
      </c>
      <c r="J554" s="23">
        <v>1357.8053714399998</v>
      </c>
      <c r="K554" s="23">
        <v>1276.9183067699998</v>
      </c>
      <c r="L554" s="23">
        <v>1226.8028935699997</v>
      </c>
      <c r="M554" s="23">
        <v>1224.3053808999998</v>
      </c>
      <c r="N554" s="23">
        <v>1248.0910819999997</v>
      </c>
      <c r="O554" s="23">
        <v>1207.8632400099998</v>
      </c>
      <c r="P554" s="23">
        <v>1199.3471672699998</v>
      </c>
      <c r="Q554" s="23">
        <v>1191.6716748899998</v>
      </c>
      <c r="R554" s="23">
        <v>1205.0971874699999</v>
      </c>
      <c r="S554" s="23">
        <v>1204.4418015199999</v>
      </c>
      <c r="T554" s="23">
        <v>1196.4610565899998</v>
      </c>
      <c r="U554" s="23">
        <v>1225.5862117199997</v>
      </c>
      <c r="V554" s="23">
        <v>1230.00848776</v>
      </c>
      <c r="W554" s="23">
        <v>1220.9915423499999</v>
      </c>
      <c r="X554" s="23">
        <v>1203.5415938299998</v>
      </c>
      <c r="Y554" s="23">
        <v>1255.6415464999998</v>
      </c>
    </row>
    <row r="555" spans="1:25" x14ac:dyDescent="0.3">
      <c r="A555" s="24">
        <v>42658</v>
      </c>
      <c r="B555" s="23">
        <v>1366.55355962</v>
      </c>
      <c r="C555" s="23">
        <v>1472.5977639199998</v>
      </c>
      <c r="D555" s="23">
        <v>1547.7747038999998</v>
      </c>
      <c r="E555" s="23">
        <v>1549.5362016399997</v>
      </c>
      <c r="F555" s="23">
        <v>1549.3838247199999</v>
      </c>
      <c r="G555" s="23">
        <v>1556.6285191199997</v>
      </c>
      <c r="H555" s="23">
        <v>1535.0882685999998</v>
      </c>
      <c r="I555" s="23">
        <v>1473.1936873799998</v>
      </c>
      <c r="J555" s="23">
        <v>1351.9675745799998</v>
      </c>
      <c r="K555" s="23">
        <v>1259.8227892399998</v>
      </c>
      <c r="L555" s="23">
        <v>1218.6009418299998</v>
      </c>
      <c r="M555" s="23">
        <v>1212.5543351199997</v>
      </c>
      <c r="N555" s="23">
        <v>1211.9024292499998</v>
      </c>
      <c r="O555" s="23">
        <v>1198.2854752599999</v>
      </c>
      <c r="P555" s="23">
        <v>1193.9347056999998</v>
      </c>
      <c r="Q555" s="23">
        <v>1195.9862615099998</v>
      </c>
      <c r="R555" s="23">
        <v>1195.8539607099999</v>
      </c>
      <c r="S555" s="23">
        <v>1191.9824448299998</v>
      </c>
      <c r="T555" s="23">
        <v>1194.7554652499998</v>
      </c>
      <c r="U555" s="23">
        <v>1220.0348091399999</v>
      </c>
      <c r="V555" s="23">
        <v>1210.4422119799999</v>
      </c>
      <c r="W555" s="23">
        <v>1193.2580803699998</v>
      </c>
      <c r="X555" s="23">
        <v>1194.5186834699998</v>
      </c>
      <c r="Y555" s="23">
        <v>1265.5018922099998</v>
      </c>
    </row>
    <row r="556" spans="1:25" x14ac:dyDescent="0.3">
      <c r="A556" s="24">
        <v>42659</v>
      </c>
      <c r="B556" s="23">
        <v>1344.4057852699998</v>
      </c>
      <c r="C556" s="23">
        <v>1431.9116948499998</v>
      </c>
      <c r="D556" s="23">
        <v>1501.8068363199998</v>
      </c>
      <c r="E556" s="23">
        <v>1506.8080085599997</v>
      </c>
      <c r="F556" s="23">
        <v>1506.4757287899999</v>
      </c>
      <c r="G556" s="23">
        <v>1509.3803153699998</v>
      </c>
      <c r="H556" s="23">
        <v>1493.5233698999998</v>
      </c>
      <c r="I556" s="23">
        <v>1447.8097706899998</v>
      </c>
      <c r="J556" s="23">
        <v>1372.5265134899998</v>
      </c>
      <c r="K556" s="23">
        <v>1311.0429822199999</v>
      </c>
      <c r="L556" s="23">
        <v>1212.5236359499997</v>
      </c>
      <c r="M556" s="23">
        <v>1200.0753408599999</v>
      </c>
      <c r="N556" s="23">
        <v>1201.0332289299997</v>
      </c>
      <c r="O556" s="23">
        <v>1172.4649206399997</v>
      </c>
      <c r="P556" s="23">
        <v>1182.0230995599998</v>
      </c>
      <c r="Q556" s="23">
        <v>1175.3936818699999</v>
      </c>
      <c r="R556" s="23">
        <v>1180.8580532099998</v>
      </c>
      <c r="S556" s="23">
        <v>1185.2837882899998</v>
      </c>
      <c r="T556" s="23">
        <v>1201.8200032699999</v>
      </c>
      <c r="U556" s="23">
        <v>1234.22315998</v>
      </c>
      <c r="V556" s="23">
        <v>1219.6777891899999</v>
      </c>
      <c r="W556" s="23">
        <v>1202.1051575199999</v>
      </c>
      <c r="X556" s="23">
        <v>1190.9766021099997</v>
      </c>
      <c r="Y556" s="23">
        <v>1235.63291353</v>
      </c>
    </row>
    <row r="557" spans="1:25" x14ac:dyDescent="0.3">
      <c r="A557" s="24">
        <v>42660</v>
      </c>
      <c r="B557" s="23">
        <v>1247.1034386299998</v>
      </c>
      <c r="C557" s="23">
        <v>1317.1985612299998</v>
      </c>
      <c r="D557" s="23">
        <v>1394.6667817999999</v>
      </c>
      <c r="E557" s="23">
        <v>1430.4565898499998</v>
      </c>
      <c r="F557" s="23">
        <v>1458.3001481699998</v>
      </c>
      <c r="G557" s="23">
        <v>1444.5930779799999</v>
      </c>
      <c r="H557" s="23">
        <v>1406.2056078799999</v>
      </c>
      <c r="I557" s="23">
        <v>1380.6082000399999</v>
      </c>
      <c r="J557" s="23">
        <v>1377.1103664499999</v>
      </c>
      <c r="K557" s="23">
        <v>1319.2452547399998</v>
      </c>
      <c r="L557" s="23">
        <v>1319.6254207699999</v>
      </c>
      <c r="M557" s="23">
        <v>1314.1540695799997</v>
      </c>
      <c r="N557" s="23">
        <v>1276.6984948099998</v>
      </c>
      <c r="O557" s="23">
        <v>1296.7957842999997</v>
      </c>
      <c r="P557" s="23">
        <v>1288.6702491099998</v>
      </c>
      <c r="Q557" s="23">
        <v>1288.5997013099998</v>
      </c>
      <c r="R557" s="23">
        <v>1289.2353750499999</v>
      </c>
      <c r="S557" s="23">
        <v>1287.2876547899998</v>
      </c>
      <c r="T557" s="23">
        <v>1310.5252683199999</v>
      </c>
      <c r="U557" s="23">
        <v>1421.8965909799997</v>
      </c>
      <c r="V557" s="23">
        <v>1389.10976478</v>
      </c>
      <c r="W557" s="23">
        <v>1364.5487236099998</v>
      </c>
      <c r="X557" s="23">
        <v>1289.0672071199999</v>
      </c>
      <c r="Y557" s="23">
        <v>1273.7696635799998</v>
      </c>
    </row>
    <row r="558" spans="1:25" x14ac:dyDescent="0.3">
      <c r="A558" s="24">
        <v>42661</v>
      </c>
      <c r="B558" s="23">
        <v>1478.4645793899997</v>
      </c>
      <c r="C558" s="23">
        <v>1615.4130162099998</v>
      </c>
      <c r="D558" s="23">
        <v>1694.4095002799997</v>
      </c>
      <c r="E558" s="23">
        <v>1685.81557331</v>
      </c>
      <c r="F558" s="23">
        <v>1687.2540887399998</v>
      </c>
      <c r="G558" s="23">
        <v>1684.1119848799997</v>
      </c>
      <c r="H558" s="23">
        <v>1622.8502740399997</v>
      </c>
      <c r="I558" s="23">
        <v>1537.6907174699998</v>
      </c>
      <c r="J558" s="23">
        <v>1472.9682120499999</v>
      </c>
      <c r="K558" s="23">
        <v>1392.3099530999998</v>
      </c>
      <c r="L558" s="23">
        <v>1327.6897600999998</v>
      </c>
      <c r="M558" s="23">
        <v>1298.71522949</v>
      </c>
      <c r="N558" s="23">
        <v>1282.69242474</v>
      </c>
      <c r="O558" s="23">
        <v>1282.3969261199998</v>
      </c>
      <c r="P558" s="23">
        <v>1281.8944522299998</v>
      </c>
      <c r="Q558" s="23">
        <v>1284.3643876199999</v>
      </c>
      <c r="R558" s="23">
        <v>1282.9657871699999</v>
      </c>
      <c r="S558" s="23">
        <v>1279.3689516999998</v>
      </c>
      <c r="T558" s="23">
        <v>1296.0605247499998</v>
      </c>
      <c r="U558" s="23">
        <v>1319.4071947899999</v>
      </c>
      <c r="V558" s="23">
        <v>1319.6994320599999</v>
      </c>
      <c r="W558" s="23">
        <v>1317.9136772899999</v>
      </c>
      <c r="X558" s="23">
        <v>1330.1763454299999</v>
      </c>
      <c r="Y558" s="23">
        <v>1357.5855353299999</v>
      </c>
    </row>
    <row r="559" spans="1:25" x14ac:dyDescent="0.3">
      <c r="A559" s="24">
        <v>42662</v>
      </c>
      <c r="B559" s="23">
        <v>1400.0665733599999</v>
      </c>
      <c r="C559" s="23">
        <v>1518.55992163</v>
      </c>
      <c r="D559" s="23">
        <v>1606.0083825199997</v>
      </c>
      <c r="E559" s="23">
        <v>1607.3903408899998</v>
      </c>
      <c r="F559" s="23">
        <v>1604.0068877599999</v>
      </c>
      <c r="G559" s="23">
        <v>1584.64942593</v>
      </c>
      <c r="H559" s="23">
        <v>1521.8671534399998</v>
      </c>
      <c r="I559" s="23">
        <v>1463.1235016899998</v>
      </c>
      <c r="J559" s="23">
        <v>1410.3587273099999</v>
      </c>
      <c r="K559" s="23">
        <v>1333.65987333</v>
      </c>
      <c r="L559" s="23">
        <v>1268.0836941999999</v>
      </c>
      <c r="M559" s="23">
        <v>1239.9290452199998</v>
      </c>
      <c r="N559" s="23">
        <v>1238.1827560999998</v>
      </c>
      <c r="O559" s="23">
        <v>1230.3048655699997</v>
      </c>
      <c r="P559" s="23">
        <v>1225.0616366499999</v>
      </c>
      <c r="Q559" s="23">
        <v>1232.7532740699999</v>
      </c>
      <c r="R559" s="23">
        <v>1234.2982706099999</v>
      </c>
      <c r="S559" s="23">
        <v>1234.71786202</v>
      </c>
      <c r="T559" s="23">
        <v>1262.5690118199998</v>
      </c>
      <c r="U559" s="23">
        <v>1302.1555189599999</v>
      </c>
      <c r="V559" s="23">
        <v>1267.2088569099999</v>
      </c>
      <c r="W559" s="23">
        <v>1229.8997260599997</v>
      </c>
      <c r="X559" s="23">
        <v>1215.2072320899999</v>
      </c>
      <c r="Y559" s="23">
        <v>1282.5146246899999</v>
      </c>
    </row>
    <row r="560" spans="1:25" x14ac:dyDescent="0.3">
      <c r="A560" s="24">
        <v>42663</v>
      </c>
      <c r="B560" s="23">
        <v>1378.6382708299998</v>
      </c>
      <c r="C560" s="23">
        <v>1488.65691537</v>
      </c>
      <c r="D560" s="23">
        <v>1565.4880161799999</v>
      </c>
      <c r="E560" s="23">
        <v>1565.6012648099997</v>
      </c>
      <c r="F560" s="23">
        <v>1564.48914842</v>
      </c>
      <c r="G560" s="23">
        <v>1549.5348850299999</v>
      </c>
      <c r="H560" s="23">
        <v>1490.63557754</v>
      </c>
      <c r="I560" s="23">
        <v>1408.4792575699998</v>
      </c>
      <c r="J560" s="23">
        <v>1348.9330252099999</v>
      </c>
      <c r="K560" s="23">
        <v>1345.7315145499999</v>
      </c>
      <c r="L560" s="23">
        <v>1357.97383655</v>
      </c>
      <c r="M560" s="23">
        <v>1368.36427609</v>
      </c>
      <c r="N560" s="23">
        <v>1383.8976736899997</v>
      </c>
      <c r="O560" s="23">
        <v>1383.5630048399998</v>
      </c>
      <c r="P560" s="23">
        <v>1390.3853817099998</v>
      </c>
      <c r="Q560" s="23">
        <v>1396.1468910899998</v>
      </c>
      <c r="R560" s="23">
        <v>1392.5423730599998</v>
      </c>
      <c r="S560" s="23">
        <v>1381.0374971899998</v>
      </c>
      <c r="T560" s="23">
        <v>1342.8390231399999</v>
      </c>
      <c r="U560" s="23">
        <v>1293.25904208</v>
      </c>
      <c r="V560" s="23">
        <v>1260.2944174899999</v>
      </c>
      <c r="W560" s="23">
        <v>1257.1549602799998</v>
      </c>
      <c r="X560" s="23">
        <v>1287.2238571599999</v>
      </c>
      <c r="Y560" s="23">
        <v>1318.4196003799998</v>
      </c>
    </row>
    <row r="561" spans="1:25" x14ac:dyDescent="0.3">
      <c r="A561" s="24">
        <v>42664</v>
      </c>
      <c r="B561" s="23">
        <v>1364.2548147099999</v>
      </c>
      <c r="C561" s="23">
        <v>1480.6186323299999</v>
      </c>
      <c r="D561" s="23">
        <v>1552.4607160499997</v>
      </c>
      <c r="E561" s="23">
        <v>1552.7909180299998</v>
      </c>
      <c r="F561" s="23">
        <v>1558.2646576299999</v>
      </c>
      <c r="G561" s="23">
        <v>1535.37393946</v>
      </c>
      <c r="H561" s="23">
        <v>1480.6174947699999</v>
      </c>
      <c r="I561" s="23">
        <v>1426.3351899099998</v>
      </c>
      <c r="J561" s="23">
        <v>1364.2754322799999</v>
      </c>
      <c r="K561" s="23">
        <v>1300.4502471899998</v>
      </c>
      <c r="L561" s="23">
        <v>1241.6777385299999</v>
      </c>
      <c r="M561" s="23">
        <v>1230.8296877199998</v>
      </c>
      <c r="N561" s="23">
        <v>1232.1045715299999</v>
      </c>
      <c r="O561" s="23">
        <v>1230.47565685</v>
      </c>
      <c r="P561" s="23">
        <v>1230.5592025699998</v>
      </c>
      <c r="Q561" s="23">
        <v>1227.8997659099998</v>
      </c>
      <c r="R561" s="23">
        <v>1230.3545596499998</v>
      </c>
      <c r="S561" s="23">
        <v>1235.7664920699997</v>
      </c>
      <c r="T561" s="23">
        <v>1243.8691084699997</v>
      </c>
      <c r="U561" s="23">
        <v>1265.8129719999999</v>
      </c>
      <c r="V561" s="23">
        <v>1261.32487019</v>
      </c>
      <c r="W561" s="23">
        <v>1243.5310704699998</v>
      </c>
      <c r="X561" s="23">
        <v>1243.2432368899997</v>
      </c>
      <c r="Y561" s="23">
        <v>1302.3105855899998</v>
      </c>
    </row>
    <row r="562" spans="1:25" x14ac:dyDescent="0.3">
      <c r="A562" s="24">
        <v>42665</v>
      </c>
      <c r="B562" s="23">
        <v>1338.7602365199998</v>
      </c>
      <c r="C562" s="23">
        <v>1442.1516205299997</v>
      </c>
      <c r="D562" s="23">
        <v>1520.8873802799999</v>
      </c>
      <c r="E562" s="23">
        <v>1542.3333232499997</v>
      </c>
      <c r="F562" s="23">
        <v>1560.9898334399998</v>
      </c>
      <c r="G562" s="23">
        <v>1576.9951915999998</v>
      </c>
      <c r="H562" s="23">
        <v>1557.1845690099997</v>
      </c>
      <c r="I562" s="23">
        <v>1511.5976090499998</v>
      </c>
      <c r="J562" s="23">
        <v>1430.1989901899999</v>
      </c>
      <c r="K562" s="23">
        <v>1361.4024939899998</v>
      </c>
      <c r="L562" s="23">
        <v>1307.8009537299997</v>
      </c>
      <c r="M562" s="23">
        <v>1274.75241192</v>
      </c>
      <c r="N562" s="23">
        <v>1268.1125112099999</v>
      </c>
      <c r="O562" s="23">
        <v>1275.12939962</v>
      </c>
      <c r="P562" s="23">
        <v>1284.9455059299999</v>
      </c>
      <c r="Q562" s="23">
        <v>1290.09586685</v>
      </c>
      <c r="R562" s="23">
        <v>1286.59669689</v>
      </c>
      <c r="S562" s="23">
        <v>1275.09056231</v>
      </c>
      <c r="T562" s="23">
        <v>1256.3856316699998</v>
      </c>
      <c r="U562" s="23">
        <v>1260.2271313399999</v>
      </c>
      <c r="V562" s="23">
        <v>1249.8443730399997</v>
      </c>
      <c r="W562" s="23">
        <v>1233.15295421</v>
      </c>
      <c r="X562" s="23">
        <v>1227.50254578</v>
      </c>
      <c r="Y562" s="23">
        <v>1303.7055201799997</v>
      </c>
    </row>
    <row r="563" spans="1:25" x14ac:dyDescent="0.3">
      <c r="A563" s="24">
        <v>42666</v>
      </c>
      <c r="B563" s="23">
        <v>1407.0057595699998</v>
      </c>
      <c r="C563" s="23">
        <v>1521.0049073599998</v>
      </c>
      <c r="D563" s="23">
        <v>1606.8679083899999</v>
      </c>
      <c r="E563" s="23">
        <v>1615.1831885899999</v>
      </c>
      <c r="F563" s="23">
        <v>1610.1664141499998</v>
      </c>
      <c r="G563" s="23">
        <v>1605.6266928699999</v>
      </c>
      <c r="H563" s="23">
        <v>1573.9528531399999</v>
      </c>
      <c r="I563" s="23">
        <v>1501.8724863599998</v>
      </c>
      <c r="J563" s="23">
        <v>1402.79925656</v>
      </c>
      <c r="K563" s="23">
        <v>1312.3103902999999</v>
      </c>
      <c r="L563" s="23">
        <v>1273.6852122599998</v>
      </c>
      <c r="M563" s="23">
        <v>1274.54498554</v>
      </c>
      <c r="N563" s="23">
        <v>1262.88973504</v>
      </c>
      <c r="O563" s="23">
        <v>1253.2109041299998</v>
      </c>
      <c r="P563" s="23">
        <v>1248.8339405299998</v>
      </c>
      <c r="Q563" s="23">
        <v>1249.40518348</v>
      </c>
      <c r="R563" s="23">
        <v>1273.2348309299998</v>
      </c>
      <c r="S563" s="23">
        <v>1392.8761430799998</v>
      </c>
      <c r="T563" s="23">
        <v>1419.1977916999997</v>
      </c>
      <c r="U563" s="23">
        <v>1327.7236557699998</v>
      </c>
      <c r="V563" s="23">
        <v>1262.8944553999997</v>
      </c>
      <c r="W563" s="23">
        <v>1264.0776457999998</v>
      </c>
      <c r="X563" s="23">
        <v>1256.3258457899999</v>
      </c>
      <c r="Y563" s="23">
        <v>1317.1534978999998</v>
      </c>
    </row>
    <row r="564" spans="1:25" x14ac:dyDescent="0.3">
      <c r="A564" s="24">
        <v>42667</v>
      </c>
      <c r="B564" s="23">
        <v>1420.3530360599998</v>
      </c>
      <c r="C564" s="23">
        <v>1521.7224903299998</v>
      </c>
      <c r="D564" s="23">
        <v>1591.0062852599997</v>
      </c>
      <c r="E564" s="23">
        <v>1595.6812884899998</v>
      </c>
      <c r="F564" s="23">
        <v>1592.4580485599997</v>
      </c>
      <c r="G564" s="23">
        <v>1576.7896614399999</v>
      </c>
      <c r="H564" s="23">
        <v>1523.8740467199998</v>
      </c>
      <c r="I564" s="23">
        <v>1498.4636551999999</v>
      </c>
      <c r="J564" s="23">
        <v>1448.6927653599998</v>
      </c>
      <c r="K564" s="23">
        <v>1370.2366115799998</v>
      </c>
      <c r="L564" s="23">
        <v>1306.1481922799999</v>
      </c>
      <c r="M564" s="23">
        <v>1271.5072347899998</v>
      </c>
      <c r="N564" s="23">
        <v>1263.0136377099998</v>
      </c>
      <c r="O564" s="23">
        <v>1271.3499519199997</v>
      </c>
      <c r="P564" s="23">
        <v>1275.1544144399998</v>
      </c>
      <c r="Q564" s="23">
        <v>1274.9177016799997</v>
      </c>
      <c r="R564" s="23">
        <v>1276.0261022499997</v>
      </c>
      <c r="S564" s="23">
        <v>1259.4576087099997</v>
      </c>
      <c r="T564" s="23">
        <v>1278.1768522599998</v>
      </c>
      <c r="U564" s="23">
        <v>1303.6338476099997</v>
      </c>
      <c r="V564" s="23">
        <v>1305.2443310899998</v>
      </c>
      <c r="W564" s="23">
        <v>1282.18290555</v>
      </c>
      <c r="X564" s="23">
        <v>1264.75080581</v>
      </c>
      <c r="Y564" s="23">
        <v>1336.5487265599997</v>
      </c>
    </row>
    <row r="565" spans="1:25" x14ac:dyDescent="0.3">
      <c r="A565" s="24">
        <v>42668</v>
      </c>
      <c r="B565" s="23">
        <v>1070.3255646699999</v>
      </c>
      <c r="C565" s="23">
        <v>1126.9373221000001</v>
      </c>
      <c r="D565" s="23">
        <v>1173.7365975199998</v>
      </c>
      <c r="E565" s="23">
        <v>1174.2042968399999</v>
      </c>
      <c r="F565" s="23">
        <v>1175.6138981899999</v>
      </c>
      <c r="G565" s="23">
        <v>1164.7488462099998</v>
      </c>
      <c r="H565" s="23">
        <v>1132.56276271</v>
      </c>
      <c r="I565" s="23">
        <v>1122.96891314</v>
      </c>
      <c r="J565" s="23">
        <v>1087.58684752</v>
      </c>
      <c r="K565" s="23">
        <v>1046.1441412000001</v>
      </c>
      <c r="L565" s="23">
        <v>1008.7091295700001</v>
      </c>
      <c r="M565" s="23">
        <v>994.47295663</v>
      </c>
      <c r="N565" s="23">
        <v>995.68610902</v>
      </c>
      <c r="O565" s="23">
        <v>997.45438531000013</v>
      </c>
      <c r="P565" s="23">
        <v>998.21675519000007</v>
      </c>
      <c r="Q565" s="23">
        <v>998.75679405000005</v>
      </c>
      <c r="R565" s="23">
        <v>999.6738988300001</v>
      </c>
      <c r="S565" s="23">
        <v>1003.98724255</v>
      </c>
      <c r="T565" s="23">
        <v>1009.4842531400001</v>
      </c>
      <c r="U565" s="23">
        <v>1013.11960389</v>
      </c>
      <c r="V565" s="23">
        <v>1012.22862145</v>
      </c>
      <c r="W565" s="23">
        <v>1012.22176943</v>
      </c>
      <c r="X565" s="23">
        <v>1019.65337804</v>
      </c>
      <c r="Y565" s="23">
        <v>1056.80439424</v>
      </c>
    </row>
    <row r="566" spans="1:25" x14ac:dyDescent="0.3">
      <c r="A566" s="24">
        <v>42669</v>
      </c>
      <c r="B566" s="23">
        <v>1447.1031934699997</v>
      </c>
      <c r="C566" s="23">
        <v>1568.9512546399999</v>
      </c>
      <c r="D566" s="23">
        <v>1650.6434722299998</v>
      </c>
      <c r="E566" s="23">
        <v>1658.4331032199998</v>
      </c>
      <c r="F566" s="23">
        <v>1655.8834973299997</v>
      </c>
      <c r="G566" s="23">
        <v>1648.30117894</v>
      </c>
      <c r="H566" s="23">
        <v>1601.0902706599998</v>
      </c>
      <c r="I566" s="23">
        <v>1544.1555580699999</v>
      </c>
      <c r="J566" s="23">
        <v>1475.9843604399998</v>
      </c>
      <c r="K566" s="23">
        <v>1396.9604950699998</v>
      </c>
      <c r="L566" s="23">
        <v>1326.3612444199998</v>
      </c>
      <c r="M566" s="23">
        <v>1295.10136954</v>
      </c>
      <c r="N566" s="23">
        <v>1299.0108045199997</v>
      </c>
      <c r="O566" s="23">
        <v>1305.4658811199999</v>
      </c>
      <c r="P566" s="23">
        <v>1301.3281158899997</v>
      </c>
      <c r="Q566" s="23">
        <v>1295.6733954899998</v>
      </c>
      <c r="R566" s="23">
        <v>1298.2572255899997</v>
      </c>
      <c r="S566" s="23">
        <v>1304.9500146899998</v>
      </c>
      <c r="T566" s="23">
        <v>1308.4920574399998</v>
      </c>
      <c r="U566" s="23">
        <v>1325.5232955999998</v>
      </c>
      <c r="V566" s="23">
        <v>1324.8541766299998</v>
      </c>
      <c r="W566" s="23">
        <v>1321.9304080899999</v>
      </c>
      <c r="X566" s="23">
        <v>1333.7090385899999</v>
      </c>
      <c r="Y566" s="23">
        <v>1411.8514401699997</v>
      </c>
    </row>
    <row r="567" spans="1:25" x14ac:dyDescent="0.3">
      <c r="A567" s="24">
        <v>42670</v>
      </c>
      <c r="B567" s="23">
        <v>1514.7056248899999</v>
      </c>
      <c r="C567" s="23">
        <v>1608.52324359</v>
      </c>
      <c r="D567" s="23">
        <v>1676.8270235399998</v>
      </c>
      <c r="E567" s="23">
        <v>1679.9922812799998</v>
      </c>
      <c r="F567" s="23">
        <v>1680.2293703899998</v>
      </c>
      <c r="G567" s="23">
        <v>1672.6088987299997</v>
      </c>
      <c r="H567" s="23">
        <v>1598.3532035999999</v>
      </c>
      <c r="I567" s="23">
        <v>1577.6242547099998</v>
      </c>
      <c r="J567" s="23">
        <v>1512.5828454299997</v>
      </c>
      <c r="K567" s="23">
        <v>1434.9552510899998</v>
      </c>
      <c r="L567" s="23">
        <v>1368.8243587299999</v>
      </c>
      <c r="M567" s="23">
        <v>1333.0228736199999</v>
      </c>
      <c r="N567" s="23">
        <v>1335.8634971999998</v>
      </c>
      <c r="O567" s="23">
        <v>1337.5751692099998</v>
      </c>
      <c r="P567" s="23">
        <v>1331.7581902999998</v>
      </c>
      <c r="Q567" s="23">
        <v>1325.7062422299998</v>
      </c>
      <c r="R567" s="23">
        <v>1331.7907544399998</v>
      </c>
      <c r="S567" s="23">
        <v>1337.5420666499997</v>
      </c>
      <c r="T567" s="23">
        <v>1344.0694648399997</v>
      </c>
      <c r="U567" s="23">
        <v>1357.9843888399998</v>
      </c>
      <c r="V567" s="23">
        <v>1354.6591976099999</v>
      </c>
      <c r="W567" s="23">
        <v>1352.9143157899998</v>
      </c>
      <c r="X567" s="23">
        <v>1363.4538200299999</v>
      </c>
      <c r="Y567" s="23">
        <v>1436.4661327899998</v>
      </c>
    </row>
    <row r="568" spans="1:25" x14ac:dyDescent="0.3">
      <c r="A568" s="24">
        <v>42671</v>
      </c>
      <c r="B568" s="23">
        <v>1389.52098727</v>
      </c>
      <c r="C568" s="23">
        <v>1498.7921183599999</v>
      </c>
      <c r="D568" s="23">
        <v>1601.7352226599999</v>
      </c>
      <c r="E568" s="23">
        <v>1609.0318481399997</v>
      </c>
      <c r="F568" s="23">
        <v>1589.5958400999998</v>
      </c>
      <c r="G568" s="23">
        <v>1605.2188883399997</v>
      </c>
      <c r="H568" s="23">
        <v>1559.8288081599999</v>
      </c>
      <c r="I568" s="23">
        <v>1637.4314775999999</v>
      </c>
      <c r="J568" s="23">
        <v>1689.4320587799998</v>
      </c>
      <c r="K568" s="23">
        <v>1609.09671938</v>
      </c>
      <c r="L568" s="23">
        <v>1530.7936309999998</v>
      </c>
      <c r="M568" s="23">
        <v>1494.1787953299997</v>
      </c>
      <c r="N568" s="23">
        <v>1488.8553064599998</v>
      </c>
      <c r="O568" s="23">
        <v>1474.7474708099999</v>
      </c>
      <c r="P568" s="23">
        <v>1477.8022830899997</v>
      </c>
      <c r="Q568" s="23">
        <v>1480.3653262399998</v>
      </c>
      <c r="R568" s="23">
        <v>1480.1101586599998</v>
      </c>
      <c r="S568" s="23">
        <v>1486.9661551799998</v>
      </c>
      <c r="T568" s="23">
        <v>1517.06575886</v>
      </c>
      <c r="U568" s="23">
        <v>1530.52259682</v>
      </c>
      <c r="V568" s="23">
        <v>1523.5166757699999</v>
      </c>
      <c r="W568" s="23">
        <v>1478.6285829699998</v>
      </c>
      <c r="X568" s="23">
        <v>1396.0259095099998</v>
      </c>
      <c r="Y568" s="23">
        <v>1396.6084757699998</v>
      </c>
    </row>
    <row r="569" spans="1:25" x14ac:dyDescent="0.3">
      <c r="A569" s="24">
        <v>42672</v>
      </c>
      <c r="B569" s="23">
        <v>1080.92793291</v>
      </c>
      <c r="C569" s="23">
        <v>1122.0315332100001</v>
      </c>
      <c r="D569" s="23">
        <v>1172.5595911299999</v>
      </c>
      <c r="E569" s="23">
        <v>1173.57553317</v>
      </c>
      <c r="F569" s="23">
        <v>1172.2073816899999</v>
      </c>
      <c r="G569" s="23">
        <v>1171.6658434099998</v>
      </c>
      <c r="H569" s="23">
        <v>1154.2814287199999</v>
      </c>
      <c r="I569" s="23">
        <v>1128.0415054300001</v>
      </c>
      <c r="J569" s="23">
        <v>1105.02873475</v>
      </c>
      <c r="K569" s="23">
        <v>1074.25357648</v>
      </c>
      <c r="L569" s="23">
        <v>1040.15896757</v>
      </c>
      <c r="M569" s="23">
        <v>1023.3002063000001</v>
      </c>
      <c r="N569" s="23">
        <v>1018.3988402100001</v>
      </c>
      <c r="O569" s="23">
        <v>1016.88900274</v>
      </c>
      <c r="P569" s="23">
        <v>1014.96930909</v>
      </c>
      <c r="Q569" s="23">
        <v>1013.30778233</v>
      </c>
      <c r="R569" s="23">
        <v>1013.8218108600001</v>
      </c>
      <c r="S569" s="23">
        <v>1015.8531672400001</v>
      </c>
      <c r="T569" s="23">
        <v>1026.01947309</v>
      </c>
      <c r="U569" s="23">
        <v>1031.4851254800001</v>
      </c>
      <c r="V569" s="23">
        <v>1027.42377145</v>
      </c>
      <c r="W569" s="23">
        <v>1025.02601359</v>
      </c>
      <c r="X569" s="23">
        <v>1020.6530177500001</v>
      </c>
      <c r="Y569" s="23">
        <v>1039.67474502</v>
      </c>
    </row>
    <row r="570" spans="1:25" x14ac:dyDescent="0.3">
      <c r="A570" s="24">
        <v>42673</v>
      </c>
      <c r="B570" s="23">
        <v>1423.7695356099998</v>
      </c>
      <c r="C570" s="23">
        <v>1532.39838459</v>
      </c>
      <c r="D570" s="23">
        <v>1616.66882341</v>
      </c>
      <c r="E570" s="23">
        <v>1631.01381423</v>
      </c>
      <c r="F570" s="23">
        <v>1639.3268841299998</v>
      </c>
      <c r="G570" s="23">
        <v>1633.2126824899999</v>
      </c>
      <c r="H570" s="23">
        <v>1606.9546821399997</v>
      </c>
      <c r="I570" s="23">
        <v>1574.7705339299998</v>
      </c>
      <c r="J570" s="23">
        <v>1469.2686224199999</v>
      </c>
      <c r="K570" s="23">
        <v>1360.9224877099998</v>
      </c>
      <c r="L570" s="23">
        <v>1294.4922438399997</v>
      </c>
      <c r="M570" s="23">
        <v>1266.9833575699997</v>
      </c>
      <c r="N570" s="23">
        <v>1261.2501310099999</v>
      </c>
      <c r="O570" s="23">
        <v>1267.5747519499998</v>
      </c>
      <c r="P570" s="23">
        <v>1279.0932729999997</v>
      </c>
      <c r="Q570" s="23">
        <v>1287.8527304299998</v>
      </c>
      <c r="R570" s="23">
        <v>1283.2005464199999</v>
      </c>
      <c r="S570" s="23">
        <v>1268.7687174599998</v>
      </c>
      <c r="T570" s="23">
        <v>1293.27821359</v>
      </c>
      <c r="U570" s="23">
        <v>1311.6995321999998</v>
      </c>
      <c r="V570" s="23">
        <v>1312.5722548399997</v>
      </c>
      <c r="W570" s="23">
        <v>1297.1059387499997</v>
      </c>
      <c r="X570" s="23">
        <v>1274.0198968099999</v>
      </c>
      <c r="Y570" s="23">
        <v>1331.6635587899998</v>
      </c>
    </row>
    <row r="571" spans="1:25" x14ac:dyDescent="0.3">
      <c r="A571" s="24">
        <v>42674</v>
      </c>
      <c r="B571" s="23">
        <v>1440.36044582</v>
      </c>
      <c r="C571" s="23">
        <v>1554.4284703599999</v>
      </c>
      <c r="D571" s="23">
        <v>1635.3333355499997</v>
      </c>
      <c r="E571" s="23">
        <v>1637.3766170399997</v>
      </c>
      <c r="F571" s="23">
        <v>1634.3947653599998</v>
      </c>
      <c r="G571" s="23">
        <v>1635.0484086999998</v>
      </c>
      <c r="H571" s="23">
        <v>1615.2506256999998</v>
      </c>
      <c r="I571" s="23">
        <v>1557.9387001099997</v>
      </c>
      <c r="J571" s="23">
        <v>1496.2712921</v>
      </c>
      <c r="K571" s="23">
        <v>1428.4661578499997</v>
      </c>
      <c r="L571" s="23">
        <v>1361.4102344399998</v>
      </c>
      <c r="M571" s="23">
        <v>1345.3418873199998</v>
      </c>
      <c r="N571" s="23">
        <v>1345.2943167299998</v>
      </c>
      <c r="O571" s="23">
        <v>1348.64989008</v>
      </c>
      <c r="P571" s="23">
        <v>1354.98624963</v>
      </c>
      <c r="Q571" s="23">
        <v>1358.5716549499998</v>
      </c>
      <c r="R571" s="23">
        <v>1357.6295689799997</v>
      </c>
      <c r="S571" s="23">
        <v>1349.7678332099997</v>
      </c>
      <c r="T571" s="23">
        <v>1347.9039853299998</v>
      </c>
      <c r="U571" s="23">
        <v>1359.1698435299998</v>
      </c>
      <c r="V571" s="23">
        <v>1354.31157319</v>
      </c>
      <c r="W571" s="23">
        <v>1349.2908868499999</v>
      </c>
      <c r="X571" s="23">
        <v>1338.4127245799998</v>
      </c>
      <c r="Y571" s="23">
        <v>1409.7167725399997</v>
      </c>
    </row>
    <row r="573" spans="1:25" x14ac:dyDescent="0.3">
      <c r="E573" s="17"/>
    </row>
    <row r="574" spans="1:25" s="1" customFormat="1" ht="33.75" customHeight="1" x14ac:dyDescent="0.3">
      <c r="A574" s="181" t="s">
        <v>145</v>
      </c>
      <c r="B574" s="181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</row>
    <row r="575" spans="1:25" x14ac:dyDescent="0.3"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  <c r="X575" s="196"/>
      <c r="Y575" s="196"/>
    </row>
    <row r="576" spans="1:25" ht="15.75" customHeight="1" x14ac:dyDescent="0.3">
      <c r="A576" s="192" t="s">
        <v>73</v>
      </c>
      <c r="B576" s="178" t="s">
        <v>112</v>
      </c>
      <c r="C576" s="194"/>
      <c r="D576" s="194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5"/>
    </row>
    <row r="577" spans="1:25" x14ac:dyDescent="0.3">
      <c r="A577" s="193"/>
      <c r="B577" s="48" t="s">
        <v>113</v>
      </c>
      <c r="C577" s="49" t="s">
        <v>114</v>
      </c>
      <c r="D577" s="50" t="s">
        <v>115</v>
      </c>
      <c r="E577" s="49" t="s">
        <v>116</v>
      </c>
      <c r="F577" s="49" t="s">
        <v>117</v>
      </c>
      <c r="G577" s="49" t="s">
        <v>118</v>
      </c>
      <c r="H577" s="49" t="s">
        <v>119</v>
      </c>
      <c r="I577" s="49" t="s">
        <v>120</v>
      </c>
      <c r="J577" s="49" t="s">
        <v>121</v>
      </c>
      <c r="K577" s="48" t="s">
        <v>122</v>
      </c>
      <c r="L577" s="49" t="s">
        <v>123</v>
      </c>
      <c r="M577" s="51" t="s">
        <v>124</v>
      </c>
      <c r="N577" s="48" t="s">
        <v>125</v>
      </c>
      <c r="O577" s="49" t="s">
        <v>126</v>
      </c>
      <c r="P577" s="51" t="s">
        <v>127</v>
      </c>
      <c r="Q577" s="50" t="s">
        <v>128</v>
      </c>
      <c r="R577" s="49" t="s">
        <v>129</v>
      </c>
      <c r="S577" s="50" t="s">
        <v>130</v>
      </c>
      <c r="T577" s="49" t="s">
        <v>131</v>
      </c>
      <c r="U577" s="50" t="s">
        <v>132</v>
      </c>
      <c r="V577" s="49" t="s">
        <v>133</v>
      </c>
      <c r="W577" s="50" t="s">
        <v>134</v>
      </c>
      <c r="X577" s="49" t="s">
        <v>135</v>
      </c>
      <c r="Y577" s="49" t="s">
        <v>136</v>
      </c>
    </row>
    <row r="578" spans="1:25" x14ac:dyDescent="0.3">
      <c r="A578" s="24">
        <v>42644</v>
      </c>
      <c r="B578" s="23">
        <v>804.98308744000008</v>
      </c>
      <c r="C578" s="23">
        <v>916.57015118000004</v>
      </c>
      <c r="D578" s="23">
        <v>996.58209289000013</v>
      </c>
      <c r="E578" s="23">
        <v>1008.00540175</v>
      </c>
      <c r="F578" s="23">
        <v>1010.3675881700001</v>
      </c>
      <c r="G578" s="23">
        <v>1002.4517451800001</v>
      </c>
      <c r="H578" s="23">
        <v>990.95446319000007</v>
      </c>
      <c r="I578" s="23">
        <v>961.09370397000009</v>
      </c>
      <c r="J578" s="23">
        <v>859.06188424000004</v>
      </c>
      <c r="K578" s="23">
        <v>758.34961264000003</v>
      </c>
      <c r="L578" s="23">
        <v>665.64854001000003</v>
      </c>
      <c r="M578" s="23">
        <v>634.58084359000009</v>
      </c>
      <c r="N578" s="23">
        <v>635.9604741600001</v>
      </c>
      <c r="O578" s="23">
        <v>639.90047069000002</v>
      </c>
      <c r="P578" s="23">
        <v>645.14563874000009</v>
      </c>
      <c r="Q578" s="23">
        <v>652.55419107</v>
      </c>
      <c r="R578" s="23">
        <v>657.88146501000006</v>
      </c>
      <c r="S578" s="23">
        <v>656.26528523000002</v>
      </c>
      <c r="T578" s="23">
        <v>651.03923825000004</v>
      </c>
      <c r="U578" s="23">
        <v>616.91834965999999</v>
      </c>
      <c r="V578" s="23">
        <v>611.93847103999997</v>
      </c>
      <c r="W578" s="23">
        <v>616.19789276999995</v>
      </c>
      <c r="X578" s="23">
        <v>663.63387902000011</v>
      </c>
      <c r="Y578" s="23">
        <v>736.34185479000007</v>
      </c>
    </row>
    <row r="579" spans="1:25" x14ac:dyDescent="0.3">
      <c r="A579" s="24">
        <v>42645</v>
      </c>
      <c r="B579" s="23">
        <v>753.31158244000005</v>
      </c>
      <c r="C579" s="23">
        <v>848.44022727000004</v>
      </c>
      <c r="D579" s="23">
        <v>922.50805005000007</v>
      </c>
      <c r="E579" s="23">
        <v>928.62455799000008</v>
      </c>
      <c r="F579" s="23">
        <v>929.41147954000007</v>
      </c>
      <c r="G579" s="23">
        <v>946.36530587000004</v>
      </c>
      <c r="H579" s="23">
        <v>929.92374001000007</v>
      </c>
      <c r="I579" s="23">
        <v>900.71911468000008</v>
      </c>
      <c r="J579" s="23">
        <v>805.67126188000009</v>
      </c>
      <c r="K579" s="23">
        <v>732.67284422000012</v>
      </c>
      <c r="L579" s="23">
        <v>646.73589743000002</v>
      </c>
      <c r="M579" s="23">
        <v>624.9463575100001</v>
      </c>
      <c r="N579" s="23">
        <v>632.63070364000009</v>
      </c>
      <c r="O579" s="23">
        <v>632.77801751000004</v>
      </c>
      <c r="P579" s="23">
        <v>636.1159926900001</v>
      </c>
      <c r="Q579" s="23">
        <v>635.94290745000001</v>
      </c>
      <c r="R579" s="23">
        <v>638.25799734000009</v>
      </c>
      <c r="S579" s="23">
        <v>629.57796489000009</v>
      </c>
      <c r="T579" s="23">
        <v>643.08320388000004</v>
      </c>
      <c r="U579" s="23">
        <v>594.95058027000005</v>
      </c>
      <c r="V579" s="23">
        <v>606.41191360999994</v>
      </c>
      <c r="W579" s="23">
        <v>607.24096636000002</v>
      </c>
      <c r="X579" s="23">
        <v>645.28346679000003</v>
      </c>
      <c r="Y579" s="23">
        <v>706.15704876000007</v>
      </c>
    </row>
    <row r="580" spans="1:25" x14ac:dyDescent="0.3">
      <c r="A580" s="24">
        <v>42646</v>
      </c>
      <c r="B580" s="23">
        <v>822.33192749000011</v>
      </c>
      <c r="C580" s="23">
        <v>935.93712654000012</v>
      </c>
      <c r="D580" s="23">
        <v>996.29982255000004</v>
      </c>
      <c r="E580" s="23">
        <v>1014.7653141400001</v>
      </c>
      <c r="F580" s="23">
        <v>980.52076077000004</v>
      </c>
      <c r="G580" s="23">
        <v>1012.3726740600001</v>
      </c>
      <c r="H580" s="23">
        <v>931.59441129000004</v>
      </c>
      <c r="I580" s="23">
        <v>923.91174002000014</v>
      </c>
      <c r="J580" s="23">
        <v>881.44401600000003</v>
      </c>
      <c r="K580" s="23">
        <v>805.85279055000012</v>
      </c>
      <c r="L580" s="23">
        <v>755.18855994000012</v>
      </c>
      <c r="M580" s="23">
        <v>705.24392036000006</v>
      </c>
      <c r="N580" s="23">
        <v>706.77988509000011</v>
      </c>
      <c r="O580" s="23">
        <v>714.8039305100001</v>
      </c>
      <c r="P580" s="23">
        <v>707.87987077000003</v>
      </c>
      <c r="Q580" s="23">
        <v>694.38245917000006</v>
      </c>
      <c r="R580" s="23">
        <v>697.83736240000007</v>
      </c>
      <c r="S580" s="23">
        <v>689.10651314000006</v>
      </c>
      <c r="T580" s="23">
        <v>685.2120164800001</v>
      </c>
      <c r="U580" s="23">
        <v>685.88945995000006</v>
      </c>
      <c r="V580" s="23">
        <v>705.20943788000011</v>
      </c>
      <c r="W580" s="23">
        <v>706.29719197000009</v>
      </c>
      <c r="X580" s="23">
        <v>762.56315983000013</v>
      </c>
      <c r="Y580" s="23">
        <v>858.19461989000013</v>
      </c>
    </row>
    <row r="581" spans="1:25" x14ac:dyDescent="0.3">
      <c r="A581" s="24">
        <v>42647</v>
      </c>
      <c r="B581" s="23">
        <v>929.07211551000012</v>
      </c>
      <c r="C581" s="23">
        <v>939.53158986000005</v>
      </c>
      <c r="D581" s="23">
        <v>921.68072723000012</v>
      </c>
      <c r="E581" s="23">
        <v>921.13721814000007</v>
      </c>
      <c r="F581" s="23">
        <v>922.34146205000013</v>
      </c>
      <c r="G581" s="23">
        <v>936.59660468000004</v>
      </c>
      <c r="H581" s="23">
        <v>966.5318245200001</v>
      </c>
      <c r="I581" s="23">
        <v>909.35692171000005</v>
      </c>
      <c r="J581" s="23">
        <v>868.96612944000003</v>
      </c>
      <c r="K581" s="23">
        <v>804.36372500000004</v>
      </c>
      <c r="L581" s="23">
        <v>762.03711161000012</v>
      </c>
      <c r="M581" s="23">
        <v>687.12938674000009</v>
      </c>
      <c r="N581" s="23">
        <v>699.3236192600001</v>
      </c>
      <c r="O581" s="23">
        <v>688.64636581000002</v>
      </c>
      <c r="P581" s="23">
        <v>713.84312886000009</v>
      </c>
      <c r="Q581" s="23">
        <v>728.60814530000005</v>
      </c>
      <c r="R581" s="23">
        <v>730.62602272000004</v>
      </c>
      <c r="S581" s="23">
        <v>733.52250640000011</v>
      </c>
      <c r="T581" s="23">
        <v>706.75535362000005</v>
      </c>
      <c r="U581" s="23">
        <v>671.16547903000003</v>
      </c>
      <c r="V581" s="23">
        <v>656.80397736000009</v>
      </c>
      <c r="W581" s="23">
        <v>675.54776373000004</v>
      </c>
      <c r="X581" s="23">
        <v>746.35501416000011</v>
      </c>
      <c r="Y581" s="23">
        <v>835.08205198000007</v>
      </c>
    </row>
    <row r="582" spans="1:25" x14ac:dyDescent="0.3">
      <c r="A582" s="24">
        <v>42648</v>
      </c>
      <c r="B582" s="23">
        <v>584.95519718000003</v>
      </c>
      <c r="C582" s="23">
        <v>633.25462436000009</v>
      </c>
      <c r="D582" s="23">
        <v>650.38032034000003</v>
      </c>
      <c r="E582" s="23">
        <v>649.35526800000002</v>
      </c>
      <c r="F582" s="23">
        <v>647.85881217000008</v>
      </c>
      <c r="G582" s="23">
        <v>637.27728419000005</v>
      </c>
      <c r="H582" s="23">
        <v>603.87999377999995</v>
      </c>
      <c r="I582" s="23">
        <v>573.16364143999999</v>
      </c>
      <c r="J582" s="23">
        <v>551.05709478999995</v>
      </c>
      <c r="K582" s="23">
        <v>518.91680322000002</v>
      </c>
      <c r="L582" s="23">
        <v>483.34155886999997</v>
      </c>
      <c r="M582" s="23">
        <v>466.05097462999993</v>
      </c>
      <c r="N582" s="23">
        <v>468.24436355</v>
      </c>
      <c r="O582" s="23">
        <v>468.74235069999997</v>
      </c>
      <c r="P582" s="23">
        <v>472.42630907</v>
      </c>
      <c r="Q582" s="23">
        <v>474.24996603</v>
      </c>
      <c r="R582" s="23">
        <v>474.78865356999995</v>
      </c>
      <c r="S582" s="23">
        <v>472.11311381999997</v>
      </c>
      <c r="T582" s="23">
        <v>462.57468229999995</v>
      </c>
      <c r="U582" s="23">
        <v>449.37839327999995</v>
      </c>
      <c r="V582" s="23">
        <v>463.39653261000001</v>
      </c>
      <c r="W582" s="23">
        <v>468.06273987999998</v>
      </c>
      <c r="X582" s="23">
        <v>501.59411307000005</v>
      </c>
      <c r="Y582" s="23">
        <v>550.55742607000002</v>
      </c>
    </row>
    <row r="583" spans="1:25" x14ac:dyDescent="0.3">
      <c r="A583" s="24">
        <v>42649</v>
      </c>
      <c r="B583" s="23">
        <v>904.07134546000009</v>
      </c>
      <c r="C583" s="23">
        <v>976.42228309000006</v>
      </c>
      <c r="D583" s="23">
        <v>1026.8037899200001</v>
      </c>
      <c r="E583" s="23">
        <v>1027.22680438</v>
      </c>
      <c r="F583" s="23">
        <v>1027.2841688400001</v>
      </c>
      <c r="G583" s="23">
        <v>1022.7655492000001</v>
      </c>
      <c r="H583" s="23">
        <v>942.53092706000007</v>
      </c>
      <c r="I583" s="23">
        <v>886.63911459000008</v>
      </c>
      <c r="J583" s="23">
        <v>846.02306281000006</v>
      </c>
      <c r="K583" s="23">
        <v>781.02642304000005</v>
      </c>
      <c r="L583" s="23">
        <v>718.77091687000006</v>
      </c>
      <c r="M583" s="23">
        <v>680.34444665000001</v>
      </c>
      <c r="N583" s="23">
        <v>684.11004383000011</v>
      </c>
      <c r="O583" s="23">
        <v>684.93861436000009</v>
      </c>
      <c r="P583" s="23">
        <v>687.44634301000008</v>
      </c>
      <c r="Q583" s="23">
        <v>690.33019327000011</v>
      </c>
      <c r="R583" s="23">
        <v>689.32872033000001</v>
      </c>
      <c r="S583" s="23">
        <v>687.3016001200001</v>
      </c>
      <c r="T583" s="23">
        <v>681.1073412500001</v>
      </c>
      <c r="U583" s="23">
        <v>662.8919257</v>
      </c>
      <c r="V583" s="23">
        <v>705.60278047000008</v>
      </c>
      <c r="W583" s="23">
        <v>742.87677405000011</v>
      </c>
      <c r="X583" s="23">
        <v>769.19954555000004</v>
      </c>
      <c r="Y583" s="23">
        <v>864.53682188000005</v>
      </c>
    </row>
    <row r="584" spans="1:25" x14ac:dyDescent="0.3">
      <c r="A584" s="24">
        <v>42650</v>
      </c>
      <c r="B584" s="23">
        <v>920.66758849000007</v>
      </c>
      <c r="C584" s="23">
        <v>999.84257531000003</v>
      </c>
      <c r="D584" s="23">
        <v>1026.42690262</v>
      </c>
      <c r="E584" s="23">
        <v>1033.4273503100001</v>
      </c>
      <c r="F584" s="23">
        <v>1031.1350036700001</v>
      </c>
      <c r="G584" s="23">
        <v>1014.0640699600001</v>
      </c>
      <c r="H584" s="23">
        <v>950.8783114900001</v>
      </c>
      <c r="I584" s="23">
        <v>904.17447491000007</v>
      </c>
      <c r="J584" s="23">
        <v>882.48283735000007</v>
      </c>
      <c r="K584" s="23">
        <v>839.33328284000004</v>
      </c>
      <c r="L584" s="23">
        <v>797.9685182500001</v>
      </c>
      <c r="M584" s="23">
        <v>747.99864667000008</v>
      </c>
      <c r="N584" s="23">
        <v>747.58141472000011</v>
      </c>
      <c r="O584" s="23">
        <v>746.69760844000007</v>
      </c>
      <c r="P584" s="23">
        <v>712.49101043000007</v>
      </c>
      <c r="Q584" s="23">
        <v>713.9936138700001</v>
      </c>
      <c r="R584" s="23">
        <v>718.35040460000005</v>
      </c>
      <c r="S584" s="23">
        <v>722.02380443000004</v>
      </c>
      <c r="T584" s="23">
        <v>697.1230500800001</v>
      </c>
      <c r="U584" s="23">
        <v>675.31172121000009</v>
      </c>
      <c r="V584" s="23">
        <v>703.21724027000005</v>
      </c>
      <c r="W584" s="23">
        <v>744.29145770000014</v>
      </c>
      <c r="X584" s="23">
        <v>772.75461173000008</v>
      </c>
      <c r="Y584" s="23">
        <v>862.48982582000008</v>
      </c>
    </row>
    <row r="585" spans="1:25" x14ac:dyDescent="0.3">
      <c r="A585" s="24">
        <v>42651</v>
      </c>
      <c r="B585" s="23">
        <v>999.56140329000004</v>
      </c>
      <c r="C585" s="23">
        <v>1050.79908323</v>
      </c>
      <c r="D585" s="23">
        <v>1098.29656714</v>
      </c>
      <c r="E585" s="23">
        <v>1039.6922968200001</v>
      </c>
      <c r="F585" s="23">
        <v>972.24950651000006</v>
      </c>
      <c r="G585" s="23">
        <v>974.8584027500001</v>
      </c>
      <c r="H585" s="23">
        <v>999.84193204000007</v>
      </c>
      <c r="I585" s="23">
        <v>1021.0107646800001</v>
      </c>
      <c r="J585" s="23">
        <v>962.76391659000012</v>
      </c>
      <c r="K585" s="23">
        <v>876.51254561000007</v>
      </c>
      <c r="L585" s="23">
        <v>801.54129551000005</v>
      </c>
      <c r="M585" s="23">
        <v>761.6055465500001</v>
      </c>
      <c r="N585" s="23">
        <v>766.80403984000009</v>
      </c>
      <c r="O585" s="23">
        <v>761.42471176000004</v>
      </c>
      <c r="P585" s="23">
        <v>755.39396027000009</v>
      </c>
      <c r="Q585" s="23">
        <v>753.2516556600001</v>
      </c>
      <c r="R585" s="23">
        <v>757.38778833000003</v>
      </c>
      <c r="S585" s="23">
        <v>764.55249936000007</v>
      </c>
      <c r="T585" s="23">
        <v>735.29139962000011</v>
      </c>
      <c r="U585" s="23">
        <v>712.94259261000002</v>
      </c>
      <c r="V585" s="23">
        <v>719.68630586000006</v>
      </c>
      <c r="W585" s="23">
        <v>722.76876658000003</v>
      </c>
      <c r="X585" s="23">
        <v>791.31952195000008</v>
      </c>
      <c r="Y585" s="23">
        <v>896.98232684000004</v>
      </c>
    </row>
    <row r="586" spans="1:25" x14ac:dyDescent="0.3">
      <c r="A586" s="24">
        <v>42652</v>
      </c>
      <c r="B586" s="23">
        <v>907.43010998000011</v>
      </c>
      <c r="C586" s="23">
        <v>974.29257587000006</v>
      </c>
      <c r="D586" s="23">
        <v>991.88990199000011</v>
      </c>
      <c r="E586" s="23">
        <v>993.34744066000007</v>
      </c>
      <c r="F586" s="23">
        <v>995.26436602000012</v>
      </c>
      <c r="G586" s="23">
        <v>988.80068454000013</v>
      </c>
      <c r="H586" s="23">
        <v>1002.7784727400001</v>
      </c>
      <c r="I586" s="23">
        <v>1016.3597380100001</v>
      </c>
      <c r="J586" s="23">
        <v>972.27570063000007</v>
      </c>
      <c r="K586" s="23">
        <v>900.49443079000014</v>
      </c>
      <c r="L586" s="23">
        <v>810.2442828400001</v>
      </c>
      <c r="M586" s="23">
        <v>759.01266283000007</v>
      </c>
      <c r="N586" s="23">
        <v>754.82351324000012</v>
      </c>
      <c r="O586" s="23">
        <v>749.43819971000005</v>
      </c>
      <c r="P586" s="23">
        <v>744.00780705000011</v>
      </c>
      <c r="Q586" s="23">
        <v>740.86311068000009</v>
      </c>
      <c r="R586" s="23">
        <v>744.80385007000007</v>
      </c>
      <c r="S586" s="23">
        <v>760.80422448000013</v>
      </c>
      <c r="T586" s="23">
        <v>739.52582831000007</v>
      </c>
      <c r="U586" s="23">
        <v>732.8016825200001</v>
      </c>
      <c r="V586" s="23">
        <v>731.90261054000007</v>
      </c>
      <c r="W586" s="23">
        <v>756.53546841000014</v>
      </c>
      <c r="X586" s="23">
        <v>803.20312668000008</v>
      </c>
      <c r="Y586" s="23">
        <v>833.74562118000006</v>
      </c>
    </row>
    <row r="587" spans="1:25" x14ac:dyDescent="0.3">
      <c r="A587" s="24">
        <v>42653</v>
      </c>
      <c r="B587" s="23">
        <v>945.37287289000005</v>
      </c>
      <c r="C587" s="23">
        <v>1002.8766343200001</v>
      </c>
      <c r="D587" s="23">
        <v>989.10362870000006</v>
      </c>
      <c r="E587" s="23">
        <v>981.04252348000011</v>
      </c>
      <c r="F587" s="23">
        <v>984.15781599000013</v>
      </c>
      <c r="G587" s="23">
        <v>996.18107126000007</v>
      </c>
      <c r="H587" s="23">
        <v>1047.7478169400001</v>
      </c>
      <c r="I587" s="23">
        <v>1043.5259289000001</v>
      </c>
      <c r="J587" s="23">
        <v>941.55421764000005</v>
      </c>
      <c r="K587" s="23">
        <v>858.86822455000004</v>
      </c>
      <c r="L587" s="23">
        <v>788.10231065000005</v>
      </c>
      <c r="M587" s="23">
        <v>769.76084289000005</v>
      </c>
      <c r="N587" s="23">
        <v>776.41069516000005</v>
      </c>
      <c r="O587" s="23">
        <v>774.82975405000013</v>
      </c>
      <c r="P587" s="23">
        <v>778.82854077000013</v>
      </c>
      <c r="Q587" s="23">
        <v>781.11348035000003</v>
      </c>
      <c r="R587" s="23">
        <v>781.26982446000011</v>
      </c>
      <c r="S587" s="23">
        <v>770.12525340000013</v>
      </c>
      <c r="T587" s="23">
        <v>769.3008269500001</v>
      </c>
      <c r="U587" s="23">
        <v>802.51233446000003</v>
      </c>
      <c r="V587" s="23">
        <v>810.33766681000009</v>
      </c>
      <c r="W587" s="23">
        <v>787.8269743300001</v>
      </c>
      <c r="X587" s="23">
        <v>771.88481247000004</v>
      </c>
      <c r="Y587" s="23">
        <v>867.56703629000003</v>
      </c>
    </row>
    <row r="588" spans="1:25" x14ac:dyDescent="0.3">
      <c r="A588" s="24">
        <v>42654</v>
      </c>
      <c r="B588" s="23">
        <v>981.91483140000014</v>
      </c>
      <c r="C588" s="23">
        <v>1080.97981499</v>
      </c>
      <c r="D588" s="23">
        <v>1129.04720514</v>
      </c>
      <c r="E588" s="23">
        <v>1113.1841270300001</v>
      </c>
      <c r="F588" s="23">
        <v>1115.65682565</v>
      </c>
      <c r="G588" s="23">
        <v>1124.90016264</v>
      </c>
      <c r="H588" s="23">
        <v>1091.08431698</v>
      </c>
      <c r="I588" s="23">
        <v>1013.13435629</v>
      </c>
      <c r="J588" s="23">
        <v>925.15981474000012</v>
      </c>
      <c r="K588" s="23">
        <v>852.43600807000007</v>
      </c>
      <c r="L588" s="23">
        <v>781.89701135000007</v>
      </c>
      <c r="M588" s="23">
        <v>758.33766001000004</v>
      </c>
      <c r="N588" s="23">
        <v>763.88506439000014</v>
      </c>
      <c r="O588" s="23">
        <v>763.69727331000013</v>
      </c>
      <c r="P588" s="23">
        <v>773.34372706000011</v>
      </c>
      <c r="Q588" s="23">
        <v>775.53971377000005</v>
      </c>
      <c r="R588" s="23">
        <v>778.29814303000012</v>
      </c>
      <c r="S588" s="23">
        <v>767.57657389000008</v>
      </c>
      <c r="T588" s="23">
        <v>772.23635088000003</v>
      </c>
      <c r="U588" s="23">
        <v>811.15839979000009</v>
      </c>
      <c r="V588" s="23">
        <v>818.46660513000006</v>
      </c>
      <c r="W588" s="23">
        <v>798.0765221800001</v>
      </c>
      <c r="X588" s="23">
        <v>771.63361806000012</v>
      </c>
      <c r="Y588" s="23">
        <v>855.3790472500001</v>
      </c>
    </row>
    <row r="589" spans="1:25" x14ac:dyDescent="0.3">
      <c r="A589" s="24">
        <v>42655</v>
      </c>
      <c r="B589" s="23">
        <v>923.97316003000003</v>
      </c>
      <c r="C589" s="23">
        <v>1007.5754875000001</v>
      </c>
      <c r="D589" s="23">
        <v>1105.19867439</v>
      </c>
      <c r="E589" s="23">
        <v>1109.2692602300001</v>
      </c>
      <c r="F589" s="23">
        <v>1103.29686169</v>
      </c>
      <c r="G589" s="23">
        <v>1091.8655867499999</v>
      </c>
      <c r="H589" s="23">
        <v>1025.5661363500001</v>
      </c>
      <c r="I589" s="23">
        <v>944.77543753000009</v>
      </c>
      <c r="J589" s="23">
        <v>867.23397054000009</v>
      </c>
      <c r="K589" s="23">
        <v>789.44758198000011</v>
      </c>
      <c r="L589" s="23">
        <v>731.48505468000008</v>
      </c>
      <c r="M589" s="23">
        <v>715.29074631000003</v>
      </c>
      <c r="N589" s="23">
        <v>723.62156330000005</v>
      </c>
      <c r="O589" s="23">
        <v>726.94927525000003</v>
      </c>
      <c r="P589" s="23">
        <v>736.19511223000006</v>
      </c>
      <c r="Q589" s="23">
        <v>740.64152072000013</v>
      </c>
      <c r="R589" s="23">
        <v>740.20601533000013</v>
      </c>
      <c r="S589" s="23">
        <v>734.36003693000009</v>
      </c>
      <c r="T589" s="23">
        <v>727.95675793000009</v>
      </c>
      <c r="U589" s="23">
        <v>768.5928689000001</v>
      </c>
      <c r="V589" s="23">
        <v>773.43513067000004</v>
      </c>
      <c r="W589" s="23">
        <v>758.01718088000007</v>
      </c>
      <c r="X589" s="23">
        <v>734.76815522000004</v>
      </c>
      <c r="Y589" s="23">
        <v>825.36013873000013</v>
      </c>
    </row>
    <row r="590" spans="1:25" x14ac:dyDescent="0.3">
      <c r="A590" s="24">
        <v>42656</v>
      </c>
      <c r="B590" s="23">
        <v>891.84948485000007</v>
      </c>
      <c r="C590" s="23">
        <v>979.80987874000004</v>
      </c>
      <c r="D590" s="23">
        <v>1041.6918018399999</v>
      </c>
      <c r="E590" s="23">
        <v>1059.9633441400001</v>
      </c>
      <c r="F590" s="23">
        <v>1061.8438612100001</v>
      </c>
      <c r="G590" s="23">
        <v>1065.3442192100001</v>
      </c>
      <c r="H590" s="23">
        <v>1032.58512675</v>
      </c>
      <c r="I590" s="23">
        <v>969.33289952000007</v>
      </c>
      <c r="J590" s="23">
        <v>900.69035907000011</v>
      </c>
      <c r="K590" s="23">
        <v>840.38433570000007</v>
      </c>
      <c r="L590" s="23">
        <v>792.15709507000008</v>
      </c>
      <c r="M590" s="23">
        <v>761.04057722000005</v>
      </c>
      <c r="N590" s="23">
        <v>746.75281458000006</v>
      </c>
      <c r="O590" s="23">
        <v>735.91444895000006</v>
      </c>
      <c r="P590" s="23">
        <v>742.48488033000012</v>
      </c>
      <c r="Q590" s="23">
        <v>747.84394411000005</v>
      </c>
      <c r="R590" s="23">
        <v>749.37678567000012</v>
      </c>
      <c r="S590" s="23">
        <v>738.30884323000009</v>
      </c>
      <c r="T590" s="23">
        <v>730.63760998000009</v>
      </c>
      <c r="U590" s="23">
        <v>762.08881376000011</v>
      </c>
      <c r="V590" s="23">
        <v>764.57442563000006</v>
      </c>
      <c r="W590" s="23">
        <v>758.99636393000003</v>
      </c>
      <c r="X590" s="23">
        <v>742.2656125100001</v>
      </c>
      <c r="Y590" s="23">
        <v>837.20732089000012</v>
      </c>
    </row>
    <row r="591" spans="1:25" x14ac:dyDescent="0.3">
      <c r="A591" s="24">
        <v>42657</v>
      </c>
      <c r="B591" s="23">
        <v>897.24128943000005</v>
      </c>
      <c r="C591" s="23">
        <v>1016.97210197</v>
      </c>
      <c r="D591" s="23">
        <v>1071.00714367</v>
      </c>
      <c r="E591" s="23">
        <v>1063.52601482</v>
      </c>
      <c r="F591" s="23">
        <v>1064.3988761600001</v>
      </c>
      <c r="G591" s="23">
        <v>1076.3401298599999</v>
      </c>
      <c r="H591" s="23">
        <v>1017.2623139300001</v>
      </c>
      <c r="I591" s="23">
        <v>932.03241694000008</v>
      </c>
      <c r="J591" s="23">
        <v>885.52433944000006</v>
      </c>
      <c r="K591" s="23">
        <v>804.63727477000009</v>
      </c>
      <c r="L591" s="23">
        <v>754.52186157000006</v>
      </c>
      <c r="M591" s="23">
        <v>752.02434890000006</v>
      </c>
      <c r="N591" s="23">
        <v>775.81005000000005</v>
      </c>
      <c r="O591" s="23">
        <v>735.58220801000004</v>
      </c>
      <c r="P591" s="23">
        <v>727.06613527000002</v>
      </c>
      <c r="Q591" s="23">
        <v>719.39064289000009</v>
      </c>
      <c r="R591" s="23">
        <v>732.81615547000013</v>
      </c>
      <c r="S591" s="23">
        <v>732.16076952000003</v>
      </c>
      <c r="T591" s="23">
        <v>724.18002459000002</v>
      </c>
      <c r="U591" s="23">
        <v>753.30517972000007</v>
      </c>
      <c r="V591" s="23">
        <v>757.72745576000011</v>
      </c>
      <c r="W591" s="23">
        <v>748.71051035000005</v>
      </c>
      <c r="X591" s="23">
        <v>731.26056183000003</v>
      </c>
      <c r="Y591" s="23">
        <v>783.36051450000014</v>
      </c>
    </row>
    <row r="592" spans="1:25" x14ac:dyDescent="0.3">
      <c r="A592" s="24">
        <v>42658</v>
      </c>
      <c r="B592" s="23">
        <v>894.27252762000012</v>
      </c>
      <c r="C592" s="23">
        <v>1000.3167319200001</v>
      </c>
      <c r="D592" s="23">
        <v>1075.4936719</v>
      </c>
      <c r="E592" s="23">
        <v>1077.2551696400001</v>
      </c>
      <c r="F592" s="23">
        <v>1077.10279272</v>
      </c>
      <c r="G592" s="23">
        <v>1084.3474871200001</v>
      </c>
      <c r="H592" s="23">
        <v>1062.8072366000001</v>
      </c>
      <c r="I592" s="23">
        <v>1000.91265538</v>
      </c>
      <c r="J592" s="23">
        <v>879.68654258000004</v>
      </c>
      <c r="K592" s="23">
        <v>787.54175724000004</v>
      </c>
      <c r="L592" s="23">
        <v>746.31990983000003</v>
      </c>
      <c r="M592" s="23">
        <v>740.27330312000004</v>
      </c>
      <c r="N592" s="23">
        <v>739.62139725000009</v>
      </c>
      <c r="O592" s="23">
        <v>726.00444326000002</v>
      </c>
      <c r="P592" s="23">
        <v>721.65367370000001</v>
      </c>
      <c r="Q592" s="23">
        <v>723.70522951000009</v>
      </c>
      <c r="R592" s="23">
        <v>723.57292871000004</v>
      </c>
      <c r="S592" s="23">
        <v>719.70141283000009</v>
      </c>
      <c r="T592" s="23">
        <v>722.47443325000006</v>
      </c>
      <c r="U592" s="23">
        <v>747.75377714000012</v>
      </c>
      <c r="V592" s="23">
        <v>738.16117998000004</v>
      </c>
      <c r="W592" s="23">
        <v>720.97704837000003</v>
      </c>
      <c r="X592" s="23">
        <v>722.23765147000006</v>
      </c>
      <c r="Y592" s="23">
        <v>793.22086021000007</v>
      </c>
    </row>
    <row r="593" spans="1:25" x14ac:dyDescent="0.3">
      <c r="A593" s="24">
        <v>42659</v>
      </c>
      <c r="B593" s="23">
        <v>872.12475327000004</v>
      </c>
      <c r="C593" s="23">
        <v>959.63066285000014</v>
      </c>
      <c r="D593" s="23">
        <v>1029.5258043200001</v>
      </c>
      <c r="E593" s="23">
        <v>1034.5269765600001</v>
      </c>
      <c r="F593" s="23">
        <v>1034.1946967900001</v>
      </c>
      <c r="G593" s="23">
        <v>1037.09928337</v>
      </c>
      <c r="H593" s="23">
        <v>1021.2423379000001</v>
      </c>
      <c r="I593" s="23">
        <v>975.52873869000007</v>
      </c>
      <c r="J593" s="23">
        <v>900.24548149000009</v>
      </c>
      <c r="K593" s="23">
        <v>838.76195022000013</v>
      </c>
      <c r="L593" s="23">
        <v>740.2426039500001</v>
      </c>
      <c r="M593" s="23">
        <v>727.79430886</v>
      </c>
      <c r="N593" s="23">
        <v>728.75219693000008</v>
      </c>
      <c r="O593" s="23">
        <v>700.18388864000008</v>
      </c>
      <c r="P593" s="23">
        <v>709.74206756000001</v>
      </c>
      <c r="Q593" s="23">
        <v>703.11264987000004</v>
      </c>
      <c r="R593" s="23">
        <v>708.57702121</v>
      </c>
      <c r="S593" s="23">
        <v>713.00275629000009</v>
      </c>
      <c r="T593" s="23">
        <v>729.53897127000005</v>
      </c>
      <c r="U593" s="23">
        <v>761.94212798000012</v>
      </c>
      <c r="V593" s="23">
        <v>747.39675719000013</v>
      </c>
      <c r="W593" s="23">
        <v>729.82412552000005</v>
      </c>
      <c r="X593" s="23">
        <v>718.69557011000006</v>
      </c>
      <c r="Y593" s="23">
        <v>763.35188153000013</v>
      </c>
    </row>
    <row r="594" spans="1:25" x14ac:dyDescent="0.3">
      <c r="A594" s="24">
        <v>42660</v>
      </c>
      <c r="B594" s="23">
        <v>774.82240663000005</v>
      </c>
      <c r="C594" s="23">
        <v>844.91752923000013</v>
      </c>
      <c r="D594" s="23">
        <v>922.3857498000001</v>
      </c>
      <c r="E594" s="23">
        <v>958.17555785000013</v>
      </c>
      <c r="F594" s="23">
        <v>986.01911617000007</v>
      </c>
      <c r="G594" s="23">
        <v>972.31204598000011</v>
      </c>
      <c r="H594" s="23">
        <v>933.92457588000013</v>
      </c>
      <c r="I594" s="23">
        <v>908.32716804000006</v>
      </c>
      <c r="J594" s="23">
        <v>904.82933445000003</v>
      </c>
      <c r="K594" s="23">
        <v>846.96422274000008</v>
      </c>
      <c r="L594" s="23">
        <v>847.34438877000014</v>
      </c>
      <c r="M594" s="23">
        <v>841.87303758000007</v>
      </c>
      <c r="N594" s="23">
        <v>804.41746281000007</v>
      </c>
      <c r="O594" s="23">
        <v>824.51475230000005</v>
      </c>
      <c r="P594" s="23">
        <v>816.38921711000012</v>
      </c>
      <c r="Q594" s="23">
        <v>816.31866931000013</v>
      </c>
      <c r="R594" s="23">
        <v>816.95434305000003</v>
      </c>
      <c r="S594" s="23">
        <v>815.00662279000005</v>
      </c>
      <c r="T594" s="23">
        <v>838.24423632000003</v>
      </c>
      <c r="U594" s="23">
        <v>949.61555898000006</v>
      </c>
      <c r="V594" s="23">
        <v>916.82873278000011</v>
      </c>
      <c r="W594" s="23">
        <v>892.26769161000004</v>
      </c>
      <c r="X594" s="23">
        <v>816.78617512000005</v>
      </c>
      <c r="Y594" s="23">
        <v>801.48863158000006</v>
      </c>
    </row>
    <row r="595" spans="1:25" x14ac:dyDescent="0.3">
      <c r="A595" s="24">
        <v>42661</v>
      </c>
      <c r="B595" s="23">
        <v>1006.1835473900001</v>
      </c>
      <c r="C595" s="23">
        <v>1143.1319842099997</v>
      </c>
      <c r="D595" s="23">
        <v>1222.1284682799999</v>
      </c>
      <c r="E595" s="23">
        <v>1213.5345413099999</v>
      </c>
      <c r="F595" s="23">
        <v>1214.9730567399997</v>
      </c>
      <c r="G595" s="23">
        <v>1211.8309528799998</v>
      </c>
      <c r="H595" s="23">
        <v>1150.5692420399998</v>
      </c>
      <c r="I595" s="23">
        <v>1065.4096854700001</v>
      </c>
      <c r="J595" s="23">
        <v>1000.6871800500001</v>
      </c>
      <c r="K595" s="23">
        <v>920.02892110000005</v>
      </c>
      <c r="L595" s="23">
        <v>855.40872810000008</v>
      </c>
      <c r="M595" s="23">
        <v>826.43419749000009</v>
      </c>
      <c r="N595" s="23">
        <v>810.41139274000011</v>
      </c>
      <c r="O595" s="23">
        <v>810.11589412000012</v>
      </c>
      <c r="P595" s="23">
        <v>809.61342023000009</v>
      </c>
      <c r="Q595" s="23">
        <v>812.08335562000013</v>
      </c>
      <c r="R595" s="23">
        <v>810.68475517000013</v>
      </c>
      <c r="S595" s="23">
        <v>807.08791970000004</v>
      </c>
      <c r="T595" s="23">
        <v>823.77949275000003</v>
      </c>
      <c r="U595" s="23">
        <v>847.12616279000008</v>
      </c>
      <c r="V595" s="23">
        <v>847.41840006000007</v>
      </c>
      <c r="W595" s="23">
        <v>845.63264529000003</v>
      </c>
      <c r="X595" s="23">
        <v>857.8953134300001</v>
      </c>
      <c r="Y595" s="23">
        <v>885.3045033300001</v>
      </c>
    </row>
    <row r="596" spans="1:25" x14ac:dyDescent="0.3">
      <c r="A596" s="24">
        <v>42662</v>
      </c>
      <c r="B596" s="23">
        <v>927.78554136000014</v>
      </c>
      <c r="C596" s="23">
        <v>1046.2788896300001</v>
      </c>
      <c r="D596" s="23">
        <v>1133.7273505200001</v>
      </c>
      <c r="E596" s="23">
        <v>1135.10930889</v>
      </c>
      <c r="F596" s="23">
        <v>1131.7258557600001</v>
      </c>
      <c r="G596" s="23">
        <v>1112.3683939300001</v>
      </c>
      <c r="H596" s="23">
        <v>1049.5861214399999</v>
      </c>
      <c r="I596" s="23">
        <v>990.84246969000003</v>
      </c>
      <c r="J596" s="23">
        <v>938.07769531000008</v>
      </c>
      <c r="K596" s="23">
        <v>861.37884133000011</v>
      </c>
      <c r="L596" s="23">
        <v>795.8026622000001</v>
      </c>
      <c r="M596" s="23">
        <v>767.64801322000005</v>
      </c>
      <c r="N596" s="23">
        <v>765.90172410000014</v>
      </c>
      <c r="O596" s="23">
        <v>758.02383357000008</v>
      </c>
      <c r="P596" s="23">
        <v>752.7806046500001</v>
      </c>
      <c r="Q596" s="23">
        <v>760.47224207000011</v>
      </c>
      <c r="R596" s="23">
        <v>762.01723861000005</v>
      </c>
      <c r="S596" s="23">
        <v>762.43683002000012</v>
      </c>
      <c r="T596" s="23">
        <v>790.28797982000003</v>
      </c>
      <c r="U596" s="23">
        <v>829.87448696000013</v>
      </c>
      <c r="V596" s="23">
        <v>794.92782491000003</v>
      </c>
      <c r="W596" s="23">
        <v>757.61869406000005</v>
      </c>
      <c r="X596" s="23">
        <v>742.92620009000007</v>
      </c>
      <c r="Y596" s="23">
        <v>810.23359269000014</v>
      </c>
    </row>
    <row r="597" spans="1:25" x14ac:dyDescent="0.3">
      <c r="A597" s="24">
        <v>42663</v>
      </c>
      <c r="B597" s="23">
        <v>906.35723883000003</v>
      </c>
      <c r="C597" s="23">
        <v>1016.3758833700001</v>
      </c>
      <c r="D597" s="23">
        <v>1093.2069841800001</v>
      </c>
      <c r="E597" s="23">
        <v>1093.3202328100001</v>
      </c>
      <c r="F597" s="23">
        <v>1092.2081164200001</v>
      </c>
      <c r="G597" s="23">
        <v>1077.2538530300001</v>
      </c>
      <c r="H597" s="23">
        <v>1018.3545455400001</v>
      </c>
      <c r="I597" s="23">
        <v>936.19822557000009</v>
      </c>
      <c r="J597" s="23">
        <v>876.65199321000011</v>
      </c>
      <c r="K597" s="23">
        <v>873.45048255000006</v>
      </c>
      <c r="L597" s="23">
        <v>885.69280455000012</v>
      </c>
      <c r="M597" s="23">
        <v>896.08324409000011</v>
      </c>
      <c r="N597" s="23">
        <v>911.61664169000005</v>
      </c>
      <c r="O597" s="23">
        <v>911.28197284000009</v>
      </c>
      <c r="P597" s="23">
        <v>918.10434971000006</v>
      </c>
      <c r="Q597" s="23">
        <v>923.86585909000007</v>
      </c>
      <c r="R597" s="23">
        <v>920.26134106000006</v>
      </c>
      <c r="S597" s="23">
        <v>908.75646519000009</v>
      </c>
      <c r="T597" s="23">
        <v>870.55799114000013</v>
      </c>
      <c r="U597" s="23">
        <v>820.9780100800001</v>
      </c>
      <c r="V597" s="23">
        <v>788.01338549000013</v>
      </c>
      <c r="W597" s="23">
        <v>784.87392828000009</v>
      </c>
      <c r="X597" s="23">
        <v>814.9428251600001</v>
      </c>
      <c r="Y597" s="23">
        <v>846.13856838000004</v>
      </c>
    </row>
    <row r="598" spans="1:25" x14ac:dyDescent="0.3">
      <c r="A598" s="24">
        <v>42664</v>
      </c>
      <c r="B598" s="23">
        <v>891.97378271000014</v>
      </c>
      <c r="C598" s="23">
        <v>1008.3376003300001</v>
      </c>
      <c r="D598" s="23">
        <v>1080.1796840500001</v>
      </c>
      <c r="E598" s="23">
        <v>1080.50988603</v>
      </c>
      <c r="F598" s="23">
        <v>1085.98362563</v>
      </c>
      <c r="G598" s="23">
        <v>1063.0929074600001</v>
      </c>
      <c r="H598" s="23">
        <v>1008.33646277</v>
      </c>
      <c r="I598" s="23">
        <v>954.05415791000007</v>
      </c>
      <c r="J598" s="23">
        <v>891.99440028000004</v>
      </c>
      <c r="K598" s="23">
        <v>828.16921519000005</v>
      </c>
      <c r="L598" s="23">
        <v>769.39670653000007</v>
      </c>
      <c r="M598" s="23">
        <v>758.54865572000006</v>
      </c>
      <c r="N598" s="23">
        <v>759.82353953000006</v>
      </c>
      <c r="O598" s="23">
        <v>758.19462485000008</v>
      </c>
      <c r="P598" s="23">
        <v>758.27817057000004</v>
      </c>
      <c r="Q598" s="23">
        <v>755.61873391000006</v>
      </c>
      <c r="R598" s="23">
        <v>758.07352765000007</v>
      </c>
      <c r="S598" s="23">
        <v>763.48546007000004</v>
      </c>
      <c r="T598" s="23">
        <v>771.58807647000003</v>
      </c>
      <c r="U598" s="23">
        <v>793.53194000000008</v>
      </c>
      <c r="V598" s="23">
        <v>789.04383819000009</v>
      </c>
      <c r="W598" s="23">
        <v>771.25003847000005</v>
      </c>
      <c r="X598" s="23">
        <v>770.96220489000007</v>
      </c>
      <c r="Y598" s="23">
        <v>830.02955359000009</v>
      </c>
    </row>
    <row r="599" spans="1:25" x14ac:dyDescent="0.3">
      <c r="A599" s="24">
        <v>42665</v>
      </c>
      <c r="B599" s="23">
        <v>866.47920452000005</v>
      </c>
      <c r="C599" s="23">
        <v>969.87058853000008</v>
      </c>
      <c r="D599" s="23">
        <v>1048.60634828</v>
      </c>
      <c r="E599" s="23">
        <v>1070.0522912500001</v>
      </c>
      <c r="F599" s="23">
        <v>1088.7088014400001</v>
      </c>
      <c r="G599" s="23">
        <v>1104.7141596000001</v>
      </c>
      <c r="H599" s="23">
        <v>1084.90353701</v>
      </c>
      <c r="I599" s="23">
        <v>1039.31657705</v>
      </c>
      <c r="J599" s="23">
        <v>957.91795819000004</v>
      </c>
      <c r="K599" s="23">
        <v>889.12146199000006</v>
      </c>
      <c r="L599" s="23">
        <v>835.51992173000008</v>
      </c>
      <c r="M599" s="23">
        <v>802.47137992000012</v>
      </c>
      <c r="N599" s="23">
        <v>795.83147921000011</v>
      </c>
      <c r="O599" s="23">
        <v>802.84836762000009</v>
      </c>
      <c r="P599" s="23">
        <v>812.6644739300001</v>
      </c>
      <c r="Q599" s="23">
        <v>817.81483485000012</v>
      </c>
      <c r="R599" s="23">
        <v>814.31566489000011</v>
      </c>
      <c r="S599" s="23">
        <v>802.80953031000013</v>
      </c>
      <c r="T599" s="23">
        <v>784.10459967000008</v>
      </c>
      <c r="U599" s="23">
        <v>787.94609934000005</v>
      </c>
      <c r="V599" s="23">
        <v>777.56334104000007</v>
      </c>
      <c r="W599" s="23">
        <v>760.87192221000009</v>
      </c>
      <c r="X599" s="23">
        <v>755.22151378000012</v>
      </c>
      <c r="Y599" s="23">
        <v>831.42448818000003</v>
      </c>
    </row>
    <row r="600" spans="1:25" x14ac:dyDescent="0.3">
      <c r="A600" s="24">
        <v>42666</v>
      </c>
      <c r="B600" s="23">
        <v>934.72472757000003</v>
      </c>
      <c r="C600" s="23">
        <v>1048.72387536</v>
      </c>
      <c r="D600" s="23">
        <v>1134.58687639</v>
      </c>
      <c r="E600" s="23">
        <v>1142.9021565899998</v>
      </c>
      <c r="F600" s="23">
        <v>1137.8853821499999</v>
      </c>
      <c r="G600" s="23">
        <v>1133.3456608700001</v>
      </c>
      <c r="H600" s="23">
        <v>1101.67182114</v>
      </c>
      <c r="I600" s="23">
        <v>1029.5914543599999</v>
      </c>
      <c r="J600" s="23">
        <v>930.51822456000014</v>
      </c>
      <c r="K600" s="23">
        <v>840.02935830000013</v>
      </c>
      <c r="L600" s="23">
        <v>801.40418026000009</v>
      </c>
      <c r="M600" s="23">
        <v>802.2639535400001</v>
      </c>
      <c r="N600" s="23">
        <v>790.60870304000014</v>
      </c>
      <c r="O600" s="23">
        <v>780.92987213000004</v>
      </c>
      <c r="P600" s="23">
        <v>776.55290853000008</v>
      </c>
      <c r="Q600" s="23">
        <v>777.12415148000014</v>
      </c>
      <c r="R600" s="23">
        <v>800.95379893000006</v>
      </c>
      <c r="S600" s="23">
        <v>920.59511108000004</v>
      </c>
      <c r="T600" s="23">
        <v>946.91675970000006</v>
      </c>
      <c r="U600" s="23">
        <v>855.44262377000007</v>
      </c>
      <c r="V600" s="23">
        <v>790.6134234000001</v>
      </c>
      <c r="W600" s="23">
        <v>791.79661380000005</v>
      </c>
      <c r="X600" s="23">
        <v>784.04481379000003</v>
      </c>
      <c r="Y600" s="23">
        <v>844.87246590000007</v>
      </c>
    </row>
    <row r="601" spans="1:25" x14ac:dyDescent="0.3">
      <c r="A601" s="24">
        <v>42667</v>
      </c>
      <c r="B601" s="23">
        <v>948.07200406000004</v>
      </c>
      <c r="C601" s="23">
        <v>1049.4414583299999</v>
      </c>
      <c r="D601" s="23">
        <v>1118.72525326</v>
      </c>
      <c r="E601" s="23">
        <v>1123.4002564899999</v>
      </c>
      <c r="F601" s="23">
        <v>1120.1770165600001</v>
      </c>
      <c r="G601" s="23">
        <v>1104.50862944</v>
      </c>
      <c r="H601" s="23">
        <v>1051.5930147199999</v>
      </c>
      <c r="I601" s="23">
        <v>1026.1826232000001</v>
      </c>
      <c r="J601" s="23">
        <v>976.41173336000008</v>
      </c>
      <c r="K601" s="23">
        <v>897.95557958000006</v>
      </c>
      <c r="L601" s="23">
        <v>833.86716028000012</v>
      </c>
      <c r="M601" s="23">
        <v>799.22620279000012</v>
      </c>
      <c r="N601" s="23">
        <v>790.73260571000003</v>
      </c>
      <c r="O601" s="23">
        <v>799.0689199200001</v>
      </c>
      <c r="P601" s="23">
        <v>802.87338244000011</v>
      </c>
      <c r="Q601" s="23">
        <v>802.63666968000007</v>
      </c>
      <c r="R601" s="23">
        <v>803.74507025000003</v>
      </c>
      <c r="S601" s="23">
        <v>787.17657671000006</v>
      </c>
      <c r="T601" s="23">
        <v>805.89582026000005</v>
      </c>
      <c r="U601" s="23">
        <v>831.35281561000011</v>
      </c>
      <c r="V601" s="23">
        <v>832.96329909000008</v>
      </c>
      <c r="W601" s="23">
        <v>809.90187355000012</v>
      </c>
      <c r="X601" s="23">
        <v>792.46977381000011</v>
      </c>
      <c r="Y601" s="23">
        <v>864.26769456000011</v>
      </c>
    </row>
    <row r="602" spans="1:25" x14ac:dyDescent="0.3">
      <c r="A602" s="24">
        <v>42668</v>
      </c>
      <c r="B602" s="23">
        <v>598.04453266999997</v>
      </c>
      <c r="C602" s="23">
        <v>654.65629010000009</v>
      </c>
      <c r="D602" s="23">
        <v>701.45556552000005</v>
      </c>
      <c r="E602" s="23">
        <v>701.92326484</v>
      </c>
      <c r="F602" s="23">
        <v>703.33286619</v>
      </c>
      <c r="G602" s="23">
        <v>692.46781421000003</v>
      </c>
      <c r="H602" s="23">
        <v>660.28173071000003</v>
      </c>
      <c r="I602" s="23">
        <v>650.68788114000006</v>
      </c>
      <c r="J602" s="23">
        <v>615.30581552000001</v>
      </c>
      <c r="K602" s="23">
        <v>573.86310920000005</v>
      </c>
      <c r="L602" s="23">
        <v>536.42809756999998</v>
      </c>
      <c r="M602" s="23">
        <v>522.19192463000002</v>
      </c>
      <c r="N602" s="23">
        <v>523.40507702000002</v>
      </c>
      <c r="O602" s="23">
        <v>525.17335331000004</v>
      </c>
      <c r="P602" s="23">
        <v>525.93572318999998</v>
      </c>
      <c r="Q602" s="23">
        <v>526.47576204999996</v>
      </c>
      <c r="R602" s="23">
        <v>527.39286683</v>
      </c>
      <c r="S602" s="23">
        <v>531.70621055000004</v>
      </c>
      <c r="T602" s="23">
        <v>537.20322113999998</v>
      </c>
      <c r="U602" s="23">
        <v>540.83857189000003</v>
      </c>
      <c r="V602" s="23">
        <v>539.94758945000001</v>
      </c>
      <c r="W602" s="23">
        <v>539.94073743000001</v>
      </c>
      <c r="X602" s="23">
        <v>547.37234604000002</v>
      </c>
      <c r="Y602" s="23">
        <v>584.52336223999998</v>
      </c>
    </row>
    <row r="603" spans="1:25" x14ac:dyDescent="0.3">
      <c r="A603" s="24">
        <v>42669</v>
      </c>
      <c r="B603" s="23">
        <v>974.82216147000008</v>
      </c>
      <c r="C603" s="23">
        <v>1096.67022264</v>
      </c>
      <c r="D603" s="23">
        <v>1178.3624402299997</v>
      </c>
      <c r="E603" s="23">
        <v>1186.1520712199997</v>
      </c>
      <c r="F603" s="23">
        <v>1183.6024653299999</v>
      </c>
      <c r="G603" s="23">
        <v>1176.0201469399999</v>
      </c>
      <c r="H603" s="23">
        <v>1128.8092386600001</v>
      </c>
      <c r="I603" s="23">
        <v>1071.87452607</v>
      </c>
      <c r="J603" s="23">
        <v>1003.7033284400001</v>
      </c>
      <c r="K603" s="23">
        <v>924.67946307000011</v>
      </c>
      <c r="L603" s="23">
        <v>854.08021242000007</v>
      </c>
      <c r="M603" s="23">
        <v>822.82033754000008</v>
      </c>
      <c r="N603" s="23">
        <v>826.7297725200001</v>
      </c>
      <c r="O603" s="23">
        <v>833.18484912000008</v>
      </c>
      <c r="P603" s="23">
        <v>829.04708389000007</v>
      </c>
      <c r="Q603" s="23">
        <v>823.39236349000009</v>
      </c>
      <c r="R603" s="23">
        <v>825.97619359000009</v>
      </c>
      <c r="S603" s="23">
        <v>832.66898269000012</v>
      </c>
      <c r="T603" s="23">
        <v>836.21102544000007</v>
      </c>
      <c r="U603" s="23">
        <v>853.24226360000011</v>
      </c>
      <c r="V603" s="23">
        <v>852.57314463000012</v>
      </c>
      <c r="W603" s="23">
        <v>849.64937609000003</v>
      </c>
      <c r="X603" s="23">
        <v>861.42800659000011</v>
      </c>
      <c r="Y603" s="23">
        <v>939.57040817000006</v>
      </c>
    </row>
    <row r="604" spans="1:25" x14ac:dyDescent="0.3">
      <c r="A604" s="24">
        <v>42670</v>
      </c>
      <c r="B604" s="23">
        <v>1042.42459289</v>
      </c>
      <c r="C604" s="23">
        <v>1136.2422115899999</v>
      </c>
      <c r="D604" s="23">
        <v>1204.5459915399997</v>
      </c>
      <c r="E604" s="23">
        <v>1207.7112492799997</v>
      </c>
      <c r="F604" s="23">
        <v>1207.9483383899999</v>
      </c>
      <c r="G604" s="23">
        <v>1200.3278667299999</v>
      </c>
      <c r="H604" s="23">
        <v>1126.0721716</v>
      </c>
      <c r="I604" s="23">
        <v>1105.34322271</v>
      </c>
      <c r="J604" s="23">
        <v>1040.30181343</v>
      </c>
      <c r="K604" s="23">
        <v>962.67421909000007</v>
      </c>
      <c r="L604" s="23">
        <v>896.5433267300001</v>
      </c>
      <c r="M604" s="23">
        <v>860.74184162000006</v>
      </c>
      <c r="N604" s="23">
        <v>863.58246520000012</v>
      </c>
      <c r="O604" s="23">
        <v>865.29413721000003</v>
      </c>
      <c r="P604" s="23">
        <v>859.47715830000004</v>
      </c>
      <c r="Q604" s="23">
        <v>853.42521023000006</v>
      </c>
      <c r="R604" s="23">
        <v>859.50972244000013</v>
      </c>
      <c r="S604" s="23">
        <v>865.26103465000006</v>
      </c>
      <c r="T604" s="23">
        <v>871.78843284000004</v>
      </c>
      <c r="U604" s="23">
        <v>885.70335684000008</v>
      </c>
      <c r="V604" s="23">
        <v>882.37816561000011</v>
      </c>
      <c r="W604" s="23">
        <v>880.63328379000006</v>
      </c>
      <c r="X604" s="23">
        <v>891.17278803000011</v>
      </c>
      <c r="Y604" s="23">
        <v>964.18510079000009</v>
      </c>
    </row>
    <row r="605" spans="1:25" x14ac:dyDescent="0.3">
      <c r="A605" s="24">
        <v>42671</v>
      </c>
      <c r="B605" s="23">
        <v>917.23995527000011</v>
      </c>
      <c r="C605" s="23">
        <v>1026.51108636</v>
      </c>
      <c r="D605" s="23">
        <v>1129.45419066</v>
      </c>
      <c r="E605" s="23">
        <v>1136.7508161399999</v>
      </c>
      <c r="F605" s="23">
        <v>1117.3148080999999</v>
      </c>
      <c r="G605" s="23">
        <v>1132.9378563400001</v>
      </c>
      <c r="H605" s="23">
        <v>1087.54777616</v>
      </c>
      <c r="I605" s="23">
        <v>1165.1504455999998</v>
      </c>
      <c r="J605" s="23">
        <v>1217.1510267799997</v>
      </c>
      <c r="K605" s="23">
        <v>1136.8156873799999</v>
      </c>
      <c r="L605" s="23">
        <v>1058.5125990000001</v>
      </c>
      <c r="M605" s="23">
        <v>1021.8977633300001</v>
      </c>
      <c r="N605" s="23">
        <v>1016.5742744600001</v>
      </c>
      <c r="O605" s="23">
        <v>1002.4664388100001</v>
      </c>
      <c r="P605" s="23">
        <v>1005.5212510900001</v>
      </c>
      <c r="Q605" s="23">
        <v>1008.0842942400001</v>
      </c>
      <c r="R605" s="23">
        <v>1007.82912666</v>
      </c>
      <c r="S605" s="23">
        <v>1014.6851231800001</v>
      </c>
      <c r="T605" s="23">
        <v>1044.7847268600001</v>
      </c>
      <c r="U605" s="23">
        <v>1058.2415648200001</v>
      </c>
      <c r="V605" s="23">
        <v>1051.23564377</v>
      </c>
      <c r="W605" s="23">
        <v>1006.34755097</v>
      </c>
      <c r="X605" s="23">
        <v>923.74487751000004</v>
      </c>
      <c r="Y605" s="23">
        <v>924.32744377000006</v>
      </c>
    </row>
    <row r="606" spans="1:25" x14ac:dyDescent="0.3">
      <c r="A606" s="24">
        <v>42672</v>
      </c>
      <c r="B606" s="23">
        <v>608.64690091</v>
      </c>
      <c r="C606" s="23">
        <v>649.75050121000004</v>
      </c>
      <c r="D606" s="23">
        <v>700.27855913000008</v>
      </c>
      <c r="E606" s="23">
        <v>701.2945011700001</v>
      </c>
      <c r="F606" s="23">
        <v>699.92634969000005</v>
      </c>
      <c r="G606" s="23">
        <v>699.38481141</v>
      </c>
      <c r="H606" s="23">
        <v>682.00039672000003</v>
      </c>
      <c r="I606" s="23">
        <v>655.76047343000005</v>
      </c>
      <c r="J606" s="23">
        <v>632.74770275000003</v>
      </c>
      <c r="K606" s="23">
        <v>601.97254448000001</v>
      </c>
      <c r="L606" s="23">
        <v>567.87793556999998</v>
      </c>
      <c r="M606" s="23">
        <v>551.01917430000003</v>
      </c>
      <c r="N606" s="23">
        <v>546.11780821000002</v>
      </c>
      <c r="O606" s="23">
        <v>544.60797074000004</v>
      </c>
      <c r="P606" s="23">
        <v>542.68827709000004</v>
      </c>
      <c r="Q606" s="23">
        <v>541.02675033000003</v>
      </c>
      <c r="R606" s="23">
        <v>541.54077886000005</v>
      </c>
      <c r="S606" s="23">
        <v>543.57213523999997</v>
      </c>
      <c r="T606" s="23">
        <v>553.73844109000004</v>
      </c>
      <c r="U606" s="23">
        <v>559.20409347999998</v>
      </c>
      <c r="V606" s="23">
        <v>555.14273945000002</v>
      </c>
      <c r="W606" s="23">
        <v>552.74498158999995</v>
      </c>
      <c r="X606" s="23">
        <v>548.37198575000002</v>
      </c>
      <c r="Y606" s="23">
        <v>567.39371301999995</v>
      </c>
    </row>
    <row r="607" spans="1:25" x14ac:dyDescent="0.3">
      <c r="A607" s="24">
        <v>42673</v>
      </c>
      <c r="B607" s="23">
        <v>951.48850361000007</v>
      </c>
      <c r="C607" s="23">
        <v>1060.1173525900001</v>
      </c>
      <c r="D607" s="23">
        <v>1144.3877914099999</v>
      </c>
      <c r="E607" s="23">
        <v>1158.7327822299999</v>
      </c>
      <c r="F607" s="23">
        <v>1167.0458521299997</v>
      </c>
      <c r="G607" s="23">
        <v>1160.9316504899998</v>
      </c>
      <c r="H607" s="23">
        <v>1134.6736501400001</v>
      </c>
      <c r="I607" s="23">
        <v>1102.48950193</v>
      </c>
      <c r="J607" s="23">
        <v>996.98759042000006</v>
      </c>
      <c r="K607" s="23">
        <v>888.64145571000006</v>
      </c>
      <c r="L607" s="23">
        <v>822.21121184000003</v>
      </c>
      <c r="M607" s="23">
        <v>794.70232557000008</v>
      </c>
      <c r="N607" s="23">
        <v>788.96909901000004</v>
      </c>
      <c r="O607" s="23">
        <v>795.29371995000008</v>
      </c>
      <c r="P607" s="23">
        <v>806.81224100000009</v>
      </c>
      <c r="Q607" s="23">
        <v>815.57169843000008</v>
      </c>
      <c r="R607" s="23">
        <v>810.91951442000004</v>
      </c>
      <c r="S607" s="23">
        <v>796.48768546000008</v>
      </c>
      <c r="T607" s="23">
        <v>820.99718159000008</v>
      </c>
      <c r="U607" s="23">
        <v>839.41850020000004</v>
      </c>
      <c r="V607" s="23">
        <v>840.29122284000005</v>
      </c>
      <c r="W607" s="23">
        <v>824.82490675000008</v>
      </c>
      <c r="X607" s="23">
        <v>801.73886481000011</v>
      </c>
      <c r="Y607" s="23">
        <v>859.38252679000004</v>
      </c>
    </row>
    <row r="608" spans="1:25" x14ac:dyDescent="0.3">
      <c r="A608" s="24">
        <v>42674</v>
      </c>
      <c r="B608" s="23">
        <v>968.07941382000013</v>
      </c>
      <c r="C608" s="23">
        <v>1082.14743836</v>
      </c>
      <c r="D608" s="23">
        <v>1163.0523035499998</v>
      </c>
      <c r="E608" s="23">
        <v>1165.0955850399998</v>
      </c>
      <c r="F608" s="23">
        <v>1162.1137333599997</v>
      </c>
      <c r="G608" s="23">
        <v>1162.7673766999999</v>
      </c>
      <c r="H608" s="23">
        <v>1142.9695936999999</v>
      </c>
      <c r="I608" s="23">
        <v>1085.65766811</v>
      </c>
      <c r="J608" s="23">
        <v>1023.9902601000001</v>
      </c>
      <c r="K608" s="23">
        <v>956.18512585000008</v>
      </c>
      <c r="L608" s="23">
        <v>889.12920244000009</v>
      </c>
      <c r="M608" s="23">
        <v>873.06085532000009</v>
      </c>
      <c r="N608" s="23">
        <v>873.01328473000012</v>
      </c>
      <c r="O608" s="23">
        <v>876.36885808000011</v>
      </c>
      <c r="P608" s="23">
        <v>882.70521763000011</v>
      </c>
      <c r="Q608" s="23">
        <v>886.29062295000006</v>
      </c>
      <c r="R608" s="23">
        <v>885.34853698000006</v>
      </c>
      <c r="S608" s="23">
        <v>877.48680121000007</v>
      </c>
      <c r="T608" s="23">
        <v>875.62295333000009</v>
      </c>
      <c r="U608" s="23">
        <v>886.88881153000011</v>
      </c>
      <c r="V608" s="23">
        <v>882.03054119000012</v>
      </c>
      <c r="W608" s="23">
        <v>877.00985485000012</v>
      </c>
      <c r="X608" s="23">
        <v>866.13169258000005</v>
      </c>
      <c r="Y608" s="23">
        <v>937.4357405400001</v>
      </c>
    </row>
    <row r="610" spans="1:25" ht="15.75" customHeight="1" x14ac:dyDescent="0.3">
      <c r="A610" s="192" t="s">
        <v>73</v>
      </c>
      <c r="B610" s="166" t="s">
        <v>177</v>
      </c>
      <c r="C610" s="190"/>
      <c r="D610" s="190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1"/>
    </row>
    <row r="611" spans="1:25" x14ac:dyDescent="0.3">
      <c r="A611" s="193"/>
      <c r="B611" s="35" t="s">
        <v>113</v>
      </c>
      <c r="C611" s="36" t="s">
        <v>114</v>
      </c>
      <c r="D611" s="37" t="s">
        <v>115</v>
      </c>
      <c r="E611" s="36" t="s">
        <v>116</v>
      </c>
      <c r="F611" s="36" t="s">
        <v>117</v>
      </c>
      <c r="G611" s="36" t="s">
        <v>118</v>
      </c>
      <c r="H611" s="36" t="s">
        <v>119</v>
      </c>
      <c r="I611" s="36" t="s">
        <v>120</v>
      </c>
      <c r="J611" s="36" t="s">
        <v>121</v>
      </c>
      <c r="K611" s="35" t="s">
        <v>122</v>
      </c>
      <c r="L611" s="36" t="s">
        <v>123</v>
      </c>
      <c r="M611" s="38" t="s">
        <v>124</v>
      </c>
      <c r="N611" s="35" t="s">
        <v>125</v>
      </c>
      <c r="O611" s="36" t="s">
        <v>126</v>
      </c>
      <c r="P611" s="38" t="s">
        <v>127</v>
      </c>
      <c r="Q611" s="37" t="s">
        <v>128</v>
      </c>
      <c r="R611" s="36" t="s">
        <v>129</v>
      </c>
      <c r="S611" s="37" t="s">
        <v>130</v>
      </c>
      <c r="T611" s="36" t="s">
        <v>131</v>
      </c>
      <c r="U611" s="37" t="s">
        <v>132</v>
      </c>
      <c r="V611" s="36" t="s">
        <v>133</v>
      </c>
      <c r="W611" s="37" t="s">
        <v>134</v>
      </c>
      <c r="X611" s="36" t="s">
        <v>135</v>
      </c>
      <c r="Y611" s="36" t="s">
        <v>136</v>
      </c>
    </row>
    <row r="612" spans="1:25" x14ac:dyDescent="0.3">
      <c r="A612" s="24">
        <v>42644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42645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42646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42647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42648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42649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42650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42651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42652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42653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42654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42655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42656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42657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42658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42659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42660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42661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42662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42663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42664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42665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42666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42667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42668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42669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42670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42671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42672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42673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42674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88" t="s">
        <v>73</v>
      </c>
      <c r="B645" s="166" t="s">
        <v>178</v>
      </c>
      <c r="C645" s="190"/>
      <c r="D645" s="190"/>
      <c r="E645" s="190"/>
      <c r="F645" s="190"/>
      <c r="G645" s="190"/>
      <c r="H645" s="190"/>
      <c r="I645" s="190"/>
      <c r="J645" s="190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1"/>
    </row>
    <row r="646" spans="1:25" x14ac:dyDescent="0.3">
      <c r="A646" s="189"/>
      <c r="B646" s="40" t="s">
        <v>113</v>
      </c>
      <c r="C646" s="41" t="s">
        <v>114</v>
      </c>
      <c r="D646" s="42" t="s">
        <v>115</v>
      </c>
      <c r="E646" s="41" t="s">
        <v>116</v>
      </c>
      <c r="F646" s="41" t="s">
        <v>117</v>
      </c>
      <c r="G646" s="41" t="s">
        <v>118</v>
      </c>
      <c r="H646" s="41" t="s">
        <v>119</v>
      </c>
      <c r="I646" s="41" t="s">
        <v>120</v>
      </c>
      <c r="J646" s="41" t="s">
        <v>121</v>
      </c>
      <c r="K646" s="40" t="s">
        <v>122</v>
      </c>
      <c r="L646" s="41" t="s">
        <v>123</v>
      </c>
      <c r="M646" s="43" t="s">
        <v>124</v>
      </c>
      <c r="N646" s="40" t="s">
        <v>125</v>
      </c>
      <c r="O646" s="41" t="s">
        <v>126</v>
      </c>
      <c r="P646" s="43" t="s">
        <v>127</v>
      </c>
      <c r="Q646" s="42" t="s">
        <v>128</v>
      </c>
      <c r="R646" s="41" t="s">
        <v>129</v>
      </c>
      <c r="S646" s="42" t="s">
        <v>130</v>
      </c>
      <c r="T646" s="41" t="s">
        <v>131</v>
      </c>
      <c r="U646" s="42" t="s">
        <v>132</v>
      </c>
      <c r="V646" s="41" t="s">
        <v>133</v>
      </c>
      <c r="W646" s="42" t="s">
        <v>134</v>
      </c>
      <c r="X646" s="41" t="s">
        <v>135</v>
      </c>
      <c r="Y646" s="41" t="s">
        <v>136</v>
      </c>
    </row>
    <row r="647" spans="1:25" x14ac:dyDescent="0.3">
      <c r="A647" s="24">
        <v>42644</v>
      </c>
      <c r="B647" s="23">
        <v>58.20421666</v>
      </c>
      <c r="C647" s="23">
        <v>69.408815970000006</v>
      </c>
      <c r="D647" s="23">
        <v>77.492323949999999</v>
      </c>
      <c r="E647" s="23">
        <v>78.591882080000005</v>
      </c>
      <c r="F647" s="23">
        <v>78.473381509999996</v>
      </c>
      <c r="G647" s="23">
        <v>78.078277170000007</v>
      </c>
      <c r="H647" s="23">
        <v>76.531927479999993</v>
      </c>
      <c r="I647" s="23">
        <v>73.911230619999998</v>
      </c>
      <c r="J647" s="23">
        <v>63.521549870000001</v>
      </c>
      <c r="K647" s="23">
        <v>53.617546650000001</v>
      </c>
      <c r="L647" s="23">
        <v>44.44843539</v>
      </c>
      <c r="M647" s="23">
        <v>41.283311869999999</v>
      </c>
      <c r="N647" s="23">
        <v>41.406533779999997</v>
      </c>
      <c r="O647" s="23">
        <v>41.77699045</v>
      </c>
      <c r="P647" s="23">
        <v>42.372742799999997</v>
      </c>
      <c r="Q647" s="23">
        <v>43.06703529</v>
      </c>
      <c r="R647" s="23">
        <v>43.612859219999997</v>
      </c>
      <c r="S647" s="23">
        <v>43.459258120000001</v>
      </c>
      <c r="T647" s="23">
        <v>42.945675059999999</v>
      </c>
      <c r="U647" s="23">
        <v>39.482033229999999</v>
      </c>
      <c r="V647" s="23">
        <v>39.060519460000002</v>
      </c>
      <c r="W647" s="23">
        <v>39.51267489</v>
      </c>
      <c r="X647" s="23">
        <v>44.140257409999997</v>
      </c>
      <c r="Y647" s="23">
        <v>51.33523074</v>
      </c>
    </row>
    <row r="648" spans="1:25" x14ac:dyDescent="0.3">
      <c r="A648" s="24">
        <v>42645</v>
      </c>
      <c r="B648" s="23">
        <v>53.152104430000001</v>
      </c>
      <c r="C648" s="23">
        <v>62.616974640000002</v>
      </c>
      <c r="D648" s="23">
        <v>69.916090819999994</v>
      </c>
      <c r="E648" s="23">
        <v>70.610514339999995</v>
      </c>
      <c r="F648" s="23">
        <v>70.737911420000003</v>
      </c>
      <c r="G648" s="23">
        <v>72.416713250000001</v>
      </c>
      <c r="H648" s="23">
        <v>70.715636090000004</v>
      </c>
      <c r="I648" s="23">
        <v>67.699606360000004</v>
      </c>
      <c r="J648" s="23">
        <v>58.171507140000003</v>
      </c>
      <c r="K648" s="23">
        <v>51.04079617</v>
      </c>
      <c r="L648" s="23">
        <v>42.465064429999998</v>
      </c>
      <c r="M648" s="23">
        <v>40.315985040000001</v>
      </c>
      <c r="N648" s="23">
        <v>41.060382689999997</v>
      </c>
      <c r="O648" s="23">
        <v>41.003718790000001</v>
      </c>
      <c r="P648" s="23">
        <v>41.350028999999999</v>
      </c>
      <c r="Q648" s="23">
        <v>41.318560869999999</v>
      </c>
      <c r="R648" s="23">
        <v>41.598926759999998</v>
      </c>
      <c r="S648" s="23">
        <v>40.727938039999998</v>
      </c>
      <c r="T648" s="23">
        <v>42.072110510000002</v>
      </c>
      <c r="U648" s="23">
        <v>37.301393079999997</v>
      </c>
      <c r="V648" s="23">
        <v>38.455986199999998</v>
      </c>
      <c r="W648" s="23">
        <v>38.605296039999999</v>
      </c>
      <c r="X648" s="23">
        <v>42.401098470000001</v>
      </c>
      <c r="Y648" s="23">
        <v>48.491532220000003</v>
      </c>
    </row>
    <row r="649" spans="1:25" x14ac:dyDescent="0.3">
      <c r="A649" s="24">
        <v>42646</v>
      </c>
      <c r="B649" s="23">
        <v>60.128514109999998</v>
      </c>
      <c r="C649" s="23">
        <v>71.438283350000006</v>
      </c>
      <c r="D649" s="23">
        <v>77.464260820000007</v>
      </c>
      <c r="E649" s="23">
        <v>79.225553570000002</v>
      </c>
      <c r="F649" s="23">
        <v>75.771169450000002</v>
      </c>
      <c r="G649" s="23">
        <v>78.973147069999996</v>
      </c>
      <c r="H649" s="23">
        <v>70.882338379999993</v>
      </c>
      <c r="I649" s="23">
        <v>70.128798930000002</v>
      </c>
      <c r="J649" s="23">
        <v>65.873023419999996</v>
      </c>
      <c r="K649" s="23">
        <v>58.361386539999998</v>
      </c>
      <c r="L649" s="23">
        <v>53.293016080000001</v>
      </c>
      <c r="M649" s="23">
        <v>48.308313239999997</v>
      </c>
      <c r="N649" s="23">
        <v>48.44461312</v>
      </c>
      <c r="O649" s="23">
        <v>49.226527949999998</v>
      </c>
      <c r="P649" s="23">
        <v>48.596194680000004</v>
      </c>
      <c r="Q649" s="23">
        <v>47.209832069999997</v>
      </c>
      <c r="R649" s="23">
        <v>47.529281730000001</v>
      </c>
      <c r="S649" s="23">
        <v>46.684590309999997</v>
      </c>
      <c r="T649" s="23">
        <v>46.320715559999996</v>
      </c>
      <c r="U649" s="23">
        <v>46.315879549999998</v>
      </c>
      <c r="V649" s="23">
        <v>48.380177160000002</v>
      </c>
      <c r="W649" s="23">
        <v>48.438445350000002</v>
      </c>
      <c r="X649" s="23">
        <v>54.055928600000001</v>
      </c>
      <c r="Y649" s="23">
        <v>63.479369400000003</v>
      </c>
    </row>
    <row r="650" spans="1:25" x14ac:dyDescent="0.3">
      <c r="A650" s="24">
        <v>42647</v>
      </c>
      <c r="B650" s="23">
        <v>70.56940444</v>
      </c>
      <c r="C650" s="23">
        <v>71.69783142</v>
      </c>
      <c r="D650" s="23">
        <v>69.833454309999993</v>
      </c>
      <c r="E650" s="23">
        <v>69.815710080000002</v>
      </c>
      <c r="F650" s="23">
        <v>70.044695270000005</v>
      </c>
      <c r="G650" s="23">
        <v>71.343474830000005</v>
      </c>
      <c r="H650" s="23">
        <v>74.337943159999995</v>
      </c>
      <c r="I650" s="23">
        <v>68.647588319999997</v>
      </c>
      <c r="J650" s="23">
        <v>64.520456719999999</v>
      </c>
      <c r="K650" s="23">
        <v>57.980955969999997</v>
      </c>
      <c r="L650" s="23">
        <v>53.93217834</v>
      </c>
      <c r="M650" s="23">
        <v>46.375571950000001</v>
      </c>
      <c r="N650" s="23">
        <v>47.68817877</v>
      </c>
      <c r="O650" s="23">
        <v>46.58414071</v>
      </c>
      <c r="P650" s="23">
        <v>49.125398910000001</v>
      </c>
      <c r="Q650" s="23">
        <v>50.478162179999998</v>
      </c>
      <c r="R650" s="23">
        <v>50.822930390000003</v>
      </c>
      <c r="S650" s="23">
        <v>51.029900079999997</v>
      </c>
      <c r="T650" s="23">
        <v>48.351231900000002</v>
      </c>
      <c r="U650" s="23">
        <v>44.861586070000001</v>
      </c>
      <c r="V650" s="23">
        <v>43.463399969999998</v>
      </c>
      <c r="W650" s="23">
        <v>45.394065820000002</v>
      </c>
      <c r="X650" s="23">
        <v>52.491966929999997</v>
      </c>
      <c r="Y650" s="23">
        <v>61.324204289999997</v>
      </c>
    </row>
    <row r="651" spans="1:25" x14ac:dyDescent="0.3">
      <c r="A651" s="24">
        <v>42648</v>
      </c>
      <c r="B651" s="23">
        <v>68.551328479999995</v>
      </c>
      <c r="C651" s="23">
        <v>77.562798430000001</v>
      </c>
      <c r="D651" s="23">
        <v>80.492868419999994</v>
      </c>
      <c r="E651" s="23">
        <v>80.587035990000004</v>
      </c>
      <c r="F651" s="23">
        <v>80.377208089999996</v>
      </c>
      <c r="G651" s="23">
        <v>78.45737364</v>
      </c>
      <c r="H651" s="23">
        <v>72.173116820000004</v>
      </c>
      <c r="I651" s="23">
        <v>66.158094410000004</v>
      </c>
      <c r="J651" s="23">
        <v>62.123362460000003</v>
      </c>
      <c r="K651" s="23">
        <v>55.98681225</v>
      </c>
      <c r="L651" s="23">
        <v>49.36029078</v>
      </c>
      <c r="M651" s="23">
        <v>46.074469379999996</v>
      </c>
      <c r="N651" s="23">
        <v>46.403088510000003</v>
      </c>
      <c r="O651" s="23">
        <v>46.537698749999997</v>
      </c>
      <c r="P651" s="23">
        <v>47.269844589999998</v>
      </c>
      <c r="Q651" s="23">
        <v>47.527137109999998</v>
      </c>
      <c r="R651" s="23">
        <v>47.585550089999998</v>
      </c>
      <c r="S651" s="23">
        <v>47.16915504</v>
      </c>
      <c r="T651" s="23">
        <v>45.664918780000001</v>
      </c>
      <c r="U651" s="23">
        <v>43.368299909999998</v>
      </c>
      <c r="V651" s="23">
        <v>46.103426310000003</v>
      </c>
      <c r="W651" s="23">
        <v>47.112321420000001</v>
      </c>
      <c r="X651" s="23">
        <v>53.395113010000003</v>
      </c>
      <c r="Y651" s="23">
        <v>62.74502142</v>
      </c>
    </row>
    <row r="652" spans="1:25" x14ac:dyDescent="0.3">
      <c r="A652" s="24">
        <v>42649</v>
      </c>
      <c r="B652" s="23">
        <v>68.810058819999995</v>
      </c>
      <c r="C652" s="23">
        <v>75.730388149999996</v>
      </c>
      <c r="D652" s="23">
        <v>80.890433520000002</v>
      </c>
      <c r="E652" s="23">
        <v>80.975507570000005</v>
      </c>
      <c r="F652" s="23">
        <v>80.952910669999994</v>
      </c>
      <c r="G652" s="23">
        <v>80.371969949999993</v>
      </c>
      <c r="H652" s="23">
        <v>72.514160820000001</v>
      </c>
      <c r="I652" s="23">
        <v>67.032763889999998</v>
      </c>
      <c r="J652" s="23">
        <v>62.957519820000002</v>
      </c>
      <c r="K652" s="23">
        <v>56.605922640000003</v>
      </c>
      <c r="L652" s="23">
        <v>50.241689479999998</v>
      </c>
      <c r="M652" s="23">
        <v>46.27075164</v>
      </c>
      <c r="N652" s="23">
        <v>46.789754049999999</v>
      </c>
      <c r="O652" s="23">
        <v>46.708296089999997</v>
      </c>
      <c r="P652" s="23">
        <v>47.03468599</v>
      </c>
      <c r="Q652" s="23">
        <v>47.092413780000001</v>
      </c>
      <c r="R652" s="23">
        <v>47.124833799999998</v>
      </c>
      <c r="S652" s="23">
        <v>46.929250799999998</v>
      </c>
      <c r="T652" s="23">
        <v>46.086829549999997</v>
      </c>
      <c r="U652" s="23">
        <v>44.663532799999999</v>
      </c>
      <c r="V652" s="23">
        <v>48.793833880000001</v>
      </c>
      <c r="W652" s="23">
        <v>52.707940100000002</v>
      </c>
      <c r="X652" s="23">
        <v>55.207812220000001</v>
      </c>
      <c r="Y652" s="23">
        <v>64.831094609999994</v>
      </c>
    </row>
    <row r="653" spans="1:25" x14ac:dyDescent="0.3">
      <c r="A653" s="24">
        <v>42650</v>
      </c>
      <c r="B653" s="23">
        <v>70.480240899999998</v>
      </c>
      <c r="C653" s="23">
        <v>78.351541639999994</v>
      </c>
      <c r="D653" s="23">
        <v>81.066150919999998</v>
      </c>
      <c r="E653" s="23">
        <v>81.884814559999995</v>
      </c>
      <c r="F653" s="23">
        <v>81.625624070000001</v>
      </c>
      <c r="G653" s="23">
        <v>79.780617629999995</v>
      </c>
      <c r="H653" s="23">
        <v>73.416744309999999</v>
      </c>
      <c r="I653" s="23">
        <v>68.772168269999995</v>
      </c>
      <c r="J653" s="23">
        <v>66.485455889999997</v>
      </c>
      <c r="K653" s="23">
        <v>62.349761899999997</v>
      </c>
      <c r="L653" s="23">
        <v>58.070978580000002</v>
      </c>
      <c r="M653" s="23">
        <v>53.690625160000003</v>
      </c>
      <c r="N653" s="23">
        <v>53.266206230000002</v>
      </c>
      <c r="O653" s="23">
        <v>52.944774799999998</v>
      </c>
      <c r="P653" s="23">
        <v>49.443179280000003</v>
      </c>
      <c r="Q653" s="23">
        <v>49.454535669999999</v>
      </c>
      <c r="R653" s="23">
        <v>49.794195770000002</v>
      </c>
      <c r="S653" s="23">
        <v>49.709567280000002</v>
      </c>
      <c r="T653" s="23">
        <v>47.478222889999998</v>
      </c>
      <c r="U653" s="23">
        <v>45.35450479</v>
      </c>
      <c r="V653" s="23">
        <v>48.127688229999997</v>
      </c>
      <c r="W653" s="23">
        <v>52.249005799999999</v>
      </c>
      <c r="X653" s="23">
        <v>55.077547209999999</v>
      </c>
      <c r="Y653" s="23">
        <v>63.944829800000001</v>
      </c>
    </row>
    <row r="654" spans="1:25" x14ac:dyDescent="0.3">
      <c r="A654" s="24">
        <v>42651</v>
      </c>
      <c r="B654" s="23">
        <v>77.621315030000005</v>
      </c>
      <c r="C654" s="23">
        <v>82.739787519999993</v>
      </c>
      <c r="D654" s="23">
        <v>87.441023849999993</v>
      </c>
      <c r="E654" s="23">
        <v>81.575588640000007</v>
      </c>
      <c r="F654" s="23">
        <v>74.767934800000006</v>
      </c>
      <c r="G654" s="23">
        <v>75.240722079999998</v>
      </c>
      <c r="H654" s="23">
        <v>77.649526140000006</v>
      </c>
      <c r="I654" s="23">
        <v>78.993722129999995</v>
      </c>
      <c r="J654" s="23">
        <v>74.026994119999998</v>
      </c>
      <c r="K654" s="23">
        <v>65.517542280000001</v>
      </c>
      <c r="L654" s="23">
        <v>58.02204442</v>
      </c>
      <c r="M654" s="23">
        <v>54.026044339999999</v>
      </c>
      <c r="N654" s="23">
        <v>54.488511359999997</v>
      </c>
      <c r="O654" s="23">
        <v>54.091787779999997</v>
      </c>
      <c r="P654" s="23">
        <v>53.424448900000002</v>
      </c>
      <c r="Q654" s="23">
        <v>53.201391899999997</v>
      </c>
      <c r="R654" s="23">
        <v>53.512644399999999</v>
      </c>
      <c r="S654" s="23">
        <v>54.40447494</v>
      </c>
      <c r="T654" s="23">
        <v>51.284514540000004</v>
      </c>
      <c r="U654" s="23">
        <v>49.109671310000003</v>
      </c>
      <c r="V654" s="23">
        <v>49.730446890000003</v>
      </c>
      <c r="W654" s="23">
        <v>50.149718</v>
      </c>
      <c r="X654" s="23">
        <v>56.88376641</v>
      </c>
      <c r="Y654" s="23">
        <v>67.503246689999997</v>
      </c>
    </row>
    <row r="655" spans="1:25" x14ac:dyDescent="0.3">
      <c r="A655" s="24">
        <v>42652</v>
      </c>
      <c r="B655" s="23">
        <v>68.450874200000001</v>
      </c>
      <c r="C655" s="23">
        <v>75.124737319999994</v>
      </c>
      <c r="D655" s="23">
        <v>76.851660140000007</v>
      </c>
      <c r="E655" s="23">
        <v>77.10329188</v>
      </c>
      <c r="F655" s="23">
        <v>76.801046690000007</v>
      </c>
      <c r="G655" s="23">
        <v>76.636609989999997</v>
      </c>
      <c r="H655" s="23">
        <v>78.353409979999995</v>
      </c>
      <c r="I655" s="23">
        <v>79.288690740000007</v>
      </c>
      <c r="J655" s="23">
        <v>74.975387949999998</v>
      </c>
      <c r="K655" s="23">
        <v>67.970560079999998</v>
      </c>
      <c r="L655" s="23">
        <v>58.941613189999998</v>
      </c>
      <c r="M655" s="23">
        <v>53.720895720000001</v>
      </c>
      <c r="N655" s="23">
        <v>53.293962980000003</v>
      </c>
      <c r="O655" s="23">
        <v>52.847990789999997</v>
      </c>
      <c r="P655" s="23">
        <v>52.242522139999998</v>
      </c>
      <c r="Q655" s="23">
        <v>51.964669690000001</v>
      </c>
      <c r="R655" s="23">
        <v>52.349055190000001</v>
      </c>
      <c r="S655" s="23">
        <v>53.936781979999999</v>
      </c>
      <c r="T655" s="23">
        <v>51.79551206</v>
      </c>
      <c r="U655" s="23">
        <v>51.13351153</v>
      </c>
      <c r="V655" s="23">
        <v>50.991030219999999</v>
      </c>
      <c r="W655" s="23">
        <v>53.47385835</v>
      </c>
      <c r="X655" s="23">
        <v>58.368497150000003</v>
      </c>
      <c r="Y655" s="23">
        <v>61.194803399999998</v>
      </c>
    </row>
    <row r="656" spans="1:25" x14ac:dyDescent="0.3">
      <c r="A656" s="24">
        <v>42653</v>
      </c>
      <c r="B656" s="23">
        <v>72.417914510000003</v>
      </c>
      <c r="C656" s="23">
        <v>78.040147390000001</v>
      </c>
      <c r="D656" s="23">
        <v>76.706387640000003</v>
      </c>
      <c r="E656" s="23">
        <v>76.072205220000001</v>
      </c>
      <c r="F656" s="23">
        <v>76.160313369999997</v>
      </c>
      <c r="G656" s="23">
        <v>77.439318830000005</v>
      </c>
      <c r="H656" s="23">
        <v>82.71428598</v>
      </c>
      <c r="I656" s="23">
        <v>82.348893059999995</v>
      </c>
      <c r="J656" s="23">
        <v>71.974333740000006</v>
      </c>
      <c r="K656" s="23">
        <v>63.920729649999998</v>
      </c>
      <c r="L656" s="23">
        <v>56.875908870000004</v>
      </c>
      <c r="M656" s="23">
        <v>54.934581989999998</v>
      </c>
      <c r="N656" s="23">
        <v>55.589886460000002</v>
      </c>
      <c r="O656" s="23">
        <v>55.527320119999999</v>
      </c>
      <c r="P656" s="23">
        <v>55.860421479999999</v>
      </c>
      <c r="Q656" s="23">
        <v>56.127561929999999</v>
      </c>
      <c r="R656" s="23">
        <v>56.08528209</v>
      </c>
      <c r="S656" s="23">
        <v>55.056156780000002</v>
      </c>
      <c r="T656" s="23">
        <v>54.954689889999997</v>
      </c>
      <c r="U656" s="23">
        <v>58.289293720000003</v>
      </c>
      <c r="V656" s="23">
        <v>59.062608840000003</v>
      </c>
      <c r="W656" s="23">
        <v>56.789714600000003</v>
      </c>
      <c r="X656" s="23">
        <v>55.184904410000001</v>
      </c>
      <c r="Y656" s="23">
        <v>64.735789060000002</v>
      </c>
    </row>
    <row r="657" spans="1:25" x14ac:dyDescent="0.3">
      <c r="A657" s="24">
        <v>42654</v>
      </c>
      <c r="B657" s="23">
        <v>76.329785749999999</v>
      </c>
      <c r="C657" s="23">
        <v>86.051123509999996</v>
      </c>
      <c r="D657" s="23">
        <v>90.669448759999995</v>
      </c>
      <c r="E657" s="23">
        <v>89.593455399999996</v>
      </c>
      <c r="F657" s="23">
        <v>89.656875130000003</v>
      </c>
      <c r="G657" s="23">
        <v>90.675715280000006</v>
      </c>
      <c r="H657" s="23">
        <v>87.345831869999998</v>
      </c>
      <c r="I657" s="23">
        <v>79.308689259999994</v>
      </c>
      <c r="J657" s="23">
        <v>70.58103638</v>
      </c>
      <c r="K657" s="23">
        <v>63.276843630000002</v>
      </c>
      <c r="L657" s="23">
        <v>56.157654010000002</v>
      </c>
      <c r="M657" s="23">
        <v>53.746167280000002</v>
      </c>
      <c r="N657" s="23">
        <v>54.244229869999998</v>
      </c>
      <c r="O657" s="23">
        <v>54.365752020000002</v>
      </c>
      <c r="P657" s="23">
        <v>55.216644580000001</v>
      </c>
      <c r="Q657" s="23">
        <v>55.521924249999998</v>
      </c>
      <c r="R657" s="23">
        <v>55.692144149999997</v>
      </c>
      <c r="S657" s="23">
        <v>54.706778329999999</v>
      </c>
      <c r="T657" s="23">
        <v>55.201080840000003</v>
      </c>
      <c r="U657" s="23">
        <v>59.205761809999998</v>
      </c>
      <c r="V657" s="23">
        <v>59.773461259999998</v>
      </c>
      <c r="W657" s="23">
        <v>57.865087189999997</v>
      </c>
      <c r="X657" s="23">
        <v>55.159771999999997</v>
      </c>
      <c r="Y657" s="23">
        <v>63.462165919999997</v>
      </c>
    </row>
    <row r="658" spans="1:25" x14ac:dyDescent="0.3">
      <c r="A658" s="24">
        <v>42655</v>
      </c>
      <c r="B658" s="23">
        <v>70.401589560000005</v>
      </c>
      <c r="C658" s="23">
        <v>78.779692299999994</v>
      </c>
      <c r="D658" s="23">
        <v>88.594377129999998</v>
      </c>
      <c r="E658" s="23">
        <v>88.665571389999997</v>
      </c>
      <c r="F658" s="23">
        <v>88.419177430000005</v>
      </c>
      <c r="G658" s="23">
        <v>87.064599740000006</v>
      </c>
      <c r="H658" s="23">
        <v>80.566095430000004</v>
      </c>
      <c r="I658" s="23">
        <v>72.395697350000006</v>
      </c>
      <c r="J658" s="23">
        <v>64.746878989999999</v>
      </c>
      <c r="K658" s="23">
        <v>56.863816989999997</v>
      </c>
      <c r="L658" s="23">
        <v>51.081350890000003</v>
      </c>
      <c r="M658" s="23">
        <v>49.42047256</v>
      </c>
      <c r="N658" s="23">
        <v>50.191768410000002</v>
      </c>
      <c r="O658" s="23">
        <v>50.593276580000001</v>
      </c>
      <c r="P658" s="23">
        <v>51.463455770000003</v>
      </c>
      <c r="Q658" s="23">
        <v>51.951629099999998</v>
      </c>
      <c r="R658" s="23">
        <v>51.854563290000002</v>
      </c>
      <c r="S658" s="23">
        <v>51.298005439999997</v>
      </c>
      <c r="T658" s="23">
        <v>50.37112638</v>
      </c>
      <c r="U658" s="23">
        <v>54.629443500000001</v>
      </c>
      <c r="V658" s="23">
        <v>55.159433049999997</v>
      </c>
      <c r="W658" s="23">
        <v>53.511118539999998</v>
      </c>
      <c r="X658" s="23">
        <v>51.276936910000003</v>
      </c>
      <c r="Y658" s="23">
        <v>60.43122065</v>
      </c>
    </row>
    <row r="659" spans="1:25" x14ac:dyDescent="0.3">
      <c r="A659" s="24">
        <v>42656</v>
      </c>
      <c r="B659" s="23">
        <v>66.979826869999997</v>
      </c>
      <c r="C659" s="23">
        <v>75.661947159999997</v>
      </c>
      <c r="D659" s="23">
        <v>81.728490609999994</v>
      </c>
      <c r="E659" s="23">
        <v>83.316192450000003</v>
      </c>
      <c r="F659" s="23">
        <v>84.137894720000006</v>
      </c>
      <c r="G659" s="23">
        <v>84.270305109999995</v>
      </c>
      <c r="H659" s="23">
        <v>80.975594520000001</v>
      </c>
      <c r="I659" s="23">
        <v>74.656677849999994</v>
      </c>
      <c r="J659" s="23">
        <v>67.803385390000003</v>
      </c>
      <c r="K659" s="23">
        <v>61.740035990000003</v>
      </c>
      <c r="L659" s="23">
        <v>56.997108539999999</v>
      </c>
      <c r="M659" s="23">
        <v>53.895456520000003</v>
      </c>
      <c r="N659" s="23">
        <v>52.498535529999998</v>
      </c>
      <c r="O659" s="23">
        <v>51.400017869999999</v>
      </c>
      <c r="P659" s="23">
        <v>51.956434590000001</v>
      </c>
      <c r="Q659" s="23">
        <v>52.53477445</v>
      </c>
      <c r="R659" s="23">
        <v>52.678373579999999</v>
      </c>
      <c r="S659" s="23">
        <v>51.603101299999999</v>
      </c>
      <c r="T659" s="23">
        <v>50.812505479999999</v>
      </c>
      <c r="U659" s="23">
        <v>53.888313060000002</v>
      </c>
      <c r="V659" s="23">
        <v>54.229048880000001</v>
      </c>
      <c r="W659" s="23">
        <v>53.608566000000003</v>
      </c>
      <c r="X659" s="23">
        <v>51.979426840000002</v>
      </c>
      <c r="Y659" s="23">
        <v>61.402598650000002</v>
      </c>
    </row>
    <row r="660" spans="1:25" x14ac:dyDescent="0.3">
      <c r="A660" s="24">
        <v>42657</v>
      </c>
      <c r="B660" s="23">
        <v>67.459462979999998</v>
      </c>
      <c r="C660" s="23">
        <v>79.364126729999995</v>
      </c>
      <c r="D660" s="23">
        <v>84.572469839999997</v>
      </c>
      <c r="E660" s="23">
        <v>83.958973940000007</v>
      </c>
      <c r="F660" s="23">
        <v>83.958708490000006</v>
      </c>
      <c r="G660" s="23">
        <v>85.366876360000006</v>
      </c>
      <c r="H660" s="23">
        <v>79.448045739999998</v>
      </c>
      <c r="I660" s="23">
        <v>70.987763659999999</v>
      </c>
      <c r="J660" s="23">
        <v>66.326483089999996</v>
      </c>
      <c r="K660" s="23">
        <v>58.341538919999998</v>
      </c>
      <c r="L660" s="23">
        <v>53.319363600000003</v>
      </c>
      <c r="M660" s="23">
        <v>53.097464209999998</v>
      </c>
      <c r="N660" s="23">
        <v>51.62614568</v>
      </c>
      <c r="O660" s="23">
        <v>50.989442699999998</v>
      </c>
      <c r="P660" s="23">
        <v>50.674566400000003</v>
      </c>
      <c r="Q660" s="23">
        <v>51.043333580000002</v>
      </c>
      <c r="R660" s="23">
        <v>51.363807860000001</v>
      </c>
      <c r="S660" s="23">
        <v>51.543739330000001</v>
      </c>
      <c r="T660" s="23">
        <v>50.610507069999997</v>
      </c>
      <c r="U660" s="23">
        <v>53.499493710000003</v>
      </c>
      <c r="V660" s="23">
        <v>53.970949939999997</v>
      </c>
      <c r="W660" s="23">
        <v>53.047388189999999</v>
      </c>
      <c r="X660" s="23">
        <v>51.365506189999998</v>
      </c>
      <c r="Y660" s="23">
        <v>56.584027669999998</v>
      </c>
    </row>
    <row r="661" spans="1:25" x14ac:dyDescent="0.3">
      <c r="A661" s="24">
        <v>42658</v>
      </c>
      <c r="B661" s="23">
        <v>67.822708230000003</v>
      </c>
      <c r="C661" s="23">
        <v>78.467490150000003</v>
      </c>
      <c r="D661" s="23">
        <v>85.971731610000006</v>
      </c>
      <c r="E661" s="23">
        <v>86.134431090000007</v>
      </c>
      <c r="F661" s="23">
        <v>86.33955641</v>
      </c>
      <c r="G661" s="23">
        <v>87.113834929999996</v>
      </c>
      <c r="H661" s="23">
        <v>84.840756709999994</v>
      </c>
      <c r="I661" s="23">
        <v>78.705003050000002</v>
      </c>
      <c r="J661" s="23">
        <v>66.345586780000005</v>
      </c>
      <c r="K661" s="23">
        <v>57.005446159999998</v>
      </c>
      <c r="L661" s="23">
        <v>52.917083920000003</v>
      </c>
      <c r="M661" s="23">
        <v>52.326805759999999</v>
      </c>
      <c r="N661" s="23">
        <v>52.234457910000003</v>
      </c>
      <c r="O661" s="23">
        <v>50.899593179999997</v>
      </c>
      <c r="P661" s="23">
        <v>50.44427812</v>
      </c>
      <c r="Q661" s="23">
        <v>50.685338710000003</v>
      </c>
      <c r="R661" s="23">
        <v>50.533272940000003</v>
      </c>
      <c r="S661" s="23">
        <v>50.20482071</v>
      </c>
      <c r="T661" s="23">
        <v>50.544280219999997</v>
      </c>
      <c r="U661" s="23">
        <v>53.06133517</v>
      </c>
      <c r="V661" s="23">
        <v>52.11424675</v>
      </c>
      <c r="W661" s="23">
        <v>50.37619591</v>
      </c>
      <c r="X661" s="23">
        <v>50.511741039999997</v>
      </c>
      <c r="Y661" s="23">
        <v>57.724578059999999</v>
      </c>
    </row>
    <row r="662" spans="1:25" x14ac:dyDescent="0.3">
      <c r="A662" s="24">
        <v>42659</v>
      </c>
      <c r="B662" s="23">
        <v>65.607325180000004</v>
      </c>
      <c r="C662" s="23">
        <v>74.363960019999993</v>
      </c>
      <c r="D662" s="23">
        <v>81.478125270000007</v>
      </c>
      <c r="E662" s="23">
        <v>81.757215400000007</v>
      </c>
      <c r="F662" s="23">
        <v>81.892237719999997</v>
      </c>
      <c r="G662" s="23">
        <v>82.142439999999993</v>
      </c>
      <c r="H662" s="23">
        <v>80.575085290000004</v>
      </c>
      <c r="I662" s="23">
        <v>75.885284369999994</v>
      </c>
      <c r="J662" s="23">
        <v>68.355658770000005</v>
      </c>
      <c r="K662" s="23">
        <v>62.153049080000002</v>
      </c>
      <c r="L662" s="23">
        <v>52.216124610000001</v>
      </c>
      <c r="M662" s="23">
        <v>51.070949710000001</v>
      </c>
      <c r="N662" s="23">
        <v>51.053521840000002</v>
      </c>
      <c r="O662" s="23">
        <v>48.176566809999997</v>
      </c>
      <c r="P662" s="23">
        <v>49.119241879999997</v>
      </c>
      <c r="Q662" s="23">
        <v>48.445554530000003</v>
      </c>
      <c r="R662" s="23">
        <v>48.985435819999999</v>
      </c>
      <c r="S662" s="23">
        <v>49.446490529999998</v>
      </c>
      <c r="T662" s="23">
        <v>51.123711870000001</v>
      </c>
      <c r="U662" s="23">
        <v>54.348770899999998</v>
      </c>
      <c r="V662" s="23">
        <v>52.952864849999997</v>
      </c>
      <c r="W662" s="23">
        <v>51.134713750000003</v>
      </c>
      <c r="X662" s="23">
        <v>49.983509830000003</v>
      </c>
      <c r="Y662" s="23">
        <v>54.527804949999997</v>
      </c>
    </row>
    <row r="663" spans="1:25" x14ac:dyDescent="0.3">
      <c r="A663" s="24">
        <v>42660</v>
      </c>
      <c r="B663" s="23">
        <v>55.670006440000002</v>
      </c>
      <c r="C663" s="23">
        <v>62.717892659999997</v>
      </c>
      <c r="D663" s="23">
        <v>70.387940069999999</v>
      </c>
      <c r="E663" s="23">
        <v>73.899885089999998</v>
      </c>
      <c r="F663" s="23">
        <v>76.912872160000006</v>
      </c>
      <c r="G663" s="23">
        <v>75.756476289999995</v>
      </c>
      <c r="H663" s="23">
        <v>71.667733510000005</v>
      </c>
      <c r="I663" s="23">
        <v>68.93416895</v>
      </c>
      <c r="J663" s="23">
        <v>68.450886319999995</v>
      </c>
      <c r="K663" s="23">
        <v>62.774894330000002</v>
      </c>
      <c r="L663" s="23">
        <v>62.76869671</v>
      </c>
      <c r="M663" s="23">
        <v>62.056580089999997</v>
      </c>
      <c r="N663" s="23">
        <v>58.502396619999999</v>
      </c>
      <c r="O663" s="23">
        <v>60.440728800000002</v>
      </c>
      <c r="P663" s="23">
        <v>59.669906179999998</v>
      </c>
      <c r="Q663" s="23">
        <v>59.662899520000003</v>
      </c>
      <c r="R663" s="23">
        <v>59.768613610000003</v>
      </c>
      <c r="S663" s="23">
        <v>59.5524919</v>
      </c>
      <c r="T663" s="23">
        <v>61.955848400000001</v>
      </c>
      <c r="U663" s="23">
        <v>73.045249490000003</v>
      </c>
      <c r="V663" s="23">
        <v>69.699953870000002</v>
      </c>
      <c r="W663" s="23">
        <v>67.218411340000003</v>
      </c>
      <c r="X663" s="23">
        <v>59.814766570000003</v>
      </c>
      <c r="Y663" s="23">
        <v>58.198786149999997</v>
      </c>
    </row>
    <row r="664" spans="1:25" x14ac:dyDescent="0.3">
      <c r="A664" s="24">
        <v>42661</v>
      </c>
      <c r="B664" s="23">
        <v>78.655607709999998</v>
      </c>
      <c r="C664" s="23">
        <v>92.411308070000004</v>
      </c>
      <c r="D664" s="23">
        <v>100.11023742</v>
      </c>
      <c r="E664" s="23">
        <v>99.321407010000001</v>
      </c>
      <c r="F664" s="23">
        <v>99.360115570000005</v>
      </c>
      <c r="G664" s="23">
        <v>99.570291499999996</v>
      </c>
      <c r="H664" s="23">
        <v>92.97572692</v>
      </c>
      <c r="I664" s="23">
        <v>84.523828620000003</v>
      </c>
      <c r="J664" s="23">
        <v>78.174180430000007</v>
      </c>
      <c r="K664" s="23">
        <v>69.909142299999999</v>
      </c>
      <c r="L664" s="23">
        <v>63.520018640000004</v>
      </c>
      <c r="M664" s="23">
        <v>60.622064350000002</v>
      </c>
      <c r="N664" s="23">
        <v>58.946659680000003</v>
      </c>
      <c r="O664" s="23">
        <v>58.948352679999999</v>
      </c>
      <c r="P664" s="23">
        <v>58.887751510000001</v>
      </c>
      <c r="Q664" s="23">
        <v>59.082341249999999</v>
      </c>
      <c r="R664" s="23">
        <v>59.036428389999998</v>
      </c>
      <c r="S664" s="23">
        <v>58.604329960000001</v>
      </c>
      <c r="T664" s="23">
        <v>60.239471989999998</v>
      </c>
      <c r="U664" s="23">
        <v>62.66951633</v>
      </c>
      <c r="V664" s="23">
        <v>62.477575340000001</v>
      </c>
      <c r="W664" s="23">
        <v>62.553262609999997</v>
      </c>
      <c r="X664" s="23">
        <v>63.768720999999999</v>
      </c>
      <c r="Y664" s="23">
        <v>66.709434810000005</v>
      </c>
    </row>
    <row r="665" spans="1:25" x14ac:dyDescent="0.3">
      <c r="A665" s="24">
        <v>42662</v>
      </c>
      <c r="B665" s="23">
        <v>70.871280389999995</v>
      </c>
      <c r="C665" s="23">
        <v>82.566717780000005</v>
      </c>
      <c r="D665" s="23">
        <v>90.954673400000004</v>
      </c>
      <c r="E665" s="23">
        <v>91.237302209999996</v>
      </c>
      <c r="F665" s="23">
        <v>91.044195389999999</v>
      </c>
      <c r="G665" s="23">
        <v>89.110495450000002</v>
      </c>
      <c r="H665" s="23">
        <v>83.028799250000006</v>
      </c>
      <c r="I665" s="23">
        <v>76.588827510000002</v>
      </c>
      <c r="J665" s="23">
        <v>71.812707489999994</v>
      </c>
      <c r="K665" s="23">
        <v>64.336591650000003</v>
      </c>
      <c r="L665" s="23">
        <v>57.785083659999998</v>
      </c>
      <c r="M665" s="23">
        <v>54.939186669999998</v>
      </c>
      <c r="N665" s="23">
        <v>54.698377540000003</v>
      </c>
      <c r="O665" s="23">
        <v>53.963887319999998</v>
      </c>
      <c r="P665" s="23">
        <v>53.428675480000003</v>
      </c>
      <c r="Q665" s="23">
        <v>54.154152670000002</v>
      </c>
      <c r="R665" s="23">
        <v>54.38330886</v>
      </c>
      <c r="S665" s="23">
        <v>54.360313660000003</v>
      </c>
      <c r="T665" s="23">
        <v>57.201915710000002</v>
      </c>
      <c r="U665" s="23">
        <v>61.185303650000002</v>
      </c>
      <c r="V665" s="23">
        <v>57.657687330000002</v>
      </c>
      <c r="W665" s="23">
        <v>53.895655069999997</v>
      </c>
      <c r="X665" s="23">
        <v>52.448689450000003</v>
      </c>
      <c r="Y665" s="23">
        <v>59.335284809999997</v>
      </c>
    </row>
    <row r="666" spans="1:25" x14ac:dyDescent="0.3">
      <c r="A666" s="24">
        <v>42663</v>
      </c>
      <c r="B666" s="23">
        <v>68.921231919999997</v>
      </c>
      <c r="C666" s="23">
        <v>79.946610370000002</v>
      </c>
      <c r="D666" s="23">
        <v>87.528044230000006</v>
      </c>
      <c r="E666" s="23">
        <v>87.674332829999997</v>
      </c>
      <c r="F666" s="23">
        <v>87.487868340000006</v>
      </c>
      <c r="G666" s="23">
        <v>86.031292019999995</v>
      </c>
      <c r="H666" s="23">
        <v>80.090666870000007</v>
      </c>
      <c r="I666" s="23">
        <v>71.833359569999999</v>
      </c>
      <c r="J666" s="23">
        <v>66.027514479999994</v>
      </c>
      <c r="K666" s="23">
        <v>65.761887740000006</v>
      </c>
      <c r="L666" s="23">
        <v>66.720027930000001</v>
      </c>
      <c r="M666" s="23">
        <v>67.83158865</v>
      </c>
      <c r="N666" s="23">
        <v>69.295879650000003</v>
      </c>
      <c r="O666" s="23">
        <v>69.475864529999996</v>
      </c>
      <c r="P666" s="23">
        <v>70.089898509999998</v>
      </c>
      <c r="Q666" s="23">
        <v>70.427081700000002</v>
      </c>
      <c r="R666" s="23">
        <v>70.174484109999995</v>
      </c>
      <c r="S666" s="23">
        <v>68.997320930000001</v>
      </c>
      <c r="T666" s="23">
        <v>65.303063640000005</v>
      </c>
      <c r="U666" s="23">
        <v>60.51978123</v>
      </c>
      <c r="V666" s="23">
        <v>57.052113869999999</v>
      </c>
      <c r="W666" s="23">
        <v>56.902016830000001</v>
      </c>
      <c r="X666" s="23">
        <v>59.687083999999999</v>
      </c>
      <c r="Y666" s="23">
        <v>62.829253690000002</v>
      </c>
    </row>
    <row r="667" spans="1:25" x14ac:dyDescent="0.3">
      <c r="A667" s="24">
        <v>42664</v>
      </c>
      <c r="B667" s="23">
        <v>67.569593670000003</v>
      </c>
      <c r="C667" s="23">
        <v>79.126891920000006</v>
      </c>
      <c r="D667" s="23">
        <v>86.444000599999995</v>
      </c>
      <c r="E667" s="23">
        <v>86.462338079999995</v>
      </c>
      <c r="F667" s="23">
        <v>86.685266060000004</v>
      </c>
      <c r="G667" s="23">
        <v>85.045112610000004</v>
      </c>
      <c r="H667" s="23">
        <v>79.194523219999994</v>
      </c>
      <c r="I667" s="23">
        <v>73.726549739999996</v>
      </c>
      <c r="J667" s="23">
        <v>67.570973809999998</v>
      </c>
      <c r="K667" s="23">
        <v>61.202639849999997</v>
      </c>
      <c r="L667" s="23">
        <v>55.15274685</v>
      </c>
      <c r="M667" s="23">
        <v>54.090961679999999</v>
      </c>
      <c r="N667" s="23">
        <v>54.219085200000002</v>
      </c>
      <c r="O667" s="23">
        <v>54.360113239999997</v>
      </c>
      <c r="P667" s="23">
        <v>54.082114169999997</v>
      </c>
      <c r="Q667" s="23">
        <v>53.860995500000001</v>
      </c>
      <c r="R667" s="23">
        <v>54.052497940000002</v>
      </c>
      <c r="S667" s="23">
        <v>54.624373230000003</v>
      </c>
      <c r="T667" s="23">
        <v>55.410919079999999</v>
      </c>
      <c r="U667" s="23">
        <v>57.655955149999997</v>
      </c>
      <c r="V667" s="23">
        <v>57.106821500000002</v>
      </c>
      <c r="W667" s="23">
        <v>55.434089579999998</v>
      </c>
      <c r="X667" s="23">
        <v>55.367035780000002</v>
      </c>
      <c r="Y667" s="23">
        <v>61.369205379999997</v>
      </c>
    </row>
    <row r="668" spans="1:25" x14ac:dyDescent="0.3">
      <c r="A668" s="24">
        <v>42665</v>
      </c>
      <c r="B668" s="23">
        <v>65.11591018</v>
      </c>
      <c r="C668" s="23">
        <v>75.393194399999999</v>
      </c>
      <c r="D668" s="23">
        <v>83.341017530000002</v>
      </c>
      <c r="E668" s="23">
        <v>85.338187079999997</v>
      </c>
      <c r="F668" s="23">
        <v>87.256470829999998</v>
      </c>
      <c r="G668" s="23">
        <v>89.017105819999998</v>
      </c>
      <c r="H668" s="23">
        <v>87.038064820000002</v>
      </c>
      <c r="I668" s="23">
        <v>82.264920219999993</v>
      </c>
      <c r="J668" s="23">
        <v>74.038182890000002</v>
      </c>
      <c r="K668" s="23">
        <v>67.235478409999999</v>
      </c>
      <c r="L668" s="23">
        <v>61.825909449999997</v>
      </c>
      <c r="M668" s="23">
        <v>58.484558970000002</v>
      </c>
      <c r="N668" s="23">
        <v>57.896308769999997</v>
      </c>
      <c r="O668" s="23">
        <v>58.512400970000002</v>
      </c>
      <c r="P668" s="23">
        <v>59.539208500000001</v>
      </c>
      <c r="Q668" s="23">
        <v>60.005651780000001</v>
      </c>
      <c r="R668" s="23">
        <v>59.68470224</v>
      </c>
      <c r="S668" s="23">
        <v>58.558421860000003</v>
      </c>
      <c r="T668" s="23">
        <v>56.629670769999997</v>
      </c>
      <c r="U668" s="23">
        <v>57.122620210000001</v>
      </c>
      <c r="V668" s="23">
        <v>56.01078717</v>
      </c>
      <c r="W668" s="23">
        <v>54.40735626</v>
      </c>
      <c r="X668" s="23">
        <v>54.049393999999999</v>
      </c>
      <c r="Y668" s="23">
        <v>61.728737090000003</v>
      </c>
    </row>
    <row r="669" spans="1:25" x14ac:dyDescent="0.3">
      <c r="A669" s="24">
        <v>42666</v>
      </c>
      <c r="B669" s="23">
        <v>72.07730239</v>
      </c>
      <c r="C669" s="23">
        <v>83.337240480000006</v>
      </c>
      <c r="D669" s="23">
        <v>91.834095550000001</v>
      </c>
      <c r="E669" s="23">
        <v>92.416415819999997</v>
      </c>
      <c r="F669" s="23">
        <v>92.228651420000006</v>
      </c>
      <c r="G669" s="23">
        <v>92.13225722</v>
      </c>
      <c r="H669" s="23">
        <v>88.678992519999994</v>
      </c>
      <c r="I669" s="23">
        <v>81.622348299999999</v>
      </c>
      <c r="J669" s="23">
        <v>71.434596209999995</v>
      </c>
      <c r="K669" s="23">
        <v>62.332855760000001</v>
      </c>
      <c r="L669" s="23">
        <v>58.427702490000001</v>
      </c>
      <c r="M669" s="23">
        <v>58.554066040000002</v>
      </c>
      <c r="N669" s="23">
        <v>57.401048410000001</v>
      </c>
      <c r="O669" s="23">
        <v>56.398076330000002</v>
      </c>
      <c r="P669" s="23">
        <v>55.938524909999998</v>
      </c>
      <c r="Q669" s="23">
        <v>55.928727870000003</v>
      </c>
      <c r="R669" s="23">
        <v>58.411911949999997</v>
      </c>
      <c r="S669" s="23">
        <v>70.376038730000005</v>
      </c>
      <c r="T669" s="23">
        <v>73.146021829999995</v>
      </c>
      <c r="U669" s="23">
        <v>64.002867559999999</v>
      </c>
      <c r="V669" s="23">
        <v>57.362112940000003</v>
      </c>
      <c r="W669" s="23">
        <v>57.383234039999998</v>
      </c>
      <c r="X669" s="23">
        <v>56.798544390000004</v>
      </c>
      <c r="Y669" s="23">
        <v>63.066558970000003</v>
      </c>
    </row>
    <row r="670" spans="1:25" x14ac:dyDescent="0.3">
      <c r="A670" s="24">
        <v>42667</v>
      </c>
      <c r="B670" s="23">
        <v>73.224999699999998</v>
      </c>
      <c r="C670" s="23">
        <v>83.524469069999995</v>
      </c>
      <c r="D670" s="23">
        <v>90.457938530000007</v>
      </c>
      <c r="E670" s="23">
        <v>90.897415690000003</v>
      </c>
      <c r="F670" s="23">
        <v>90.232655809999997</v>
      </c>
      <c r="G670" s="23">
        <v>88.949632039999997</v>
      </c>
      <c r="H670" s="23">
        <v>83.683718970000001</v>
      </c>
      <c r="I670" s="23">
        <v>81.125669779999996</v>
      </c>
      <c r="J670" s="23">
        <v>75.959408710000005</v>
      </c>
      <c r="K670" s="23">
        <v>68.007431600000004</v>
      </c>
      <c r="L670" s="23">
        <v>61.659811310000002</v>
      </c>
      <c r="M670" s="23">
        <v>58.257785769999998</v>
      </c>
      <c r="N670" s="23">
        <v>57.38336297</v>
      </c>
      <c r="O670" s="23">
        <v>58.231974520000001</v>
      </c>
      <c r="P670" s="23">
        <v>58.55506106</v>
      </c>
      <c r="Q670" s="23">
        <v>58.58120933</v>
      </c>
      <c r="R670" s="23">
        <v>58.722606239999998</v>
      </c>
      <c r="S670" s="23">
        <v>56.986819650000001</v>
      </c>
      <c r="T670" s="23">
        <v>58.768317940000003</v>
      </c>
      <c r="U670" s="23">
        <v>61.438448479999998</v>
      </c>
      <c r="V670" s="23">
        <v>61.526994119999998</v>
      </c>
      <c r="W670" s="23">
        <v>59.372484380000003</v>
      </c>
      <c r="X670" s="23">
        <v>57.597605999999999</v>
      </c>
      <c r="Y670" s="23">
        <v>64.858390830000005</v>
      </c>
    </row>
    <row r="671" spans="1:25" x14ac:dyDescent="0.3">
      <c r="A671" s="24">
        <v>42668</v>
      </c>
      <c r="B671" s="23">
        <v>73.908008019999997</v>
      </c>
      <c r="C671" s="23">
        <v>84.985041890000005</v>
      </c>
      <c r="D671" s="23">
        <v>93.821343380000002</v>
      </c>
      <c r="E671" s="23">
        <v>94.313880409999996</v>
      </c>
      <c r="F671" s="23">
        <v>94.509425280000002</v>
      </c>
      <c r="G671" s="23">
        <v>92.462187999999998</v>
      </c>
      <c r="H671" s="23">
        <v>86.232406850000004</v>
      </c>
      <c r="I671" s="23">
        <v>84.136828629999997</v>
      </c>
      <c r="J671" s="23">
        <v>77.219634810000002</v>
      </c>
      <c r="K671" s="23">
        <v>69.176509490000001</v>
      </c>
      <c r="L671" s="23">
        <v>61.904410159999998</v>
      </c>
      <c r="M671" s="23">
        <v>58.965557230000002</v>
      </c>
      <c r="N671" s="23">
        <v>59.30355453</v>
      </c>
      <c r="O671" s="23">
        <v>59.649547259999999</v>
      </c>
      <c r="P671" s="23">
        <v>59.594974129999997</v>
      </c>
      <c r="Q671" s="23">
        <v>59.802333470000001</v>
      </c>
      <c r="R671" s="23">
        <v>60.032653340000003</v>
      </c>
      <c r="S671" s="23">
        <v>60.46073105</v>
      </c>
      <c r="T671" s="23">
        <v>61.475253479999999</v>
      </c>
      <c r="U671" s="23">
        <v>62.180511520000003</v>
      </c>
      <c r="V671" s="23">
        <v>61.90111856</v>
      </c>
      <c r="W671" s="23">
        <v>61.953061599999998</v>
      </c>
      <c r="X671" s="23">
        <v>63.393555059999997</v>
      </c>
      <c r="Y671" s="23">
        <v>70.716061330000002</v>
      </c>
    </row>
    <row r="672" spans="1:25" x14ac:dyDescent="0.3">
      <c r="A672" s="24">
        <v>42669</v>
      </c>
      <c r="B672" s="23">
        <v>75.320862820000002</v>
      </c>
      <c r="C672" s="23">
        <v>87.499782339999996</v>
      </c>
      <c r="D672" s="23">
        <v>95.557702399999997</v>
      </c>
      <c r="E672" s="23">
        <v>96.168995499999994</v>
      </c>
      <c r="F672" s="23">
        <v>96.047407329999999</v>
      </c>
      <c r="G672" s="23">
        <v>95.504441369999995</v>
      </c>
      <c r="H672" s="23">
        <v>90.708725920000006</v>
      </c>
      <c r="I672" s="23">
        <v>84.965293810000006</v>
      </c>
      <c r="J672" s="23">
        <v>78.190249100000003</v>
      </c>
      <c r="K672" s="23">
        <v>70.363297329999995</v>
      </c>
      <c r="L672" s="23">
        <v>63.234485599999999</v>
      </c>
      <c r="M672" s="23">
        <v>60.156880540000003</v>
      </c>
      <c r="N672" s="23">
        <v>60.463861110000003</v>
      </c>
      <c r="O672" s="23">
        <v>61.233786209999998</v>
      </c>
      <c r="P672" s="23">
        <v>60.642637469999997</v>
      </c>
      <c r="Q672" s="23">
        <v>60.214074680000003</v>
      </c>
      <c r="R672" s="23">
        <v>60.409743149999997</v>
      </c>
      <c r="S672" s="23">
        <v>61.066681279999997</v>
      </c>
      <c r="T672" s="23">
        <v>61.47276987</v>
      </c>
      <c r="U672" s="23">
        <v>63.292179240000003</v>
      </c>
      <c r="V672" s="23">
        <v>62.997369880000001</v>
      </c>
      <c r="W672" s="23">
        <v>62.813965590000002</v>
      </c>
      <c r="X672" s="23">
        <v>64.04467133</v>
      </c>
      <c r="Y672" s="23">
        <v>71.764419259999997</v>
      </c>
    </row>
    <row r="673" spans="1:25" x14ac:dyDescent="0.3">
      <c r="A673" s="24">
        <v>42670</v>
      </c>
      <c r="B673" s="23">
        <v>82.012790980000005</v>
      </c>
      <c r="C673" s="23">
        <v>91.560709869999997</v>
      </c>
      <c r="D673" s="23">
        <v>98.168885660000001</v>
      </c>
      <c r="E673" s="23">
        <v>98.535562010000007</v>
      </c>
      <c r="F673" s="23">
        <v>98.356146319999993</v>
      </c>
      <c r="G673" s="23">
        <v>97.916690889999998</v>
      </c>
      <c r="H673" s="23">
        <v>90.6373569</v>
      </c>
      <c r="I673" s="23">
        <v>88.304691500000004</v>
      </c>
      <c r="J673" s="23">
        <v>81.716353690000005</v>
      </c>
      <c r="K673" s="23">
        <v>73.967561200000006</v>
      </c>
      <c r="L673" s="23">
        <v>66.948733669999996</v>
      </c>
      <c r="M673" s="23">
        <v>63.712249659999998</v>
      </c>
      <c r="N673" s="23">
        <v>64.193613619999994</v>
      </c>
      <c r="O673" s="23">
        <v>64.264644140000001</v>
      </c>
      <c r="P673" s="23">
        <v>63.619254580000003</v>
      </c>
      <c r="Q673" s="23">
        <v>63.15828526</v>
      </c>
      <c r="R673" s="23">
        <v>63.479996880000002</v>
      </c>
      <c r="S673" s="23">
        <v>64.316935689999994</v>
      </c>
      <c r="T673" s="23">
        <v>65.135614079999996</v>
      </c>
      <c r="U673" s="23">
        <v>66.195602089999994</v>
      </c>
      <c r="V673" s="23">
        <v>65.96712866</v>
      </c>
      <c r="W673" s="23">
        <v>65.793064979999997</v>
      </c>
      <c r="X673" s="23">
        <v>66.981562879999998</v>
      </c>
      <c r="Y673" s="23">
        <v>74.284266200000005</v>
      </c>
    </row>
    <row r="674" spans="1:25" x14ac:dyDescent="0.3">
      <c r="A674" s="24">
        <v>42671</v>
      </c>
      <c r="B674" s="23">
        <v>69.524419679999994</v>
      </c>
      <c r="C674" s="23">
        <v>80.522130309999994</v>
      </c>
      <c r="D674" s="23">
        <v>90.835267669999993</v>
      </c>
      <c r="E674" s="23">
        <v>91.454144690000007</v>
      </c>
      <c r="F674" s="23">
        <v>89.668646170000002</v>
      </c>
      <c r="G674" s="23">
        <v>91.105065999999994</v>
      </c>
      <c r="H674" s="23">
        <v>86.558990350000002</v>
      </c>
      <c r="I674" s="23">
        <v>93.785885410000006</v>
      </c>
      <c r="J674" s="23">
        <v>99.460701450000002</v>
      </c>
      <c r="K674" s="23">
        <v>91.382138420000004</v>
      </c>
      <c r="L674" s="23">
        <v>83.474100219999997</v>
      </c>
      <c r="M674" s="23">
        <v>79.978928510000003</v>
      </c>
      <c r="N674" s="23">
        <v>78.928350730000005</v>
      </c>
      <c r="O674" s="23">
        <v>78.281733750000001</v>
      </c>
      <c r="P674" s="23">
        <v>78.425751480000002</v>
      </c>
      <c r="Q674" s="23">
        <v>78.654751239999996</v>
      </c>
      <c r="R674" s="23">
        <v>78.615786869999994</v>
      </c>
      <c r="S674" s="23">
        <v>79.177536930000002</v>
      </c>
      <c r="T674" s="23">
        <v>82.262519670000003</v>
      </c>
      <c r="U674" s="23">
        <v>83.576335689999993</v>
      </c>
      <c r="V674" s="23">
        <v>83.005944110000002</v>
      </c>
      <c r="W674" s="23">
        <v>78.589216260000001</v>
      </c>
      <c r="X674" s="23">
        <v>70.209627920000003</v>
      </c>
      <c r="Y674" s="23">
        <v>70.183262020000001</v>
      </c>
    </row>
    <row r="675" spans="1:25" x14ac:dyDescent="0.3">
      <c r="A675" s="24">
        <v>42672</v>
      </c>
      <c r="B675" s="23">
        <v>75.335327359999994</v>
      </c>
      <c r="C675" s="23">
        <v>83.380997480000005</v>
      </c>
      <c r="D675" s="23">
        <v>92.951883019999997</v>
      </c>
      <c r="E675" s="23">
        <v>93.389124140000007</v>
      </c>
      <c r="F675" s="23">
        <v>93.123474729999998</v>
      </c>
      <c r="G675" s="23">
        <v>93.257858220000003</v>
      </c>
      <c r="H675" s="23">
        <v>89.642852199999993</v>
      </c>
      <c r="I675" s="23">
        <v>85.128520429999995</v>
      </c>
      <c r="J675" s="23">
        <v>80.14835866</v>
      </c>
      <c r="K675" s="23">
        <v>74.104110890000001</v>
      </c>
      <c r="L675" s="23">
        <v>67.252369349999995</v>
      </c>
      <c r="M675" s="23">
        <v>64.100431940000007</v>
      </c>
      <c r="N675" s="23">
        <v>63.204683369999998</v>
      </c>
      <c r="O675" s="23">
        <v>62.803679070000001</v>
      </c>
      <c r="P675" s="23">
        <v>62.485626369999999</v>
      </c>
      <c r="Q675" s="23">
        <v>62.27046919</v>
      </c>
      <c r="R675" s="23">
        <v>62.15612952</v>
      </c>
      <c r="S675" s="23">
        <v>62.710822810000003</v>
      </c>
      <c r="T675" s="23">
        <v>64.738655809999997</v>
      </c>
      <c r="U675" s="23">
        <v>65.743422710000004</v>
      </c>
      <c r="V675" s="23">
        <v>64.955520030000002</v>
      </c>
      <c r="W675" s="23">
        <v>64.268738670000005</v>
      </c>
      <c r="X675" s="23">
        <v>63.696669069999999</v>
      </c>
      <c r="Y675" s="23">
        <v>67.274363359999995</v>
      </c>
    </row>
    <row r="676" spans="1:25" x14ac:dyDescent="0.3">
      <c r="A676" s="24">
        <v>42673</v>
      </c>
      <c r="B676" s="23">
        <v>73.317673580000005</v>
      </c>
      <c r="C676" s="23">
        <v>84.167207189999999</v>
      </c>
      <c r="D676" s="23">
        <v>92.644893699999997</v>
      </c>
      <c r="E676" s="23">
        <v>93.808994330000004</v>
      </c>
      <c r="F676" s="23">
        <v>94.477571470000001</v>
      </c>
      <c r="G676" s="23">
        <v>94.384074549999994</v>
      </c>
      <c r="H676" s="23">
        <v>91.419623529999996</v>
      </c>
      <c r="I676" s="23">
        <v>88.322951209999999</v>
      </c>
      <c r="J676" s="23">
        <v>77.653369409999996</v>
      </c>
      <c r="K676" s="23">
        <v>66.763211209999994</v>
      </c>
      <c r="L676" s="23">
        <v>60.10638256</v>
      </c>
      <c r="M676" s="23">
        <v>57.448047760000001</v>
      </c>
      <c r="N676" s="23">
        <v>56.796492110000003</v>
      </c>
      <c r="O676" s="23">
        <v>57.447928539999999</v>
      </c>
      <c r="P676" s="23">
        <v>58.525095499999999</v>
      </c>
      <c r="Q676" s="23">
        <v>59.168747619999998</v>
      </c>
      <c r="R676" s="23">
        <v>58.747968200000003</v>
      </c>
      <c r="S676" s="23">
        <v>57.302042360000002</v>
      </c>
      <c r="T676" s="23">
        <v>59.739605879999999</v>
      </c>
      <c r="U676" s="23">
        <v>61.746164649999997</v>
      </c>
      <c r="V676" s="23">
        <v>61.767699090000001</v>
      </c>
      <c r="W676" s="23">
        <v>60.226592500000002</v>
      </c>
      <c r="X676" s="23">
        <v>57.977799609999998</v>
      </c>
      <c r="Y676" s="23">
        <v>63.703436000000004</v>
      </c>
    </row>
    <row r="677" spans="1:25" x14ac:dyDescent="0.3">
      <c r="A677" s="24">
        <v>42674</v>
      </c>
      <c r="B677" s="23">
        <v>74.591392580000004</v>
      </c>
      <c r="C677" s="23">
        <v>85.924391729999996</v>
      </c>
      <c r="D677" s="23">
        <v>94.106916589999997</v>
      </c>
      <c r="E677" s="23">
        <v>94.277629480000002</v>
      </c>
      <c r="F677" s="23">
        <v>94.444666799999993</v>
      </c>
      <c r="G677" s="23">
        <v>94.244690550000001</v>
      </c>
      <c r="H677" s="23">
        <v>92.086104280000001</v>
      </c>
      <c r="I677" s="23">
        <v>86.305197539999995</v>
      </c>
      <c r="J677" s="23">
        <v>80.083747239999994</v>
      </c>
      <c r="K677" s="23">
        <v>73.262010149999995</v>
      </c>
      <c r="L677" s="23">
        <v>66.715851580000006</v>
      </c>
      <c r="M677" s="23">
        <v>65.066928820000001</v>
      </c>
      <c r="N677" s="23">
        <v>65.085132430000002</v>
      </c>
      <c r="O677" s="23">
        <v>65.454501489999998</v>
      </c>
      <c r="P677" s="23">
        <v>66.01666797</v>
      </c>
      <c r="Q677" s="23">
        <v>66.432549089999995</v>
      </c>
      <c r="R677" s="23">
        <v>66.326873219999996</v>
      </c>
      <c r="S677" s="23">
        <v>65.577599219999996</v>
      </c>
      <c r="T677" s="23">
        <v>65.414674579999996</v>
      </c>
      <c r="U677" s="23">
        <v>66.586310130000001</v>
      </c>
      <c r="V677" s="23">
        <v>66.276021819999997</v>
      </c>
      <c r="W677" s="23">
        <v>65.738502909999994</v>
      </c>
      <c r="X677" s="23">
        <v>64.695021819999994</v>
      </c>
      <c r="Y677" s="23">
        <v>72.002574240000001</v>
      </c>
    </row>
    <row r="679" spans="1:25" ht="15.75" customHeight="1" x14ac:dyDescent="0.3">
      <c r="A679" s="188" t="s">
        <v>73</v>
      </c>
      <c r="B679" s="166" t="s">
        <v>179</v>
      </c>
      <c r="C679" s="190"/>
      <c r="D679" s="190"/>
      <c r="E679" s="190"/>
      <c r="F679" s="190"/>
      <c r="G679" s="190"/>
      <c r="H679" s="190"/>
      <c r="I679" s="190"/>
      <c r="J679" s="190"/>
      <c r="K679" s="190"/>
      <c r="L679" s="190"/>
      <c r="M679" s="190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1"/>
    </row>
    <row r="680" spans="1:25" x14ac:dyDescent="0.3">
      <c r="A680" s="189"/>
      <c r="B680" s="40" t="s">
        <v>113</v>
      </c>
      <c r="C680" s="41" t="s">
        <v>114</v>
      </c>
      <c r="D680" s="42" t="s">
        <v>115</v>
      </c>
      <c r="E680" s="41" t="s">
        <v>116</v>
      </c>
      <c r="F680" s="41" t="s">
        <v>117</v>
      </c>
      <c r="G680" s="41" t="s">
        <v>118</v>
      </c>
      <c r="H680" s="41" t="s">
        <v>119</v>
      </c>
      <c r="I680" s="41" t="s">
        <v>120</v>
      </c>
      <c r="J680" s="41" t="s">
        <v>121</v>
      </c>
      <c r="K680" s="40" t="s">
        <v>122</v>
      </c>
      <c r="L680" s="41" t="s">
        <v>123</v>
      </c>
      <c r="M680" s="43" t="s">
        <v>124</v>
      </c>
      <c r="N680" s="40" t="s">
        <v>125</v>
      </c>
      <c r="O680" s="41" t="s">
        <v>126</v>
      </c>
      <c r="P680" s="43" t="s">
        <v>127</v>
      </c>
      <c r="Q680" s="42" t="s">
        <v>128</v>
      </c>
      <c r="R680" s="41" t="s">
        <v>129</v>
      </c>
      <c r="S680" s="42" t="s">
        <v>130</v>
      </c>
      <c r="T680" s="41" t="s">
        <v>131</v>
      </c>
      <c r="U680" s="42" t="s">
        <v>132</v>
      </c>
      <c r="V680" s="41" t="s">
        <v>133</v>
      </c>
      <c r="W680" s="42" t="s">
        <v>134</v>
      </c>
      <c r="X680" s="41" t="s">
        <v>135</v>
      </c>
      <c r="Y680" s="41" t="s">
        <v>136</v>
      </c>
    </row>
    <row r="681" spans="1:25" x14ac:dyDescent="0.3">
      <c r="A681" s="24">
        <v>42644</v>
      </c>
      <c r="B681" s="23">
        <v>145.51054164999999</v>
      </c>
      <c r="C681" s="23">
        <v>173.52203993000001</v>
      </c>
      <c r="D681" s="23">
        <v>193.73080988000001</v>
      </c>
      <c r="E681" s="23">
        <v>196.47970520000001</v>
      </c>
      <c r="F681" s="23">
        <v>196.18345375999999</v>
      </c>
      <c r="G681" s="23">
        <v>195.19569293000001</v>
      </c>
      <c r="H681" s="23">
        <v>191.32981869</v>
      </c>
      <c r="I681" s="23">
        <v>184.77807655000001</v>
      </c>
      <c r="J681" s="23">
        <v>158.80387467</v>
      </c>
      <c r="K681" s="23">
        <v>134.04386661999999</v>
      </c>
      <c r="L681" s="23">
        <v>111.12108846</v>
      </c>
      <c r="M681" s="23">
        <v>103.20827967</v>
      </c>
      <c r="N681" s="23">
        <v>103.51633446</v>
      </c>
      <c r="O681" s="23">
        <v>104.44247613</v>
      </c>
      <c r="P681" s="23">
        <v>105.93185701</v>
      </c>
      <c r="Q681" s="23">
        <v>107.66758824</v>
      </c>
      <c r="R681" s="23">
        <v>109.03214804</v>
      </c>
      <c r="S681" s="23">
        <v>108.64814531</v>
      </c>
      <c r="T681" s="23">
        <v>107.36418766</v>
      </c>
      <c r="U681" s="23">
        <v>98.705083079999994</v>
      </c>
      <c r="V681" s="23">
        <v>97.651298659999995</v>
      </c>
      <c r="W681" s="23">
        <v>98.781687239999997</v>
      </c>
      <c r="X681" s="23">
        <v>110.35064353</v>
      </c>
      <c r="Y681" s="23">
        <v>128.33807686</v>
      </c>
    </row>
    <row r="682" spans="1:25" x14ac:dyDescent="0.3">
      <c r="A682" s="24">
        <v>42645</v>
      </c>
      <c r="B682" s="23">
        <v>132.88026109</v>
      </c>
      <c r="C682" s="23">
        <v>156.54243661000001</v>
      </c>
      <c r="D682" s="23">
        <v>174.79022705</v>
      </c>
      <c r="E682" s="23">
        <v>176.52628584999999</v>
      </c>
      <c r="F682" s="23">
        <v>176.84477853999999</v>
      </c>
      <c r="G682" s="23">
        <v>181.04178311999999</v>
      </c>
      <c r="H682" s="23">
        <v>176.78909024000001</v>
      </c>
      <c r="I682" s="23">
        <v>169.24901589000001</v>
      </c>
      <c r="J682" s="23">
        <v>145.42876785999999</v>
      </c>
      <c r="K682" s="23">
        <v>127.60199042000001</v>
      </c>
      <c r="L682" s="23">
        <v>106.16266107</v>
      </c>
      <c r="M682" s="23">
        <v>100.78996261</v>
      </c>
      <c r="N682" s="23">
        <v>102.65095672</v>
      </c>
      <c r="O682" s="23">
        <v>102.50929696999999</v>
      </c>
      <c r="P682" s="23">
        <v>103.3750725</v>
      </c>
      <c r="Q682" s="23">
        <v>103.29640216999999</v>
      </c>
      <c r="R682" s="23">
        <v>103.9973169</v>
      </c>
      <c r="S682" s="23">
        <v>101.81984511</v>
      </c>
      <c r="T682" s="23">
        <v>105.18027626999999</v>
      </c>
      <c r="U682" s="23">
        <v>93.253482700000006</v>
      </c>
      <c r="V682" s="23">
        <v>96.139965489999994</v>
      </c>
      <c r="W682" s="23">
        <v>96.513240089999996</v>
      </c>
      <c r="X682" s="23">
        <v>106.00274616999999</v>
      </c>
      <c r="Y682" s="23">
        <v>121.22883054</v>
      </c>
    </row>
    <row r="683" spans="1:25" x14ac:dyDescent="0.3">
      <c r="A683" s="24">
        <v>42646</v>
      </c>
      <c r="B683" s="23">
        <v>150.32128528999999</v>
      </c>
      <c r="C683" s="23">
        <v>178.59570837000001</v>
      </c>
      <c r="D683" s="23">
        <v>193.66065205999999</v>
      </c>
      <c r="E683" s="23">
        <v>198.06388393</v>
      </c>
      <c r="F683" s="23">
        <v>189.42792363000001</v>
      </c>
      <c r="G683" s="23">
        <v>197.43286768999999</v>
      </c>
      <c r="H683" s="23">
        <v>177.20584596</v>
      </c>
      <c r="I683" s="23">
        <v>175.32199732000001</v>
      </c>
      <c r="J683" s="23">
        <v>164.68255855000001</v>
      </c>
      <c r="K683" s="23">
        <v>145.90346636000001</v>
      </c>
      <c r="L683" s="23">
        <v>133.23254021</v>
      </c>
      <c r="M683" s="23">
        <v>120.77078311</v>
      </c>
      <c r="N683" s="23">
        <v>121.11153281</v>
      </c>
      <c r="O683" s="23">
        <v>123.06631987</v>
      </c>
      <c r="P683" s="23">
        <v>121.49048669</v>
      </c>
      <c r="Q683" s="23">
        <v>118.02458018</v>
      </c>
      <c r="R683" s="23">
        <v>118.82320433</v>
      </c>
      <c r="S683" s="23">
        <v>116.71147577000001</v>
      </c>
      <c r="T683" s="23">
        <v>115.80178889</v>
      </c>
      <c r="U683" s="23">
        <v>115.78969887</v>
      </c>
      <c r="V683" s="23">
        <v>120.95044291000001</v>
      </c>
      <c r="W683" s="23">
        <v>121.09611337</v>
      </c>
      <c r="X683" s="23">
        <v>135.13982149</v>
      </c>
      <c r="Y683" s="23">
        <v>158.69842349000001</v>
      </c>
    </row>
    <row r="684" spans="1:25" x14ac:dyDescent="0.3">
      <c r="A684" s="24">
        <v>42647</v>
      </c>
      <c r="B684" s="23">
        <v>176.42351110000001</v>
      </c>
      <c r="C684" s="23">
        <v>179.24457853999999</v>
      </c>
      <c r="D684" s="23">
        <v>174.58363577</v>
      </c>
      <c r="E684" s="23">
        <v>174.53927519999999</v>
      </c>
      <c r="F684" s="23">
        <v>175.11173818</v>
      </c>
      <c r="G684" s="23">
        <v>178.35868707</v>
      </c>
      <c r="H684" s="23">
        <v>185.84485791</v>
      </c>
      <c r="I684" s="23">
        <v>171.61897081000001</v>
      </c>
      <c r="J684" s="23">
        <v>161.30114179</v>
      </c>
      <c r="K684" s="23">
        <v>144.95238993000001</v>
      </c>
      <c r="L684" s="23">
        <v>134.83044586</v>
      </c>
      <c r="M684" s="23">
        <v>115.93892987</v>
      </c>
      <c r="N684" s="23">
        <v>119.22044694</v>
      </c>
      <c r="O684" s="23">
        <v>116.46035177</v>
      </c>
      <c r="P684" s="23">
        <v>122.81349728000001</v>
      </c>
      <c r="Q684" s="23">
        <v>126.19540546</v>
      </c>
      <c r="R684" s="23">
        <v>127.05732596999999</v>
      </c>
      <c r="S684" s="23">
        <v>127.57475021</v>
      </c>
      <c r="T684" s="23">
        <v>120.87807976000001</v>
      </c>
      <c r="U684" s="23">
        <v>112.15396516</v>
      </c>
      <c r="V684" s="23">
        <v>108.65849993</v>
      </c>
      <c r="W684" s="23">
        <v>113.48516454999999</v>
      </c>
      <c r="X684" s="23">
        <v>131.22991732</v>
      </c>
      <c r="Y684" s="23">
        <v>153.31051073</v>
      </c>
    </row>
    <row r="685" spans="1:25" x14ac:dyDescent="0.3">
      <c r="A685" s="24">
        <v>42648</v>
      </c>
      <c r="B685" s="23">
        <v>171.37832119000001</v>
      </c>
      <c r="C685" s="23">
        <v>193.90699606000001</v>
      </c>
      <c r="D685" s="23">
        <v>201.23217105000001</v>
      </c>
      <c r="E685" s="23">
        <v>201.46758998000001</v>
      </c>
      <c r="F685" s="23">
        <v>200.94302023</v>
      </c>
      <c r="G685" s="23">
        <v>196.14343409</v>
      </c>
      <c r="H685" s="23">
        <v>180.43279206</v>
      </c>
      <c r="I685" s="23">
        <v>165.39523603000001</v>
      </c>
      <c r="J685" s="23">
        <v>155.30840613999999</v>
      </c>
      <c r="K685" s="23">
        <v>139.96703060999999</v>
      </c>
      <c r="L685" s="23">
        <v>123.40072694</v>
      </c>
      <c r="M685" s="23">
        <v>115.18617346000001</v>
      </c>
      <c r="N685" s="23">
        <v>116.00772127</v>
      </c>
      <c r="O685" s="23">
        <v>116.34424688</v>
      </c>
      <c r="P685" s="23">
        <v>118.17461148</v>
      </c>
      <c r="Q685" s="23">
        <v>118.81784277</v>
      </c>
      <c r="R685" s="23">
        <v>118.96387523999999</v>
      </c>
      <c r="S685" s="23">
        <v>117.9228876</v>
      </c>
      <c r="T685" s="23">
        <v>114.16229696000001</v>
      </c>
      <c r="U685" s="23">
        <v>108.42074976000001</v>
      </c>
      <c r="V685" s="23">
        <v>115.25856576</v>
      </c>
      <c r="W685" s="23">
        <v>117.78080353999999</v>
      </c>
      <c r="X685" s="23">
        <v>133.48778252</v>
      </c>
      <c r="Y685" s="23">
        <v>156.86255353999999</v>
      </c>
    </row>
    <row r="686" spans="1:25" x14ac:dyDescent="0.3">
      <c r="A686" s="24">
        <v>42649</v>
      </c>
      <c r="B686" s="23">
        <v>172.02514704999999</v>
      </c>
      <c r="C686" s="23">
        <v>189.32597036999999</v>
      </c>
      <c r="D686" s="23">
        <v>202.22608378999999</v>
      </c>
      <c r="E686" s="23">
        <v>202.43876893000001</v>
      </c>
      <c r="F686" s="23">
        <v>202.38227667999999</v>
      </c>
      <c r="G686" s="23">
        <v>200.92992487999999</v>
      </c>
      <c r="H686" s="23">
        <v>181.28540204999999</v>
      </c>
      <c r="I686" s="23">
        <v>167.58190972</v>
      </c>
      <c r="J686" s="23">
        <v>157.39379955999999</v>
      </c>
      <c r="K686" s="23">
        <v>141.51480660999999</v>
      </c>
      <c r="L686" s="23">
        <v>125.60422370000001</v>
      </c>
      <c r="M686" s="23">
        <v>115.67687909</v>
      </c>
      <c r="N686" s="23">
        <v>116.97438511</v>
      </c>
      <c r="O686" s="23">
        <v>116.77074021</v>
      </c>
      <c r="P686" s="23">
        <v>117.58671498</v>
      </c>
      <c r="Q686" s="23">
        <v>117.73103446</v>
      </c>
      <c r="R686" s="23">
        <v>117.8120845</v>
      </c>
      <c r="S686" s="23">
        <v>117.323127</v>
      </c>
      <c r="T686" s="23">
        <v>115.21707386999999</v>
      </c>
      <c r="U686" s="23">
        <v>111.65883199</v>
      </c>
      <c r="V686" s="23">
        <v>121.9845847</v>
      </c>
      <c r="W686" s="23">
        <v>131.76985024999999</v>
      </c>
      <c r="X686" s="23">
        <v>138.01953055999999</v>
      </c>
      <c r="Y686" s="23">
        <v>162.07773652</v>
      </c>
    </row>
    <row r="687" spans="1:25" x14ac:dyDescent="0.3">
      <c r="A687" s="24">
        <v>42650</v>
      </c>
      <c r="B687" s="23">
        <v>176.20060226000001</v>
      </c>
      <c r="C687" s="23">
        <v>195.87885410000001</v>
      </c>
      <c r="D687" s="23">
        <v>202.66537729999999</v>
      </c>
      <c r="E687" s="23">
        <v>204.71203641</v>
      </c>
      <c r="F687" s="23">
        <v>204.06406017</v>
      </c>
      <c r="G687" s="23">
        <v>199.45154406</v>
      </c>
      <c r="H687" s="23">
        <v>183.54186078000001</v>
      </c>
      <c r="I687" s="23">
        <v>171.93042068</v>
      </c>
      <c r="J687" s="23">
        <v>166.21363972</v>
      </c>
      <c r="K687" s="23">
        <v>155.87440476</v>
      </c>
      <c r="L687" s="23">
        <v>145.17744644000001</v>
      </c>
      <c r="M687" s="23">
        <v>134.22656291000001</v>
      </c>
      <c r="N687" s="23">
        <v>133.16551557</v>
      </c>
      <c r="O687" s="23">
        <v>132.36193700999999</v>
      </c>
      <c r="P687" s="23">
        <v>123.60794819</v>
      </c>
      <c r="Q687" s="23">
        <v>123.63633916000001</v>
      </c>
      <c r="R687" s="23">
        <v>124.48548943999999</v>
      </c>
      <c r="S687" s="23">
        <v>124.27391819</v>
      </c>
      <c r="T687" s="23">
        <v>118.69555723000001</v>
      </c>
      <c r="U687" s="23">
        <v>113.38626197000001</v>
      </c>
      <c r="V687" s="23">
        <v>120.31922057</v>
      </c>
      <c r="W687" s="23">
        <v>130.62251451</v>
      </c>
      <c r="X687" s="23">
        <v>137.69386803</v>
      </c>
      <c r="Y687" s="23">
        <v>159.86207450000001</v>
      </c>
    </row>
    <row r="688" spans="1:25" x14ac:dyDescent="0.3">
      <c r="A688" s="24">
        <v>42651</v>
      </c>
      <c r="B688" s="23">
        <v>194.05328756</v>
      </c>
      <c r="C688" s="23">
        <v>206.84946880000001</v>
      </c>
      <c r="D688" s="23">
        <v>218.60255963</v>
      </c>
      <c r="E688" s="23">
        <v>203.93897158999999</v>
      </c>
      <c r="F688" s="23">
        <v>186.91983701000001</v>
      </c>
      <c r="G688" s="23">
        <v>188.1018052</v>
      </c>
      <c r="H688" s="23">
        <v>194.12381533999999</v>
      </c>
      <c r="I688" s="23">
        <v>197.48430533000001</v>
      </c>
      <c r="J688" s="23">
        <v>185.06748529999999</v>
      </c>
      <c r="K688" s="23">
        <v>163.79385571</v>
      </c>
      <c r="L688" s="23">
        <v>145.05511104999999</v>
      </c>
      <c r="M688" s="23">
        <v>135.06511086</v>
      </c>
      <c r="N688" s="23">
        <v>136.22127839000001</v>
      </c>
      <c r="O688" s="23">
        <v>135.22946944</v>
      </c>
      <c r="P688" s="23">
        <v>133.56112224</v>
      </c>
      <c r="Q688" s="23">
        <v>133.00347976</v>
      </c>
      <c r="R688" s="23">
        <v>133.78161098999999</v>
      </c>
      <c r="S688" s="23">
        <v>136.01118733999999</v>
      </c>
      <c r="T688" s="23">
        <v>128.21128634999999</v>
      </c>
      <c r="U688" s="23">
        <v>122.77417828</v>
      </c>
      <c r="V688" s="23">
        <v>124.32611724</v>
      </c>
      <c r="W688" s="23">
        <v>125.374295</v>
      </c>
      <c r="X688" s="23">
        <v>142.20941601999999</v>
      </c>
      <c r="Y688" s="23">
        <v>168.75811672</v>
      </c>
    </row>
    <row r="689" spans="1:25" x14ac:dyDescent="0.3">
      <c r="A689" s="24">
        <v>42652</v>
      </c>
      <c r="B689" s="23">
        <v>171.12718548999999</v>
      </c>
      <c r="C689" s="23">
        <v>187.81184329999999</v>
      </c>
      <c r="D689" s="23">
        <v>192.12915035</v>
      </c>
      <c r="E689" s="23">
        <v>192.75822969000001</v>
      </c>
      <c r="F689" s="23">
        <v>192.00261674000001</v>
      </c>
      <c r="G689" s="23">
        <v>191.59152498</v>
      </c>
      <c r="H689" s="23">
        <v>195.88352495999999</v>
      </c>
      <c r="I689" s="23">
        <v>198.22172685000001</v>
      </c>
      <c r="J689" s="23">
        <v>187.43846987000001</v>
      </c>
      <c r="K689" s="23">
        <v>169.92640019999999</v>
      </c>
      <c r="L689" s="23">
        <v>147.35403296999999</v>
      </c>
      <c r="M689" s="23">
        <v>134.3022393</v>
      </c>
      <c r="N689" s="23">
        <v>133.23490745000001</v>
      </c>
      <c r="O689" s="23">
        <v>132.11997697000001</v>
      </c>
      <c r="P689" s="23">
        <v>130.60630534000001</v>
      </c>
      <c r="Q689" s="23">
        <v>129.91167421</v>
      </c>
      <c r="R689" s="23">
        <v>130.87263798000001</v>
      </c>
      <c r="S689" s="23">
        <v>134.84195495</v>
      </c>
      <c r="T689" s="23">
        <v>129.48878013999999</v>
      </c>
      <c r="U689" s="23">
        <v>127.83377883</v>
      </c>
      <c r="V689" s="23">
        <v>127.47757556000001</v>
      </c>
      <c r="W689" s="23">
        <v>133.68464587</v>
      </c>
      <c r="X689" s="23">
        <v>145.92124289</v>
      </c>
      <c r="Y689" s="23">
        <v>152.9870085</v>
      </c>
    </row>
    <row r="690" spans="1:25" x14ac:dyDescent="0.3">
      <c r="A690" s="24">
        <v>42653</v>
      </c>
      <c r="B690" s="23">
        <v>181.04478628000001</v>
      </c>
      <c r="C690" s="23">
        <v>195.10036847999999</v>
      </c>
      <c r="D690" s="23">
        <v>191.76596909</v>
      </c>
      <c r="E690" s="23">
        <v>190.18051306000001</v>
      </c>
      <c r="F690" s="23">
        <v>190.40078341</v>
      </c>
      <c r="G690" s="23">
        <v>193.59829707</v>
      </c>
      <c r="H690" s="23">
        <v>206.78571493999999</v>
      </c>
      <c r="I690" s="23">
        <v>205.87223265</v>
      </c>
      <c r="J690" s="23">
        <v>179.93583434999999</v>
      </c>
      <c r="K690" s="23">
        <v>159.80182413</v>
      </c>
      <c r="L690" s="23">
        <v>142.18977217</v>
      </c>
      <c r="M690" s="23">
        <v>137.33645497000001</v>
      </c>
      <c r="N690" s="23">
        <v>138.97471615000001</v>
      </c>
      <c r="O690" s="23">
        <v>138.81830031000001</v>
      </c>
      <c r="P690" s="23">
        <v>139.65105371000001</v>
      </c>
      <c r="Q690" s="23">
        <v>140.31890482</v>
      </c>
      <c r="R690" s="23">
        <v>140.21320521999999</v>
      </c>
      <c r="S690" s="23">
        <v>137.64039195000001</v>
      </c>
      <c r="T690" s="23">
        <v>137.38672471999999</v>
      </c>
      <c r="U690" s="23">
        <v>145.7232343</v>
      </c>
      <c r="V690" s="23">
        <v>147.65652211</v>
      </c>
      <c r="W690" s="23">
        <v>141.97428650000001</v>
      </c>
      <c r="X690" s="23">
        <v>137.96226102</v>
      </c>
      <c r="Y690" s="23">
        <v>161.83947264</v>
      </c>
    </row>
    <row r="691" spans="1:25" x14ac:dyDescent="0.3">
      <c r="A691" s="24">
        <v>42654</v>
      </c>
      <c r="B691" s="23">
        <v>190.82446437999999</v>
      </c>
      <c r="C691" s="23">
        <v>215.12780877</v>
      </c>
      <c r="D691" s="23">
        <v>226.67362191000001</v>
      </c>
      <c r="E691" s="23">
        <v>223.98363850000001</v>
      </c>
      <c r="F691" s="23">
        <v>224.14218783000001</v>
      </c>
      <c r="G691" s="23">
        <v>226.68928821</v>
      </c>
      <c r="H691" s="23">
        <v>218.36457967000001</v>
      </c>
      <c r="I691" s="23">
        <v>198.27172315000001</v>
      </c>
      <c r="J691" s="23">
        <v>176.45259093999999</v>
      </c>
      <c r="K691" s="23">
        <v>158.19210907999999</v>
      </c>
      <c r="L691" s="23">
        <v>140.39413503</v>
      </c>
      <c r="M691" s="23">
        <v>134.36541821</v>
      </c>
      <c r="N691" s="23">
        <v>135.61057468000001</v>
      </c>
      <c r="O691" s="23">
        <v>135.91438006000001</v>
      </c>
      <c r="P691" s="23">
        <v>138.04161145</v>
      </c>
      <c r="Q691" s="23">
        <v>138.80481062999999</v>
      </c>
      <c r="R691" s="23">
        <v>139.23036037</v>
      </c>
      <c r="S691" s="23">
        <v>136.76694581999999</v>
      </c>
      <c r="T691" s="23">
        <v>138.00270209999999</v>
      </c>
      <c r="U691" s="23">
        <v>148.01440450999999</v>
      </c>
      <c r="V691" s="23">
        <v>149.43365316000001</v>
      </c>
      <c r="W691" s="23">
        <v>144.66271796999999</v>
      </c>
      <c r="X691" s="23">
        <v>137.89943</v>
      </c>
      <c r="Y691" s="23">
        <v>158.65541479999999</v>
      </c>
    </row>
    <row r="692" spans="1:25" x14ac:dyDescent="0.3">
      <c r="A692" s="24">
        <v>42655</v>
      </c>
      <c r="B692" s="23">
        <v>176.00397390000001</v>
      </c>
      <c r="C692" s="23">
        <v>196.94923075</v>
      </c>
      <c r="D692" s="23">
        <v>221.48594281000001</v>
      </c>
      <c r="E692" s="23">
        <v>221.66392847</v>
      </c>
      <c r="F692" s="23">
        <v>221.04794358000001</v>
      </c>
      <c r="G692" s="23">
        <v>217.66149935999999</v>
      </c>
      <c r="H692" s="23">
        <v>201.41523856000001</v>
      </c>
      <c r="I692" s="23">
        <v>180.98924338</v>
      </c>
      <c r="J692" s="23">
        <v>161.86719746</v>
      </c>
      <c r="K692" s="23">
        <v>142.15954248</v>
      </c>
      <c r="L692" s="23">
        <v>127.70337721</v>
      </c>
      <c r="M692" s="23">
        <v>123.55118139</v>
      </c>
      <c r="N692" s="23">
        <v>125.47942104000001</v>
      </c>
      <c r="O692" s="23">
        <v>126.48319145000001</v>
      </c>
      <c r="P692" s="23">
        <v>128.65863942999999</v>
      </c>
      <c r="Q692" s="23">
        <v>129.87907276000001</v>
      </c>
      <c r="R692" s="23">
        <v>129.63640821999999</v>
      </c>
      <c r="S692" s="23">
        <v>128.24501359999999</v>
      </c>
      <c r="T692" s="23">
        <v>125.92781596</v>
      </c>
      <c r="U692" s="23">
        <v>136.57360876000001</v>
      </c>
      <c r="V692" s="23">
        <v>137.89858262999999</v>
      </c>
      <c r="W692" s="23">
        <v>133.77779634000001</v>
      </c>
      <c r="X692" s="23">
        <v>128.19234227000001</v>
      </c>
      <c r="Y692" s="23">
        <v>151.07805163</v>
      </c>
    </row>
    <row r="693" spans="1:25" x14ac:dyDescent="0.3">
      <c r="A693" s="24">
        <v>42656</v>
      </c>
      <c r="B693" s="23">
        <v>167.44956718</v>
      </c>
      <c r="C693" s="23">
        <v>189.15486788999999</v>
      </c>
      <c r="D693" s="23">
        <v>204.32122652000001</v>
      </c>
      <c r="E693" s="23">
        <v>208.29048112000001</v>
      </c>
      <c r="F693" s="23">
        <v>210.34473681</v>
      </c>
      <c r="G693" s="23">
        <v>210.67576277000001</v>
      </c>
      <c r="H693" s="23">
        <v>202.43898629</v>
      </c>
      <c r="I693" s="23">
        <v>186.64169462000001</v>
      </c>
      <c r="J693" s="23">
        <v>169.50846347000001</v>
      </c>
      <c r="K693" s="23">
        <v>154.35008997</v>
      </c>
      <c r="L693" s="23">
        <v>142.49277135</v>
      </c>
      <c r="M693" s="23">
        <v>134.73864129</v>
      </c>
      <c r="N693" s="23">
        <v>131.24633882000001</v>
      </c>
      <c r="O693" s="23">
        <v>128.50004468</v>
      </c>
      <c r="P693" s="23">
        <v>129.89108648000001</v>
      </c>
      <c r="Q693" s="23">
        <v>131.33693613</v>
      </c>
      <c r="R693" s="23">
        <v>131.69593394</v>
      </c>
      <c r="S693" s="23">
        <v>129.00775324</v>
      </c>
      <c r="T693" s="23">
        <v>127.0312637</v>
      </c>
      <c r="U693" s="23">
        <v>134.72078264999999</v>
      </c>
      <c r="V693" s="23">
        <v>135.57262220999999</v>
      </c>
      <c r="W693" s="23">
        <v>134.02141499999999</v>
      </c>
      <c r="X693" s="23">
        <v>129.94856711</v>
      </c>
      <c r="Y693" s="23">
        <v>153.50649663999999</v>
      </c>
    </row>
    <row r="694" spans="1:25" x14ac:dyDescent="0.3">
      <c r="A694" s="24">
        <v>42657</v>
      </c>
      <c r="B694" s="23">
        <v>168.64865745</v>
      </c>
      <c r="C694" s="23">
        <v>198.41031681999999</v>
      </c>
      <c r="D694" s="23">
        <v>211.43117459000001</v>
      </c>
      <c r="E694" s="23">
        <v>209.89743483999999</v>
      </c>
      <c r="F694" s="23">
        <v>209.89677122000001</v>
      </c>
      <c r="G694" s="23">
        <v>213.41719089</v>
      </c>
      <c r="H694" s="23">
        <v>198.62011436</v>
      </c>
      <c r="I694" s="23">
        <v>177.46940914000001</v>
      </c>
      <c r="J694" s="23">
        <v>165.81620770999999</v>
      </c>
      <c r="K694" s="23">
        <v>145.85384730000001</v>
      </c>
      <c r="L694" s="23">
        <v>133.29840901</v>
      </c>
      <c r="M694" s="23">
        <v>132.74366051999999</v>
      </c>
      <c r="N694" s="23">
        <v>129.0653642</v>
      </c>
      <c r="O694" s="23">
        <v>127.47360675</v>
      </c>
      <c r="P694" s="23">
        <v>126.68641601</v>
      </c>
      <c r="Q694" s="23">
        <v>127.60833396</v>
      </c>
      <c r="R694" s="23">
        <v>128.40951964999999</v>
      </c>
      <c r="S694" s="23">
        <v>128.85934832000001</v>
      </c>
      <c r="T694" s="23">
        <v>126.52626768</v>
      </c>
      <c r="U694" s="23">
        <v>133.74873428000001</v>
      </c>
      <c r="V694" s="23">
        <v>134.92737485999999</v>
      </c>
      <c r="W694" s="23">
        <v>132.61847046</v>
      </c>
      <c r="X694" s="23">
        <v>128.41376548</v>
      </c>
      <c r="Y694" s="23">
        <v>141.46006918</v>
      </c>
    </row>
    <row r="695" spans="1:25" x14ac:dyDescent="0.3">
      <c r="A695" s="24">
        <v>42658</v>
      </c>
      <c r="B695" s="23">
        <v>169.55677057</v>
      </c>
      <c r="C695" s="23">
        <v>196.16872537</v>
      </c>
      <c r="D695" s="23">
        <v>214.92932901</v>
      </c>
      <c r="E695" s="23">
        <v>215.33607773</v>
      </c>
      <c r="F695" s="23">
        <v>215.84889102</v>
      </c>
      <c r="G695" s="23">
        <v>217.78458732999999</v>
      </c>
      <c r="H695" s="23">
        <v>212.10189177000001</v>
      </c>
      <c r="I695" s="23">
        <v>196.76250762999999</v>
      </c>
      <c r="J695" s="23">
        <v>165.86396694999999</v>
      </c>
      <c r="K695" s="23">
        <v>142.51361539000001</v>
      </c>
      <c r="L695" s="23">
        <v>132.29270979</v>
      </c>
      <c r="M695" s="23">
        <v>130.81701440000001</v>
      </c>
      <c r="N695" s="23">
        <v>130.58614477</v>
      </c>
      <c r="O695" s="23">
        <v>127.24898296000001</v>
      </c>
      <c r="P695" s="23">
        <v>126.11069531</v>
      </c>
      <c r="Q695" s="23">
        <v>126.71334677</v>
      </c>
      <c r="R695" s="23">
        <v>126.33318236</v>
      </c>
      <c r="S695" s="23">
        <v>125.51205177999999</v>
      </c>
      <c r="T695" s="23">
        <v>126.36070054</v>
      </c>
      <c r="U695" s="23">
        <v>132.65333792000001</v>
      </c>
      <c r="V695" s="23">
        <v>130.28561687999999</v>
      </c>
      <c r="W695" s="23">
        <v>125.94048977</v>
      </c>
      <c r="X695" s="23">
        <v>126.2793526</v>
      </c>
      <c r="Y695" s="23">
        <v>144.31144516000001</v>
      </c>
    </row>
    <row r="696" spans="1:25" x14ac:dyDescent="0.3">
      <c r="A696" s="24">
        <v>42659</v>
      </c>
      <c r="B696" s="23">
        <v>164.01831294999999</v>
      </c>
      <c r="C696" s="23">
        <v>185.90990006000001</v>
      </c>
      <c r="D696" s="23">
        <v>203.69531316999999</v>
      </c>
      <c r="E696" s="23">
        <v>204.39303849000001</v>
      </c>
      <c r="F696" s="23">
        <v>204.73059430000001</v>
      </c>
      <c r="G696" s="23">
        <v>205.3561</v>
      </c>
      <c r="H696" s="23">
        <v>201.43771323000001</v>
      </c>
      <c r="I696" s="23">
        <v>189.71321093</v>
      </c>
      <c r="J696" s="23">
        <v>170.88914692</v>
      </c>
      <c r="K696" s="23">
        <v>155.38262270999999</v>
      </c>
      <c r="L696" s="23">
        <v>130.54031153</v>
      </c>
      <c r="M696" s="23">
        <v>127.67737428</v>
      </c>
      <c r="N696" s="23">
        <v>127.63380461</v>
      </c>
      <c r="O696" s="23">
        <v>120.44141703</v>
      </c>
      <c r="P696" s="23">
        <v>122.79810469</v>
      </c>
      <c r="Q696" s="23">
        <v>121.11388633</v>
      </c>
      <c r="R696" s="23">
        <v>122.46358954</v>
      </c>
      <c r="S696" s="23">
        <v>123.61622633</v>
      </c>
      <c r="T696" s="23">
        <v>127.80927967</v>
      </c>
      <c r="U696" s="23">
        <v>135.87192723999999</v>
      </c>
      <c r="V696" s="23">
        <v>132.38216212</v>
      </c>
      <c r="W696" s="23">
        <v>127.83678438</v>
      </c>
      <c r="X696" s="23">
        <v>124.95877457</v>
      </c>
      <c r="Y696" s="23">
        <v>136.31951236</v>
      </c>
    </row>
    <row r="697" spans="1:25" x14ac:dyDescent="0.3">
      <c r="A697" s="24">
        <v>42660</v>
      </c>
      <c r="B697" s="23">
        <v>139.17501609999999</v>
      </c>
      <c r="C697" s="23">
        <v>156.79473166</v>
      </c>
      <c r="D697" s="23">
        <v>175.96985018000001</v>
      </c>
      <c r="E697" s="23">
        <v>184.74971274000001</v>
      </c>
      <c r="F697" s="23">
        <v>192.28218039000001</v>
      </c>
      <c r="G697" s="23">
        <v>189.39119072</v>
      </c>
      <c r="H697" s="23">
        <v>179.16933376</v>
      </c>
      <c r="I697" s="23">
        <v>172.33542238000001</v>
      </c>
      <c r="J697" s="23">
        <v>171.12721579999999</v>
      </c>
      <c r="K697" s="23">
        <v>156.93723582000001</v>
      </c>
      <c r="L697" s="23">
        <v>156.92174177999999</v>
      </c>
      <c r="M697" s="23">
        <v>155.14145023</v>
      </c>
      <c r="N697" s="23">
        <v>146.25599154</v>
      </c>
      <c r="O697" s="23">
        <v>151.10182201000001</v>
      </c>
      <c r="P697" s="23">
        <v>149.17476543999999</v>
      </c>
      <c r="Q697" s="23">
        <v>149.15724881</v>
      </c>
      <c r="R697" s="23">
        <v>149.42153403</v>
      </c>
      <c r="S697" s="23">
        <v>148.88122976</v>
      </c>
      <c r="T697" s="23">
        <v>154.88962101000001</v>
      </c>
      <c r="U697" s="23">
        <v>182.61312371</v>
      </c>
      <c r="V697" s="23">
        <v>174.24988468999999</v>
      </c>
      <c r="W697" s="23">
        <v>168.04602836000001</v>
      </c>
      <c r="X697" s="23">
        <v>149.53691642000001</v>
      </c>
      <c r="Y697" s="23">
        <v>145.49696539000001</v>
      </c>
    </row>
    <row r="698" spans="1:25" x14ac:dyDescent="0.3">
      <c r="A698" s="24">
        <v>42661</v>
      </c>
      <c r="B698" s="23">
        <v>196.63901927000001</v>
      </c>
      <c r="C698" s="23">
        <v>231.02827017000001</v>
      </c>
      <c r="D698" s="23">
        <v>250.27559355</v>
      </c>
      <c r="E698" s="23">
        <v>248.30351752000001</v>
      </c>
      <c r="F698" s="23">
        <v>248.40028892999999</v>
      </c>
      <c r="G698" s="23">
        <v>248.92572874000001</v>
      </c>
      <c r="H698" s="23">
        <v>232.43931728999999</v>
      </c>
      <c r="I698" s="23">
        <v>211.30957155999999</v>
      </c>
      <c r="J698" s="23">
        <v>195.43545108000001</v>
      </c>
      <c r="K698" s="23">
        <v>174.77285574999999</v>
      </c>
      <c r="L698" s="23">
        <v>158.8000466</v>
      </c>
      <c r="M698" s="23">
        <v>151.55516087000001</v>
      </c>
      <c r="N698" s="23">
        <v>147.36664919</v>
      </c>
      <c r="O698" s="23">
        <v>147.37088170999999</v>
      </c>
      <c r="P698" s="23">
        <v>147.21937878</v>
      </c>
      <c r="Q698" s="23">
        <v>147.70585313000001</v>
      </c>
      <c r="R698" s="23">
        <v>147.59107098000001</v>
      </c>
      <c r="S698" s="23">
        <v>146.51082491</v>
      </c>
      <c r="T698" s="23">
        <v>150.59867997000001</v>
      </c>
      <c r="U698" s="23">
        <v>156.67379081999999</v>
      </c>
      <c r="V698" s="23">
        <v>156.19393836</v>
      </c>
      <c r="W698" s="23">
        <v>156.38315652</v>
      </c>
      <c r="X698" s="23">
        <v>159.42180249</v>
      </c>
      <c r="Y698" s="23">
        <v>166.77358702999999</v>
      </c>
    </row>
    <row r="699" spans="1:25" x14ac:dyDescent="0.3">
      <c r="A699" s="24">
        <v>42662</v>
      </c>
      <c r="B699" s="23">
        <v>177.17820098000001</v>
      </c>
      <c r="C699" s="23">
        <v>206.41679443999999</v>
      </c>
      <c r="D699" s="23">
        <v>227.3866835</v>
      </c>
      <c r="E699" s="23">
        <v>228.09325551000001</v>
      </c>
      <c r="F699" s="23">
        <v>227.61048847000001</v>
      </c>
      <c r="G699" s="23">
        <v>222.77623861999999</v>
      </c>
      <c r="H699" s="23">
        <v>207.57199811999999</v>
      </c>
      <c r="I699" s="23">
        <v>191.47206876999999</v>
      </c>
      <c r="J699" s="23">
        <v>179.53176873000001</v>
      </c>
      <c r="K699" s="23">
        <v>160.84147912</v>
      </c>
      <c r="L699" s="23">
        <v>144.46270913999999</v>
      </c>
      <c r="M699" s="23">
        <v>137.34796667000001</v>
      </c>
      <c r="N699" s="23">
        <v>136.74594384</v>
      </c>
      <c r="O699" s="23">
        <v>134.90971830999999</v>
      </c>
      <c r="P699" s="23">
        <v>133.57168870000001</v>
      </c>
      <c r="Q699" s="23">
        <v>135.38538166999999</v>
      </c>
      <c r="R699" s="23">
        <v>135.95827216000001</v>
      </c>
      <c r="S699" s="23">
        <v>135.90078414999999</v>
      </c>
      <c r="T699" s="23">
        <v>143.00478928000001</v>
      </c>
      <c r="U699" s="23">
        <v>152.96325913000001</v>
      </c>
      <c r="V699" s="23">
        <v>144.14421833</v>
      </c>
      <c r="W699" s="23">
        <v>134.73913766999999</v>
      </c>
      <c r="X699" s="23">
        <v>131.12172362000001</v>
      </c>
      <c r="Y699" s="23">
        <v>148.33821202999999</v>
      </c>
    </row>
    <row r="700" spans="1:25" x14ac:dyDescent="0.3">
      <c r="A700" s="24">
        <v>42663</v>
      </c>
      <c r="B700" s="23">
        <v>172.30307981000001</v>
      </c>
      <c r="C700" s="23">
        <v>199.86652591999999</v>
      </c>
      <c r="D700" s="23">
        <v>218.82011059000001</v>
      </c>
      <c r="E700" s="23">
        <v>219.18583207</v>
      </c>
      <c r="F700" s="23">
        <v>218.71967085</v>
      </c>
      <c r="G700" s="23">
        <v>215.07823003999999</v>
      </c>
      <c r="H700" s="23">
        <v>200.22666717000001</v>
      </c>
      <c r="I700" s="23">
        <v>179.58339892000001</v>
      </c>
      <c r="J700" s="23">
        <v>165.06878621000001</v>
      </c>
      <c r="K700" s="23">
        <v>164.40471934000001</v>
      </c>
      <c r="L700" s="23">
        <v>166.80006982</v>
      </c>
      <c r="M700" s="23">
        <v>169.57897163000001</v>
      </c>
      <c r="N700" s="23">
        <v>173.23969912999999</v>
      </c>
      <c r="O700" s="23">
        <v>173.68966133999999</v>
      </c>
      <c r="P700" s="23">
        <v>175.22474627</v>
      </c>
      <c r="Q700" s="23">
        <v>176.06770424999999</v>
      </c>
      <c r="R700" s="23">
        <v>175.43621028000001</v>
      </c>
      <c r="S700" s="23">
        <v>172.49330233000001</v>
      </c>
      <c r="T700" s="23">
        <v>163.25765910000001</v>
      </c>
      <c r="U700" s="23">
        <v>151.29945307</v>
      </c>
      <c r="V700" s="23">
        <v>142.63028467000001</v>
      </c>
      <c r="W700" s="23">
        <v>142.25504205999999</v>
      </c>
      <c r="X700" s="23">
        <v>149.21770999</v>
      </c>
      <c r="Y700" s="23">
        <v>157.07313422999999</v>
      </c>
    </row>
    <row r="701" spans="1:25" x14ac:dyDescent="0.3">
      <c r="A701" s="24">
        <v>42664</v>
      </c>
      <c r="B701" s="23">
        <v>168.92398417999999</v>
      </c>
      <c r="C701" s="23">
        <v>197.81722979</v>
      </c>
      <c r="D701" s="23">
        <v>216.11000150000001</v>
      </c>
      <c r="E701" s="23">
        <v>216.15584521</v>
      </c>
      <c r="F701" s="23">
        <v>216.71316515000001</v>
      </c>
      <c r="G701" s="23">
        <v>212.61278153000001</v>
      </c>
      <c r="H701" s="23">
        <v>197.98630804999999</v>
      </c>
      <c r="I701" s="23">
        <v>184.31637436</v>
      </c>
      <c r="J701" s="23">
        <v>168.92743451000001</v>
      </c>
      <c r="K701" s="23">
        <v>153.00659963999999</v>
      </c>
      <c r="L701" s="23">
        <v>137.88186712000001</v>
      </c>
      <c r="M701" s="23">
        <v>135.22740418999999</v>
      </c>
      <c r="N701" s="23">
        <v>135.54771299999999</v>
      </c>
      <c r="O701" s="23">
        <v>135.9002831</v>
      </c>
      <c r="P701" s="23">
        <v>135.20528544000001</v>
      </c>
      <c r="Q701" s="23">
        <v>134.65248874</v>
      </c>
      <c r="R701" s="23">
        <v>135.13124483999999</v>
      </c>
      <c r="S701" s="23">
        <v>136.56093308000001</v>
      </c>
      <c r="T701" s="23">
        <v>138.52729769999999</v>
      </c>
      <c r="U701" s="23">
        <v>144.13988789000001</v>
      </c>
      <c r="V701" s="23">
        <v>142.76705376000001</v>
      </c>
      <c r="W701" s="23">
        <v>138.58522395</v>
      </c>
      <c r="X701" s="23">
        <v>138.41758945999999</v>
      </c>
      <c r="Y701" s="23">
        <v>153.42301345999999</v>
      </c>
    </row>
    <row r="702" spans="1:25" x14ac:dyDescent="0.3">
      <c r="A702" s="24">
        <v>42665</v>
      </c>
      <c r="B702" s="23">
        <v>162.78977545000001</v>
      </c>
      <c r="C702" s="23">
        <v>188.48298599</v>
      </c>
      <c r="D702" s="23">
        <v>208.35254381999999</v>
      </c>
      <c r="E702" s="23">
        <v>213.34546768999999</v>
      </c>
      <c r="F702" s="23">
        <v>218.14117707</v>
      </c>
      <c r="G702" s="23">
        <v>222.54276454000001</v>
      </c>
      <c r="H702" s="23">
        <v>217.59516206000001</v>
      </c>
      <c r="I702" s="23">
        <v>205.66230053999999</v>
      </c>
      <c r="J702" s="23">
        <v>185.09545721999999</v>
      </c>
      <c r="K702" s="23">
        <v>168.08869604</v>
      </c>
      <c r="L702" s="23">
        <v>154.56477362000001</v>
      </c>
      <c r="M702" s="23">
        <v>146.21139743000001</v>
      </c>
      <c r="N702" s="23">
        <v>144.74077192999999</v>
      </c>
      <c r="O702" s="23">
        <v>146.28100243</v>
      </c>
      <c r="P702" s="23">
        <v>148.84802126</v>
      </c>
      <c r="Q702" s="23">
        <v>150.01412945999999</v>
      </c>
      <c r="R702" s="23">
        <v>149.21175561000001</v>
      </c>
      <c r="S702" s="23">
        <v>146.39605465</v>
      </c>
      <c r="T702" s="23">
        <v>141.57417692000001</v>
      </c>
      <c r="U702" s="23">
        <v>142.80655053000001</v>
      </c>
      <c r="V702" s="23">
        <v>140.02696792</v>
      </c>
      <c r="W702" s="23">
        <v>136.01839064999999</v>
      </c>
      <c r="X702" s="23">
        <v>135.12348499000001</v>
      </c>
      <c r="Y702" s="23">
        <v>154.32184272999999</v>
      </c>
    </row>
    <row r="703" spans="1:25" x14ac:dyDescent="0.3">
      <c r="A703" s="24">
        <v>42666</v>
      </c>
      <c r="B703" s="23">
        <v>180.19325598</v>
      </c>
      <c r="C703" s="23">
        <v>208.34310120999999</v>
      </c>
      <c r="D703" s="23">
        <v>229.58523886</v>
      </c>
      <c r="E703" s="23">
        <v>231.04103954999999</v>
      </c>
      <c r="F703" s="23">
        <v>230.57162855999999</v>
      </c>
      <c r="G703" s="23">
        <v>230.33064304000001</v>
      </c>
      <c r="H703" s="23">
        <v>221.69748131</v>
      </c>
      <c r="I703" s="23">
        <v>204.05587073999999</v>
      </c>
      <c r="J703" s="23">
        <v>178.58649054</v>
      </c>
      <c r="K703" s="23">
        <v>155.83213939999999</v>
      </c>
      <c r="L703" s="23">
        <v>146.06925623999999</v>
      </c>
      <c r="M703" s="23">
        <v>146.38516509999999</v>
      </c>
      <c r="N703" s="23">
        <v>143.50262101999999</v>
      </c>
      <c r="O703" s="23">
        <v>140.99519082</v>
      </c>
      <c r="P703" s="23">
        <v>139.84631228000001</v>
      </c>
      <c r="Q703" s="23">
        <v>139.82181969000001</v>
      </c>
      <c r="R703" s="23">
        <v>146.02977988000001</v>
      </c>
      <c r="S703" s="23">
        <v>175.94009682000001</v>
      </c>
      <c r="T703" s="23">
        <v>182.86505457000001</v>
      </c>
      <c r="U703" s="23">
        <v>160.00716890000001</v>
      </c>
      <c r="V703" s="23">
        <v>143.40528234000001</v>
      </c>
      <c r="W703" s="23">
        <v>143.45808509</v>
      </c>
      <c r="X703" s="23">
        <v>141.99636097999999</v>
      </c>
      <c r="Y703" s="23">
        <v>157.66639741</v>
      </c>
    </row>
    <row r="704" spans="1:25" x14ac:dyDescent="0.3">
      <c r="A704" s="24">
        <v>42667</v>
      </c>
      <c r="B704" s="23">
        <v>183.06249923999999</v>
      </c>
      <c r="C704" s="23">
        <v>208.81117266999999</v>
      </c>
      <c r="D704" s="23">
        <v>226.14484633000001</v>
      </c>
      <c r="E704" s="23">
        <v>227.24353923000001</v>
      </c>
      <c r="F704" s="23">
        <v>225.58163952999999</v>
      </c>
      <c r="G704" s="23">
        <v>222.37408009000001</v>
      </c>
      <c r="H704" s="23">
        <v>209.20929744</v>
      </c>
      <c r="I704" s="23">
        <v>202.81417443999999</v>
      </c>
      <c r="J704" s="23">
        <v>189.89852178000001</v>
      </c>
      <c r="K704" s="23">
        <v>170.01857899000001</v>
      </c>
      <c r="L704" s="23">
        <v>154.14952829000001</v>
      </c>
      <c r="M704" s="23">
        <v>145.64446443</v>
      </c>
      <c r="N704" s="23">
        <v>143.45840742999999</v>
      </c>
      <c r="O704" s="23">
        <v>145.57993630999999</v>
      </c>
      <c r="P704" s="23">
        <v>146.38765264</v>
      </c>
      <c r="Q704" s="23">
        <v>146.45302332</v>
      </c>
      <c r="R704" s="23">
        <v>146.80651560999999</v>
      </c>
      <c r="S704" s="23">
        <v>142.46704912999999</v>
      </c>
      <c r="T704" s="23">
        <v>146.92079484000001</v>
      </c>
      <c r="U704" s="23">
        <v>153.59612118999999</v>
      </c>
      <c r="V704" s="23">
        <v>153.81748529000001</v>
      </c>
      <c r="W704" s="23">
        <v>148.43121094</v>
      </c>
      <c r="X704" s="23">
        <v>143.99401501</v>
      </c>
      <c r="Y704" s="23">
        <v>162.14597706999999</v>
      </c>
    </row>
    <row r="705" spans="1:25" x14ac:dyDescent="0.3">
      <c r="A705" s="24">
        <v>42668</v>
      </c>
      <c r="B705" s="23">
        <v>184.77002005</v>
      </c>
      <c r="C705" s="23">
        <v>212.46260472</v>
      </c>
      <c r="D705" s="23">
        <v>234.55335846</v>
      </c>
      <c r="E705" s="23">
        <v>235.78470103000001</v>
      </c>
      <c r="F705" s="23">
        <v>236.27356319</v>
      </c>
      <c r="G705" s="23">
        <v>231.15546999</v>
      </c>
      <c r="H705" s="23">
        <v>215.58101714</v>
      </c>
      <c r="I705" s="23">
        <v>210.34207158000001</v>
      </c>
      <c r="J705" s="23">
        <v>193.04908700999999</v>
      </c>
      <c r="K705" s="23">
        <v>172.94127373000001</v>
      </c>
      <c r="L705" s="23">
        <v>154.76102538999999</v>
      </c>
      <c r="M705" s="23">
        <v>147.41389307</v>
      </c>
      <c r="N705" s="23">
        <v>148.25888631999999</v>
      </c>
      <c r="O705" s="23">
        <v>149.12386814000001</v>
      </c>
      <c r="P705" s="23">
        <v>148.98743532</v>
      </c>
      <c r="Q705" s="23">
        <v>149.50583367999999</v>
      </c>
      <c r="R705" s="23">
        <v>150.08163334</v>
      </c>
      <c r="S705" s="23">
        <v>151.15182762000001</v>
      </c>
      <c r="T705" s="23">
        <v>153.68813370000001</v>
      </c>
      <c r="U705" s="23">
        <v>155.45127880999999</v>
      </c>
      <c r="V705" s="23">
        <v>154.75279639999999</v>
      </c>
      <c r="W705" s="23">
        <v>154.88265398999999</v>
      </c>
      <c r="X705" s="23">
        <v>158.48388765999999</v>
      </c>
      <c r="Y705" s="23">
        <v>176.79015333000001</v>
      </c>
    </row>
    <row r="706" spans="1:25" x14ac:dyDescent="0.3">
      <c r="A706" s="24">
        <v>42669</v>
      </c>
      <c r="B706" s="23">
        <v>188.30215705000001</v>
      </c>
      <c r="C706" s="23">
        <v>218.74945586000001</v>
      </c>
      <c r="D706" s="23">
        <v>238.89425599</v>
      </c>
      <c r="E706" s="23">
        <v>240.42248875999999</v>
      </c>
      <c r="F706" s="23">
        <v>240.11851833</v>
      </c>
      <c r="G706" s="23">
        <v>238.76110342000001</v>
      </c>
      <c r="H706" s="23">
        <v>226.77181479999999</v>
      </c>
      <c r="I706" s="23">
        <v>212.41323452</v>
      </c>
      <c r="J706" s="23">
        <v>195.47562275999999</v>
      </c>
      <c r="K706" s="23">
        <v>175.90824332</v>
      </c>
      <c r="L706" s="23">
        <v>158.08621399</v>
      </c>
      <c r="M706" s="23">
        <v>150.39220134000001</v>
      </c>
      <c r="N706" s="23">
        <v>151.15965277999999</v>
      </c>
      <c r="O706" s="23">
        <v>153.08446552000001</v>
      </c>
      <c r="P706" s="23">
        <v>151.60659367</v>
      </c>
      <c r="Q706" s="23">
        <v>150.53518668999999</v>
      </c>
      <c r="R706" s="23">
        <v>151.02435786999999</v>
      </c>
      <c r="S706" s="23">
        <v>152.66670321000001</v>
      </c>
      <c r="T706" s="23">
        <v>153.68192468000001</v>
      </c>
      <c r="U706" s="23">
        <v>158.23044809000001</v>
      </c>
      <c r="V706" s="23">
        <v>157.49342469000001</v>
      </c>
      <c r="W706" s="23">
        <v>157.03491398</v>
      </c>
      <c r="X706" s="23">
        <v>160.11167832000001</v>
      </c>
      <c r="Y706" s="23">
        <v>179.41104815</v>
      </c>
    </row>
    <row r="707" spans="1:25" x14ac:dyDescent="0.3">
      <c r="A707" s="24">
        <v>42670</v>
      </c>
      <c r="B707" s="23">
        <v>205.03197745</v>
      </c>
      <c r="C707" s="23">
        <v>228.90177467999999</v>
      </c>
      <c r="D707" s="23">
        <v>245.42221415</v>
      </c>
      <c r="E707" s="23">
        <v>246.33890503000001</v>
      </c>
      <c r="F707" s="23">
        <v>245.89036579</v>
      </c>
      <c r="G707" s="23">
        <v>244.79172722000001</v>
      </c>
      <c r="H707" s="23">
        <v>226.59339224999999</v>
      </c>
      <c r="I707" s="23">
        <v>220.76172875</v>
      </c>
      <c r="J707" s="23">
        <v>204.29088422000001</v>
      </c>
      <c r="K707" s="23">
        <v>184.918903</v>
      </c>
      <c r="L707" s="23">
        <v>167.37183418999999</v>
      </c>
      <c r="M707" s="23">
        <v>159.28062413999999</v>
      </c>
      <c r="N707" s="23">
        <v>160.48403404999999</v>
      </c>
      <c r="O707" s="23">
        <v>160.66161034999999</v>
      </c>
      <c r="P707" s="23">
        <v>159.04813644000001</v>
      </c>
      <c r="Q707" s="23">
        <v>157.89571315000001</v>
      </c>
      <c r="R707" s="23">
        <v>158.6999922</v>
      </c>
      <c r="S707" s="23">
        <v>160.79233923000001</v>
      </c>
      <c r="T707" s="23">
        <v>162.83903520000001</v>
      </c>
      <c r="U707" s="23">
        <v>165.48900524000001</v>
      </c>
      <c r="V707" s="23">
        <v>164.91782165000001</v>
      </c>
      <c r="W707" s="23">
        <v>164.48266246</v>
      </c>
      <c r="X707" s="23">
        <v>167.4539072</v>
      </c>
      <c r="Y707" s="23">
        <v>185.7106655</v>
      </c>
    </row>
    <row r="708" spans="1:25" x14ac:dyDescent="0.3">
      <c r="A708" s="24">
        <v>42671</v>
      </c>
      <c r="B708" s="23">
        <v>173.81104920000001</v>
      </c>
      <c r="C708" s="23">
        <v>201.30532579000001</v>
      </c>
      <c r="D708" s="23">
        <v>227.08816917999999</v>
      </c>
      <c r="E708" s="23">
        <v>228.63536171999999</v>
      </c>
      <c r="F708" s="23">
        <v>224.17161541999999</v>
      </c>
      <c r="G708" s="23">
        <v>227.76266498999999</v>
      </c>
      <c r="H708" s="23">
        <v>216.39747589000001</v>
      </c>
      <c r="I708" s="23">
        <v>234.46471352</v>
      </c>
      <c r="J708" s="23">
        <v>248.65175361999999</v>
      </c>
      <c r="K708" s="23">
        <v>228.45534605</v>
      </c>
      <c r="L708" s="23">
        <v>208.68525054</v>
      </c>
      <c r="M708" s="23">
        <v>199.94732127</v>
      </c>
      <c r="N708" s="23">
        <v>197.32087683</v>
      </c>
      <c r="O708" s="23">
        <v>195.70433437</v>
      </c>
      <c r="P708" s="23">
        <v>196.06437869999999</v>
      </c>
      <c r="Q708" s="23">
        <v>196.63687809999999</v>
      </c>
      <c r="R708" s="23">
        <v>196.53946716999999</v>
      </c>
      <c r="S708" s="23">
        <v>197.94384233</v>
      </c>
      <c r="T708" s="23">
        <v>205.65629917999999</v>
      </c>
      <c r="U708" s="23">
        <v>208.94083921000001</v>
      </c>
      <c r="V708" s="23">
        <v>207.51486029</v>
      </c>
      <c r="W708" s="23">
        <v>196.47304065</v>
      </c>
      <c r="X708" s="23">
        <v>175.52406979</v>
      </c>
      <c r="Y708" s="23">
        <v>175.45815504000001</v>
      </c>
    </row>
    <row r="709" spans="1:25" x14ac:dyDescent="0.3">
      <c r="A709" s="24">
        <v>42672</v>
      </c>
      <c r="B709" s="23">
        <v>188.33831839000001</v>
      </c>
      <c r="C709" s="23">
        <v>208.45249371</v>
      </c>
      <c r="D709" s="23">
        <v>232.37970755000001</v>
      </c>
      <c r="E709" s="23">
        <v>233.47281036000001</v>
      </c>
      <c r="F709" s="23">
        <v>232.80868683</v>
      </c>
      <c r="G709" s="23">
        <v>233.14464555000001</v>
      </c>
      <c r="H709" s="23">
        <v>224.10713049</v>
      </c>
      <c r="I709" s="23">
        <v>212.82130107</v>
      </c>
      <c r="J709" s="23">
        <v>200.37089664000001</v>
      </c>
      <c r="K709" s="23">
        <v>185.26027721</v>
      </c>
      <c r="L709" s="23">
        <v>168.13092337</v>
      </c>
      <c r="M709" s="23">
        <v>160.25107985</v>
      </c>
      <c r="N709" s="23">
        <v>158.01170843</v>
      </c>
      <c r="O709" s="23">
        <v>157.00919766999999</v>
      </c>
      <c r="P709" s="23">
        <v>156.21406592</v>
      </c>
      <c r="Q709" s="23">
        <v>155.67617297000001</v>
      </c>
      <c r="R709" s="23">
        <v>155.39032381000001</v>
      </c>
      <c r="S709" s="23">
        <v>156.77705703999999</v>
      </c>
      <c r="T709" s="23">
        <v>161.84663953</v>
      </c>
      <c r="U709" s="23">
        <v>164.35855677999999</v>
      </c>
      <c r="V709" s="23">
        <v>162.38880008000001</v>
      </c>
      <c r="W709" s="23">
        <v>160.67184667000001</v>
      </c>
      <c r="X709" s="23">
        <v>159.24167266000001</v>
      </c>
      <c r="Y709" s="23">
        <v>168.18590841</v>
      </c>
    </row>
    <row r="710" spans="1:25" x14ac:dyDescent="0.3">
      <c r="A710" s="24">
        <v>42673</v>
      </c>
      <c r="B710" s="23">
        <v>183.29418394000001</v>
      </c>
      <c r="C710" s="23">
        <v>210.41801798</v>
      </c>
      <c r="D710" s="23">
        <v>231.61223423999999</v>
      </c>
      <c r="E710" s="23">
        <v>234.52248582999999</v>
      </c>
      <c r="F710" s="23">
        <v>236.19392869000001</v>
      </c>
      <c r="G710" s="23">
        <v>235.96018638000001</v>
      </c>
      <c r="H710" s="23">
        <v>228.54905883000001</v>
      </c>
      <c r="I710" s="23">
        <v>220.80737801999999</v>
      </c>
      <c r="J710" s="23">
        <v>194.13342354</v>
      </c>
      <c r="K710" s="23">
        <v>166.90802803</v>
      </c>
      <c r="L710" s="23">
        <v>150.26595639999999</v>
      </c>
      <c r="M710" s="23">
        <v>143.62011939999999</v>
      </c>
      <c r="N710" s="23">
        <v>141.99123026999999</v>
      </c>
      <c r="O710" s="23">
        <v>143.61982136</v>
      </c>
      <c r="P710" s="23">
        <v>146.31273874999999</v>
      </c>
      <c r="Q710" s="23">
        <v>147.92186906000001</v>
      </c>
      <c r="R710" s="23">
        <v>146.86992050999999</v>
      </c>
      <c r="S710" s="23">
        <v>143.25510589999999</v>
      </c>
      <c r="T710" s="23">
        <v>149.34901471000001</v>
      </c>
      <c r="U710" s="23">
        <v>154.36541162</v>
      </c>
      <c r="V710" s="23">
        <v>154.41924771999999</v>
      </c>
      <c r="W710" s="23">
        <v>150.56648125000001</v>
      </c>
      <c r="X710" s="23">
        <v>144.94449900999999</v>
      </c>
      <c r="Y710" s="23">
        <v>159.25858998999999</v>
      </c>
    </row>
    <row r="711" spans="1:25" x14ac:dyDescent="0.3">
      <c r="A711" s="24">
        <v>42674</v>
      </c>
      <c r="B711" s="23">
        <v>186.47848145</v>
      </c>
      <c r="C711" s="23">
        <v>214.81097933000001</v>
      </c>
      <c r="D711" s="23">
        <v>235.26729148000001</v>
      </c>
      <c r="E711" s="23">
        <v>235.69407369999999</v>
      </c>
      <c r="F711" s="23">
        <v>236.11166700999999</v>
      </c>
      <c r="G711" s="23">
        <v>235.61172636000001</v>
      </c>
      <c r="H711" s="23">
        <v>230.21526069000001</v>
      </c>
      <c r="I711" s="23">
        <v>215.76299384999999</v>
      </c>
      <c r="J711" s="23">
        <v>200.20936810000001</v>
      </c>
      <c r="K711" s="23">
        <v>183.15502536</v>
      </c>
      <c r="L711" s="23">
        <v>166.78962895000001</v>
      </c>
      <c r="M711" s="23">
        <v>162.66732205</v>
      </c>
      <c r="N711" s="23">
        <v>162.71283108</v>
      </c>
      <c r="O711" s="23">
        <v>163.63625372000001</v>
      </c>
      <c r="P711" s="23">
        <v>165.04166993000001</v>
      </c>
      <c r="Q711" s="23">
        <v>166.08137271999999</v>
      </c>
      <c r="R711" s="23">
        <v>165.81718305999999</v>
      </c>
      <c r="S711" s="23">
        <v>163.94399804</v>
      </c>
      <c r="T711" s="23">
        <v>163.53668644999999</v>
      </c>
      <c r="U711" s="23">
        <v>166.46577533999999</v>
      </c>
      <c r="V711" s="23">
        <v>165.69005454000001</v>
      </c>
      <c r="W711" s="23">
        <v>164.34625728</v>
      </c>
      <c r="X711" s="23">
        <v>161.73755455</v>
      </c>
      <c r="Y711" s="23">
        <v>180.0064356</v>
      </c>
    </row>
    <row r="713" spans="1:25" ht="15.75" customHeight="1" x14ac:dyDescent="0.3">
      <c r="A713" s="188" t="s">
        <v>73</v>
      </c>
      <c r="B713" s="166" t="s">
        <v>180</v>
      </c>
      <c r="C713" s="190"/>
      <c r="D713" s="190"/>
      <c r="E713" s="190"/>
      <c r="F713" s="190"/>
      <c r="G713" s="190"/>
      <c r="H713" s="190"/>
      <c r="I713" s="190"/>
      <c r="J713" s="190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1"/>
    </row>
    <row r="714" spans="1:25" x14ac:dyDescent="0.3">
      <c r="A714" s="189"/>
      <c r="B714" s="40" t="s">
        <v>113</v>
      </c>
      <c r="C714" s="41" t="s">
        <v>114</v>
      </c>
      <c r="D714" s="42" t="s">
        <v>115</v>
      </c>
      <c r="E714" s="41" t="s">
        <v>116</v>
      </c>
      <c r="F714" s="41" t="s">
        <v>117</v>
      </c>
      <c r="G714" s="41" t="s">
        <v>118</v>
      </c>
      <c r="H714" s="41" t="s">
        <v>119</v>
      </c>
      <c r="I714" s="41" t="s">
        <v>120</v>
      </c>
      <c r="J714" s="41" t="s">
        <v>121</v>
      </c>
      <c r="K714" s="40" t="s">
        <v>122</v>
      </c>
      <c r="L714" s="41" t="s">
        <v>123</v>
      </c>
      <c r="M714" s="43" t="s">
        <v>124</v>
      </c>
      <c r="N714" s="40" t="s">
        <v>125</v>
      </c>
      <c r="O714" s="41" t="s">
        <v>126</v>
      </c>
      <c r="P714" s="43" t="s">
        <v>127</v>
      </c>
      <c r="Q714" s="42" t="s">
        <v>128</v>
      </c>
      <c r="R714" s="41" t="s">
        <v>129</v>
      </c>
      <c r="S714" s="42" t="s">
        <v>130</v>
      </c>
      <c r="T714" s="41" t="s">
        <v>131</v>
      </c>
      <c r="U714" s="42" t="s">
        <v>132</v>
      </c>
      <c r="V714" s="41" t="s">
        <v>133</v>
      </c>
      <c r="W714" s="42" t="s">
        <v>134</v>
      </c>
      <c r="X714" s="41" t="s">
        <v>135</v>
      </c>
      <c r="Y714" s="41" t="s">
        <v>136</v>
      </c>
    </row>
    <row r="715" spans="1:25" x14ac:dyDescent="0.3">
      <c r="A715" s="24">
        <v>42644</v>
      </c>
      <c r="B715" s="23">
        <v>291.02108330999999</v>
      </c>
      <c r="C715" s="23">
        <v>347.04407986000001</v>
      </c>
      <c r="D715" s="23">
        <v>387.46161977000003</v>
      </c>
      <c r="E715" s="23">
        <v>392.95941040000002</v>
      </c>
      <c r="F715" s="23">
        <v>392.36690752999999</v>
      </c>
      <c r="G715" s="23">
        <v>390.39138587000002</v>
      </c>
      <c r="H715" s="23">
        <v>382.65963737999999</v>
      </c>
      <c r="I715" s="23">
        <v>369.55615310000002</v>
      </c>
      <c r="J715" s="23">
        <v>317.60774935000001</v>
      </c>
      <c r="K715" s="23">
        <v>268.08773323999998</v>
      </c>
      <c r="L715" s="23">
        <v>222.24217693</v>
      </c>
      <c r="M715" s="23">
        <v>206.41655935</v>
      </c>
      <c r="N715" s="23">
        <v>207.03266891999999</v>
      </c>
      <c r="O715" s="23">
        <v>208.88495227000001</v>
      </c>
      <c r="P715" s="23">
        <v>211.86371402</v>
      </c>
      <c r="Q715" s="23">
        <v>215.33517646999999</v>
      </c>
      <c r="R715" s="23">
        <v>218.06429607999999</v>
      </c>
      <c r="S715" s="23">
        <v>217.29629062000001</v>
      </c>
      <c r="T715" s="23">
        <v>214.72837530999999</v>
      </c>
      <c r="U715" s="23">
        <v>197.41016617</v>
      </c>
      <c r="V715" s="23">
        <v>195.30259731000001</v>
      </c>
      <c r="W715" s="23">
        <v>197.56337447000001</v>
      </c>
      <c r="X715" s="23">
        <v>220.70128706</v>
      </c>
      <c r="Y715" s="23">
        <v>256.67615370999999</v>
      </c>
    </row>
    <row r="716" spans="1:25" x14ac:dyDescent="0.3">
      <c r="A716" s="24">
        <v>42645</v>
      </c>
      <c r="B716" s="23">
        <v>265.76052217</v>
      </c>
      <c r="C716" s="23">
        <v>313.08487322000002</v>
      </c>
      <c r="D716" s="23">
        <v>349.5804541</v>
      </c>
      <c r="E716" s="23">
        <v>353.05257169999999</v>
      </c>
      <c r="F716" s="23">
        <v>353.68955707999999</v>
      </c>
      <c r="G716" s="23">
        <v>362.08356622999997</v>
      </c>
      <c r="H716" s="23">
        <v>353.57818047000001</v>
      </c>
      <c r="I716" s="23">
        <v>338.49803178000002</v>
      </c>
      <c r="J716" s="23">
        <v>290.85753571999999</v>
      </c>
      <c r="K716" s="23">
        <v>255.20398084999999</v>
      </c>
      <c r="L716" s="23">
        <v>212.32532214</v>
      </c>
      <c r="M716" s="23">
        <v>201.57992522000001</v>
      </c>
      <c r="N716" s="23">
        <v>205.30191343999999</v>
      </c>
      <c r="O716" s="23">
        <v>205.01859393000001</v>
      </c>
      <c r="P716" s="23">
        <v>206.750145</v>
      </c>
      <c r="Q716" s="23">
        <v>206.59280433999999</v>
      </c>
      <c r="R716" s="23">
        <v>207.9946338</v>
      </c>
      <c r="S716" s="23">
        <v>203.63969022000001</v>
      </c>
      <c r="T716" s="23">
        <v>210.36055253999999</v>
      </c>
      <c r="U716" s="23">
        <v>186.50696540999999</v>
      </c>
      <c r="V716" s="23">
        <v>192.27993097999999</v>
      </c>
      <c r="W716" s="23">
        <v>193.02648019</v>
      </c>
      <c r="X716" s="23">
        <v>212.00549235</v>
      </c>
      <c r="Y716" s="23">
        <v>242.45766108000001</v>
      </c>
    </row>
    <row r="717" spans="1:25" x14ac:dyDescent="0.3">
      <c r="A717" s="24">
        <v>42646</v>
      </c>
      <c r="B717" s="23">
        <v>300.64257056999998</v>
      </c>
      <c r="C717" s="23">
        <v>357.19141674000002</v>
      </c>
      <c r="D717" s="23">
        <v>387.32130411999998</v>
      </c>
      <c r="E717" s="23">
        <v>396.12776786000001</v>
      </c>
      <c r="F717" s="23">
        <v>378.85584725000001</v>
      </c>
      <c r="G717" s="23">
        <v>394.86573536999998</v>
      </c>
      <c r="H717" s="23">
        <v>354.41169192000001</v>
      </c>
      <c r="I717" s="23">
        <v>350.64399465000002</v>
      </c>
      <c r="J717" s="23">
        <v>329.36511711000003</v>
      </c>
      <c r="K717" s="23">
        <v>291.80693271000001</v>
      </c>
      <c r="L717" s="23">
        <v>266.46508041999999</v>
      </c>
      <c r="M717" s="23">
        <v>241.54156621000001</v>
      </c>
      <c r="N717" s="23">
        <v>242.22306560999999</v>
      </c>
      <c r="O717" s="23">
        <v>246.13263975000001</v>
      </c>
      <c r="P717" s="23">
        <v>242.98097337999999</v>
      </c>
      <c r="Q717" s="23">
        <v>236.04916037000001</v>
      </c>
      <c r="R717" s="23">
        <v>237.64640865999999</v>
      </c>
      <c r="S717" s="23">
        <v>233.42295154000001</v>
      </c>
      <c r="T717" s="23">
        <v>231.60357779</v>
      </c>
      <c r="U717" s="23">
        <v>231.57939775</v>
      </c>
      <c r="V717" s="23">
        <v>241.90088582000001</v>
      </c>
      <c r="W717" s="23">
        <v>242.19222675</v>
      </c>
      <c r="X717" s="23">
        <v>270.27964298000001</v>
      </c>
      <c r="Y717" s="23">
        <v>317.39684698999997</v>
      </c>
    </row>
    <row r="718" spans="1:25" x14ac:dyDescent="0.3">
      <c r="A718" s="24">
        <v>42647</v>
      </c>
      <c r="B718" s="23">
        <v>352.84702220999998</v>
      </c>
      <c r="C718" s="23">
        <v>358.48915708999999</v>
      </c>
      <c r="D718" s="23">
        <v>349.16727152999999</v>
      </c>
      <c r="E718" s="23">
        <v>349.07855039999998</v>
      </c>
      <c r="F718" s="23">
        <v>350.22347635</v>
      </c>
      <c r="G718" s="23">
        <v>356.71737415000001</v>
      </c>
      <c r="H718" s="23">
        <v>371.68971582</v>
      </c>
      <c r="I718" s="23">
        <v>343.23794161000001</v>
      </c>
      <c r="J718" s="23">
        <v>322.60228359000001</v>
      </c>
      <c r="K718" s="23">
        <v>289.90477987000003</v>
      </c>
      <c r="L718" s="23">
        <v>269.66089170999999</v>
      </c>
      <c r="M718" s="23">
        <v>231.87785973999999</v>
      </c>
      <c r="N718" s="23">
        <v>238.44089387</v>
      </c>
      <c r="O718" s="23">
        <v>232.92070353</v>
      </c>
      <c r="P718" s="23">
        <v>245.62699455000001</v>
      </c>
      <c r="Q718" s="23">
        <v>252.39081091</v>
      </c>
      <c r="R718" s="23">
        <v>254.11465193999999</v>
      </c>
      <c r="S718" s="23">
        <v>255.14950042000001</v>
      </c>
      <c r="T718" s="23">
        <v>241.75615951</v>
      </c>
      <c r="U718" s="23">
        <v>224.30793033</v>
      </c>
      <c r="V718" s="23">
        <v>217.31699986999999</v>
      </c>
      <c r="W718" s="23">
        <v>226.97032909999999</v>
      </c>
      <c r="X718" s="23">
        <v>262.45983464</v>
      </c>
      <c r="Y718" s="23">
        <v>306.62102146000001</v>
      </c>
    </row>
    <row r="719" spans="1:25" x14ac:dyDescent="0.3">
      <c r="A719" s="24">
        <v>42648</v>
      </c>
      <c r="B719" s="23">
        <v>342.75664238000002</v>
      </c>
      <c r="C719" s="23">
        <v>387.81399212999997</v>
      </c>
      <c r="D719" s="23">
        <v>402.46434211000002</v>
      </c>
      <c r="E719" s="23">
        <v>402.93517995000002</v>
      </c>
      <c r="F719" s="23">
        <v>401.88604047000001</v>
      </c>
      <c r="G719" s="23">
        <v>392.28686818</v>
      </c>
      <c r="H719" s="23">
        <v>360.86558410999999</v>
      </c>
      <c r="I719" s="23">
        <v>330.79047206000001</v>
      </c>
      <c r="J719" s="23">
        <v>310.61681227999998</v>
      </c>
      <c r="K719" s="23">
        <v>279.93406123</v>
      </c>
      <c r="L719" s="23">
        <v>246.80145389</v>
      </c>
      <c r="M719" s="23">
        <v>230.37234692000001</v>
      </c>
      <c r="N719" s="23">
        <v>232.01544254000001</v>
      </c>
      <c r="O719" s="23">
        <v>232.68849374999999</v>
      </c>
      <c r="P719" s="23">
        <v>236.34922295999999</v>
      </c>
      <c r="Q719" s="23">
        <v>237.63568552999999</v>
      </c>
      <c r="R719" s="23">
        <v>237.92775047000001</v>
      </c>
      <c r="S719" s="23">
        <v>235.84577521</v>
      </c>
      <c r="T719" s="23">
        <v>228.32459392000001</v>
      </c>
      <c r="U719" s="23">
        <v>216.84149952999999</v>
      </c>
      <c r="V719" s="23">
        <v>230.51713153</v>
      </c>
      <c r="W719" s="23">
        <v>235.56160709</v>
      </c>
      <c r="X719" s="23">
        <v>266.97556502999998</v>
      </c>
      <c r="Y719" s="23">
        <v>313.72510707999999</v>
      </c>
    </row>
    <row r="720" spans="1:25" x14ac:dyDescent="0.3">
      <c r="A720" s="24">
        <v>42649</v>
      </c>
      <c r="B720" s="23">
        <v>344.05029409999997</v>
      </c>
      <c r="C720" s="23">
        <v>378.65194074999999</v>
      </c>
      <c r="D720" s="23">
        <v>404.45216758999999</v>
      </c>
      <c r="E720" s="23">
        <v>404.87753785000001</v>
      </c>
      <c r="F720" s="23">
        <v>404.76455336999999</v>
      </c>
      <c r="G720" s="23">
        <v>401.85984975000002</v>
      </c>
      <c r="H720" s="23">
        <v>362.57080409000002</v>
      </c>
      <c r="I720" s="23">
        <v>335.16381945000001</v>
      </c>
      <c r="J720" s="23">
        <v>314.78759911999998</v>
      </c>
      <c r="K720" s="23">
        <v>283.02961321999999</v>
      </c>
      <c r="L720" s="23">
        <v>251.20844740000001</v>
      </c>
      <c r="M720" s="23">
        <v>231.35375818</v>
      </c>
      <c r="N720" s="23">
        <v>233.94877023000001</v>
      </c>
      <c r="O720" s="23">
        <v>233.54148043000001</v>
      </c>
      <c r="P720" s="23">
        <v>235.17342995999999</v>
      </c>
      <c r="Q720" s="23">
        <v>235.46206891</v>
      </c>
      <c r="R720" s="23">
        <v>235.62416901</v>
      </c>
      <c r="S720" s="23">
        <v>234.64625398999999</v>
      </c>
      <c r="T720" s="23">
        <v>230.43414774999999</v>
      </c>
      <c r="U720" s="23">
        <v>223.31766397999999</v>
      </c>
      <c r="V720" s="23">
        <v>243.96916941000001</v>
      </c>
      <c r="W720" s="23">
        <v>263.53970049999998</v>
      </c>
      <c r="X720" s="23">
        <v>276.03906111999999</v>
      </c>
      <c r="Y720" s="23">
        <v>324.15547304</v>
      </c>
    </row>
    <row r="721" spans="1:25" x14ac:dyDescent="0.3">
      <c r="A721" s="24">
        <v>42650</v>
      </c>
      <c r="B721" s="23">
        <v>352.40120452000002</v>
      </c>
      <c r="C721" s="23">
        <v>391.75770819000002</v>
      </c>
      <c r="D721" s="23">
        <v>405.33075460999999</v>
      </c>
      <c r="E721" s="23">
        <v>409.42407281999999</v>
      </c>
      <c r="F721" s="23">
        <v>408.12812035000002</v>
      </c>
      <c r="G721" s="23">
        <v>398.90308813000001</v>
      </c>
      <c r="H721" s="23">
        <v>367.08372156000001</v>
      </c>
      <c r="I721" s="23">
        <v>343.86084135999999</v>
      </c>
      <c r="J721" s="23">
        <v>332.42727943</v>
      </c>
      <c r="K721" s="23">
        <v>311.74880952000001</v>
      </c>
      <c r="L721" s="23">
        <v>290.35489288999997</v>
      </c>
      <c r="M721" s="23">
        <v>268.45312581000002</v>
      </c>
      <c r="N721" s="23">
        <v>266.33103113999999</v>
      </c>
      <c r="O721" s="23">
        <v>264.72387401999998</v>
      </c>
      <c r="P721" s="23">
        <v>247.21589638</v>
      </c>
      <c r="Q721" s="23">
        <v>247.27267832999999</v>
      </c>
      <c r="R721" s="23">
        <v>248.97097887000001</v>
      </c>
      <c r="S721" s="23">
        <v>248.54783638000001</v>
      </c>
      <c r="T721" s="23">
        <v>237.39111446000001</v>
      </c>
      <c r="U721" s="23">
        <v>226.77252393000001</v>
      </c>
      <c r="V721" s="23">
        <v>240.63844112999999</v>
      </c>
      <c r="W721" s="23">
        <v>261.24502902</v>
      </c>
      <c r="X721" s="23">
        <v>275.38773605</v>
      </c>
      <c r="Y721" s="23">
        <v>319.72414899</v>
      </c>
    </row>
    <row r="722" spans="1:25" x14ac:dyDescent="0.3">
      <c r="A722" s="24">
        <v>42651</v>
      </c>
      <c r="B722" s="23">
        <v>388.10657513000001</v>
      </c>
      <c r="C722" s="23">
        <v>413.69893760999997</v>
      </c>
      <c r="D722" s="23">
        <v>437.20511927000001</v>
      </c>
      <c r="E722" s="23">
        <v>407.87794317999999</v>
      </c>
      <c r="F722" s="23">
        <v>373.83967401000001</v>
      </c>
      <c r="G722" s="23">
        <v>376.2036104</v>
      </c>
      <c r="H722" s="23">
        <v>388.24763068999999</v>
      </c>
      <c r="I722" s="23">
        <v>394.96861066000002</v>
      </c>
      <c r="J722" s="23">
        <v>370.13497059999997</v>
      </c>
      <c r="K722" s="23">
        <v>327.58771142000001</v>
      </c>
      <c r="L722" s="23">
        <v>290.11022208999998</v>
      </c>
      <c r="M722" s="23">
        <v>270.13022171</v>
      </c>
      <c r="N722" s="23">
        <v>272.44255678000002</v>
      </c>
      <c r="O722" s="23">
        <v>270.45893888000001</v>
      </c>
      <c r="P722" s="23">
        <v>267.12224448000001</v>
      </c>
      <c r="Q722" s="23">
        <v>266.00695952000001</v>
      </c>
      <c r="R722" s="23">
        <v>267.56322198999999</v>
      </c>
      <c r="S722" s="23">
        <v>272.02237468999999</v>
      </c>
      <c r="T722" s="23">
        <v>256.42257268999998</v>
      </c>
      <c r="U722" s="23">
        <v>245.54835656</v>
      </c>
      <c r="V722" s="23">
        <v>248.65223447</v>
      </c>
      <c r="W722" s="23">
        <v>250.74859000000001</v>
      </c>
      <c r="X722" s="23">
        <v>284.41883203999998</v>
      </c>
      <c r="Y722" s="23">
        <v>337.51623344000001</v>
      </c>
    </row>
    <row r="723" spans="1:25" x14ac:dyDescent="0.3">
      <c r="A723" s="24">
        <v>42652</v>
      </c>
      <c r="B723" s="23">
        <v>342.25437097999998</v>
      </c>
      <c r="C723" s="23">
        <v>375.62368660999999</v>
      </c>
      <c r="D723" s="23">
        <v>384.25830071000001</v>
      </c>
      <c r="E723" s="23">
        <v>385.51645938000001</v>
      </c>
      <c r="F723" s="23">
        <v>384.00523347000001</v>
      </c>
      <c r="G723" s="23">
        <v>383.18304996000001</v>
      </c>
      <c r="H723" s="23">
        <v>391.76704991000003</v>
      </c>
      <c r="I723" s="23">
        <v>396.44345370000002</v>
      </c>
      <c r="J723" s="23">
        <v>374.87693974000001</v>
      </c>
      <c r="K723" s="23">
        <v>339.85280040999999</v>
      </c>
      <c r="L723" s="23">
        <v>294.70806594999999</v>
      </c>
      <c r="M723" s="23">
        <v>268.60447859999999</v>
      </c>
      <c r="N723" s="23">
        <v>266.46981490000002</v>
      </c>
      <c r="O723" s="23">
        <v>264.23995394000002</v>
      </c>
      <c r="P723" s="23">
        <v>261.21261069000002</v>
      </c>
      <c r="Q723" s="23">
        <v>259.82334843000001</v>
      </c>
      <c r="R723" s="23">
        <v>261.74527596000001</v>
      </c>
      <c r="S723" s="23">
        <v>269.68390991000001</v>
      </c>
      <c r="T723" s="23">
        <v>258.97756027999998</v>
      </c>
      <c r="U723" s="23">
        <v>255.66755766</v>
      </c>
      <c r="V723" s="23">
        <v>254.95515112000001</v>
      </c>
      <c r="W723" s="23">
        <v>267.36929173999999</v>
      </c>
      <c r="X723" s="23">
        <v>291.84248577</v>
      </c>
      <c r="Y723" s="23">
        <v>305.974017</v>
      </c>
    </row>
    <row r="724" spans="1:25" x14ac:dyDescent="0.3">
      <c r="A724" s="24">
        <v>42653</v>
      </c>
      <c r="B724" s="23">
        <v>362.08957256999997</v>
      </c>
      <c r="C724" s="23">
        <v>390.20073696999998</v>
      </c>
      <c r="D724" s="23">
        <v>383.53193818</v>
      </c>
      <c r="E724" s="23">
        <v>380.36102612000002</v>
      </c>
      <c r="F724" s="23">
        <v>380.80156683000001</v>
      </c>
      <c r="G724" s="23">
        <v>387.19659414</v>
      </c>
      <c r="H724" s="23">
        <v>413.57142987999998</v>
      </c>
      <c r="I724" s="23">
        <v>411.7444653</v>
      </c>
      <c r="J724" s="23">
        <v>359.87166870999999</v>
      </c>
      <c r="K724" s="23">
        <v>319.60364826</v>
      </c>
      <c r="L724" s="23">
        <v>284.37954435</v>
      </c>
      <c r="M724" s="23">
        <v>274.67290993</v>
      </c>
      <c r="N724" s="23">
        <v>277.94943229</v>
      </c>
      <c r="O724" s="23">
        <v>277.63660061000002</v>
      </c>
      <c r="P724" s="23">
        <v>279.30210741000002</v>
      </c>
      <c r="Q724" s="23">
        <v>280.63780962999999</v>
      </c>
      <c r="R724" s="23">
        <v>280.42641043999998</v>
      </c>
      <c r="S724" s="23">
        <v>275.28078391000003</v>
      </c>
      <c r="T724" s="23">
        <v>274.77344944999999</v>
      </c>
      <c r="U724" s="23">
        <v>291.4464686</v>
      </c>
      <c r="V724" s="23">
        <v>295.31304421999999</v>
      </c>
      <c r="W724" s="23">
        <v>283.94857300000001</v>
      </c>
      <c r="X724" s="23">
        <v>275.92452204</v>
      </c>
      <c r="Y724" s="23">
        <v>323.67894527999999</v>
      </c>
    </row>
    <row r="725" spans="1:25" x14ac:dyDescent="0.3">
      <c r="A725" s="24">
        <v>42654</v>
      </c>
      <c r="B725" s="23">
        <v>381.64892875999999</v>
      </c>
      <c r="C725" s="23">
        <v>430.25561755000001</v>
      </c>
      <c r="D725" s="23">
        <v>453.34724381000001</v>
      </c>
      <c r="E725" s="23">
        <v>447.96727700000002</v>
      </c>
      <c r="F725" s="23">
        <v>448.28437566000002</v>
      </c>
      <c r="G725" s="23">
        <v>453.37857640999999</v>
      </c>
      <c r="H725" s="23">
        <v>436.72915934999997</v>
      </c>
      <c r="I725" s="23">
        <v>396.54344629000002</v>
      </c>
      <c r="J725" s="23">
        <v>352.90518188999999</v>
      </c>
      <c r="K725" s="23">
        <v>316.38421815999999</v>
      </c>
      <c r="L725" s="23">
        <v>280.78827004999999</v>
      </c>
      <c r="M725" s="23">
        <v>268.73083640999999</v>
      </c>
      <c r="N725" s="23">
        <v>271.22114936999998</v>
      </c>
      <c r="O725" s="23">
        <v>271.82876012000003</v>
      </c>
      <c r="P725" s="23">
        <v>276.08322291000002</v>
      </c>
      <c r="Q725" s="23">
        <v>277.60962125999998</v>
      </c>
      <c r="R725" s="23">
        <v>278.46072072999999</v>
      </c>
      <c r="S725" s="23">
        <v>273.53389163999998</v>
      </c>
      <c r="T725" s="23">
        <v>276.00540419999999</v>
      </c>
      <c r="U725" s="23">
        <v>296.02880902999999</v>
      </c>
      <c r="V725" s="23">
        <v>298.86730632000001</v>
      </c>
      <c r="W725" s="23">
        <v>289.32543593999998</v>
      </c>
      <c r="X725" s="23">
        <v>275.79886001</v>
      </c>
      <c r="Y725" s="23">
        <v>317.31082959999998</v>
      </c>
    </row>
    <row r="726" spans="1:25" x14ac:dyDescent="0.3">
      <c r="A726" s="24">
        <v>42655</v>
      </c>
      <c r="B726" s="23">
        <v>352.00794780000001</v>
      </c>
      <c r="C726" s="23">
        <v>393.8984615</v>
      </c>
      <c r="D726" s="23">
        <v>442.97188562999997</v>
      </c>
      <c r="E726" s="23">
        <v>443.32785693</v>
      </c>
      <c r="F726" s="23">
        <v>442.09588716000002</v>
      </c>
      <c r="G726" s="23">
        <v>435.32299871999999</v>
      </c>
      <c r="H726" s="23">
        <v>402.83047713000002</v>
      </c>
      <c r="I726" s="23">
        <v>361.97848676000001</v>
      </c>
      <c r="J726" s="23">
        <v>323.73439493000001</v>
      </c>
      <c r="K726" s="23">
        <v>284.31908496</v>
      </c>
      <c r="L726" s="23">
        <v>255.40675443000001</v>
      </c>
      <c r="M726" s="23">
        <v>247.10236279</v>
      </c>
      <c r="N726" s="23">
        <v>250.95884207</v>
      </c>
      <c r="O726" s="23">
        <v>252.96638290000001</v>
      </c>
      <c r="P726" s="23">
        <v>257.31727885999999</v>
      </c>
      <c r="Q726" s="23">
        <v>259.75814551000002</v>
      </c>
      <c r="R726" s="23">
        <v>259.27281643999999</v>
      </c>
      <c r="S726" s="23">
        <v>256.49002718999998</v>
      </c>
      <c r="T726" s="23">
        <v>251.85563192000001</v>
      </c>
      <c r="U726" s="23">
        <v>273.14721752000003</v>
      </c>
      <c r="V726" s="23">
        <v>275.79716525999999</v>
      </c>
      <c r="W726" s="23">
        <v>267.55559268000002</v>
      </c>
      <c r="X726" s="23">
        <v>256.38468454000002</v>
      </c>
      <c r="Y726" s="23">
        <v>302.15610327000002</v>
      </c>
    </row>
    <row r="727" spans="1:25" x14ac:dyDescent="0.3">
      <c r="A727" s="24">
        <v>42656</v>
      </c>
      <c r="B727" s="23">
        <v>334.89913436000001</v>
      </c>
      <c r="C727" s="23">
        <v>378.30973577999998</v>
      </c>
      <c r="D727" s="23">
        <v>408.64245303000001</v>
      </c>
      <c r="E727" s="23">
        <v>416.58096224000002</v>
      </c>
      <c r="F727" s="23">
        <v>420.68947360999999</v>
      </c>
      <c r="G727" s="23">
        <v>421.35152555000002</v>
      </c>
      <c r="H727" s="23">
        <v>404.87797259000001</v>
      </c>
      <c r="I727" s="23">
        <v>373.28338924000002</v>
      </c>
      <c r="J727" s="23">
        <v>339.01692694000002</v>
      </c>
      <c r="K727" s="23">
        <v>308.70017994</v>
      </c>
      <c r="L727" s="23">
        <v>284.98554268999999</v>
      </c>
      <c r="M727" s="23">
        <v>269.47728258000001</v>
      </c>
      <c r="N727" s="23">
        <v>262.49267764000001</v>
      </c>
      <c r="O727" s="23">
        <v>257.00008935</v>
      </c>
      <c r="P727" s="23">
        <v>259.78217296000003</v>
      </c>
      <c r="Q727" s="23">
        <v>262.67387224999999</v>
      </c>
      <c r="R727" s="23">
        <v>263.39186788000001</v>
      </c>
      <c r="S727" s="23">
        <v>258.01550649000001</v>
      </c>
      <c r="T727" s="23">
        <v>254.06252739999999</v>
      </c>
      <c r="U727" s="23">
        <v>269.44156529000003</v>
      </c>
      <c r="V727" s="23">
        <v>271.14524440999998</v>
      </c>
      <c r="W727" s="23">
        <v>268.04282998999997</v>
      </c>
      <c r="X727" s="23">
        <v>259.89713422</v>
      </c>
      <c r="Y727" s="23">
        <v>307.01299326999998</v>
      </c>
    </row>
    <row r="728" spans="1:25" x14ac:dyDescent="0.3">
      <c r="A728" s="24">
        <v>42657</v>
      </c>
      <c r="B728" s="23">
        <v>337.2973149</v>
      </c>
      <c r="C728" s="23">
        <v>396.82063364999999</v>
      </c>
      <c r="D728" s="23">
        <v>422.86234918000002</v>
      </c>
      <c r="E728" s="23">
        <v>419.79486967999998</v>
      </c>
      <c r="F728" s="23">
        <v>419.79354244000001</v>
      </c>
      <c r="G728" s="23">
        <v>426.83438178</v>
      </c>
      <c r="H728" s="23">
        <v>397.24022872</v>
      </c>
      <c r="I728" s="23">
        <v>354.93881828000002</v>
      </c>
      <c r="J728" s="23">
        <v>331.63241542999998</v>
      </c>
      <c r="K728" s="23">
        <v>291.70769459000002</v>
      </c>
      <c r="L728" s="23">
        <v>266.59681802</v>
      </c>
      <c r="M728" s="23">
        <v>265.48732104999999</v>
      </c>
      <c r="N728" s="23">
        <v>258.13072840000001</v>
      </c>
      <c r="O728" s="23">
        <v>254.9472135</v>
      </c>
      <c r="P728" s="23">
        <v>253.37283201</v>
      </c>
      <c r="Q728" s="23">
        <v>255.21666791999999</v>
      </c>
      <c r="R728" s="23">
        <v>256.81903928999998</v>
      </c>
      <c r="S728" s="23">
        <v>257.71869664000002</v>
      </c>
      <c r="T728" s="23">
        <v>253.05253536000001</v>
      </c>
      <c r="U728" s="23">
        <v>267.49746855000001</v>
      </c>
      <c r="V728" s="23">
        <v>269.85474971999997</v>
      </c>
      <c r="W728" s="23">
        <v>265.23694093</v>
      </c>
      <c r="X728" s="23">
        <v>256.82753095999999</v>
      </c>
      <c r="Y728" s="23">
        <v>282.92013835</v>
      </c>
    </row>
    <row r="729" spans="1:25" x14ac:dyDescent="0.3">
      <c r="A729" s="24">
        <v>42658</v>
      </c>
      <c r="B729" s="23">
        <v>339.11354114</v>
      </c>
      <c r="C729" s="23">
        <v>392.33745074000001</v>
      </c>
      <c r="D729" s="23">
        <v>429.85865803000002</v>
      </c>
      <c r="E729" s="23">
        <v>430.67215544999999</v>
      </c>
      <c r="F729" s="23">
        <v>431.69778205</v>
      </c>
      <c r="G729" s="23">
        <v>435.56917467</v>
      </c>
      <c r="H729" s="23">
        <v>424.20378355000003</v>
      </c>
      <c r="I729" s="23">
        <v>393.52501526999998</v>
      </c>
      <c r="J729" s="23">
        <v>331.72793388999997</v>
      </c>
      <c r="K729" s="23">
        <v>285.02723078000002</v>
      </c>
      <c r="L729" s="23">
        <v>264.58541958000001</v>
      </c>
      <c r="M729" s="23">
        <v>261.63402879</v>
      </c>
      <c r="N729" s="23">
        <v>261.17228954000001</v>
      </c>
      <c r="O729" s="23">
        <v>254.49796592000001</v>
      </c>
      <c r="P729" s="23">
        <v>252.22139061999999</v>
      </c>
      <c r="Q729" s="23">
        <v>253.42669355000001</v>
      </c>
      <c r="R729" s="23">
        <v>252.66636471000001</v>
      </c>
      <c r="S729" s="23">
        <v>251.02410355999999</v>
      </c>
      <c r="T729" s="23">
        <v>252.72140107999999</v>
      </c>
      <c r="U729" s="23">
        <v>265.30667583000002</v>
      </c>
      <c r="V729" s="23">
        <v>260.57123375999998</v>
      </c>
      <c r="W729" s="23">
        <v>251.88097952999999</v>
      </c>
      <c r="X729" s="23">
        <v>252.55870519999999</v>
      </c>
      <c r="Y729" s="23">
        <v>288.62289032000001</v>
      </c>
    </row>
    <row r="730" spans="1:25" x14ac:dyDescent="0.3">
      <c r="A730" s="24">
        <v>42659</v>
      </c>
      <c r="B730" s="23">
        <v>328.03662591</v>
      </c>
      <c r="C730" s="23">
        <v>371.81980012000002</v>
      </c>
      <c r="D730" s="23">
        <v>407.39062633999998</v>
      </c>
      <c r="E730" s="23">
        <v>408.78607699000003</v>
      </c>
      <c r="F730" s="23">
        <v>409.46118859000001</v>
      </c>
      <c r="G730" s="23">
        <v>410.7122</v>
      </c>
      <c r="H730" s="23">
        <v>402.87542646999998</v>
      </c>
      <c r="I730" s="23">
        <v>379.42642185</v>
      </c>
      <c r="J730" s="23">
        <v>341.77829383</v>
      </c>
      <c r="K730" s="23">
        <v>310.76524541999999</v>
      </c>
      <c r="L730" s="23">
        <v>261.08062305999999</v>
      </c>
      <c r="M730" s="23">
        <v>255.35474855000001</v>
      </c>
      <c r="N730" s="23">
        <v>255.26760922</v>
      </c>
      <c r="O730" s="23">
        <v>240.88283405000001</v>
      </c>
      <c r="P730" s="23">
        <v>245.59620938</v>
      </c>
      <c r="Q730" s="23">
        <v>242.22777264999999</v>
      </c>
      <c r="R730" s="23">
        <v>244.92717909000001</v>
      </c>
      <c r="S730" s="23">
        <v>247.23245265</v>
      </c>
      <c r="T730" s="23">
        <v>255.61855935</v>
      </c>
      <c r="U730" s="23">
        <v>271.74385447999998</v>
      </c>
      <c r="V730" s="23">
        <v>264.76432423</v>
      </c>
      <c r="W730" s="23">
        <v>255.67356875999999</v>
      </c>
      <c r="X730" s="23">
        <v>249.91754915000001</v>
      </c>
      <c r="Y730" s="23">
        <v>272.63902473000002</v>
      </c>
    </row>
    <row r="731" spans="1:25" x14ac:dyDescent="0.3">
      <c r="A731" s="24">
        <v>42660</v>
      </c>
      <c r="B731" s="23">
        <v>278.35003219999999</v>
      </c>
      <c r="C731" s="23">
        <v>313.58946331999999</v>
      </c>
      <c r="D731" s="23">
        <v>351.93970036000002</v>
      </c>
      <c r="E731" s="23">
        <v>369.49942547000001</v>
      </c>
      <c r="F731" s="23">
        <v>384.56436078000002</v>
      </c>
      <c r="G731" s="23">
        <v>378.78238145</v>
      </c>
      <c r="H731" s="23">
        <v>358.33866753000001</v>
      </c>
      <c r="I731" s="23">
        <v>344.67084475000001</v>
      </c>
      <c r="J731" s="23">
        <v>342.25443159999998</v>
      </c>
      <c r="K731" s="23">
        <v>313.87447164999998</v>
      </c>
      <c r="L731" s="23">
        <v>313.84348356999999</v>
      </c>
      <c r="M731" s="23">
        <v>310.28290046000001</v>
      </c>
      <c r="N731" s="23">
        <v>292.51198307999999</v>
      </c>
      <c r="O731" s="23">
        <v>302.20364401</v>
      </c>
      <c r="P731" s="23">
        <v>298.34953088999998</v>
      </c>
      <c r="Q731" s="23">
        <v>298.31449762</v>
      </c>
      <c r="R731" s="23">
        <v>298.84306806000001</v>
      </c>
      <c r="S731" s="23">
        <v>297.76245951999999</v>
      </c>
      <c r="T731" s="23">
        <v>309.77924202000003</v>
      </c>
      <c r="U731" s="23">
        <v>365.22624743</v>
      </c>
      <c r="V731" s="23">
        <v>348.49976937000002</v>
      </c>
      <c r="W731" s="23">
        <v>336.09205672000002</v>
      </c>
      <c r="X731" s="23">
        <v>299.07383284000002</v>
      </c>
      <c r="Y731" s="23">
        <v>290.99393077000002</v>
      </c>
    </row>
    <row r="732" spans="1:25" x14ac:dyDescent="0.3">
      <c r="A732" s="24">
        <v>42661</v>
      </c>
      <c r="B732" s="23">
        <v>393.27803855000002</v>
      </c>
      <c r="C732" s="23">
        <v>462.05654034000003</v>
      </c>
      <c r="D732" s="23">
        <v>500.55118711</v>
      </c>
      <c r="E732" s="23">
        <v>496.60703503000002</v>
      </c>
      <c r="F732" s="23">
        <v>496.80057785000002</v>
      </c>
      <c r="G732" s="23">
        <v>497.85145748000002</v>
      </c>
      <c r="H732" s="23">
        <v>464.87863457999998</v>
      </c>
      <c r="I732" s="23">
        <v>422.61914311999999</v>
      </c>
      <c r="J732" s="23">
        <v>390.87090216000001</v>
      </c>
      <c r="K732" s="23">
        <v>349.54571149999998</v>
      </c>
      <c r="L732" s="23">
        <v>317.6000932</v>
      </c>
      <c r="M732" s="23">
        <v>303.11032173000001</v>
      </c>
      <c r="N732" s="23">
        <v>294.73329838000001</v>
      </c>
      <c r="O732" s="23">
        <v>294.74176340999998</v>
      </c>
      <c r="P732" s="23">
        <v>294.43875756</v>
      </c>
      <c r="Q732" s="23">
        <v>295.41170626000002</v>
      </c>
      <c r="R732" s="23">
        <v>295.18214196000002</v>
      </c>
      <c r="S732" s="23">
        <v>293.02164980999999</v>
      </c>
      <c r="T732" s="23">
        <v>301.19735994000001</v>
      </c>
      <c r="U732" s="23">
        <v>313.34758165</v>
      </c>
      <c r="V732" s="23">
        <v>312.38787672000001</v>
      </c>
      <c r="W732" s="23">
        <v>312.76631304</v>
      </c>
      <c r="X732" s="23">
        <v>318.84360499000002</v>
      </c>
      <c r="Y732" s="23">
        <v>333.54717405999997</v>
      </c>
    </row>
    <row r="733" spans="1:25" x14ac:dyDescent="0.3">
      <c r="A733" s="24">
        <v>42662</v>
      </c>
      <c r="B733" s="23">
        <v>354.35640196000003</v>
      </c>
      <c r="C733" s="23">
        <v>412.83358887999998</v>
      </c>
      <c r="D733" s="23">
        <v>454.77336699</v>
      </c>
      <c r="E733" s="23">
        <v>456.18651103000002</v>
      </c>
      <c r="F733" s="23">
        <v>455.22097694000001</v>
      </c>
      <c r="G733" s="23">
        <v>445.55247723999997</v>
      </c>
      <c r="H733" s="23">
        <v>415.14399624999999</v>
      </c>
      <c r="I733" s="23">
        <v>382.94413753999999</v>
      </c>
      <c r="J733" s="23">
        <v>359.06353746000002</v>
      </c>
      <c r="K733" s="23">
        <v>321.68295825000001</v>
      </c>
      <c r="L733" s="23">
        <v>288.92541828999998</v>
      </c>
      <c r="M733" s="23">
        <v>274.69593333</v>
      </c>
      <c r="N733" s="23">
        <v>273.49188767999999</v>
      </c>
      <c r="O733" s="23">
        <v>269.81943661000003</v>
      </c>
      <c r="P733" s="23">
        <v>267.14337739000001</v>
      </c>
      <c r="Q733" s="23">
        <v>270.77076333000002</v>
      </c>
      <c r="R733" s="23">
        <v>271.91654432000001</v>
      </c>
      <c r="S733" s="23">
        <v>271.80156828999998</v>
      </c>
      <c r="T733" s="23">
        <v>286.00957856999997</v>
      </c>
      <c r="U733" s="23">
        <v>305.92651826000002</v>
      </c>
      <c r="V733" s="23">
        <v>288.28843664999999</v>
      </c>
      <c r="W733" s="23">
        <v>269.47827532999997</v>
      </c>
      <c r="X733" s="23">
        <v>262.24344724000002</v>
      </c>
      <c r="Y733" s="23">
        <v>296.67642404999998</v>
      </c>
    </row>
    <row r="734" spans="1:25" x14ac:dyDescent="0.3">
      <c r="A734" s="24">
        <v>42663</v>
      </c>
      <c r="B734" s="23">
        <v>344.60615961000002</v>
      </c>
      <c r="C734" s="23">
        <v>399.73305184999998</v>
      </c>
      <c r="D734" s="23">
        <v>437.64022117000002</v>
      </c>
      <c r="E734" s="23">
        <v>438.37166415000002</v>
      </c>
      <c r="F734" s="23">
        <v>437.4393417</v>
      </c>
      <c r="G734" s="23">
        <v>430.15646007999999</v>
      </c>
      <c r="H734" s="23">
        <v>400.45333433000002</v>
      </c>
      <c r="I734" s="23">
        <v>359.16679784000002</v>
      </c>
      <c r="J734" s="23">
        <v>330.13757242000003</v>
      </c>
      <c r="K734" s="23">
        <v>328.80943868000003</v>
      </c>
      <c r="L734" s="23">
        <v>333.60013964000001</v>
      </c>
      <c r="M734" s="23">
        <v>339.15794326999998</v>
      </c>
      <c r="N734" s="23">
        <v>346.47939825999998</v>
      </c>
      <c r="O734" s="23">
        <v>347.37932267000002</v>
      </c>
      <c r="P734" s="23">
        <v>350.44949252999999</v>
      </c>
      <c r="Q734" s="23">
        <v>352.13540850999999</v>
      </c>
      <c r="R734" s="23">
        <v>350.87242056000002</v>
      </c>
      <c r="S734" s="23">
        <v>344.98660466000001</v>
      </c>
      <c r="T734" s="23">
        <v>326.51531819000002</v>
      </c>
      <c r="U734" s="23">
        <v>302.59890614</v>
      </c>
      <c r="V734" s="23">
        <v>285.26056935000003</v>
      </c>
      <c r="W734" s="23">
        <v>284.51008413</v>
      </c>
      <c r="X734" s="23">
        <v>298.43541998000001</v>
      </c>
      <c r="Y734" s="23">
        <v>314.14626845999999</v>
      </c>
    </row>
    <row r="735" spans="1:25" x14ac:dyDescent="0.3">
      <c r="A735" s="24">
        <v>42664</v>
      </c>
      <c r="B735" s="23">
        <v>337.84796835999998</v>
      </c>
      <c r="C735" s="23">
        <v>395.63445958</v>
      </c>
      <c r="D735" s="23">
        <v>432.22000300000002</v>
      </c>
      <c r="E735" s="23">
        <v>432.31169041999999</v>
      </c>
      <c r="F735" s="23">
        <v>433.42633030000002</v>
      </c>
      <c r="G735" s="23">
        <v>425.22556305000001</v>
      </c>
      <c r="H735" s="23">
        <v>395.97261609999998</v>
      </c>
      <c r="I735" s="23">
        <v>368.63274872</v>
      </c>
      <c r="J735" s="23">
        <v>337.85486902999997</v>
      </c>
      <c r="K735" s="23">
        <v>306.01319926999997</v>
      </c>
      <c r="L735" s="23">
        <v>275.76373424000002</v>
      </c>
      <c r="M735" s="23">
        <v>270.45480837999997</v>
      </c>
      <c r="N735" s="23">
        <v>271.09542599999997</v>
      </c>
      <c r="O735" s="23">
        <v>271.80056619999999</v>
      </c>
      <c r="P735" s="23">
        <v>270.41057087000002</v>
      </c>
      <c r="Q735" s="23">
        <v>269.30497747999999</v>
      </c>
      <c r="R735" s="23">
        <v>270.26248969</v>
      </c>
      <c r="S735" s="23">
        <v>273.12186616000002</v>
      </c>
      <c r="T735" s="23">
        <v>277.05459540999999</v>
      </c>
      <c r="U735" s="23">
        <v>288.27977577000001</v>
      </c>
      <c r="V735" s="23">
        <v>285.53410752000002</v>
      </c>
      <c r="W735" s="23">
        <v>277.17044791000001</v>
      </c>
      <c r="X735" s="23">
        <v>276.83517891000002</v>
      </c>
      <c r="Y735" s="23">
        <v>306.84602691999999</v>
      </c>
    </row>
    <row r="736" spans="1:25" x14ac:dyDescent="0.3">
      <c r="A736" s="24">
        <v>42665</v>
      </c>
      <c r="B736" s="23">
        <v>325.57955090000002</v>
      </c>
      <c r="C736" s="23">
        <v>376.96597198000001</v>
      </c>
      <c r="D736" s="23">
        <v>416.70508765</v>
      </c>
      <c r="E736" s="23">
        <v>426.69093538999999</v>
      </c>
      <c r="F736" s="23">
        <v>436.28235414</v>
      </c>
      <c r="G736" s="23">
        <v>445.08552908000001</v>
      </c>
      <c r="H736" s="23">
        <v>435.19032411000001</v>
      </c>
      <c r="I736" s="23">
        <v>411.32460108999999</v>
      </c>
      <c r="J736" s="23">
        <v>370.19091443000002</v>
      </c>
      <c r="K736" s="23">
        <v>336.17739207</v>
      </c>
      <c r="L736" s="23">
        <v>309.12954723000001</v>
      </c>
      <c r="M736" s="23">
        <v>292.42279486000001</v>
      </c>
      <c r="N736" s="23">
        <v>289.48154384999998</v>
      </c>
      <c r="O736" s="23">
        <v>292.56200486</v>
      </c>
      <c r="P736" s="23">
        <v>297.69604251999999</v>
      </c>
      <c r="Q736" s="23">
        <v>300.02825890999998</v>
      </c>
      <c r="R736" s="23">
        <v>298.42351121000002</v>
      </c>
      <c r="S736" s="23">
        <v>292.79210931</v>
      </c>
      <c r="T736" s="23">
        <v>283.14835384000003</v>
      </c>
      <c r="U736" s="23">
        <v>285.61310106000002</v>
      </c>
      <c r="V736" s="23">
        <v>280.05393585000002</v>
      </c>
      <c r="W736" s="23">
        <v>272.03678130999998</v>
      </c>
      <c r="X736" s="23">
        <v>270.24696998000002</v>
      </c>
      <c r="Y736" s="23">
        <v>308.64368545000002</v>
      </c>
    </row>
    <row r="737" spans="1:25" x14ac:dyDescent="0.3">
      <c r="A737" s="24">
        <v>42666</v>
      </c>
      <c r="B737" s="23">
        <v>360.38651196000001</v>
      </c>
      <c r="C737" s="23">
        <v>416.68620241000002</v>
      </c>
      <c r="D737" s="23">
        <v>459.17047773000002</v>
      </c>
      <c r="E737" s="23">
        <v>462.08207911</v>
      </c>
      <c r="F737" s="23">
        <v>461.14325710999998</v>
      </c>
      <c r="G737" s="23">
        <v>460.66128608999998</v>
      </c>
      <c r="H737" s="23">
        <v>443.39496262</v>
      </c>
      <c r="I737" s="23">
        <v>408.11174147999998</v>
      </c>
      <c r="J737" s="23">
        <v>357.17298106999999</v>
      </c>
      <c r="K737" s="23">
        <v>311.66427879000003</v>
      </c>
      <c r="L737" s="23">
        <v>292.13851247000002</v>
      </c>
      <c r="M737" s="23">
        <v>292.77033021</v>
      </c>
      <c r="N737" s="23">
        <v>287.00524203999998</v>
      </c>
      <c r="O737" s="23">
        <v>281.99038163</v>
      </c>
      <c r="P737" s="23">
        <v>279.69262455000001</v>
      </c>
      <c r="Q737" s="23">
        <v>279.64363937000002</v>
      </c>
      <c r="R737" s="23">
        <v>292.05955977000002</v>
      </c>
      <c r="S737" s="23">
        <v>351.88019363000001</v>
      </c>
      <c r="T737" s="23">
        <v>365.73010914999998</v>
      </c>
      <c r="U737" s="23">
        <v>320.01433780000002</v>
      </c>
      <c r="V737" s="23">
        <v>286.81056468000003</v>
      </c>
      <c r="W737" s="23">
        <v>286.91617017999999</v>
      </c>
      <c r="X737" s="23">
        <v>283.99272195999998</v>
      </c>
      <c r="Y737" s="23">
        <v>315.33279483000001</v>
      </c>
    </row>
    <row r="738" spans="1:25" x14ac:dyDescent="0.3">
      <c r="A738" s="24">
        <v>42667</v>
      </c>
      <c r="B738" s="23">
        <v>366.12499847999999</v>
      </c>
      <c r="C738" s="23">
        <v>417.62234534999999</v>
      </c>
      <c r="D738" s="23">
        <v>452.28969266000001</v>
      </c>
      <c r="E738" s="23">
        <v>454.48707846000002</v>
      </c>
      <c r="F738" s="23">
        <v>451.16327906999999</v>
      </c>
      <c r="G738" s="23">
        <v>444.74816019000002</v>
      </c>
      <c r="H738" s="23">
        <v>418.41859486999999</v>
      </c>
      <c r="I738" s="23">
        <v>405.62834888999998</v>
      </c>
      <c r="J738" s="23">
        <v>379.79704356000002</v>
      </c>
      <c r="K738" s="23">
        <v>340.03715798000002</v>
      </c>
      <c r="L738" s="23">
        <v>308.29905657</v>
      </c>
      <c r="M738" s="23">
        <v>291.28892887000001</v>
      </c>
      <c r="N738" s="23">
        <v>286.91681484999998</v>
      </c>
      <c r="O738" s="23">
        <v>291.15987261999999</v>
      </c>
      <c r="P738" s="23">
        <v>292.77530528</v>
      </c>
      <c r="Q738" s="23">
        <v>292.90604664</v>
      </c>
      <c r="R738" s="23">
        <v>293.61303121999998</v>
      </c>
      <c r="S738" s="23">
        <v>284.93409825999998</v>
      </c>
      <c r="T738" s="23">
        <v>293.84158968999998</v>
      </c>
      <c r="U738" s="23">
        <v>307.19224238999999</v>
      </c>
      <c r="V738" s="23">
        <v>307.63497059000002</v>
      </c>
      <c r="W738" s="23">
        <v>296.86242188</v>
      </c>
      <c r="X738" s="23">
        <v>287.98803002</v>
      </c>
      <c r="Y738" s="23">
        <v>324.29195413999997</v>
      </c>
    </row>
    <row r="739" spans="1:25" x14ac:dyDescent="0.3">
      <c r="A739" s="24">
        <v>42668</v>
      </c>
      <c r="B739" s="23">
        <v>369.54004008999999</v>
      </c>
      <c r="C739" s="23">
        <v>424.92520944</v>
      </c>
      <c r="D739" s="23">
        <v>469.10671692</v>
      </c>
      <c r="E739" s="23">
        <v>471.56940206000002</v>
      </c>
      <c r="F739" s="23">
        <v>472.54712639000002</v>
      </c>
      <c r="G739" s="23">
        <v>462.31093998</v>
      </c>
      <c r="H739" s="23">
        <v>431.16203426999999</v>
      </c>
      <c r="I739" s="23">
        <v>420.68414317000003</v>
      </c>
      <c r="J739" s="23">
        <v>386.09817403</v>
      </c>
      <c r="K739" s="23">
        <v>345.88254747000002</v>
      </c>
      <c r="L739" s="23">
        <v>309.52205077999997</v>
      </c>
      <c r="M739" s="23">
        <v>294.82778612999999</v>
      </c>
      <c r="N739" s="23">
        <v>296.51777264999998</v>
      </c>
      <c r="O739" s="23">
        <v>298.24773628000003</v>
      </c>
      <c r="P739" s="23">
        <v>297.97487065000001</v>
      </c>
      <c r="Q739" s="23">
        <v>299.01166734999998</v>
      </c>
      <c r="R739" s="23">
        <v>300.16326667999999</v>
      </c>
      <c r="S739" s="23">
        <v>302.30365524000001</v>
      </c>
      <c r="T739" s="23">
        <v>307.37626739000001</v>
      </c>
      <c r="U739" s="23">
        <v>310.90255761999998</v>
      </c>
      <c r="V739" s="23">
        <v>309.50559278999998</v>
      </c>
      <c r="W739" s="23">
        <v>309.76530797999999</v>
      </c>
      <c r="X739" s="23">
        <v>316.96777531999999</v>
      </c>
      <c r="Y739" s="23">
        <v>353.58030667000003</v>
      </c>
    </row>
    <row r="740" spans="1:25" x14ac:dyDescent="0.3">
      <c r="A740" s="24">
        <v>42669</v>
      </c>
      <c r="B740" s="23">
        <v>376.60431410000001</v>
      </c>
      <c r="C740" s="23">
        <v>437.49891171000002</v>
      </c>
      <c r="D740" s="23">
        <v>477.78851198000001</v>
      </c>
      <c r="E740" s="23">
        <v>480.84497751999999</v>
      </c>
      <c r="F740" s="23">
        <v>480.23703666</v>
      </c>
      <c r="G740" s="23">
        <v>477.52220683000002</v>
      </c>
      <c r="H740" s="23">
        <v>453.54362959999997</v>
      </c>
      <c r="I740" s="23">
        <v>424.82646905000001</v>
      </c>
      <c r="J740" s="23">
        <v>390.95124551999999</v>
      </c>
      <c r="K740" s="23">
        <v>351.81648663999999</v>
      </c>
      <c r="L740" s="23">
        <v>316.17242798000001</v>
      </c>
      <c r="M740" s="23">
        <v>300.78440268999998</v>
      </c>
      <c r="N740" s="23">
        <v>302.31930555999998</v>
      </c>
      <c r="O740" s="23">
        <v>306.16893104000002</v>
      </c>
      <c r="P740" s="23">
        <v>303.21318733999999</v>
      </c>
      <c r="Q740" s="23">
        <v>301.07037337999998</v>
      </c>
      <c r="R740" s="23">
        <v>302.04871573000003</v>
      </c>
      <c r="S740" s="23">
        <v>305.33340641000001</v>
      </c>
      <c r="T740" s="23">
        <v>307.36384935000001</v>
      </c>
      <c r="U740" s="23">
        <v>316.46089618000002</v>
      </c>
      <c r="V740" s="23">
        <v>314.98684938000002</v>
      </c>
      <c r="W740" s="23">
        <v>314.06982796</v>
      </c>
      <c r="X740" s="23">
        <v>320.22335664000002</v>
      </c>
      <c r="Y740" s="23">
        <v>358.8220963</v>
      </c>
    </row>
    <row r="741" spans="1:25" x14ac:dyDescent="0.3">
      <c r="A741" s="24">
        <v>42670</v>
      </c>
      <c r="B741" s="23">
        <v>410.06395491000001</v>
      </c>
      <c r="C741" s="23">
        <v>457.80354936999998</v>
      </c>
      <c r="D741" s="23">
        <v>490.84442829</v>
      </c>
      <c r="E741" s="23">
        <v>492.67781006000001</v>
      </c>
      <c r="F741" s="23">
        <v>491.78073158000001</v>
      </c>
      <c r="G741" s="23">
        <v>489.58345443000002</v>
      </c>
      <c r="H741" s="23">
        <v>453.18678451</v>
      </c>
      <c r="I741" s="23">
        <v>441.52345750000001</v>
      </c>
      <c r="J741" s="23">
        <v>408.58176844000002</v>
      </c>
      <c r="K741" s="23">
        <v>369.837806</v>
      </c>
      <c r="L741" s="23">
        <v>334.74366837000002</v>
      </c>
      <c r="M741" s="23">
        <v>318.56124827999997</v>
      </c>
      <c r="N741" s="23">
        <v>320.96806808999997</v>
      </c>
      <c r="O741" s="23">
        <v>321.32322069999998</v>
      </c>
      <c r="P741" s="23">
        <v>318.09627289000002</v>
      </c>
      <c r="Q741" s="23">
        <v>315.79142630000001</v>
      </c>
      <c r="R741" s="23">
        <v>317.39998438999999</v>
      </c>
      <c r="S741" s="23">
        <v>321.58467846000002</v>
      </c>
      <c r="T741" s="23">
        <v>325.67807040000002</v>
      </c>
      <c r="U741" s="23">
        <v>330.97801047000002</v>
      </c>
      <c r="V741" s="23">
        <v>329.83564330000002</v>
      </c>
      <c r="W741" s="23">
        <v>328.96532492</v>
      </c>
      <c r="X741" s="23">
        <v>334.90781440000001</v>
      </c>
      <c r="Y741" s="23">
        <v>371.42133100000001</v>
      </c>
    </row>
    <row r="742" spans="1:25" x14ac:dyDescent="0.3">
      <c r="A742" s="24">
        <v>42671</v>
      </c>
      <c r="B742" s="23">
        <v>347.62209840000003</v>
      </c>
      <c r="C742" s="23">
        <v>402.61065157000002</v>
      </c>
      <c r="D742" s="23">
        <v>454.17633834999998</v>
      </c>
      <c r="E742" s="23">
        <v>457.27072344999999</v>
      </c>
      <c r="F742" s="23">
        <v>448.34323083999999</v>
      </c>
      <c r="G742" s="23">
        <v>455.52532998999999</v>
      </c>
      <c r="H742" s="23">
        <v>432.79495177000001</v>
      </c>
      <c r="I742" s="23">
        <v>468.92942705000002</v>
      </c>
      <c r="J742" s="23">
        <v>497.30350723999999</v>
      </c>
      <c r="K742" s="23">
        <v>456.91069210000001</v>
      </c>
      <c r="L742" s="23">
        <v>417.37050108</v>
      </c>
      <c r="M742" s="23">
        <v>399.89464254000001</v>
      </c>
      <c r="N742" s="23">
        <v>394.64175365</v>
      </c>
      <c r="O742" s="23">
        <v>391.40866875</v>
      </c>
      <c r="P742" s="23">
        <v>392.12875739999998</v>
      </c>
      <c r="Q742" s="23">
        <v>393.27375619999998</v>
      </c>
      <c r="R742" s="23">
        <v>393.07893435</v>
      </c>
      <c r="S742" s="23">
        <v>395.88768465999999</v>
      </c>
      <c r="T742" s="23">
        <v>411.31259834999997</v>
      </c>
      <c r="U742" s="23">
        <v>417.88167843000002</v>
      </c>
      <c r="V742" s="23">
        <v>415.02972056999999</v>
      </c>
      <c r="W742" s="23">
        <v>392.94608131000001</v>
      </c>
      <c r="X742" s="23">
        <v>351.04813958</v>
      </c>
      <c r="Y742" s="23">
        <v>350.91631009000002</v>
      </c>
    </row>
    <row r="743" spans="1:25" x14ac:dyDescent="0.3">
      <c r="A743" s="24">
        <v>42672</v>
      </c>
      <c r="B743" s="23">
        <v>376.67663678000002</v>
      </c>
      <c r="C743" s="23">
        <v>416.90498742</v>
      </c>
      <c r="D743" s="23">
        <v>464.75941510000001</v>
      </c>
      <c r="E743" s="23">
        <v>466.94562071000001</v>
      </c>
      <c r="F743" s="23">
        <v>465.61737364999999</v>
      </c>
      <c r="G743" s="23">
        <v>466.28929109000001</v>
      </c>
      <c r="H743" s="23">
        <v>448.21426098000001</v>
      </c>
      <c r="I743" s="23">
        <v>425.64260213</v>
      </c>
      <c r="J743" s="23">
        <v>400.74179328000002</v>
      </c>
      <c r="K743" s="23">
        <v>370.52055443</v>
      </c>
      <c r="L743" s="23">
        <v>336.26184673</v>
      </c>
      <c r="M743" s="23">
        <v>320.50215971</v>
      </c>
      <c r="N743" s="23">
        <v>316.02341686</v>
      </c>
      <c r="O743" s="23">
        <v>314.01839533999998</v>
      </c>
      <c r="P743" s="23">
        <v>312.42813182999998</v>
      </c>
      <c r="Q743" s="23">
        <v>311.35234594000002</v>
      </c>
      <c r="R743" s="23">
        <v>310.78064762000002</v>
      </c>
      <c r="S743" s="23">
        <v>313.55411407000003</v>
      </c>
      <c r="T743" s="23">
        <v>323.69327905</v>
      </c>
      <c r="U743" s="23">
        <v>328.71711355999997</v>
      </c>
      <c r="V743" s="23">
        <v>324.77760015000001</v>
      </c>
      <c r="W743" s="23">
        <v>321.34369333000001</v>
      </c>
      <c r="X743" s="23">
        <v>318.48334533000002</v>
      </c>
      <c r="Y743" s="23">
        <v>336.37181681999999</v>
      </c>
    </row>
    <row r="744" spans="1:25" x14ac:dyDescent="0.3">
      <c r="A744" s="24">
        <v>42673</v>
      </c>
      <c r="B744" s="23">
        <v>366.58836788000002</v>
      </c>
      <c r="C744" s="23">
        <v>420.83603595</v>
      </c>
      <c r="D744" s="23">
        <v>463.22446847999998</v>
      </c>
      <c r="E744" s="23">
        <v>469.04497164999998</v>
      </c>
      <c r="F744" s="23">
        <v>472.38785737000001</v>
      </c>
      <c r="G744" s="23">
        <v>471.92037276000002</v>
      </c>
      <c r="H744" s="23">
        <v>457.09811767000002</v>
      </c>
      <c r="I744" s="23">
        <v>441.61475603999997</v>
      </c>
      <c r="J744" s="23">
        <v>388.26684706999998</v>
      </c>
      <c r="K744" s="23">
        <v>333.81605605999999</v>
      </c>
      <c r="L744" s="23">
        <v>300.53191280999999</v>
      </c>
      <c r="M744" s="23">
        <v>287.24023878999998</v>
      </c>
      <c r="N744" s="23">
        <v>283.98246053000003</v>
      </c>
      <c r="O744" s="23">
        <v>287.23964272000001</v>
      </c>
      <c r="P744" s="23">
        <v>292.62547749999999</v>
      </c>
      <c r="Q744" s="23">
        <v>295.84373811</v>
      </c>
      <c r="R744" s="23">
        <v>293.73984101999997</v>
      </c>
      <c r="S744" s="23">
        <v>286.51021179000003</v>
      </c>
      <c r="T744" s="23">
        <v>298.69802941</v>
      </c>
      <c r="U744" s="23">
        <v>308.73082325000001</v>
      </c>
      <c r="V744" s="23">
        <v>308.83849543999997</v>
      </c>
      <c r="W744" s="23">
        <v>301.13296249000001</v>
      </c>
      <c r="X744" s="23">
        <v>289.88899802999998</v>
      </c>
      <c r="Y744" s="23">
        <v>318.51717997999998</v>
      </c>
    </row>
    <row r="745" spans="1:25" x14ac:dyDescent="0.3">
      <c r="A745" s="24">
        <v>42674</v>
      </c>
      <c r="B745" s="23">
        <v>372.95696290000001</v>
      </c>
      <c r="C745" s="23">
        <v>429.62195866000002</v>
      </c>
      <c r="D745" s="23">
        <v>470.53458296999997</v>
      </c>
      <c r="E745" s="23">
        <v>471.38814739999998</v>
      </c>
      <c r="F745" s="23">
        <v>472.22333401999998</v>
      </c>
      <c r="G745" s="23">
        <v>471.22345273000002</v>
      </c>
      <c r="H745" s="23">
        <v>460.43052138000002</v>
      </c>
      <c r="I745" s="23">
        <v>431.52598769999997</v>
      </c>
      <c r="J745" s="23">
        <v>400.41873621000002</v>
      </c>
      <c r="K745" s="23">
        <v>366.31005073</v>
      </c>
      <c r="L745" s="23">
        <v>333.57925789000001</v>
      </c>
      <c r="M745" s="23">
        <v>325.33464409999999</v>
      </c>
      <c r="N745" s="23">
        <v>325.42566216</v>
      </c>
      <c r="O745" s="23">
        <v>327.27250744999998</v>
      </c>
      <c r="P745" s="23">
        <v>330.08333986999997</v>
      </c>
      <c r="Q745" s="23">
        <v>332.16274544999999</v>
      </c>
      <c r="R745" s="23">
        <v>331.63436610999997</v>
      </c>
      <c r="S745" s="23">
        <v>327.88799609</v>
      </c>
      <c r="T745" s="23">
        <v>327.07337288999997</v>
      </c>
      <c r="U745" s="23">
        <v>332.93155066999998</v>
      </c>
      <c r="V745" s="23">
        <v>331.38010909000002</v>
      </c>
      <c r="W745" s="23">
        <v>328.69251457000001</v>
      </c>
      <c r="X745" s="23">
        <v>323.4751091</v>
      </c>
      <c r="Y745" s="23">
        <v>360.01287121000001</v>
      </c>
    </row>
    <row r="747" spans="1:25" ht="15.75" customHeight="1" x14ac:dyDescent="0.3">
      <c r="A747" s="188" t="s">
        <v>73</v>
      </c>
      <c r="B747" s="166" t="s">
        <v>181</v>
      </c>
      <c r="C747" s="190"/>
      <c r="D747" s="190"/>
      <c r="E747" s="190"/>
      <c r="F747" s="190"/>
      <c r="G747" s="190"/>
      <c r="H747" s="190"/>
      <c r="I747" s="190"/>
      <c r="J747" s="190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1"/>
    </row>
    <row r="748" spans="1:25" x14ac:dyDescent="0.3">
      <c r="A748" s="189"/>
      <c r="B748" s="40" t="s">
        <v>113</v>
      </c>
      <c r="C748" s="41" t="s">
        <v>114</v>
      </c>
      <c r="D748" s="42" t="s">
        <v>115</v>
      </c>
      <c r="E748" s="41" t="s">
        <v>116</v>
      </c>
      <c r="F748" s="41" t="s">
        <v>117</v>
      </c>
      <c r="G748" s="41" t="s">
        <v>118</v>
      </c>
      <c r="H748" s="41" t="s">
        <v>119</v>
      </c>
      <c r="I748" s="41" t="s">
        <v>120</v>
      </c>
      <c r="J748" s="41" t="s">
        <v>121</v>
      </c>
      <c r="K748" s="40" t="s">
        <v>122</v>
      </c>
      <c r="L748" s="41" t="s">
        <v>123</v>
      </c>
      <c r="M748" s="43" t="s">
        <v>124</v>
      </c>
      <c r="N748" s="40" t="s">
        <v>125</v>
      </c>
      <c r="O748" s="41" t="s">
        <v>126</v>
      </c>
      <c r="P748" s="43" t="s">
        <v>127</v>
      </c>
      <c r="Q748" s="42" t="s">
        <v>128</v>
      </c>
      <c r="R748" s="41" t="s">
        <v>129</v>
      </c>
      <c r="S748" s="42" t="s">
        <v>130</v>
      </c>
      <c r="T748" s="41" t="s">
        <v>131</v>
      </c>
      <c r="U748" s="42" t="s">
        <v>132</v>
      </c>
      <c r="V748" s="41" t="s">
        <v>133</v>
      </c>
      <c r="W748" s="42" t="s">
        <v>134</v>
      </c>
      <c r="X748" s="41" t="s">
        <v>135</v>
      </c>
      <c r="Y748" s="41" t="s">
        <v>136</v>
      </c>
    </row>
    <row r="749" spans="1:25" x14ac:dyDescent="0.3">
      <c r="A749" s="24">
        <v>42644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42645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42646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42647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42648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42649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42650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42651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42652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42653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42654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42655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42656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42657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42658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42659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42660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42661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42662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42663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42664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42665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42666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42667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42668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42669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42670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42671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42672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42673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42674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ht="15.75" customHeight="1" x14ac:dyDescent="0.3">
      <c r="A781" s="188" t="s">
        <v>73</v>
      </c>
      <c r="B781" s="166" t="s">
        <v>183</v>
      </c>
      <c r="C781" s="190"/>
      <c r="D781" s="190"/>
      <c r="E781" s="190"/>
      <c r="F781" s="190"/>
      <c r="G781" s="190"/>
      <c r="H781" s="190"/>
      <c r="I781" s="190"/>
      <c r="J781" s="190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1"/>
    </row>
    <row r="782" spans="1:25" x14ac:dyDescent="0.3">
      <c r="A782" s="189"/>
      <c r="B782" s="40" t="s">
        <v>113</v>
      </c>
      <c r="C782" s="41" t="s">
        <v>114</v>
      </c>
      <c r="D782" s="42" t="s">
        <v>115</v>
      </c>
      <c r="E782" s="41" t="s">
        <v>116</v>
      </c>
      <c r="F782" s="41" t="s">
        <v>117</v>
      </c>
      <c r="G782" s="41" t="s">
        <v>118</v>
      </c>
      <c r="H782" s="41" t="s">
        <v>119</v>
      </c>
      <c r="I782" s="41" t="s">
        <v>120</v>
      </c>
      <c r="J782" s="41" t="s">
        <v>121</v>
      </c>
      <c r="K782" s="40" t="s">
        <v>122</v>
      </c>
      <c r="L782" s="41" t="s">
        <v>123</v>
      </c>
      <c r="M782" s="43" t="s">
        <v>124</v>
      </c>
      <c r="N782" s="40" t="s">
        <v>125</v>
      </c>
      <c r="O782" s="41" t="s">
        <v>126</v>
      </c>
      <c r="P782" s="43" t="s">
        <v>127</v>
      </c>
      <c r="Q782" s="42" t="s">
        <v>128</v>
      </c>
      <c r="R782" s="41" t="s">
        <v>129</v>
      </c>
      <c r="S782" s="42" t="s">
        <v>130</v>
      </c>
      <c r="T782" s="41" t="s">
        <v>131</v>
      </c>
      <c r="U782" s="42" t="s">
        <v>132</v>
      </c>
      <c r="V782" s="41" t="s">
        <v>133</v>
      </c>
      <c r="W782" s="42" t="s">
        <v>134</v>
      </c>
      <c r="X782" s="41" t="s">
        <v>135</v>
      </c>
      <c r="Y782" s="41" t="s">
        <v>136</v>
      </c>
    </row>
    <row r="783" spans="1:25" x14ac:dyDescent="0.3">
      <c r="A783" s="24">
        <v>42644</v>
      </c>
      <c r="B783" s="23">
        <v>320.12319164000002</v>
      </c>
      <c r="C783" s="23">
        <v>381.74848784</v>
      </c>
      <c r="D783" s="23">
        <v>426.20778173999997</v>
      </c>
      <c r="E783" s="23">
        <v>432.25535143000002</v>
      </c>
      <c r="F783" s="23">
        <v>431.60359828000003</v>
      </c>
      <c r="G783" s="23">
        <v>429.43052445000001</v>
      </c>
      <c r="H783" s="23">
        <v>420.92560111</v>
      </c>
      <c r="I783" s="23">
        <v>406.51176839999999</v>
      </c>
      <c r="J783" s="23">
        <v>349.36852427999997</v>
      </c>
      <c r="K783" s="23">
        <v>294.89650655999998</v>
      </c>
      <c r="L783" s="23">
        <v>244.46639461999999</v>
      </c>
      <c r="M783" s="23">
        <v>227.05821528000001</v>
      </c>
      <c r="N783" s="23">
        <v>227.73593581</v>
      </c>
      <c r="O783" s="23">
        <v>229.77344749</v>
      </c>
      <c r="P783" s="23">
        <v>233.05008541999999</v>
      </c>
      <c r="Q783" s="23">
        <v>236.86869411999999</v>
      </c>
      <c r="R783" s="23">
        <v>239.87072569</v>
      </c>
      <c r="S783" s="23">
        <v>239.02591967999999</v>
      </c>
      <c r="T783" s="23">
        <v>236.20121284000001</v>
      </c>
      <c r="U783" s="23">
        <v>217.15118278</v>
      </c>
      <c r="V783" s="23">
        <v>214.83285703999999</v>
      </c>
      <c r="W783" s="23">
        <v>217.31971192</v>
      </c>
      <c r="X783" s="23">
        <v>242.77141577</v>
      </c>
      <c r="Y783" s="23">
        <v>282.34376908000002</v>
      </c>
    </row>
    <row r="784" spans="1:25" x14ac:dyDescent="0.3">
      <c r="A784" s="24">
        <v>42645</v>
      </c>
      <c r="B784" s="23">
        <v>292.33657439000001</v>
      </c>
      <c r="C784" s="23">
        <v>344.39336054</v>
      </c>
      <c r="D784" s="23">
        <v>384.53849951000001</v>
      </c>
      <c r="E784" s="23">
        <v>388.35782885999998</v>
      </c>
      <c r="F784" s="23">
        <v>389.05851278</v>
      </c>
      <c r="G784" s="23">
        <v>398.29192284999999</v>
      </c>
      <c r="H784" s="23">
        <v>388.93599852</v>
      </c>
      <c r="I784" s="23">
        <v>372.34783496</v>
      </c>
      <c r="J784" s="23">
        <v>319.94328929</v>
      </c>
      <c r="K784" s="23">
        <v>280.72437893</v>
      </c>
      <c r="L784" s="23">
        <v>233.55785435000001</v>
      </c>
      <c r="M784" s="23">
        <v>221.73791774</v>
      </c>
      <c r="N784" s="23">
        <v>225.83210478000001</v>
      </c>
      <c r="O784" s="23">
        <v>225.52045332</v>
      </c>
      <c r="P784" s="23">
        <v>227.42515950000001</v>
      </c>
      <c r="Q784" s="23">
        <v>227.25208477000001</v>
      </c>
      <c r="R784" s="23">
        <v>228.79409716999999</v>
      </c>
      <c r="S784" s="23">
        <v>224.00365923999999</v>
      </c>
      <c r="T784" s="23">
        <v>231.39660778999999</v>
      </c>
      <c r="U784" s="23">
        <v>205.15766195</v>
      </c>
      <c r="V784" s="23">
        <v>211.50792408000001</v>
      </c>
      <c r="W784" s="23">
        <v>212.32912820000001</v>
      </c>
      <c r="X784" s="23">
        <v>233.20604158</v>
      </c>
      <c r="Y784" s="23">
        <v>266.70342718000001</v>
      </c>
    </row>
    <row r="785" spans="1:25" x14ac:dyDescent="0.3">
      <c r="A785" s="24">
        <v>42646</v>
      </c>
      <c r="B785" s="23">
        <v>330.70682763000002</v>
      </c>
      <c r="C785" s="23">
        <v>392.91055841000002</v>
      </c>
      <c r="D785" s="23">
        <v>426.05343453</v>
      </c>
      <c r="E785" s="23">
        <v>435.74054464</v>
      </c>
      <c r="F785" s="23">
        <v>416.74143198000002</v>
      </c>
      <c r="G785" s="23">
        <v>434.35230890999998</v>
      </c>
      <c r="H785" s="23">
        <v>389.85286110999999</v>
      </c>
      <c r="I785" s="23">
        <v>385.70839410999997</v>
      </c>
      <c r="J785" s="23">
        <v>362.30162882000002</v>
      </c>
      <c r="K785" s="23">
        <v>320.98762598000002</v>
      </c>
      <c r="L785" s="23">
        <v>293.11158846000001</v>
      </c>
      <c r="M785" s="23">
        <v>265.69572283000002</v>
      </c>
      <c r="N785" s="23">
        <v>266.44537216999998</v>
      </c>
      <c r="O785" s="23">
        <v>270.74590372</v>
      </c>
      <c r="P785" s="23">
        <v>267.27907070999998</v>
      </c>
      <c r="Q785" s="23">
        <v>259.65407640000001</v>
      </c>
      <c r="R785" s="23">
        <v>261.41104952000001</v>
      </c>
      <c r="S785" s="23">
        <v>256.76524669000003</v>
      </c>
      <c r="T785" s="23">
        <v>254.76393555999999</v>
      </c>
      <c r="U785" s="23">
        <v>254.73733752000001</v>
      </c>
      <c r="V785" s="23">
        <v>266.09097439999999</v>
      </c>
      <c r="W785" s="23">
        <v>266.41144942</v>
      </c>
      <c r="X785" s="23">
        <v>297.30760728000001</v>
      </c>
      <c r="Y785" s="23">
        <v>349.13653168000002</v>
      </c>
    </row>
    <row r="786" spans="1:25" x14ac:dyDescent="0.3">
      <c r="A786" s="24">
        <v>42647</v>
      </c>
      <c r="B786" s="23">
        <v>388.13172443000002</v>
      </c>
      <c r="C786" s="23">
        <v>394.33807279000001</v>
      </c>
      <c r="D786" s="23">
        <v>384.08399867999998</v>
      </c>
      <c r="E786" s="23">
        <v>383.98640542999999</v>
      </c>
      <c r="F786" s="23">
        <v>385.24582399000002</v>
      </c>
      <c r="G786" s="23">
        <v>392.38911156</v>
      </c>
      <c r="H786" s="23">
        <v>408.85868740000001</v>
      </c>
      <c r="I786" s="23">
        <v>377.56173576999998</v>
      </c>
      <c r="J786" s="23">
        <v>354.86251193999999</v>
      </c>
      <c r="K786" s="23">
        <v>318.89525785000001</v>
      </c>
      <c r="L786" s="23">
        <v>296.62698088000002</v>
      </c>
      <c r="M786" s="23">
        <v>255.06564571000001</v>
      </c>
      <c r="N786" s="23">
        <v>262.28498325999999</v>
      </c>
      <c r="O786" s="23">
        <v>256.21277387999999</v>
      </c>
      <c r="P786" s="23">
        <v>270.18969400999998</v>
      </c>
      <c r="Q786" s="23">
        <v>277.62989199999998</v>
      </c>
      <c r="R786" s="23">
        <v>279.52611712999999</v>
      </c>
      <c r="S786" s="23">
        <v>280.66445046000001</v>
      </c>
      <c r="T786" s="23">
        <v>265.93177545999998</v>
      </c>
      <c r="U786" s="23">
        <v>246.73872335999999</v>
      </c>
      <c r="V786" s="23">
        <v>239.04869984999999</v>
      </c>
      <c r="W786" s="23">
        <v>249.66736201000001</v>
      </c>
      <c r="X786" s="23">
        <v>288.70581809999999</v>
      </c>
      <c r="Y786" s="23">
        <v>337.28312361000002</v>
      </c>
    </row>
    <row r="787" spans="1:25" x14ac:dyDescent="0.3">
      <c r="A787" s="24">
        <v>42648</v>
      </c>
      <c r="B787" s="23">
        <v>377.03230660999998</v>
      </c>
      <c r="C787" s="23">
        <v>426.59539133999999</v>
      </c>
      <c r="D787" s="23">
        <v>442.71077631999998</v>
      </c>
      <c r="E787" s="23">
        <v>443.22869795000003</v>
      </c>
      <c r="F787" s="23">
        <v>442.07464450999998</v>
      </c>
      <c r="G787" s="23">
        <v>431.51555499</v>
      </c>
      <c r="H787" s="23">
        <v>396.95214252</v>
      </c>
      <c r="I787" s="23">
        <v>363.86951926</v>
      </c>
      <c r="J787" s="23">
        <v>341.6784935</v>
      </c>
      <c r="K787" s="23">
        <v>307.92746734999997</v>
      </c>
      <c r="L787" s="23">
        <v>271.48159927</v>
      </c>
      <c r="M787" s="23">
        <v>253.40958161</v>
      </c>
      <c r="N787" s="23">
        <v>255.21698678999999</v>
      </c>
      <c r="O787" s="23">
        <v>255.95734313</v>
      </c>
      <c r="P787" s="23">
        <v>259.98414525999999</v>
      </c>
      <c r="Q787" s="23">
        <v>261.39925407999999</v>
      </c>
      <c r="R787" s="23">
        <v>261.72052552000002</v>
      </c>
      <c r="S787" s="23">
        <v>259.43035272999998</v>
      </c>
      <c r="T787" s="23">
        <v>251.15705331000001</v>
      </c>
      <c r="U787" s="23">
        <v>238.52564948</v>
      </c>
      <c r="V787" s="23">
        <v>253.56884468000001</v>
      </c>
      <c r="W787" s="23">
        <v>259.11776779000002</v>
      </c>
      <c r="X787" s="23">
        <v>293.67312153</v>
      </c>
      <c r="Y787" s="23">
        <v>345.09761778000001</v>
      </c>
    </row>
    <row r="788" spans="1:25" x14ac:dyDescent="0.3">
      <c r="A788" s="24">
        <v>42649</v>
      </c>
      <c r="B788" s="23">
        <v>378.45532351000003</v>
      </c>
      <c r="C788" s="23">
        <v>416.51713482000002</v>
      </c>
      <c r="D788" s="23">
        <v>444.89738433999997</v>
      </c>
      <c r="E788" s="23">
        <v>445.36529164000001</v>
      </c>
      <c r="F788" s="23">
        <v>445.24100870000001</v>
      </c>
      <c r="G788" s="23">
        <v>442.04583473000002</v>
      </c>
      <c r="H788" s="23">
        <v>398.82788449999998</v>
      </c>
      <c r="I788" s="23">
        <v>368.68020138999998</v>
      </c>
      <c r="J788" s="23">
        <v>346.26635902999999</v>
      </c>
      <c r="K788" s="23">
        <v>311.33257454</v>
      </c>
      <c r="L788" s="23">
        <v>276.32929213</v>
      </c>
      <c r="M788" s="23">
        <v>254.48913400000001</v>
      </c>
      <c r="N788" s="23">
        <v>257.34364725</v>
      </c>
      <c r="O788" s="23">
        <v>256.89562847000002</v>
      </c>
      <c r="P788" s="23">
        <v>258.69077295</v>
      </c>
      <c r="Q788" s="23">
        <v>259.00827579999998</v>
      </c>
      <c r="R788" s="23">
        <v>259.18658591000002</v>
      </c>
      <c r="S788" s="23">
        <v>258.11087938999998</v>
      </c>
      <c r="T788" s="23">
        <v>253.47756251999999</v>
      </c>
      <c r="U788" s="23">
        <v>245.64943037</v>
      </c>
      <c r="V788" s="23">
        <v>268.36608634999999</v>
      </c>
      <c r="W788" s="23">
        <v>289.89367054000002</v>
      </c>
      <c r="X788" s="23">
        <v>303.64296723000001</v>
      </c>
      <c r="Y788" s="23">
        <v>356.57102034000002</v>
      </c>
    </row>
    <row r="789" spans="1:25" x14ac:dyDescent="0.3">
      <c r="A789" s="24">
        <v>42650</v>
      </c>
      <c r="B789" s="23">
        <v>387.64132497000003</v>
      </c>
      <c r="C789" s="23">
        <v>430.93347900999999</v>
      </c>
      <c r="D789" s="23">
        <v>445.86383007000001</v>
      </c>
      <c r="E789" s="23">
        <v>450.36648009999999</v>
      </c>
      <c r="F789" s="23">
        <v>448.94093237999999</v>
      </c>
      <c r="G789" s="23">
        <v>438.79339693999998</v>
      </c>
      <c r="H789" s="23">
        <v>403.79209372000003</v>
      </c>
      <c r="I789" s="23">
        <v>378.24692549999997</v>
      </c>
      <c r="J789" s="23">
        <v>365.67000737000001</v>
      </c>
      <c r="K789" s="23">
        <v>342.92369047</v>
      </c>
      <c r="L789" s="23">
        <v>319.39038217000001</v>
      </c>
      <c r="M789" s="23">
        <v>295.29843839</v>
      </c>
      <c r="N789" s="23">
        <v>292.96413424999997</v>
      </c>
      <c r="O789" s="23">
        <v>291.19626141999998</v>
      </c>
      <c r="P789" s="23">
        <v>271.93748601999999</v>
      </c>
      <c r="Q789" s="23">
        <v>271.99994615999998</v>
      </c>
      <c r="R789" s="23">
        <v>273.86807676000001</v>
      </c>
      <c r="S789" s="23">
        <v>273.40262001999997</v>
      </c>
      <c r="T789" s="23">
        <v>261.13022590999998</v>
      </c>
      <c r="U789" s="23">
        <v>249.44977632000001</v>
      </c>
      <c r="V789" s="23">
        <v>264.70228523999998</v>
      </c>
      <c r="W789" s="23">
        <v>287.36953191999999</v>
      </c>
      <c r="X789" s="23">
        <v>302.92650966000002</v>
      </c>
      <c r="Y789" s="23">
        <v>351.69656388999999</v>
      </c>
    </row>
    <row r="790" spans="1:25" x14ac:dyDescent="0.3">
      <c r="A790" s="24">
        <v>42651</v>
      </c>
      <c r="B790" s="23">
        <v>426.91723264000001</v>
      </c>
      <c r="C790" s="23">
        <v>455.06883137</v>
      </c>
      <c r="D790" s="23">
        <v>480.92563118999999</v>
      </c>
      <c r="E790" s="23">
        <v>448.66573749999998</v>
      </c>
      <c r="F790" s="23">
        <v>411.22364141000003</v>
      </c>
      <c r="G790" s="23">
        <v>413.82397142999997</v>
      </c>
      <c r="H790" s="23">
        <v>427.07239375</v>
      </c>
      <c r="I790" s="23">
        <v>434.46547171999998</v>
      </c>
      <c r="J790" s="23">
        <v>407.14846764999999</v>
      </c>
      <c r="K790" s="23">
        <v>360.34648256000003</v>
      </c>
      <c r="L790" s="23">
        <v>319.1212443</v>
      </c>
      <c r="M790" s="23">
        <v>297.14324388</v>
      </c>
      <c r="N790" s="23">
        <v>299.68681244999999</v>
      </c>
      <c r="O790" s="23">
        <v>297.50483277000001</v>
      </c>
      <c r="P790" s="23">
        <v>293.83446892000001</v>
      </c>
      <c r="Q790" s="23">
        <v>292.60765547</v>
      </c>
      <c r="R790" s="23">
        <v>294.31954417999998</v>
      </c>
      <c r="S790" s="23">
        <v>299.22461214999998</v>
      </c>
      <c r="T790" s="23">
        <v>282.06482996</v>
      </c>
      <c r="U790" s="23">
        <v>270.10319220999997</v>
      </c>
      <c r="V790" s="23">
        <v>273.51745792000003</v>
      </c>
      <c r="W790" s="23">
        <v>275.82344898999997</v>
      </c>
      <c r="X790" s="23">
        <v>312.86071523999999</v>
      </c>
      <c r="Y790" s="23">
        <v>371.26785677999999</v>
      </c>
    </row>
    <row r="791" spans="1:25" x14ac:dyDescent="0.3">
      <c r="A791" s="24">
        <v>42652</v>
      </c>
      <c r="B791" s="23">
        <v>376.47980808</v>
      </c>
      <c r="C791" s="23">
        <v>413.18605527</v>
      </c>
      <c r="D791" s="23">
        <v>422.68413077999998</v>
      </c>
      <c r="E791" s="23">
        <v>424.06810531999997</v>
      </c>
      <c r="F791" s="23">
        <v>422.40575682000002</v>
      </c>
      <c r="G791" s="23">
        <v>421.50135495000001</v>
      </c>
      <c r="H791" s="23">
        <v>430.94375489999999</v>
      </c>
      <c r="I791" s="23">
        <v>436.08779907000002</v>
      </c>
      <c r="J791" s="23">
        <v>412.36463371000002</v>
      </c>
      <c r="K791" s="23">
        <v>373.83808045000001</v>
      </c>
      <c r="L791" s="23">
        <v>324.17887253999999</v>
      </c>
      <c r="M791" s="23">
        <v>295.46492645000001</v>
      </c>
      <c r="N791" s="23">
        <v>293.11679637999998</v>
      </c>
      <c r="O791" s="23">
        <v>290.66394932999998</v>
      </c>
      <c r="P791" s="23">
        <v>287.33387175000001</v>
      </c>
      <c r="Q791" s="23">
        <v>285.80568326999997</v>
      </c>
      <c r="R791" s="23">
        <v>287.91980354999998</v>
      </c>
      <c r="S791" s="23">
        <v>296.6523009</v>
      </c>
      <c r="T791" s="23">
        <v>284.87531631000002</v>
      </c>
      <c r="U791" s="23">
        <v>281.23431342999999</v>
      </c>
      <c r="V791" s="23">
        <v>280.45066623000002</v>
      </c>
      <c r="W791" s="23">
        <v>294.10622090999999</v>
      </c>
      <c r="X791" s="23">
        <v>321.02673435000003</v>
      </c>
      <c r="Y791" s="23">
        <v>336.57141868999997</v>
      </c>
    </row>
    <row r="792" spans="1:25" x14ac:dyDescent="0.3">
      <c r="A792" s="24">
        <v>42653</v>
      </c>
      <c r="B792" s="23">
        <v>398.29852982</v>
      </c>
      <c r="C792" s="23">
        <v>429.22081065999998</v>
      </c>
      <c r="D792" s="23">
        <v>421.88513198999999</v>
      </c>
      <c r="E792" s="23">
        <v>418.39712873000002</v>
      </c>
      <c r="F792" s="23">
        <v>418.88172350999997</v>
      </c>
      <c r="G792" s="23">
        <v>425.91625355000002</v>
      </c>
      <c r="H792" s="23">
        <v>454.92857285999997</v>
      </c>
      <c r="I792" s="23">
        <v>452.91891183000001</v>
      </c>
      <c r="J792" s="23">
        <v>395.85883558</v>
      </c>
      <c r="K792" s="23">
        <v>351.56401308</v>
      </c>
      <c r="L792" s="23">
        <v>312.81749877999999</v>
      </c>
      <c r="M792" s="23">
        <v>302.14020091999998</v>
      </c>
      <c r="N792" s="23">
        <v>305.74437552000001</v>
      </c>
      <c r="O792" s="23">
        <v>305.40026067000002</v>
      </c>
      <c r="P792" s="23">
        <v>307.23231815000003</v>
      </c>
      <c r="Q792" s="23">
        <v>308.70159059000002</v>
      </c>
      <c r="R792" s="23">
        <v>308.46905148000002</v>
      </c>
      <c r="S792" s="23">
        <v>302.80886229999999</v>
      </c>
      <c r="T792" s="23">
        <v>302.25079439000001</v>
      </c>
      <c r="U792" s="23">
        <v>320.59111545000002</v>
      </c>
      <c r="V792" s="23">
        <v>324.84434864000002</v>
      </c>
      <c r="W792" s="23">
        <v>312.34343030000002</v>
      </c>
      <c r="X792" s="23">
        <v>303.51697424000002</v>
      </c>
      <c r="Y792" s="23">
        <v>356.04683980999999</v>
      </c>
    </row>
    <row r="793" spans="1:25" x14ac:dyDescent="0.3">
      <c r="A793" s="24">
        <v>42654</v>
      </c>
      <c r="B793" s="23">
        <v>419.81382163000001</v>
      </c>
      <c r="C793" s="23">
        <v>473.28117930000002</v>
      </c>
      <c r="D793" s="23">
        <v>498.68196819000002</v>
      </c>
      <c r="E793" s="23">
        <v>492.76400468999998</v>
      </c>
      <c r="F793" s="23">
        <v>493.11281322000002</v>
      </c>
      <c r="G793" s="23">
        <v>498.71643404999998</v>
      </c>
      <c r="H793" s="23">
        <v>480.40207528000002</v>
      </c>
      <c r="I793" s="23">
        <v>436.19779091999999</v>
      </c>
      <c r="J793" s="23">
        <v>388.19570006999999</v>
      </c>
      <c r="K793" s="23">
        <v>348.02263998000001</v>
      </c>
      <c r="L793" s="23">
        <v>308.86709705999999</v>
      </c>
      <c r="M793" s="23">
        <v>295.60392005</v>
      </c>
      <c r="N793" s="23">
        <v>298.34326429999999</v>
      </c>
      <c r="O793" s="23">
        <v>299.01163613</v>
      </c>
      <c r="P793" s="23">
        <v>303.69154520000001</v>
      </c>
      <c r="Q793" s="23">
        <v>305.37058338999998</v>
      </c>
      <c r="R793" s="23">
        <v>306.30679279999998</v>
      </c>
      <c r="S793" s="23">
        <v>300.88728079999998</v>
      </c>
      <c r="T793" s="23">
        <v>303.60594462</v>
      </c>
      <c r="U793" s="23">
        <v>325.63168992999999</v>
      </c>
      <c r="V793" s="23">
        <v>328.75403695</v>
      </c>
      <c r="W793" s="23">
        <v>318.25797953</v>
      </c>
      <c r="X793" s="23">
        <v>303.37874600999999</v>
      </c>
      <c r="Y793" s="23">
        <v>349.04191256000001</v>
      </c>
    </row>
    <row r="794" spans="1:25" x14ac:dyDescent="0.3">
      <c r="A794" s="24">
        <v>42655</v>
      </c>
      <c r="B794" s="23">
        <v>387.20874257999998</v>
      </c>
      <c r="C794" s="23">
        <v>433.28830764000003</v>
      </c>
      <c r="D794" s="23">
        <v>487.26907419000003</v>
      </c>
      <c r="E794" s="23">
        <v>487.66064261999998</v>
      </c>
      <c r="F794" s="23">
        <v>486.30547588000002</v>
      </c>
      <c r="G794" s="23">
        <v>478.85529859000002</v>
      </c>
      <c r="H794" s="23">
        <v>443.11352484000003</v>
      </c>
      <c r="I794" s="23">
        <v>398.17633544</v>
      </c>
      <c r="J794" s="23">
        <v>356.10783442000002</v>
      </c>
      <c r="K794" s="23">
        <v>312.75099345000001</v>
      </c>
      <c r="L794" s="23">
        <v>280.94742987000001</v>
      </c>
      <c r="M794" s="23">
        <v>271.81259906000003</v>
      </c>
      <c r="N794" s="23">
        <v>276.05472628000001</v>
      </c>
      <c r="O794" s="23">
        <v>278.26302119000002</v>
      </c>
      <c r="P794" s="23">
        <v>283.04900673999998</v>
      </c>
      <c r="Q794" s="23">
        <v>285.73396006000002</v>
      </c>
      <c r="R794" s="23">
        <v>285.20009807999998</v>
      </c>
      <c r="S794" s="23">
        <v>282.13902990999998</v>
      </c>
      <c r="T794" s="23">
        <v>277.04119510999999</v>
      </c>
      <c r="U794" s="23">
        <v>300.46193927000002</v>
      </c>
      <c r="V794" s="23">
        <v>303.37688179000003</v>
      </c>
      <c r="W794" s="23">
        <v>294.31115194</v>
      </c>
      <c r="X794" s="23">
        <v>282.02315299000003</v>
      </c>
      <c r="Y794" s="23">
        <v>332.37171359000001</v>
      </c>
    </row>
    <row r="795" spans="1:25" x14ac:dyDescent="0.3">
      <c r="A795" s="24">
        <v>42656</v>
      </c>
      <c r="B795" s="23">
        <v>368.38904780000001</v>
      </c>
      <c r="C795" s="23">
        <v>416.14070936000002</v>
      </c>
      <c r="D795" s="23">
        <v>449.50669833000001</v>
      </c>
      <c r="E795" s="23">
        <v>458.23905846000002</v>
      </c>
      <c r="F795" s="23">
        <v>462.75842096999997</v>
      </c>
      <c r="G795" s="23">
        <v>463.48667810000001</v>
      </c>
      <c r="H795" s="23">
        <v>445.36576983999998</v>
      </c>
      <c r="I795" s="23">
        <v>410.61172815999998</v>
      </c>
      <c r="J795" s="23">
        <v>372.91861963000002</v>
      </c>
      <c r="K795" s="23">
        <v>339.57019793000001</v>
      </c>
      <c r="L795" s="23">
        <v>313.48409695999999</v>
      </c>
      <c r="M795" s="23">
        <v>296.42501083000002</v>
      </c>
      <c r="N795" s="23">
        <v>288.74194540000002</v>
      </c>
      <c r="O795" s="23">
        <v>282.70009829000003</v>
      </c>
      <c r="P795" s="23">
        <v>285.76039026000001</v>
      </c>
      <c r="Q795" s="23">
        <v>288.94125947999999</v>
      </c>
      <c r="R795" s="23">
        <v>289.73105465999998</v>
      </c>
      <c r="S795" s="23">
        <v>283.81705713000002</v>
      </c>
      <c r="T795" s="23">
        <v>279.46878013999998</v>
      </c>
      <c r="U795" s="23">
        <v>296.38572182000001</v>
      </c>
      <c r="V795" s="23">
        <v>298.25976885</v>
      </c>
      <c r="W795" s="23">
        <v>294.84711299000003</v>
      </c>
      <c r="X795" s="23">
        <v>285.88684763999998</v>
      </c>
      <c r="Y795" s="23">
        <v>337.71429260000002</v>
      </c>
    </row>
    <row r="796" spans="1:25" x14ac:dyDescent="0.3">
      <c r="A796" s="24">
        <v>42657</v>
      </c>
      <c r="B796" s="23">
        <v>371.02704639000001</v>
      </c>
      <c r="C796" s="23">
        <v>436.50269701000002</v>
      </c>
      <c r="D796" s="23">
        <v>465.14858408999999</v>
      </c>
      <c r="E796" s="23">
        <v>461.77435664000001</v>
      </c>
      <c r="F796" s="23">
        <v>461.77289667999997</v>
      </c>
      <c r="G796" s="23">
        <v>469.51781996</v>
      </c>
      <c r="H796" s="23">
        <v>436.96425159</v>
      </c>
      <c r="I796" s="23">
        <v>390.43270009999998</v>
      </c>
      <c r="J796" s="23">
        <v>364.79565696999998</v>
      </c>
      <c r="K796" s="23">
        <v>320.87846404999999</v>
      </c>
      <c r="L796" s="23">
        <v>293.25649981999999</v>
      </c>
      <c r="M796" s="23">
        <v>292.03605314999999</v>
      </c>
      <c r="N796" s="23">
        <v>283.94380124000003</v>
      </c>
      <c r="O796" s="23">
        <v>280.44193485</v>
      </c>
      <c r="P796" s="23">
        <v>278.71011521000003</v>
      </c>
      <c r="Q796" s="23">
        <v>280.73833471</v>
      </c>
      <c r="R796" s="23">
        <v>282.50094322000001</v>
      </c>
      <c r="S796" s="23">
        <v>283.49056630000001</v>
      </c>
      <c r="T796" s="23">
        <v>278.3577889</v>
      </c>
      <c r="U796" s="23">
        <v>294.24721541000002</v>
      </c>
      <c r="V796" s="23">
        <v>296.84022469000001</v>
      </c>
      <c r="W796" s="23">
        <v>291.76063502</v>
      </c>
      <c r="X796" s="23">
        <v>282.51028406</v>
      </c>
      <c r="Y796" s="23">
        <v>311.21215218999998</v>
      </c>
    </row>
    <row r="797" spans="1:25" x14ac:dyDescent="0.3">
      <c r="A797" s="24">
        <v>42658</v>
      </c>
      <c r="B797" s="23">
        <v>373.02489524999999</v>
      </c>
      <c r="C797" s="23">
        <v>431.57119581000001</v>
      </c>
      <c r="D797" s="23">
        <v>472.84452383000001</v>
      </c>
      <c r="E797" s="23">
        <v>473.73937100000001</v>
      </c>
      <c r="F797" s="23">
        <v>474.86756025</v>
      </c>
      <c r="G797" s="23">
        <v>479.12609213000002</v>
      </c>
      <c r="H797" s="23">
        <v>466.62416189999999</v>
      </c>
      <c r="I797" s="23">
        <v>432.87751679000002</v>
      </c>
      <c r="J797" s="23">
        <v>364.90072728000001</v>
      </c>
      <c r="K797" s="23">
        <v>313.52995385000003</v>
      </c>
      <c r="L797" s="23">
        <v>291.04396154</v>
      </c>
      <c r="M797" s="23">
        <v>287.79743166999998</v>
      </c>
      <c r="N797" s="23">
        <v>287.28951848999998</v>
      </c>
      <c r="O797" s="23">
        <v>279.94776251000002</v>
      </c>
      <c r="P797" s="23">
        <v>277.44352967999998</v>
      </c>
      <c r="Q797" s="23">
        <v>278.76936289999998</v>
      </c>
      <c r="R797" s="23">
        <v>277.93300118000002</v>
      </c>
      <c r="S797" s="23">
        <v>276.12651391999998</v>
      </c>
      <c r="T797" s="23">
        <v>277.99354118000002</v>
      </c>
      <c r="U797" s="23">
        <v>291.83734341000002</v>
      </c>
      <c r="V797" s="23">
        <v>286.62835712999998</v>
      </c>
      <c r="W797" s="23">
        <v>277.06907747999998</v>
      </c>
      <c r="X797" s="23">
        <v>277.81457570999999</v>
      </c>
      <c r="Y797" s="23">
        <v>317.48517935000001</v>
      </c>
    </row>
    <row r="798" spans="1:25" x14ac:dyDescent="0.3">
      <c r="A798" s="24">
        <v>42659</v>
      </c>
      <c r="B798" s="23">
        <v>360.84028849999999</v>
      </c>
      <c r="C798" s="23">
        <v>409.00178012999999</v>
      </c>
      <c r="D798" s="23">
        <v>448.12968897000002</v>
      </c>
      <c r="E798" s="23">
        <v>449.66468467999999</v>
      </c>
      <c r="F798" s="23">
        <v>450.40730745000002</v>
      </c>
      <c r="G798" s="23">
        <v>451.78341999000003</v>
      </c>
      <c r="H798" s="23">
        <v>443.16296911000001</v>
      </c>
      <c r="I798" s="23">
        <v>417.36906404000001</v>
      </c>
      <c r="J798" s="23">
        <v>375.95612320999999</v>
      </c>
      <c r="K798" s="23">
        <v>341.84176996000002</v>
      </c>
      <c r="L798" s="23">
        <v>287.18868536000002</v>
      </c>
      <c r="M798" s="23">
        <v>280.89022340999998</v>
      </c>
      <c r="N798" s="23">
        <v>280.79437014000001</v>
      </c>
      <c r="O798" s="23">
        <v>264.97111746000002</v>
      </c>
      <c r="P798" s="23">
        <v>270.15583032000001</v>
      </c>
      <c r="Q798" s="23">
        <v>266.45054992000001</v>
      </c>
      <c r="R798" s="23">
        <v>269.41989698999998</v>
      </c>
      <c r="S798" s="23">
        <v>271.95569791999998</v>
      </c>
      <c r="T798" s="23">
        <v>281.18041527999998</v>
      </c>
      <c r="U798" s="23">
        <v>298.91823992000002</v>
      </c>
      <c r="V798" s="23">
        <v>291.24075664999998</v>
      </c>
      <c r="W798" s="23">
        <v>281.24092562999999</v>
      </c>
      <c r="X798" s="23">
        <v>274.90930406000001</v>
      </c>
      <c r="Y798" s="23">
        <v>299.90292720000002</v>
      </c>
    </row>
    <row r="799" spans="1:25" x14ac:dyDescent="0.3">
      <c r="A799" s="24">
        <v>42660</v>
      </c>
      <c r="B799" s="23">
        <v>306.18503541000001</v>
      </c>
      <c r="C799" s="23">
        <v>344.94840964999997</v>
      </c>
      <c r="D799" s="23">
        <v>387.13367040000003</v>
      </c>
      <c r="E799" s="23">
        <v>406.44936802000001</v>
      </c>
      <c r="F799" s="23">
        <v>423.02079685000001</v>
      </c>
      <c r="G799" s="23">
        <v>416.66061959000001</v>
      </c>
      <c r="H799" s="23">
        <v>394.17253427999998</v>
      </c>
      <c r="I799" s="23">
        <v>379.13792923</v>
      </c>
      <c r="J799" s="23">
        <v>376.47987475999997</v>
      </c>
      <c r="K799" s="23">
        <v>345.26191881</v>
      </c>
      <c r="L799" s="23">
        <v>345.22783192000003</v>
      </c>
      <c r="M799" s="23">
        <v>341.31119051000002</v>
      </c>
      <c r="N799" s="23">
        <v>321.76318137999999</v>
      </c>
      <c r="O799" s="23">
        <v>332.42400841</v>
      </c>
      <c r="P799" s="23">
        <v>328.18448396999997</v>
      </c>
      <c r="Q799" s="23">
        <v>328.14594738</v>
      </c>
      <c r="R799" s="23">
        <v>328.72737487000001</v>
      </c>
      <c r="S799" s="23">
        <v>327.53870547000002</v>
      </c>
      <c r="T799" s="23">
        <v>340.75716621999999</v>
      </c>
      <c r="U799" s="23">
        <v>401.74887217000003</v>
      </c>
      <c r="V799" s="23">
        <v>383.34974631</v>
      </c>
      <c r="W799" s="23">
        <v>369.70126239000001</v>
      </c>
      <c r="X799" s="23">
        <v>328.98121612</v>
      </c>
      <c r="Y799" s="23">
        <v>320.09332384999999</v>
      </c>
    </row>
    <row r="800" spans="1:25" x14ac:dyDescent="0.3">
      <c r="A800" s="24">
        <v>42661</v>
      </c>
      <c r="B800" s="23">
        <v>432.60584239999997</v>
      </c>
      <c r="C800" s="23">
        <v>508.26219436999997</v>
      </c>
      <c r="D800" s="23">
        <v>550.60630581999999</v>
      </c>
      <c r="E800" s="23">
        <v>546.26773852999997</v>
      </c>
      <c r="F800" s="23">
        <v>546.48063563999995</v>
      </c>
      <c r="G800" s="23">
        <v>547.63660322999999</v>
      </c>
      <c r="H800" s="23">
        <v>511.36649803</v>
      </c>
      <c r="I800" s="23">
        <v>464.88105743</v>
      </c>
      <c r="J800" s="23">
        <v>429.95799238000001</v>
      </c>
      <c r="K800" s="23">
        <v>384.50028264999997</v>
      </c>
      <c r="L800" s="23">
        <v>349.36010252</v>
      </c>
      <c r="M800" s="23">
        <v>333.42135389999999</v>
      </c>
      <c r="N800" s="23">
        <v>324.20662822000003</v>
      </c>
      <c r="O800" s="23">
        <v>324.21593975000002</v>
      </c>
      <c r="P800" s="23">
        <v>323.88263331000002</v>
      </c>
      <c r="Q800" s="23">
        <v>324.95287688000002</v>
      </c>
      <c r="R800" s="23">
        <v>324.70035616000001</v>
      </c>
      <c r="S800" s="23">
        <v>322.32381478999997</v>
      </c>
      <c r="T800" s="23">
        <v>331.31709592999999</v>
      </c>
      <c r="U800" s="23">
        <v>344.68233980999997</v>
      </c>
      <c r="V800" s="23">
        <v>343.62666438999997</v>
      </c>
      <c r="W800" s="23">
        <v>344.04294434000002</v>
      </c>
      <c r="X800" s="23">
        <v>350.72796548000002</v>
      </c>
      <c r="Y800" s="23">
        <v>366.90189147000001</v>
      </c>
    </row>
    <row r="801" spans="1:25" x14ac:dyDescent="0.3">
      <c r="A801" s="24">
        <v>42662</v>
      </c>
      <c r="B801" s="23">
        <v>389.79204215999999</v>
      </c>
      <c r="C801" s="23">
        <v>454.11694776000002</v>
      </c>
      <c r="D801" s="23">
        <v>500.25070369000002</v>
      </c>
      <c r="E801" s="23">
        <v>501.80516212999999</v>
      </c>
      <c r="F801" s="23">
        <v>500.74307463000002</v>
      </c>
      <c r="G801" s="23">
        <v>490.10772495999998</v>
      </c>
      <c r="H801" s="23">
        <v>456.65839586999999</v>
      </c>
      <c r="I801" s="23">
        <v>421.23855128999998</v>
      </c>
      <c r="J801" s="23">
        <v>394.96989120000001</v>
      </c>
      <c r="K801" s="23">
        <v>353.85125406999998</v>
      </c>
      <c r="L801" s="23">
        <v>317.81796011</v>
      </c>
      <c r="M801" s="23">
        <v>302.16552666000001</v>
      </c>
      <c r="N801" s="23">
        <v>300.84107643999999</v>
      </c>
      <c r="O801" s="23">
        <v>296.80138026999998</v>
      </c>
      <c r="P801" s="23">
        <v>293.85771512999997</v>
      </c>
      <c r="Q801" s="23">
        <v>297.84783965999998</v>
      </c>
      <c r="R801" s="23">
        <v>299.10819874999999</v>
      </c>
      <c r="S801" s="23">
        <v>298.98172512000002</v>
      </c>
      <c r="T801" s="23">
        <v>314.61053642000002</v>
      </c>
      <c r="U801" s="23">
        <v>336.51917007999998</v>
      </c>
      <c r="V801" s="23">
        <v>317.11728032000002</v>
      </c>
      <c r="W801" s="23">
        <v>296.42610286000001</v>
      </c>
      <c r="X801" s="23">
        <v>288.46779196</v>
      </c>
      <c r="Y801" s="23">
        <v>326.34406646000002</v>
      </c>
    </row>
    <row r="802" spans="1:25" x14ac:dyDescent="0.3">
      <c r="A802" s="24">
        <v>42663</v>
      </c>
      <c r="B802" s="23">
        <v>379.06677557</v>
      </c>
      <c r="C802" s="23">
        <v>439.70635702999999</v>
      </c>
      <c r="D802" s="23">
        <v>481.40424329000001</v>
      </c>
      <c r="E802" s="23">
        <v>482.20883056000002</v>
      </c>
      <c r="F802" s="23">
        <v>481.18327586999999</v>
      </c>
      <c r="G802" s="23">
        <v>473.17210607999999</v>
      </c>
      <c r="H802" s="23">
        <v>440.49866775999999</v>
      </c>
      <c r="I802" s="23">
        <v>395.08347762</v>
      </c>
      <c r="J802" s="23">
        <v>363.15132965999999</v>
      </c>
      <c r="K802" s="23">
        <v>361.69038254999998</v>
      </c>
      <c r="L802" s="23">
        <v>366.96015360000001</v>
      </c>
      <c r="M802" s="23">
        <v>373.07373759000001</v>
      </c>
      <c r="N802" s="23">
        <v>381.12733809000002</v>
      </c>
      <c r="O802" s="23">
        <v>382.11725494000001</v>
      </c>
      <c r="P802" s="23">
        <v>385.49444177999999</v>
      </c>
      <c r="Q802" s="23">
        <v>387.34894936000001</v>
      </c>
      <c r="R802" s="23">
        <v>385.95966262000002</v>
      </c>
      <c r="S802" s="23">
        <v>379.48526513000002</v>
      </c>
      <c r="T802" s="23">
        <v>359.16685001000002</v>
      </c>
      <c r="U802" s="23">
        <v>332.85879675000001</v>
      </c>
      <c r="V802" s="23">
        <v>313.78662628000001</v>
      </c>
      <c r="W802" s="23">
        <v>312.96109253999998</v>
      </c>
      <c r="X802" s="23">
        <v>328.27896197000001</v>
      </c>
      <c r="Y802" s="23">
        <v>345.56089530999998</v>
      </c>
    </row>
    <row r="803" spans="1:25" x14ac:dyDescent="0.3">
      <c r="A803" s="24">
        <v>42664</v>
      </c>
      <c r="B803" s="23">
        <v>371.63276519999999</v>
      </c>
      <c r="C803" s="23">
        <v>435.19790554000002</v>
      </c>
      <c r="D803" s="23">
        <v>475.44200329</v>
      </c>
      <c r="E803" s="23">
        <v>475.54285945999999</v>
      </c>
      <c r="F803" s="23">
        <v>476.76896333000002</v>
      </c>
      <c r="G803" s="23">
        <v>467.74811935999998</v>
      </c>
      <c r="H803" s="23">
        <v>435.56987770000001</v>
      </c>
      <c r="I803" s="23">
        <v>405.49602358999999</v>
      </c>
      <c r="J803" s="23">
        <v>371.64035593</v>
      </c>
      <c r="K803" s="23">
        <v>336.61451920000002</v>
      </c>
      <c r="L803" s="23">
        <v>303.34010766</v>
      </c>
      <c r="M803" s="23">
        <v>297.50028922000001</v>
      </c>
      <c r="N803" s="23">
        <v>298.20496859000002</v>
      </c>
      <c r="O803" s="23">
        <v>298.98062282000001</v>
      </c>
      <c r="P803" s="23">
        <v>297.45162796</v>
      </c>
      <c r="Q803" s="23">
        <v>296.23547522000001</v>
      </c>
      <c r="R803" s="23">
        <v>297.28873865000003</v>
      </c>
      <c r="S803" s="23">
        <v>300.43405278</v>
      </c>
      <c r="T803" s="23">
        <v>304.76005494999998</v>
      </c>
      <c r="U803" s="23">
        <v>317.10775335</v>
      </c>
      <c r="V803" s="23">
        <v>314.08751826999998</v>
      </c>
      <c r="W803" s="23">
        <v>304.8874927</v>
      </c>
      <c r="X803" s="23">
        <v>304.51869679999999</v>
      </c>
      <c r="Y803" s="23">
        <v>337.53062961000001</v>
      </c>
    </row>
    <row r="804" spans="1:25" x14ac:dyDescent="0.3">
      <c r="A804" s="24">
        <v>42665</v>
      </c>
      <c r="B804" s="23">
        <v>358.13750599000002</v>
      </c>
      <c r="C804" s="23">
        <v>414.66256917999999</v>
      </c>
      <c r="D804" s="23">
        <v>458.37559641000001</v>
      </c>
      <c r="E804" s="23">
        <v>469.36002891999999</v>
      </c>
      <c r="F804" s="23">
        <v>479.91058955</v>
      </c>
      <c r="G804" s="23">
        <v>489.59408199000001</v>
      </c>
      <c r="H804" s="23">
        <v>478.70935651999997</v>
      </c>
      <c r="I804" s="23">
        <v>452.45706118999999</v>
      </c>
      <c r="J804" s="23">
        <v>407.21000586999997</v>
      </c>
      <c r="K804" s="23">
        <v>369.79513128000002</v>
      </c>
      <c r="L804" s="23">
        <v>340.04250194999997</v>
      </c>
      <c r="M804" s="23">
        <v>321.66507433999999</v>
      </c>
      <c r="N804" s="23">
        <v>318.42969823999999</v>
      </c>
      <c r="O804" s="23">
        <v>321.81820535000003</v>
      </c>
      <c r="P804" s="23">
        <v>327.46564676999998</v>
      </c>
      <c r="Q804" s="23">
        <v>330.03108479999997</v>
      </c>
      <c r="R804" s="23">
        <v>328.26586233</v>
      </c>
      <c r="S804" s="23">
        <v>322.07132023999998</v>
      </c>
      <c r="T804" s="23">
        <v>311.46318922</v>
      </c>
      <c r="U804" s="23">
        <v>314.17441115999998</v>
      </c>
      <c r="V804" s="23">
        <v>308.05932942999999</v>
      </c>
      <c r="W804" s="23">
        <v>299.24045944</v>
      </c>
      <c r="X804" s="23">
        <v>297.27166698000002</v>
      </c>
      <c r="Y804" s="23">
        <v>339.50805400000002</v>
      </c>
    </row>
    <row r="805" spans="1:25" x14ac:dyDescent="0.3">
      <c r="A805" s="24">
        <v>42666</v>
      </c>
      <c r="B805" s="23">
        <v>396.42516315</v>
      </c>
      <c r="C805" s="23">
        <v>458.35482265000002</v>
      </c>
      <c r="D805" s="23">
        <v>505.08752550000003</v>
      </c>
      <c r="E805" s="23">
        <v>508.29028701999999</v>
      </c>
      <c r="F805" s="23">
        <v>507.25758281999998</v>
      </c>
      <c r="G805" s="23">
        <v>506.72741468999999</v>
      </c>
      <c r="H805" s="23">
        <v>487.73445887999998</v>
      </c>
      <c r="I805" s="23">
        <v>448.92291562999998</v>
      </c>
      <c r="J805" s="23">
        <v>392.89027917999999</v>
      </c>
      <c r="K805" s="23">
        <v>342.83070666999998</v>
      </c>
      <c r="L805" s="23">
        <v>321.35236372000003</v>
      </c>
      <c r="M805" s="23">
        <v>322.04736322999997</v>
      </c>
      <c r="N805" s="23">
        <v>315.70576624</v>
      </c>
      <c r="O805" s="23">
        <v>310.18941978999999</v>
      </c>
      <c r="P805" s="23">
        <v>307.66188700999999</v>
      </c>
      <c r="Q805" s="23">
        <v>307.60800331000002</v>
      </c>
      <c r="R805" s="23">
        <v>321.26551574000001</v>
      </c>
      <c r="S805" s="23">
        <v>387.06821299000001</v>
      </c>
      <c r="T805" s="23">
        <v>402.30312006000003</v>
      </c>
      <c r="U805" s="23">
        <v>352.01577157000003</v>
      </c>
      <c r="V805" s="23">
        <v>315.49162114000001</v>
      </c>
      <c r="W805" s="23">
        <v>315.60778719000001</v>
      </c>
      <c r="X805" s="23">
        <v>312.39199415000002</v>
      </c>
      <c r="Y805" s="23">
        <v>346.86607430999999</v>
      </c>
    </row>
    <row r="806" spans="1:25" x14ac:dyDescent="0.3">
      <c r="A806" s="24">
        <v>42667</v>
      </c>
      <c r="B806" s="23">
        <v>402.73749832999999</v>
      </c>
      <c r="C806" s="23">
        <v>459.38457987999999</v>
      </c>
      <c r="D806" s="23">
        <v>497.51866193000001</v>
      </c>
      <c r="E806" s="23">
        <v>499.93578630000002</v>
      </c>
      <c r="F806" s="23">
        <v>496.27960696999997</v>
      </c>
      <c r="G806" s="23">
        <v>489.22297620000001</v>
      </c>
      <c r="H806" s="23">
        <v>460.26045435999998</v>
      </c>
      <c r="I806" s="23">
        <v>446.19118377000001</v>
      </c>
      <c r="J806" s="23">
        <v>417.77674790999998</v>
      </c>
      <c r="K806" s="23">
        <v>374.04087377000002</v>
      </c>
      <c r="L806" s="23">
        <v>339.12896223000001</v>
      </c>
      <c r="M806" s="23">
        <v>320.41782174999997</v>
      </c>
      <c r="N806" s="23">
        <v>315.60849633999999</v>
      </c>
      <c r="O806" s="23">
        <v>320.27585987999998</v>
      </c>
      <c r="P806" s="23">
        <v>322.05283580999998</v>
      </c>
      <c r="Q806" s="23">
        <v>322.19665129999998</v>
      </c>
      <c r="R806" s="23">
        <v>322.97433433999998</v>
      </c>
      <c r="S806" s="23">
        <v>313.42750809</v>
      </c>
      <c r="T806" s="23">
        <v>323.22574865000001</v>
      </c>
      <c r="U806" s="23">
        <v>337.91146662</v>
      </c>
      <c r="V806" s="23">
        <v>338.39846763999998</v>
      </c>
      <c r="W806" s="23">
        <v>326.54866406999997</v>
      </c>
      <c r="X806" s="23">
        <v>316.78683302000002</v>
      </c>
      <c r="Y806" s="23">
        <v>356.72114955000001</v>
      </c>
    </row>
    <row r="807" spans="1:25" x14ac:dyDescent="0.3">
      <c r="A807" s="24">
        <v>42668</v>
      </c>
      <c r="B807" s="23">
        <v>406.4940441</v>
      </c>
      <c r="C807" s="23">
        <v>467.41773038000002</v>
      </c>
      <c r="D807" s="23">
        <v>516.01738861000001</v>
      </c>
      <c r="E807" s="23">
        <v>518.72634226000002</v>
      </c>
      <c r="F807" s="23">
        <v>519.80183901999999</v>
      </c>
      <c r="G807" s="23">
        <v>508.54203397999999</v>
      </c>
      <c r="H807" s="23">
        <v>474.27823769999998</v>
      </c>
      <c r="I807" s="23">
        <v>462.75255748000001</v>
      </c>
      <c r="J807" s="23">
        <v>424.70799142999999</v>
      </c>
      <c r="K807" s="23">
        <v>380.47080220999999</v>
      </c>
      <c r="L807" s="23">
        <v>340.47425585000002</v>
      </c>
      <c r="M807" s="23">
        <v>324.31056474000002</v>
      </c>
      <c r="N807" s="23">
        <v>326.16954991</v>
      </c>
      <c r="O807" s="23">
        <v>328.07250991000001</v>
      </c>
      <c r="P807" s="23">
        <v>327.77235770999999</v>
      </c>
      <c r="Q807" s="23">
        <v>328.91283408999999</v>
      </c>
      <c r="R807" s="23">
        <v>330.17959334</v>
      </c>
      <c r="S807" s="23">
        <v>332.53402075999998</v>
      </c>
      <c r="T807" s="23">
        <v>338.11389413000001</v>
      </c>
      <c r="U807" s="23">
        <v>341.99281337999997</v>
      </c>
      <c r="V807" s="23">
        <v>340.45615206999997</v>
      </c>
      <c r="W807" s="23">
        <v>340.74183877000002</v>
      </c>
      <c r="X807" s="23">
        <v>348.66455285000001</v>
      </c>
      <c r="Y807" s="23">
        <v>388.93833733000002</v>
      </c>
    </row>
    <row r="808" spans="1:25" x14ac:dyDescent="0.3">
      <c r="A808" s="24">
        <v>42669</v>
      </c>
      <c r="B808" s="23">
        <v>414.26474551000001</v>
      </c>
      <c r="C808" s="23">
        <v>481.24880288000003</v>
      </c>
      <c r="D808" s="23">
        <v>525.56736317000002</v>
      </c>
      <c r="E808" s="23">
        <v>528.92947527000001</v>
      </c>
      <c r="F808" s="23">
        <v>528.26074032999998</v>
      </c>
      <c r="G808" s="23">
        <v>525.27442751000001</v>
      </c>
      <c r="H808" s="23">
        <v>498.89799255999998</v>
      </c>
      <c r="I808" s="23">
        <v>467.30911594999998</v>
      </c>
      <c r="J808" s="23">
        <v>430.04637007000002</v>
      </c>
      <c r="K808" s="23">
        <v>386.9981353</v>
      </c>
      <c r="L808" s="23">
        <v>347.78967076999999</v>
      </c>
      <c r="M808" s="23">
        <v>330.86284295000002</v>
      </c>
      <c r="N808" s="23">
        <v>332.55123610999999</v>
      </c>
      <c r="O808" s="23">
        <v>336.78582413999999</v>
      </c>
      <c r="P808" s="23">
        <v>333.53450607000002</v>
      </c>
      <c r="Q808" s="23">
        <v>331.17741072000001</v>
      </c>
      <c r="R808" s="23">
        <v>332.25358729999999</v>
      </c>
      <c r="S808" s="23">
        <v>335.86674705000001</v>
      </c>
      <c r="T808" s="23">
        <v>338.10023429</v>
      </c>
      <c r="U808" s="23">
        <v>348.10698579000001</v>
      </c>
      <c r="V808" s="23">
        <v>346.48553432</v>
      </c>
      <c r="W808" s="23">
        <v>345.47681075999998</v>
      </c>
      <c r="X808" s="23">
        <v>352.24569229999997</v>
      </c>
      <c r="Y808" s="23">
        <v>394.70430592999998</v>
      </c>
    </row>
    <row r="809" spans="1:25" x14ac:dyDescent="0.3">
      <c r="A809" s="24">
        <v>42670</v>
      </c>
      <c r="B809" s="23">
        <v>451.0703504</v>
      </c>
      <c r="C809" s="23">
        <v>503.58390429999997</v>
      </c>
      <c r="D809" s="23">
        <v>539.92887112000005</v>
      </c>
      <c r="E809" s="23">
        <v>541.94559106999998</v>
      </c>
      <c r="F809" s="23">
        <v>540.95880474000001</v>
      </c>
      <c r="G809" s="23">
        <v>538.54179986999998</v>
      </c>
      <c r="H809" s="23">
        <v>498.50546295999999</v>
      </c>
      <c r="I809" s="23">
        <v>485.67580323999999</v>
      </c>
      <c r="J809" s="23">
        <v>449.43994528000002</v>
      </c>
      <c r="K809" s="23">
        <v>406.82158659999999</v>
      </c>
      <c r="L809" s="23">
        <v>368.21803520999998</v>
      </c>
      <c r="M809" s="23">
        <v>350.41737310000002</v>
      </c>
      <c r="N809" s="23">
        <v>353.06487490000001</v>
      </c>
      <c r="O809" s="23">
        <v>353.45554276000001</v>
      </c>
      <c r="P809" s="23">
        <v>349.90590017</v>
      </c>
      <c r="Q809" s="23">
        <v>347.37056891999998</v>
      </c>
      <c r="R809" s="23">
        <v>349.13998283000001</v>
      </c>
      <c r="S809" s="23">
        <v>353.74314629999998</v>
      </c>
      <c r="T809" s="23">
        <v>358.24587743000001</v>
      </c>
      <c r="U809" s="23">
        <v>364.07581152</v>
      </c>
      <c r="V809" s="23">
        <v>362.81920762999999</v>
      </c>
      <c r="W809" s="23">
        <v>361.86185741000003</v>
      </c>
      <c r="X809" s="23">
        <v>368.39859582999998</v>
      </c>
      <c r="Y809" s="23">
        <v>408.56346409000002</v>
      </c>
    </row>
    <row r="810" spans="1:25" x14ac:dyDescent="0.3">
      <c r="A810" s="24">
        <v>42671</v>
      </c>
      <c r="B810" s="23">
        <v>382.38430824</v>
      </c>
      <c r="C810" s="23">
        <v>442.87171673</v>
      </c>
      <c r="D810" s="23">
        <v>499.59397218999999</v>
      </c>
      <c r="E810" s="23">
        <v>502.99779579</v>
      </c>
      <c r="F810" s="23">
        <v>493.17755391999998</v>
      </c>
      <c r="G810" s="23">
        <v>501.07786298000002</v>
      </c>
      <c r="H810" s="23">
        <v>476.07444694999998</v>
      </c>
      <c r="I810" s="23">
        <v>515.82236975000001</v>
      </c>
      <c r="J810" s="23">
        <v>547.03385795999998</v>
      </c>
      <c r="K810" s="23">
        <v>502.60176130999997</v>
      </c>
      <c r="L810" s="23">
        <v>459.10755118999998</v>
      </c>
      <c r="M810" s="23">
        <v>439.88410678999998</v>
      </c>
      <c r="N810" s="23">
        <v>434.10592902000002</v>
      </c>
      <c r="O810" s="23">
        <v>430.54953561999997</v>
      </c>
      <c r="P810" s="23">
        <v>431.34163312999999</v>
      </c>
      <c r="Q810" s="23">
        <v>432.60113181999998</v>
      </c>
      <c r="R810" s="23">
        <v>432.38682777999998</v>
      </c>
      <c r="S810" s="23">
        <v>435.47645311999997</v>
      </c>
      <c r="T810" s="23">
        <v>452.44385819000001</v>
      </c>
      <c r="U810" s="23">
        <v>459.66984626999999</v>
      </c>
      <c r="V810" s="23">
        <v>456.53269262999999</v>
      </c>
      <c r="W810" s="23">
        <v>432.24068943999998</v>
      </c>
      <c r="X810" s="23">
        <v>386.15295354</v>
      </c>
      <c r="Y810" s="23">
        <v>386.00794108999997</v>
      </c>
    </row>
    <row r="811" spans="1:25" x14ac:dyDescent="0.3">
      <c r="A811" s="24">
        <v>42672</v>
      </c>
      <c r="B811" s="23">
        <v>414.34430044999999</v>
      </c>
      <c r="C811" s="23">
        <v>458.59548616000001</v>
      </c>
      <c r="D811" s="23">
        <v>511.23535659999999</v>
      </c>
      <c r="E811" s="23">
        <v>513.64018278000003</v>
      </c>
      <c r="F811" s="23">
        <v>512.17911102000005</v>
      </c>
      <c r="G811" s="23">
        <v>512.91822019999995</v>
      </c>
      <c r="H811" s="23">
        <v>493.03568706999999</v>
      </c>
      <c r="I811" s="23">
        <v>468.20686233999999</v>
      </c>
      <c r="J811" s="23">
        <v>440.81597260000001</v>
      </c>
      <c r="K811" s="23">
        <v>407.57260987000001</v>
      </c>
      <c r="L811" s="23">
        <v>369.88803139999999</v>
      </c>
      <c r="M811" s="23">
        <v>352.55237568000001</v>
      </c>
      <c r="N811" s="23">
        <v>347.62575853999999</v>
      </c>
      <c r="O811" s="23">
        <v>345.42023487</v>
      </c>
      <c r="P811" s="23">
        <v>343.67094501000003</v>
      </c>
      <c r="Q811" s="23">
        <v>342.48758053</v>
      </c>
      <c r="R811" s="23">
        <v>341.85871237999999</v>
      </c>
      <c r="S811" s="23">
        <v>344.90952548000001</v>
      </c>
      <c r="T811" s="23">
        <v>356.06260695999998</v>
      </c>
      <c r="U811" s="23">
        <v>361.58882491999998</v>
      </c>
      <c r="V811" s="23">
        <v>357.25536017000002</v>
      </c>
      <c r="W811" s="23">
        <v>353.47806265999998</v>
      </c>
      <c r="X811" s="23">
        <v>350.33167986000001</v>
      </c>
      <c r="Y811" s="23">
        <v>370.00899850000002</v>
      </c>
    </row>
    <row r="812" spans="1:25" x14ac:dyDescent="0.3">
      <c r="A812" s="24">
        <v>42673</v>
      </c>
      <c r="B812" s="23">
        <v>403.24720466000002</v>
      </c>
      <c r="C812" s="23">
        <v>462.91963955</v>
      </c>
      <c r="D812" s="23">
        <v>509.54691532999999</v>
      </c>
      <c r="E812" s="23">
        <v>515.94946881999999</v>
      </c>
      <c r="F812" s="23">
        <v>519.62664311000003</v>
      </c>
      <c r="G812" s="23">
        <v>519.11241003999999</v>
      </c>
      <c r="H812" s="23">
        <v>502.80792943</v>
      </c>
      <c r="I812" s="23">
        <v>485.77623163999999</v>
      </c>
      <c r="J812" s="23">
        <v>427.09353177999998</v>
      </c>
      <c r="K812" s="23">
        <v>367.19766167</v>
      </c>
      <c r="L812" s="23">
        <v>330.58510409000002</v>
      </c>
      <c r="M812" s="23">
        <v>315.96426266999998</v>
      </c>
      <c r="N812" s="23">
        <v>312.38070657999998</v>
      </c>
      <c r="O812" s="23">
        <v>315.96360699000002</v>
      </c>
      <c r="P812" s="23">
        <v>321.88802525</v>
      </c>
      <c r="Q812" s="23">
        <v>325.42811191999999</v>
      </c>
      <c r="R812" s="23">
        <v>323.11382512</v>
      </c>
      <c r="S812" s="23">
        <v>315.16123297000001</v>
      </c>
      <c r="T812" s="23">
        <v>328.56783235</v>
      </c>
      <c r="U812" s="23">
        <v>339.60390556999999</v>
      </c>
      <c r="V812" s="23">
        <v>339.72234498</v>
      </c>
      <c r="W812" s="23">
        <v>331.24625873999997</v>
      </c>
      <c r="X812" s="23">
        <v>318.87789782999999</v>
      </c>
      <c r="Y812" s="23">
        <v>350.36889797999999</v>
      </c>
    </row>
    <row r="813" spans="1:25" x14ac:dyDescent="0.3">
      <c r="A813" s="24">
        <v>42674</v>
      </c>
      <c r="B813" s="23">
        <v>410.25265918000002</v>
      </c>
      <c r="C813" s="23">
        <v>472.58415452000003</v>
      </c>
      <c r="D813" s="23">
        <v>517.58804125999995</v>
      </c>
      <c r="E813" s="23">
        <v>518.52696213000002</v>
      </c>
      <c r="F813" s="23">
        <v>519.44566741999995</v>
      </c>
      <c r="G813" s="23">
        <v>518.34579799999995</v>
      </c>
      <c r="H813" s="23">
        <v>506.47357352</v>
      </c>
      <c r="I813" s="23">
        <v>474.67858646000002</v>
      </c>
      <c r="J813" s="23">
        <v>440.46060983000001</v>
      </c>
      <c r="K813" s="23">
        <v>402.94105580000002</v>
      </c>
      <c r="L813" s="23">
        <v>366.93718367999998</v>
      </c>
      <c r="M813" s="23">
        <v>357.86810850000001</v>
      </c>
      <c r="N813" s="23">
        <v>357.96822838000003</v>
      </c>
      <c r="O813" s="23">
        <v>359.99975819000002</v>
      </c>
      <c r="P813" s="23">
        <v>363.09167385000001</v>
      </c>
      <c r="Q813" s="23">
        <v>365.37901999000002</v>
      </c>
      <c r="R813" s="23">
        <v>364.79780271999999</v>
      </c>
      <c r="S813" s="23">
        <v>360.67679569000001</v>
      </c>
      <c r="T813" s="23">
        <v>359.78071018000003</v>
      </c>
      <c r="U813" s="23">
        <v>366.22470573999999</v>
      </c>
      <c r="V813" s="23">
        <v>364.51811999</v>
      </c>
      <c r="W813" s="23">
        <v>361.56176601999999</v>
      </c>
      <c r="X813" s="23">
        <v>355.82261999999997</v>
      </c>
      <c r="Y813" s="23">
        <v>396.01415832999999</v>
      </c>
    </row>
    <row r="815" spans="1:25" ht="15.75" customHeight="1" x14ac:dyDescent="0.3">
      <c r="A815" s="188" t="s">
        <v>73</v>
      </c>
      <c r="B815" s="166" t="s">
        <v>182</v>
      </c>
      <c r="C815" s="190"/>
      <c r="D815" s="190"/>
      <c r="E815" s="190"/>
      <c r="F815" s="190"/>
      <c r="G815" s="190"/>
      <c r="H815" s="190"/>
      <c r="I815" s="190"/>
      <c r="J815" s="190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1"/>
    </row>
    <row r="816" spans="1:25" x14ac:dyDescent="0.3">
      <c r="A816" s="189"/>
      <c r="B816" s="40" t="s">
        <v>113</v>
      </c>
      <c r="C816" s="41" t="s">
        <v>114</v>
      </c>
      <c r="D816" s="42" t="s">
        <v>115</v>
      </c>
      <c r="E816" s="41" t="s">
        <v>116</v>
      </c>
      <c r="F816" s="41" t="s">
        <v>117</v>
      </c>
      <c r="G816" s="41" t="s">
        <v>118</v>
      </c>
      <c r="H816" s="41" t="s">
        <v>119</v>
      </c>
      <c r="I816" s="41" t="s">
        <v>120</v>
      </c>
      <c r="J816" s="41" t="s">
        <v>121</v>
      </c>
      <c r="K816" s="40" t="s">
        <v>122</v>
      </c>
      <c r="L816" s="41" t="s">
        <v>123</v>
      </c>
      <c r="M816" s="43" t="s">
        <v>124</v>
      </c>
      <c r="N816" s="40" t="s">
        <v>125</v>
      </c>
      <c r="O816" s="41" t="s">
        <v>126</v>
      </c>
      <c r="P816" s="43" t="s">
        <v>127</v>
      </c>
      <c r="Q816" s="42" t="s">
        <v>128</v>
      </c>
      <c r="R816" s="41" t="s">
        <v>129</v>
      </c>
      <c r="S816" s="42" t="s">
        <v>130</v>
      </c>
      <c r="T816" s="41" t="s">
        <v>131</v>
      </c>
      <c r="U816" s="42" t="s">
        <v>132</v>
      </c>
      <c r="V816" s="41" t="s">
        <v>133</v>
      </c>
      <c r="W816" s="42" t="s">
        <v>134</v>
      </c>
      <c r="X816" s="41" t="s">
        <v>135</v>
      </c>
      <c r="Y816" s="41" t="s">
        <v>136</v>
      </c>
    </row>
    <row r="817" spans="1:25" x14ac:dyDescent="0.3">
      <c r="A817" s="24">
        <v>42644</v>
      </c>
      <c r="B817" s="23">
        <v>378.3274083</v>
      </c>
      <c r="C817" s="23">
        <v>451.15730380999997</v>
      </c>
      <c r="D817" s="23">
        <v>503.70010568999999</v>
      </c>
      <c r="E817" s="23">
        <v>510.84723351000002</v>
      </c>
      <c r="F817" s="23">
        <v>510.07697977999999</v>
      </c>
      <c r="G817" s="23">
        <v>507.50880161999999</v>
      </c>
      <c r="H817" s="23">
        <v>497.45752858999998</v>
      </c>
      <c r="I817" s="23">
        <v>480.42299902000002</v>
      </c>
      <c r="J817" s="23">
        <v>412.89007414999998</v>
      </c>
      <c r="K817" s="23">
        <v>348.51405320999999</v>
      </c>
      <c r="L817" s="23">
        <v>288.91482999999999</v>
      </c>
      <c r="M817" s="23">
        <v>268.34152714999999</v>
      </c>
      <c r="N817" s="23">
        <v>269.14246960000003</v>
      </c>
      <c r="O817" s="23">
        <v>271.55043793999999</v>
      </c>
      <c r="P817" s="23">
        <v>275.42282822999999</v>
      </c>
      <c r="Q817" s="23">
        <v>279.93572941000002</v>
      </c>
      <c r="R817" s="23">
        <v>283.48358489999998</v>
      </c>
      <c r="S817" s="23">
        <v>282.48517779999997</v>
      </c>
      <c r="T817" s="23">
        <v>279.14688790000002</v>
      </c>
      <c r="U817" s="23">
        <v>256.63321601000001</v>
      </c>
      <c r="V817" s="23">
        <v>253.89337649999999</v>
      </c>
      <c r="W817" s="23">
        <v>256.83238681</v>
      </c>
      <c r="X817" s="23">
        <v>286.91167317999998</v>
      </c>
      <c r="Y817" s="23">
        <v>333.67899982</v>
      </c>
    </row>
    <row r="818" spans="1:25" x14ac:dyDescent="0.3">
      <c r="A818" s="24">
        <v>42645</v>
      </c>
      <c r="B818" s="23">
        <v>345.48867882000002</v>
      </c>
      <c r="C818" s="23">
        <v>407.01033518000003</v>
      </c>
      <c r="D818" s="23">
        <v>454.45459032999997</v>
      </c>
      <c r="E818" s="23">
        <v>458.96834319999999</v>
      </c>
      <c r="F818" s="23">
        <v>459.79642419999999</v>
      </c>
      <c r="G818" s="23">
        <v>470.70863609999998</v>
      </c>
      <c r="H818" s="23">
        <v>459.65163460999997</v>
      </c>
      <c r="I818" s="23">
        <v>440.04744131000001</v>
      </c>
      <c r="J818" s="23">
        <v>378.11479643000001</v>
      </c>
      <c r="K818" s="23">
        <v>331.76517510000002</v>
      </c>
      <c r="L818" s="23">
        <v>276.02291878</v>
      </c>
      <c r="M818" s="23">
        <v>262.05390279</v>
      </c>
      <c r="N818" s="23">
        <v>266.89248746999999</v>
      </c>
      <c r="O818" s="23">
        <v>266.52417210999999</v>
      </c>
      <c r="P818" s="23">
        <v>268.77518850000001</v>
      </c>
      <c r="Q818" s="23">
        <v>268.57064564000001</v>
      </c>
      <c r="R818" s="23">
        <v>270.39302393000003</v>
      </c>
      <c r="S818" s="23">
        <v>264.73159728000002</v>
      </c>
      <c r="T818" s="23">
        <v>273.46871829999998</v>
      </c>
      <c r="U818" s="23">
        <v>242.45905503</v>
      </c>
      <c r="V818" s="23">
        <v>249.96391027000001</v>
      </c>
      <c r="W818" s="23">
        <v>250.93442424</v>
      </c>
      <c r="X818" s="23">
        <v>275.60714005</v>
      </c>
      <c r="Y818" s="23">
        <v>315.19495940000002</v>
      </c>
    </row>
    <row r="819" spans="1:25" x14ac:dyDescent="0.3">
      <c r="A819" s="24">
        <v>42646</v>
      </c>
      <c r="B819" s="23">
        <v>390.83534173999999</v>
      </c>
      <c r="C819" s="23">
        <v>464.34884176000003</v>
      </c>
      <c r="D819" s="23">
        <v>503.51769535</v>
      </c>
      <c r="E819" s="23">
        <v>514.96609821000004</v>
      </c>
      <c r="F819" s="23">
        <v>492.51260143000002</v>
      </c>
      <c r="G819" s="23">
        <v>513.32545598000002</v>
      </c>
      <c r="H819" s="23">
        <v>460.73519949000001</v>
      </c>
      <c r="I819" s="23">
        <v>455.83719303999999</v>
      </c>
      <c r="J819" s="23">
        <v>428.17465224</v>
      </c>
      <c r="K819" s="23">
        <v>379.34901251999997</v>
      </c>
      <c r="L819" s="23">
        <v>346.40460453999998</v>
      </c>
      <c r="M819" s="23">
        <v>314.00403606999998</v>
      </c>
      <c r="N819" s="23">
        <v>314.88998529000003</v>
      </c>
      <c r="O819" s="23">
        <v>319.97243166999999</v>
      </c>
      <c r="P819" s="23">
        <v>315.87526538999998</v>
      </c>
      <c r="Q819" s="23">
        <v>306.86390847000001</v>
      </c>
      <c r="R819" s="23">
        <v>308.94033124999999</v>
      </c>
      <c r="S819" s="23">
        <v>303.449837</v>
      </c>
      <c r="T819" s="23">
        <v>301.08465111999999</v>
      </c>
      <c r="U819" s="23">
        <v>301.05321707000002</v>
      </c>
      <c r="V819" s="23">
        <v>314.47115157000002</v>
      </c>
      <c r="W819" s="23">
        <v>314.84989476999999</v>
      </c>
      <c r="X819" s="23">
        <v>351.36353587000002</v>
      </c>
      <c r="Y819" s="23">
        <v>412.61590108000001</v>
      </c>
    </row>
    <row r="820" spans="1:25" x14ac:dyDescent="0.3">
      <c r="A820" s="24">
        <v>42647</v>
      </c>
      <c r="B820" s="23">
        <v>458.70112886999999</v>
      </c>
      <c r="C820" s="23">
        <v>466.03590421000001</v>
      </c>
      <c r="D820" s="23">
        <v>453.91745299000002</v>
      </c>
      <c r="E820" s="23">
        <v>453.80211551000002</v>
      </c>
      <c r="F820" s="23">
        <v>455.29051926</v>
      </c>
      <c r="G820" s="23">
        <v>463.73258638999999</v>
      </c>
      <c r="H820" s="23">
        <v>483.19663056000002</v>
      </c>
      <c r="I820" s="23">
        <v>446.20932409</v>
      </c>
      <c r="J820" s="23">
        <v>419.38296866000002</v>
      </c>
      <c r="K820" s="23">
        <v>376.87621381999998</v>
      </c>
      <c r="L820" s="23">
        <v>350.55915922000003</v>
      </c>
      <c r="M820" s="23">
        <v>301.44121766000001</v>
      </c>
      <c r="N820" s="23">
        <v>309.97316203000003</v>
      </c>
      <c r="O820" s="23">
        <v>302.79691458999997</v>
      </c>
      <c r="P820" s="23">
        <v>319.31509291999998</v>
      </c>
      <c r="Q820" s="23">
        <v>328.10805418000001</v>
      </c>
      <c r="R820" s="23">
        <v>330.34904752</v>
      </c>
      <c r="S820" s="23">
        <v>331.69435054000002</v>
      </c>
      <c r="T820" s="23">
        <v>314.28300736</v>
      </c>
      <c r="U820" s="23">
        <v>291.60030941999997</v>
      </c>
      <c r="V820" s="23">
        <v>282.51209982</v>
      </c>
      <c r="W820" s="23">
        <v>295.06142783000001</v>
      </c>
      <c r="X820" s="23">
        <v>341.19778502999998</v>
      </c>
      <c r="Y820" s="23">
        <v>398.60732789999997</v>
      </c>
    </row>
    <row r="821" spans="1:25" x14ac:dyDescent="0.3">
      <c r="A821" s="24">
        <v>42648</v>
      </c>
      <c r="B821" s="23">
        <v>445.58363508999997</v>
      </c>
      <c r="C821" s="23">
        <v>504.15818976000003</v>
      </c>
      <c r="D821" s="23">
        <v>523.20364473999996</v>
      </c>
      <c r="E821" s="23">
        <v>523.81573393999997</v>
      </c>
      <c r="F821" s="23">
        <v>522.45185260000005</v>
      </c>
      <c r="G821" s="23">
        <v>509.97292863000001</v>
      </c>
      <c r="H821" s="23">
        <v>469.12525934000001</v>
      </c>
      <c r="I821" s="23">
        <v>430.02761366999999</v>
      </c>
      <c r="J821" s="23">
        <v>403.80185596000001</v>
      </c>
      <c r="K821" s="23">
        <v>363.91427958999998</v>
      </c>
      <c r="L821" s="23">
        <v>320.84189005000002</v>
      </c>
      <c r="M821" s="23">
        <v>299.48405099000001</v>
      </c>
      <c r="N821" s="23">
        <v>301.6200753</v>
      </c>
      <c r="O821" s="23">
        <v>302.49504187999997</v>
      </c>
      <c r="P821" s="23">
        <v>307.25398984999998</v>
      </c>
      <c r="Q821" s="23">
        <v>308.92639119</v>
      </c>
      <c r="R821" s="23">
        <v>309.30607560999999</v>
      </c>
      <c r="S821" s="23">
        <v>306.59950777</v>
      </c>
      <c r="T821" s="23">
        <v>296.82197208999997</v>
      </c>
      <c r="U821" s="23">
        <v>281.89394937999998</v>
      </c>
      <c r="V821" s="23">
        <v>299.67227098000001</v>
      </c>
      <c r="W821" s="23">
        <v>306.23008921000002</v>
      </c>
      <c r="X821" s="23">
        <v>347.06823453999999</v>
      </c>
      <c r="Y821" s="23">
        <v>407.84263920000001</v>
      </c>
    </row>
    <row r="822" spans="1:25" x14ac:dyDescent="0.3">
      <c r="A822" s="24">
        <v>42649</v>
      </c>
      <c r="B822" s="23">
        <v>447.26538233000002</v>
      </c>
      <c r="C822" s="23">
        <v>492.24752296999998</v>
      </c>
      <c r="D822" s="23">
        <v>525.78781786000002</v>
      </c>
      <c r="E822" s="23">
        <v>526.34079921</v>
      </c>
      <c r="F822" s="23">
        <v>526.19391937</v>
      </c>
      <c r="G822" s="23">
        <v>522.41780468000002</v>
      </c>
      <c r="H822" s="23">
        <v>471.34204532000001</v>
      </c>
      <c r="I822" s="23">
        <v>435.71296527999999</v>
      </c>
      <c r="J822" s="23">
        <v>409.22387885000001</v>
      </c>
      <c r="K822" s="23">
        <v>367.93849719000002</v>
      </c>
      <c r="L822" s="23">
        <v>326.57098160999999</v>
      </c>
      <c r="M822" s="23">
        <v>300.75988562999999</v>
      </c>
      <c r="N822" s="23">
        <v>304.13340128999999</v>
      </c>
      <c r="O822" s="23">
        <v>303.60392454999999</v>
      </c>
      <c r="P822" s="23">
        <v>305.72545894000001</v>
      </c>
      <c r="Q822" s="23">
        <v>306.10068957999999</v>
      </c>
      <c r="R822" s="23">
        <v>306.31141971</v>
      </c>
      <c r="S822" s="23">
        <v>305.04013019000001</v>
      </c>
      <c r="T822" s="23">
        <v>299.56439207</v>
      </c>
      <c r="U822" s="23">
        <v>290.31296316999999</v>
      </c>
      <c r="V822" s="23">
        <v>317.15992023000001</v>
      </c>
      <c r="W822" s="23">
        <v>342.60161063999999</v>
      </c>
      <c r="X822" s="23">
        <v>358.85077946000001</v>
      </c>
      <c r="Y822" s="23">
        <v>421.40211495</v>
      </c>
    </row>
    <row r="823" spans="1:25" x14ac:dyDescent="0.3">
      <c r="A823" s="24">
        <v>42650</v>
      </c>
      <c r="B823" s="23">
        <v>458.12156586999998</v>
      </c>
      <c r="C823" s="23">
        <v>509.28502064999998</v>
      </c>
      <c r="D823" s="23">
        <v>526.92998098999999</v>
      </c>
      <c r="E823" s="23">
        <v>532.25129466999999</v>
      </c>
      <c r="F823" s="23">
        <v>530.56655645000001</v>
      </c>
      <c r="G823" s="23">
        <v>518.57401456000002</v>
      </c>
      <c r="H823" s="23">
        <v>477.20883802999998</v>
      </c>
      <c r="I823" s="23">
        <v>447.01909376999998</v>
      </c>
      <c r="J823" s="23">
        <v>432.15546325999998</v>
      </c>
      <c r="K823" s="23">
        <v>405.27345236999997</v>
      </c>
      <c r="L823" s="23">
        <v>377.46136074999998</v>
      </c>
      <c r="M823" s="23">
        <v>348.98906355000003</v>
      </c>
      <c r="N823" s="23">
        <v>346.23034048</v>
      </c>
      <c r="O823" s="23">
        <v>344.14103621999999</v>
      </c>
      <c r="P823" s="23">
        <v>321.38066529000002</v>
      </c>
      <c r="Q823" s="23">
        <v>321.45448182000001</v>
      </c>
      <c r="R823" s="23">
        <v>323.66227253</v>
      </c>
      <c r="S823" s="23">
        <v>323.11218729000001</v>
      </c>
      <c r="T823" s="23">
        <v>308.60844880000002</v>
      </c>
      <c r="U823" s="23">
        <v>294.80428110999998</v>
      </c>
      <c r="V823" s="23">
        <v>312.82997347000003</v>
      </c>
      <c r="W823" s="23">
        <v>339.61853772000001</v>
      </c>
      <c r="X823" s="23">
        <v>358.00405687</v>
      </c>
      <c r="Y823" s="23">
        <v>415.64139368999997</v>
      </c>
    </row>
    <row r="824" spans="1:25" x14ac:dyDescent="0.3">
      <c r="A824" s="24">
        <v>42651</v>
      </c>
      <c r="B824" s="23">
        <v>504.53854766000001</v>
      </c>
      <c r="C824" s="23">
        <v>537.80861889000005</v>
      </c>
      <c r="D824" s="23">
        <v>568.36665503999996</v>
      </c>
      <c r="E824" s="23">
        <v>530.24132612999995</v>
      </c>
      <c r="F824" s="23">
        <v>485.99157621000001</v>
      </c>
      <c r="G824" s="23">
        <v>489.06469350999998</v>
      </c>
      <c r="H824" s="23">
        <v>504.72191988999998</v>
      </c>
      <c r="I824" s="23">
        <v>513.45919385000002</v>
      </c>
      <c r="J824" s="23">
        <v>481.17546177000003</v>
      </c>
      <c r="K824" s="23">
        <v>425.86402485000002</v>
      </c>
      <c r="L824" s="23">
        <v>377.14328871999999</v>
      </c>
      <c r="M824" s="23">
        <v>351.16928822</v>
      </c>
      <c r="N824" s="23">
        <v>354.17532381000001</v>
      </c>
      <c r="O824" s="23">
        <v>351.59662054</v>
      </c>
      <c r="P824" s="23">
        <v>347.25891782000002</v>
      </c>
      <c r="Q824" s="23">
        <v>345.80904736999997</v>
      </c>
      <c r="R824" s="23">
        <v>347.83218857999998</v>
      </c>
      <c r="S824" s="23">
        <v>353.62908708999998</v>
      </c>
      <c r="T824" s="23">
        <v>333.34934449999997</v>
      </c>
      <c r="U824" s="23">
        <v>319.21286351999998</v>
      </c>
      <c r="V824" s="23">
        <v>323.24790481000002</v>
      </c>
      <c r="W824" s="23">
        <v>325.97316698999998</v>
      </c>
      <c r="X824" s="23">
        <v>369.74448165000001</v>
      </c>
      <c r="Y824" s="23">
        <v>438.77110347000001</v>
      </c>
    </row>
    <row r="825" spans="1:25" x14ac:dyDescent="0.3">
      <c r="A825" s="24">
        <v>42652</v>
      </c>
      <c r="B825" s="23">
        <v>444.93068226999998</v>
      </c>
      <c r="C825" s="23">
        <v>488.31079259000001</v>
      </c>
      <c r="D825" s="23">
        <v>499.53579092000001</v>
      </c>
      <c r="E825" s="23">
        <v>501.17139718999999</v>
      </c>
      <c r="F825" s="23">
        <v>499.20680350999999</v>
      </c>
      <c r="G825" s="23">
        <v>498.13796494000002</v>
      </c>
      <c r="H825" s="23">
        <v>509.29716488000003</v>
      </c>
      <c r="I825" s="23">
        <v>515.37648980999995</v>
      </c>
      <c r="J825" s="23">
        <v>487.34002165999999</v>
      </c>
      <c r="K825" s="23">
        <v>441.80864052999999</v>
      </c>
      <c r="L825" s="23">
        <v>383.12048572999998</v>
      </c>
      <c r="M825" s="23">
        <v>349.18582216999999</v>
      </c>
      <c r="N825" s="23">
        <v>346.41075935999999</v>
      </c>
      <c r="O825" s="23">
        <v>343.51194012000002</v>
      </c>
      <c r="P825" s="23">
        <v>339.57639389000002</v>
      </c>
      <c r="Q825" s="23">
        <v>337.77035295000002</v>
      </c>
      <c r="R825" s="23">
        <v>340.26885873999998</v>
      </c>
      <c r="S825" s="23">
        <v>350.58908287999998</v>
      </c>
      <c r="T825" s="23">
        <v>336.67082835999997</v>
      </c>
      <c r="U825" s="23">
        <v>332.36782496000001</v>
      </c>
      <c r="V825" s="23">
        <v>331.44169644999999</v>
      </c>
      <c r="W825" s="23">
        <v>347.58007925999999</v>
      </c>
      <c r="X825" s="23">
        <v>379.39523150000002</v>
      </c>
      <c r="Y825" s="23">
        <v>397.76622208999999</v>
      </c>
    </row>
    <row r="826" spans="1:25" x14ac:dyDescent="0.3">
      <c r="A826" s="24">
        <v>42653</v>
      </c>
      <c r="B826" s="23">
        <v>470.71644433</v>
      </c>
      <c r="C826" s="23">
        <v>507.26095805</v>
      </c>
      <c r="D826" s="23">
        <v>498.59151962999999</v>
      </c>
      <c r="E826" s="23">
        <v>494.46933395000002</v>
      </c>
      <c r="F826" s="23">
        <v>495.04203687</v>
      </c>
      <c r="G826" s="23">
        <v>503.35557238000001</v>
      </c>
      <c r="H826" s="23">
        <v>537.64285884000003</v>
      </c>
      <c r="I826" s="23">
        <v>535.26780488999998</v>
      </c>
      <c r="J826" s="23">
        <v>467.83316932000002</v>
      </c>
      <c r="K826" s="23">
        <v>415.48474272999999</v>
      </c>
      <c r="L826" s="23">
        <v>369.69340764999998</v>
      </c>
      <c r="M826" s="23">
        <v>357.07478291000001</v>
      </c>
      <c r="N826" s="23">
        <v>361.33426198000001</v>
      </c>
      <c r="O826" s="23">
        <v>360.92758078999998</v>
      </c>
      <c r="P826" s="23">
        <v>363.09273962999998</v>
      </c>
      <c r="Q826" s="23">
        <v>364.82915251999998</v>
      </c>
      <c r="R826" s="23">
        <v>364.55433356999998</v>
      </c>
      <c r="S826" s="23">
        <v>357.86501908000002</v>
      </c>
      <c r="T826" s="23">
        <v>357.20548428000001</v>
      </c>
      <c r="U826" s="23">
        <v>378.88040917000001</v>
      </c>
      <c r="V826" s="23">
        <v>383.90695748000002</v>
      </c>
      <c r="W826" s="23">
        <v>369.13314489999999</v>
      </c>
      <c r="X826" s="23">
        <v>358.70187865000003</v>
      </c>
      <c r="Y826" s="23">
        <v>420.78262885999999</v>
      </c>
    </row>
    <row r="827" spans="1:25" x14ac:dyDescent="0.3">
      <c r="A827" s="24">
        <v>42654</v>
      </c>
      <c r="B827" s="23">
        <v>496.14360737999999</v>
      </c>
      <c r="C827" s="23">
        <v>559.33230280999999</v>
      </c>
      <c r="D827" s="23">
        <v>589.35141695000004</v>
      </c>
      <c r="E827" s="23">
        <v>582.35746009000002</v>
      </c>
      <c r="F827" s="23">
        <v>582.76968835000002</v>
      </c>
      <c r="G827" s="23">
        <v>589.39214933000005</v>
      </c>
      <c r="H827" s="23">
        <v>567.74790714999995</v>
      </c>
      <c r="I827" s="23">
        <v>515.50648018000004</v>
      </c>
      <c r="J827" s="23">
        <v>458.77673644999999</v>
      </c>
      <c r="K827" s="23">
        <v>411.29948360999998</v>
      </c>
      <c r="L827" s="23">
        <v>365.02475106999998</v>
      </c>
      <c r="M827" s="23">
        <v>349.35008733000001</v>
      </c>
      <c r="N827" s="23">
        <v>352.58749417000001</v>
      </c>
      <c r="O827" s="23">
        <v>353.37738815</v>
      </c>
      <c r="P827" s="23">
        <v>358.90818977999999</v>
      </c>
      <c r="Q827" s="23">
        <v>360.89250764000002</v>
      </c>
      <c r="R827" s="23">
        <v>361.99893694999997</v>
      </c>
      <c r="S827" s="23">
        <v>355.59405913000001</v>
      </c>
      <c r="T827" s="23">
        <v>358.80702545999998</v>
      </c>
      <c r="U827" s="23">
        <v>384.83745173</v>
      </c>
      <c r="V827" s="23">
        <v>388.52749820999998</v>
      </c>
      <c r="W827" s="23">
        <v>376.12306672</v>
      </c>
      <c r="X827" s="23">
        <v>358.53851801000002</v>
      </c>
      <c r="Y827" s="23">
        <v>412.50407847999998</v>
      </c>
    </row>
    <row r="828" spans="1:25" x14ac:dyDescent="0.3">
      <c r="A828" s="24">
        <v>42655</v>
      </c>
      <c r="B828" s="23">
        <v>457.61033214000003</v>
      </c>
      <c r="C828" s="23">
        <v>512.06799994000005</v>
      </c>
      <c r="D828" s="23">
        <v>575.86345130999996</v>
      </c>
      <c r="E828" s="23">
        <v>576.32621400999994</v>
      </c>
      <c r="F828" s="23">
        <v>574.72465331000001</v>
      </c>
      <c r="G828" s="23">
        <v>565.91989833000002</v>
      </c>
      <c r="H828" s="23">
        <v>523.67962025999998</v>
      </c>
      <c r="I828" s="23">
        <v>470.57203278999998</v>
      </c>
      <c r="J828" s="23">
        <v>420.85471339999998</v>
      </c>
      <c r="K828" s="23">
        <v>369.61481043999999</v>
      </c>
      <c r="L828" s="23">
        <v>332.02878075000001</v>
      </c>
      <c r="M828" s="23">
        <v>321.23307161999998</v>
      </c>
      <c r="N828" s="23">
        <v>326.24649469000002</v>
      </c>
      <c r="O828" s="23">
        <v>328.85629777000003</v>
      </c>
      <c r="P828" s="23">
        <v>334.51246250999998</v>
      </c>
      <c r="Q828" s="23">
        <v>337.68558916000001</v>
      </c>
      <c r="R828" s="23">
        <v>337.05466137000002</v>
      </c>
      <c r="S828" s="23">
        <v>333.43703534999997</v>
      </c>
      <c r="T828" s="23">
        <v>327.41232150000002</v>
      </c>
      <c r="U828" s="23">
        <v>355.09138278</v>
      </c>
      <c r="V828" s="23">
        <v>358.53631483999999</v>
      </c>
      <c r="W828" s="23">
        <v>347.82227047999999</v>
      </c>
      <c r="X828" s="23">
        <v>333.30008989999999</v>
      </c>
      <c r="Y828" s="23">
        <v>392.80293424000001</v>
      </c>
    </row>
    <row r="829" spans="1:25" x14ac:dyDescent="0.3">
      <c r="A829" s="24">
        <v>42656</v>
      </c>
      <c r="B829" s="23">
        <v>435.36887467000003</v>
      </c>
      <c r="C829" s="23">
        <v>491.80265651000002</v>
      </c>
      <c r="D829" s="23">
        <v>531.23518893999994</v>
      </c>
      <c r="E829" s="23">
        <v>541.55525091000004</v>
      </c>
      <c r="F829" s="23">
        <v>546.89631569000005</v>
      </c>
      <c r="G829" s="23">
        <v>547.75698321000004</v>
      </c>
      <c r="H829" s="23">
        <v>526.34136435999994</v>
      </c>
      <c r="I829" s="23">
        <v>485.26840600999998</v>
      </c>
      <c r="J829" s="23">
        <v>440.72200501999998</v>
      </c>
      <c r="K829" s="23">
        <v>401.31023391999997</v>
      </c>
      <c r="L829" s="23">
        <v>370.48120549999999</v>
      </c>
      <c r="M829" s="23">
        <v>350.32046735</v>
      </c>
      <c r="N829" s="23">
        <v>341.24048092999999</v>
      </c>
      <c r="O829" s="23">
        <v>334.10011616000003</v>
      </c>
      <c r="P829" s="23">
        <v>337.71682485000002</v>
      </c>
      <c r="Q829" s="23">
        <v>341.47603393000003</v>
      </c>
      <c r="R829" s="23">
        <v>342.40942824000001</v>
      </c>
      <c r="S829" s="23">
        <v>335.42015843000001</v>
      </c>
      <c r="T829" s="23">
        <v>330.28128562000001</v>
      </c>
      <c r="U829" s="23">
        <v>350.27403487999999</v>
      </c>
      <c r="V829" s="23">
        <v>352.48881772999999</v>
      </c>
      <c r="W829" s="23">
        <v>348.45567899000002</v>
      </c>
      <c r="X829" s="23">
        <v>337.86627448000002</v>
      </c>
      <c r="Y829" s="23">
        <v>399.11689124999998</v>
      </c>
    </row>
    <row r="830" spans="1:25" x14ac:dyDescent="0.3">
      <c r="A830" s="24">
        <v>42657</v>
      </c>
      <c r="B830" s="23">
        <v>438.48650937000002</v>
      </c>
      <c r="C830" s="23">
        <v>515.86682373999997</v>
      </c>
      <c r="D830" s="23">
        <v>549.72105393000004</v>
      </c>
      <c r="E830" s="23">
        <v>545.73333058000003</v>
      </c>
      <c r="F830" s="23">
        <v>545.73160516999997</v>
      </c>
      <c r="G830" s="23">
        <v>554.88469630999998</v>
      </c>
      <c r="H830" s="23">
        <v>516.41229734000001</v>
      </c>
      <c r="I830" s="23">
        <v>461.42046376000002</v>
      </c>
      <c r="J830" s="23">
        <v>431.12214004999998</v>
      </c>
      <c r="K830" s="23">
        <v>379.22000297</v>
      </c>
      <c r="L830" s="23">
        <v>346.57586342000002</v>
      </c>
      <c r="M830" s="23">
        <v>345.13351735999998</v>
      </c>
      <c r="N830" s="23">
        <v>335.56994692000001</v>
      </c>
      <c r="O830" s="23">
        <v>331.43137754999998</v>
      </c>
      <c r="P830" s="23">
        <v>329.38468160999997</v>
      </c>
      <c r="Q830" s="23">
        <v>331.78166829999998</v>
      </c>
      <c r="R830" s="23">
        <v>333.86475108000002</v>
      </c>
      <c r="S830" s="23">
        <v>335.03430563000001</v>
      </c>
      <c r="T830" s="23">
        <v>328.96829596999999</v>
      </c>
      <c r="U830" s="23">
        <v>347.74670911999999</v>
      </c>
      <c r="V830" s="23">
        <v>350.81117463999999</v>
      </c>
      <c r="W830" s="23">
        <v>344.80802319999998</v>
      </c>
      <c r="X830" s="23">
        <v>333.87579025000002</v>
      </c>
      <c r="Y830" s="23">
        <v>367.79617986</v>
      </c>
    </row>
    <row r="831" spans="1:25" x14ac:dyDescent="0.3">
      <c r="A831" s="24">
        <v>42658</v>
      </c>
      <c r="B831" s="23">
        <v>440.84760347999998</v>
      </c>
      <c r="C831" s="23">
        <v>510.03868596000001</v>
      </c>
      <c r="D831" s="23">
        <v>558.81625542999996</v>
      </c>
      <c r="E831" s="23">
        <v>559.87380209000003</v>
      </c>
      <c r="F831" s="23">
        <v>561.20711666</v>
      </c>
      <c r="G831" s="23">
        <v>566.23992706000001</v>
      </c>
      <c r="H831" s="23">
        <v>551.46491861000004</v>
      </c>
      <c r="I831" s="23">
        <v>511.58251983999997</v>
      </c>
      <c r="J831" s="23">
        <v>431.24631405999997</v>
      </c>
      <c r="K831" s="23">
        <v>370.53540000999999</v>
      </c>
      <c r="L831" s="23">
        <v>343.96104544999997</v>
      </c>
      <c r="M831" s="23">
        <v>340.12423742999999</v>
      </c>
      <c r="N831" s="23">
        <v>339.52397639999998</v>
      </c>
      <c r="O831" s="23">
        <v>330.84735569999998</v>
      </c>
      <c r="P831" s="23">
        <v>327.88780781000003</v>
      </c>
      <c r="Q831" s="23">
        <v>329.45470160999997</v>
      </c>
      <c r="R831" s="23">
        <v>328.46627411999998</v>
      </c>
      <c r="S831" s="23">
        <v>326.33133463000001</v>
      </c>
      <c r="T831" s="23">
        <v>328.53782139999998</v>
      </c>
      <c r="U831" s="23">
        <v>344.89867858000002</v>
      </c>
      <c r="V831" s="23">
        <v>338.74260387999999</v>
      </c>
      <c r="W831" s="23">
        <v>327.44527339000001</v>
      </c>
      <c r="X831" s="23">
        <v>328.32631674999999</v>
      </c>
      <c r="Y831" s="23">
        <v>375.20975742000002</v>
      </c>
    </row>
    <row r="832" spans="1:25" x14ac:dyDescent="0.3">
      <c r="A832" s="24">
        <v>42659</v>
      </c>
      <c r="B832" s="23">
        <v>426.44761368000002</v>
      </c>
      <c r="C832" s="23">
        <v>483.36574015000002</v>
      </c>
      <c r="D832" s="23">
        <v>529.60781424000004</v>
      </c>
      <c r="E832" s="23">
        <v>531.42190008</v>
      </c>
      <c r="F832" s="23">
        <v>532.29954516999999</v>
      </c>
      <c r="G832" s="23">
        <v>533.92585999000005</v>
      </c>
      <c r="H832" s="23">
        <v>523.73805440000001</v>
      </c>
      <c r="I832" s="23">
        <v>493.25434840999998</v>
      </c>
      <c r="J832" s="23">
        <v>444.31178197999998</v>
      </c>
      <c r="K832" s="23">
        <v>403.99481904999999</v>
      </c>
      <c r="L832" s="23">
        <v>339.40480996999997</v>
      </c>
      <c r="M832" s="23">
        <v>331.96117312000001</v>
      </c>
      <c r="N832" s="23">
        <v>331.84789197999999</v>
      </c>
      <c r="O832" s="23">
        <v>313.14768427000001</v>
      </c>
      <c r="P832" s="23">
        <v>319.27507219</v>
      </c>
      <c r="Q832" s="23">
        <v>314.89610445</v>
      </c>
      <c r="R832" s="23">
        <v>318.40533281</v>
      </c>
      <c r="S832" s="23">
        <v>321.40218844999998</v>
      </c>
      <c r="T832" s="23">
        <v>332.30412715</v>
      </c>
      <c r="U832" s="23">
        <v>353.26701082</v>
      </c>
      <c r="V832" s="23">
        <v>344.19362150000001</v>
      </c>
      <c r="W832" s="23">
        <v>332.37563938</v>
      </c>
      <c r="X832" s="23">
        <v>324.89281389000001</v>
      </c>
      <c r="Y832" s="23">
        <v>354.43073213999998</v>
      </c>
    </row>
    <row r="833" spans="1:25" x14ac:dyDescent="0.3">
      <c r="A833" s="24">
        <v>42660</v>
      </c>
      <c r="B833" s="23">
        <v>361.85504185000002</v>
      </c>
      <c r="C833" s="23">
        <v>407.66630230999999</v>
      </c>
      <c r="D833" s="23">
        <v>457.52161046999998</v>
      </c>
      <c r="E833" s="23">
        <v>480.34925311000001</v>
      </c>
      <c r="F833" s="23">
        <v>499.93366901000002</v>
      </c>
      <c r="G833" s="23">
        <v>492.41709587999998</v>
      </c>
      <c r="H833" s="23">
        <v>465.84026777999998</v>
      </c>
      <c r="I833" s="23">
        <v>448.07209818000001</v>
      </c>
      <c r="J833" s="23">
        <v>444.93076108000002</v>
      </c>
      <c r="K833" s="23">
        <v>408.03681313999999</v>
      </c>
      <c r="L833" s="23">
        <v>407.99652863</v>
      </c>
      <c r="M833" s="23">
        <v>403.36777059999997</v>
      </c>
      <c r="N833" s="23">
        <v>380.265578</v>
      </c>
      <c r="O833" s="23">
        <v>392.86473720999999</v>
      </c>
      <c r="P833" s="23">
        <v>387.85439014999997</v>
      </c>
      <c r="Q833" s="23">
        <v>387.80884691</v>
      </c>
      <c r="R833" s="23">
        <v>388.49598847999999</v>
      </c>
      <c r="S833" s="23">
        <v>387.09119736999997</v>
      </c>
      <c r="T833" s="23">
        <v>402.71301462000002</v>
      </c>
      <c r="U833" s="23">
        <v>474.79412165000002</v>
      </c>
      <c r="V833" s="23">
        <v>453.04970018</v>
      </c>
      <c r="W833" s="23">
        <v>436.91967374000001</v>
      </c>
      <c r="X833" s="23">
        <v>388.79598269000002</v>
      </c>
      <c r="Y833" s="23">
        <v>378.29210999999998</v>
      </c>
    </row>
    <row r="834" spans="1:25" x14ac:dyDescent="0.3">
      <c r="A834" s="24">
        <v>42661</v>
      </c>
      <c r="B834" s="23">
        <v>511.26145011</v>
      </c>
      <c r="C834" s="23">
        <v>600.67350243999999</v>
      </c>
      <c r="D834" s="23">
        <v>650.71654323999996</v>
      </c>
      <c r="E834" s="23">
        <v>645.58914554</v>
      </c>
      <c r="F834" s="23">
        <v>645.84075121000001</v>
      </c>
      <c r="G834" s="23">
        <v>647.20689472000004</v>
      </c>
      <c r="H834" s="23">
        <v>604.34222494999995</v>
      </c>
      <c r="I834" s="23">
        <v>549.40488604999996</v>
      </c>
      <c r="J834" s="23">
        <v>508.13217280999999</v>
      </c>
      <c r="K834" s="23">
        <v>454.40942495000002</v>
      </c>
      <c r="L834" s="23">
        <v>412.88012115999999</v>
      </c>
      <c r="M834" s="23">
        <v>394.04341825</v>
      </c>
      <c r="N834" s="23">
        <v>383.15328789</v>
      </c>
      <c r="O834" s="23">
        <v>383.16429242999999</v>
      </c>
      <c r="P834" s="23">
        <v>382.77038482</v>
      </c>
      <c r="Q834" s="23">
        <v>384.03521812999998</v>
      </c>
      <c r="R834" s="23">
        <v>383.73678454999998</v>
      </c>
      <c r="S834" s="23">
        <v>380.92814475</v>
      </c>
      <c r="T834" s="23">
        <v>391.55656792000002</v>
      </c>
      <c r="U834" s="23">
        <v>407.35185614</v>
      </c>
      <c r="V834" s="23">
        <v>406.10423974000003</v>
      </c>
      <c r="W834" s="23">
        <v>406.59620695000001</v>
      </c>
      <c r="X834" s="23">
        <v>414.49668647999999</v>
      </c>
      <c r="Y834" s="23">
        <v>433.61132628000001</v>
      </c>
    </row>
    <row r="835" spans="1:25" x14ac:dyDescent="0.3">
      <c r="A835" s="24">
        <v>42662</v>
      </c>
      <c r="B835" s="23">
        <v>460.66332254999998</v>
      </c>
      <c r="C835" s="23">
        <v>536.68366553999999</v>
      </c>
      <c r="D835" s="23">
        <v>591.20537708999996</v>
      </c>
      <c r="E835" s="23">
        <v>593.04246433000003</v>
      </c>
      <c r="F835" s="23">
        <v>591.78727002000005</v>
      </c>
      <c r="G835" s="23">
        <v>579.21822040999996</v>
      </c>
      <c r="H835" s="23">
        <v>539.68719511999996</v>
      </c>
      <c r="I835" s="23">
        <v>497.82737880000002</v>
      </c>
      <c r="J835" s="23">
        <v>466.78259868999999</v>
      </c>
      <c r="K835" s="23">
        <v>418.18784571999998</v>
      </c>
      <c r="L835" s="23">
        <v>375.60304377</v>
      </c>
      <c r="M835" s="23">
        <v>357.10471332999998</v>
      </c>
      <c r="N835" s="23">
        <v>355.53945398000002</v>
      </c>
      <c r="O835" s="23">
        <v>350.76526759000001</v>
      </c>
      <c r="P835" s="23">
        <v>347.28639061000001</v>
      </c>
      <c r="Q835" s="23">
        <v>352.00199233000001</v>
      </c>
      <c r="R835" s="23">
        <v>353.49150760999999</v>
      </c>
      <c r="S835" s="23">
        <v>353.34203878</v>
      </c>
      <c r="T835" s="23">
        <v>371.81245213</v>
      </c>
      <c r="U835" s="23">
        <v>397.70447373000002</v>
      </c>
      <c r="V835" s="23">
        <v>374.77496765000001</v>
      </c>
      <c r="W835" s="23">
        <v>350.32175792999999</v>
      </c>
      <c r="X835" s="23">
        <v>340.91648141000002</v>
      </c>
      <c r="Y835" s="23">
        <v>385.67935126999998</v>
      </c>
    </row>
    <row r="836" spans="1:25" x14ac:dyDescent="0.3">
      <c r="A836" s="24">
        <v>42663</v>
      </c>
      <c r="B836" s="23">
        <v>447.98800748999997</v>
      </c>
      <c r="C836" s="23">
        <v>519.65296739999997</v>
      </c>
      <c r="D836" s="23">
        <v>568.93228752000005</v>
      </c>
      <c r="E836" s="23">
        <v>569.88316339000005</v>
      </c>
      <c r="F836" s="23">
        <v>568.67114420999997</v>
      </c>
      <c r="G836" s="23">
        <v>559.20339809999996</v>
      </c>
      <c r="H836" s="23">
        <v>520.58933463000005</v>
      </c>
      <c r="I836" s="23">
        <v>466.91683719000002</v>
      </c>
      <c r="J836" s="23">
        <v>429.17884414999997</v>
      </c>
      <c r="K836" s="23">
        <v>427.45227027999999</v>
      </c>
      <c r="L836" s="23">
        <v>433.68018153000003</v>
      </c>
      <c r="M836" s="23">
        <v>440.90532624000002</v>
      </c>
      <c r="N836" s="23">
        <v>450.42321773999998</v>
      </c>
      <c r="O836" s="23">
        <v>451.59311946999998</v>
      </c>
      <c r="P836" s="23">
        <v>455.58434029</v>
      </c>
      <c r="Q836" s="23">
        <v>457.77603105999998</v>
      </c>
      <c r="R836" s="23">
        <v>456.13414673</v>
      </c>
      <c r="S836" s="23">
        <v>448.48258606000002</v>
      </c>
      <c r="T836" s="23">
        <v>424.46991365000002</v>
      </c>
      <c r="U836" s="23">
        <v>393.37857797999999</v>
      </c>
      <c r="V836" s="23">
        <v>370.83874014999998</v>
      </c>
      <c r="W836" s="23">
        <v>369.86310936000001</v>
      </c>
      <c r="X836" s="23">
        <v>387.96604596999998</v>
      </c>
      <c r="Y836" s="23">
        <v>408.39014900000001</v>
      </c>
    </row>
    <row r="837" spans="1:25" x14ac:dyDescent="0.3">
      <c r="A837" s="24">
        <v>42664</v>
      </c>
      <c r="B837" s="23">
        <v>439.20235887000001</v>
      </c>
      <c r="C837" s="23">
        <v>514.32479745000001</v>
      </c>
      <c r="D837" s="23">
        <v>561.88600388999998</v>
      </c>
      <c r="E837" s="23">
        <v>562.00519755000005</v>
      </c>
      <c r="F837" s="23">
        <v>563.45422939000002</v>
      </c>
      <c r="G837" s="23">
        <v>552.79323196999997</v>
      </c>
      <c r="H837" s="23">
        <v>514.76440091999996</v>
      </c>
      <c r="I837" s="23">
        <v>479.22257332999999</v>
      </c>
      <c r="J837" s="23">
        <v>439.21132972999999</v>
      </c>
      <c r="K837" s="23">
        <v>397.81715904999999</v>
      </c>
      <c r="L837" s="23">
        <v>358.49285450999997</v>
      </c>
      <c r="M837" s="23">
        <v>351.59125089000003</v>
      </c>
      <c r="N837" s="23">
        <v>352.42405379000002</v>
      </c>
      <c r="O837" s="23">
        <v>353.34073605999998</v>
      </c>
      <c r="P837" s="23">
        <v>351.53374213000001</v>
      </c>
      <c r="Q837" s="23">
        <v>350.09647072000001</v>
      </c>
      <c r="R837" s="23">
        <v>351.34123658999999</v>
      </c>
      <c r="S837" s="23">
        <v>355.05842601000001</v>
      </c>
      <c r="T837" s="23">
        <v>360.17097403000002</v>
      </c>
      <c r="U837" s="23">
        <v>374.76370850000001</v>
      </c>
      <c r="V837" s="23">
        <v>371.19433978000001</v>
      </c>
      <c r="W837" s="23">
        <v>360.32158227999997</v>
      </c>
      <c r="X837" s="23">
        <v>359.88573258000002</v>
      </c>
      <c r="Y837" s="23">
        <v>398.89983498999999</v>
      </c>
    </row>
    <row r="838" spans="1:25" x14ac:dyDescent="0.3">
      <c r="A838" s="24">
        <v>42665</v>
      </c>
      <c r="B838" s="23">
        <v>423.25341616999998</v>
      </c>
      <c r="C838" s="23">
        <v>490.05576357000001</v>
      </c>
      <c r="D838" s="23">
        <v>541.71661394</v>
      </c>
      <c r="E838" s="23">
        <v>554.698216</v>
      </c>
      <c r="F838" s="23">
        <v>567.16706037999995</v>
      </c>
      <c r="G838" s="23">
        <v>578.61118780000004</v>
      </c>
      <c r="H838" s="23">
        <v>565.74742133999996</v>
      </c>
      <c r="I838" s="23">
        <v>534.72198141000001</v>
      </c>
      <c r="J838" s="23">
        <v>481.24818876000001</v>
      </c>
      <c r="K838" s="23">
        <v>437.03060969000001</v>
      </c>
      <c r="L838" s="23">
        <v>401.86841140000001</v>
      </c>
      <c r="M838" s="23">
        <v>380.14963331000001</v>
      </c>
      <c r="N838" s="23">
        <v>376.32600701000001</v>
      </c>
      <c r="O838" s="23">
        <v>380.33060632000002</v>
      </c>
      <c r="P838" s="23">
        <v>387.00485527000001</v>
      </c>
      <c r="Q838" s="23">
        <v>390.03673658000002</v>
      </c>
      <c r="R838" s="23">
        <v>387.95056456999998</v>
      </c>
      <c r="S838" s="23">
        <v>380.62974209999999</v>
      </c>
      <c r="T838" s="23">
        <v>368.09285999000002</v>
      </c>
      <c r="U838" s="23">
        <v>371.29703137000001</v>
      </c>
      <c r="V838" s="23">
        <v>364.07011660000001</v>
      </c>
      <c r="W838" s="23">
        <v>353.64781570000002</v>
      </c>
      <c r="X838" s="23">
        <v>351.32106097000002</v>
      </c>
      <c r="Y838" s="23">
        <v>401.23679109</v>
      </c>
    </row>
    <row r="839" spans="1:25" x14ac:dyDescent="0.3">
      <c r="A839" s="24">
        <v>42666</v>
      </c>
      <c r="B839" s="23">
        <v>468.50246554</v>
      </c>
      <c r="C839" s="23">
        <v>541.69206312999995</v>
      </c>
      <c r="D839" s="23">
        <v>596.92162103999999</v>
      </c>
      <c r="E839" s="23">
        <v>600.70670284000005</v>
      </c>
      <c r="F839" s="23">
        <v>599.48623424000004</v>
      </c>
      <c r="G839" s="23">
        <v>598.85967190999997</v>
      </c>
      <c r="H839" s="23">
        <v>576.41345140999999</v>
      </c>
      <c r="I839" s="23">
        <v>530.54526392000002</v>
      </c>
      <c r="J839" s="23">
        <v>464.32487538999999</v>
      </c>
      <c r="K839" s="23">
        <v>405.16356243000001</v>
      </c>
      <c r="L839" s="23">
        <v>379.78006620999997</v>
      </c>
      <c r="M839" s="23">
        <v>380.60142926999998</v>
      </c>
      <c r="N839" s="23">
        <v>373.10681464999999</v>
      </c>
      <c r="O839" s="23">
        <v>366.58749612000003</v>
      </c>
      <c r="P839" s="23">
        <v>363.60041192</v>
      </c>
      <c r="Q839" s="23">
        <v>363.53673118</v>
      </c>
      <c r="R839" s="23">
        <v>379.67742769</v>
      </c>
      <c r="S839" s="23">
        <v>457.44425172000001</v>
      </c>
      <c r="T839" s="23">
        <v>475.44914189000002</v>
      </c>
      <c r="U839" s="23">
        <v>416.01863913</v>
      </c>
      <c r="V839" s="23">
        <v>372.85373407999998</v>
      </c>
      <c r="W839" s="23">
        <v>372.99102123</v>
      </c>
      <c r="X839" s="23">
        <v>369.19053853999998</v>
      </c>
      <c r="Y839" s="23">
        <v>409.93263327</v>
      </c>
    </row>
    <row r="840" spans="1:25" x14ac:dyDescent="0.3">
      <c r="A840" s="24">
        <v>42667</v>
      </c>
      <c r="B840" s="23">
        <v>475.96249802</v>
      </c>
      <c r="C840" s="23">
        <v>542.90904895000006</v>
      </c>
      <c r="D840" s="23">
        <v>587.97660045999999</v>
      </c>
      <c r="E840" s="23">
        <v>590.83320199000002</v>
      </c>
      <c r="F840" s="23">
        <v>586.51226278000001</v>
      </c>
      <c r="G840" s="23">
        <v>578.17260824000005</v>
      </c>
      <c r="H840" s="23">
        <v>543.94417333000001</v>
      </c>
      <c r="I840" s="23">
        <v>527.31685355000002</v>
      </c>
      <c r="J840" s="23">
        <v>493.73615661999997</v>
      </c>
      <c r="K840" s="23">
        <v>442.04830536999998</v>
      </c>
      <c r="L840" s="23">
        <v>400.78877354000002</v>
      </c>
      <c r="M840" s="23">
        <v>378.67560752000003</v>
      </c>
      <c r="N840" s="23">
        <v>372.99185931</v>
      </c>
      <c r="O840" s="23">
        <v>378.50783439999998</v>
      </c>
      <c r="P840" s="23">
        <v>380.60789685999998</v>
      </c>
      <c r="Q840" s="23">
        <v>380.77786063000002</v>
      </c>
      <c r="R840" s="23">
        <v>381.69694059</v>
      </c>
      <c r="S840" s="23">
        <v>370.41432773999998</v>
      </c>
      <c r="T840" s="23">
        <v>381.99406658999999</v>
      </c>
      <c r="U840" s="23">
        <v>399.34991509999998</v>
      </c>
      <c r="V840" s="23">
        <v>399.92546176000002</v>
      </c>
      <c r="W840" s="23">
        <v>385.92114844000002</v>
      </c>
      <c r="X840" s="23">
        <v>374.38443902</v>
      </c>
      <c r="Y840" s="23">
        <v>421.57954038000003</v>
      </c>
    </row>
    <row r="841" spans="1:25" x14ac:dyDescent="0.3">
      <c r="A841" s="24">
        <v>42668</v>
      </c>
      <c r="B841" s="23">
        <v>480.40205212000001</v>
      </c>
      <c r="C841" s="23">
        <v>552.40277227000001</v>
      </c>
      <c r="D841" s="23">
        <v>609.83873199000004</v>
      </c>
      <c r="E841" s="23">
        <v>613.04022267000005</v>
      </c>
      <c r="F841" s="23">
        <v>614.31126429999995</v>
      </c>
      <c r="G841" s="23">
        <v>601.00422197</v>
      </c>
      <c r="H841" s="23">
        <v>560.51064455000005</v>
      </c>
      <c r="I841" s="23">
        <v>546.88938611000003</v>
      </c>
      <c r="J841" s="23">
        <v>501.92762622999999</v>
      </c>
      <c r="K841" s="23">
        <v>449.64731169999999</v>
      </c>
      <c r="L841" s="23">
        <v>402.37866601000002</v>
      </c>
      <c r="M841" s="23">
        <v>383.27612197000002</v>
      </c>
      <c r="N841" s="23">
        <v>385.47310443999999</v>
      </c>
      <c r="O841" s="23">
        <v>387.72205716000002</v>
      </c>
      <c r="P841" s="23">
        <v>387.36733184000002</v>
      </c>
      <c r="Q841" s="23">
        <v>388.71516756</v>
      </c>
      <c r="R841" s="23">
        <v>390.21224668000002</v>
      </c>
      <c r="S841" s="23">
        <v>392.99475181000003</v>
      </c>
      <c r="T841" s="23">
        <v>399.58914761</v>
      </c>
      <c r="U841" s="23">
        <v>404.17332491000002</v>
      </c>
      <c r="V841" s="23">
        <v>402.35727063000002</v>
      </c>
      <c r="W841" s="23">
        <v>402.69490037000003</v>
      </c>
      <c r="X841" s="23">
        <v>412.05810790999999</v>
      </c>
      <c r="Y841" s="23">
        <v>459.65439866000003</v>
      </c>
    </row>
    <row r="842" spans="1:25" x14ac:dyDescent="0.3">
      <c r="A842" s="24">
        <v>42669</v>
      </c>
      <c r="B842" s="23">
        <v>489.58560833000001</v>
      </c>
      <c r="C842" s="23">
        <v>568.74858522</v>
      </c>
      <c r="D842" s="23">
        <v>621.12506556999995</v>
      </c>
      <c r="E842" s="23">
        <v>625.09847076999995</v>
      </c>
      <c r="F842" s="23">
        <v>624.30814766000003</v>
      </c>
      <c r="G842" s="23">
        <v>620.77886888</v>
      </c>
      <c r="H842" s="23">
        <v>589.60671848000004</v>
      </c>
      <c r="I842" s="23">
        <v>552.27440976000003</v>
      </c>
      <c r="J842" s="23">
        <v>508.23661916999998</v>
      </c>
      <c r="K842" s="23">
        <v>457.36143263000002</v>
      </c>
      <c r="L842" s="23">
        <v>411.02415637000001</v>
      </c>
      <c r="M842" s="23">
        <v>391.01972348999999</v>
      </c>
      <c r="N842" s="23">
        <v>393.01509721999997</v>
      </c>
      <c r="O842" s="23">
        <v>398.01961034999999</v>
      </c>
      <c r="P842" s="23">
        <v>394.17714353999997</v>
      </c>
      <c r="Q842" s="23">
        <v>391.39148539000001</v>
      </c>
      <c r="R842" s="23">
        <v>392.66333044999999</v>
      </c>
      <c r="S842" s="23">
        <v>396.93342833000003</v>
      </c>
      <c r="T842" s="23">
        <v>399.57300415999998</v>
      </c>
      <c r="U842" s="23">
        <v>411.39916503000001</v>
      </c>
      <c r="V842" s="23">
        <v>409.48290419</v>
      </c>
      <c r="W842" s="23">
        <v>408.29077634999999</v>
      </c>
      <c r="X842" s="23">
        <v>416.29036363</v>
      </c>
      <c r="Y842" s="23">
        <v>466.46872518999999</v>
      </c>
    </row>
    <row r="843" spans="1:25" x14ac:dyDescent="0.3">
      <c r="A843" s="24">
        <v>42670</v>
      </c>
      <c r="B843" s="23">
        <v>533.08314138000003</v>
      </c>
      <c r="C843" s="23">
        <v>595.14461416999995</v>
      </c>
      <c r="D843" s="23">
        <v>638.09775678000005</v>
      </c>
      <c r="E843" s="23">
        <v>640.48115308000001</v>
      </c>
      <c r="F843" s="23">
        <v>639.31495104999999</v>
      </c>
      <c r="G843" s="23">
        <v>636.45849076000002</v>
      </c>
      <c r="H843" s="23">
        <v>589.14281986000003</v>
      </c>
      <c r="I843" s="23">
        <v>573.98049474000004</v>
      </c>
      <c r="J843" s="23">
        <v>531.15629896999997</v>
      </c>
      <c r="K843" s="23">
        <v>480.78914780000002</v>
      </c>
      <c r="L843" s="23">
        <v>435.16676888000001</v>
      </c>
      <c r="M843" s="23">
        <v>414.12962276000002</v>
      </c>
      <c r="N843" s="23">
        <v>417.25848852000001</v>
      </c>
      <c r="O843" s="23">
        <v>417.72018689999999</v>
      </c>
      <c r="P843" s="23">
        <v>413.52515475000001</v>
      </c>
      <c r="Q843" s="23">
        <v>410.52885418</v>
      </c>
      <c r="R843" s="23">
        <v>412.61997971</v>
      </c>
      <c r="S843" s="23">
        <v>418.06008199000001</v>
      </c>
      <c r="T843" s="23">
        <v>423.38149150999999</v>
      </c>
      <c r="U843" s="23">
        <v>430.27141361000002</v>
      </c>
      <c r="V843" s="23">
        <v>428.78633629000001</v>
      </c>
      <c r="W843" s="23">
        <v>427.65492239999998</v>
      </c>
      <c r="X843" s="23">
        <v>435.38015870999999</v>
      </c>
      <c r="Y843" s="23">
        <v>482.84773029000002</v>
      </c>
    </row>
    <row r="844" spans="1:25" x14ac:dyDescent="0.3">
      <c r="A844" s="24">
        <v>42671</v>
      </c>
      <c r="B844" s="23">
        <v>451.90872791999999</v>
      </c>
      <c r="C844" s="23">
        <v>523.39384703999997</v>
      </c>
      <c r="D844" s="23">
        <v>590.42923986000005</v>
      </c>
      <c r="E844" s="23">
        <v>594.45194047999996</v>
      </c>
      <c r="F844" s="23">
        <v>582.84620009000002</v>
      </c>
      <c r="G844" s="23">
        <v>592.18292898000004</v>
      </c>
      <c r="H844" s="23">
        <v>562.63343729999997</v>
      </c>
      <c r="I844" s="23">
        <v>609.60825516</v>
      </c>
      <c r="J844" s="23">
        <v>646.49455940999997</v>
      </c>
      <c r="K844" s="23">
        <v>593.98389972999996</v>
      </c>
      <c r="L844" s="23">
        <v>542.58165140000006</v>
      </c>
      <c r="M844" s="23">
        <v>519.86303529999998</v>
      </c>
      <c r="N844" s="23">
        <v>513.03427975</v>
      </c>
      <c r="O844" s="23">
        <v>508.83126936999997</v>
      </c>
      <c r="P844" s="23">
        <v>509.76738461000002</v>
      </c>
      <c r="Q844" s="23">
        <v>511.25588305999997</v>
      </c>
      <c r="R844" s="23">
        <v>511.00261465</v>
      </c>
      <c r="S844" s="23">
        <v>514.65399004999995</v>
      </c>
      <c r="T844" s="23">
        <v>534.70637785999998</v>
      </c>
      <c r="U844" s="23">
        <v>543.24618195000005</v>
      </c>
      <c r="V844" s="23">
        <v>539.53863674000002</v>
      </c>
      <c r="W844" s="23">
        <v>510.82990569999998</v>
      </c>
      <c r="X844" s="23">
        <v>456.36258144999999</v>
      </c>
      <c r="Y844" s="23">
        <v>456.19120311</v>
      </c>
    </row>
    <row r="845" spans="1:25" x14ac:dyDescent="0.3">
      <c r="A845" s="24">
        <v>42672</v>
      </c>
      <c r="B845" s="23">
        <v>489.67962781</v>
      </c>
      <c r="C845" s="23">
        <v>541.97648363999997</v>
      </c>
      <c r="D845" s="23">
        <v>604.18723962000001</v>
      </c>
      <c r="E845" s="23">
        <v>607.02930691999995</v>
      </c>
      <c r="F845" s="23">
        <v>605.30258575000005</v>
      </c>
      <c r="G845" s="23">
        <v>606.17607841999995</v>
      </c>
      <c r="H845" s="23">
        <v>582.67853926999999</v>
      </c>
      <c r="I845" s="23">
        <v>553.33538277000002</v>
      </c>
      <c r="J845" s="23">
        <v>520.96433125999999</v>
      </c>
      <c r="K845" s="23">
        <v>481.67672075000002</v>
      </c>
      <c r="L845" s="23">
        <v>437.14040075000003</v>
      </c>
      <c r="M845" s="23">
        <v>416.65280761999998</v>
      </c>
      <c r="N845" s="23">
        <v>410.83044190999999</v>
      </c>
      <c r="O845" s="23">
        <v>408.22391393999999</v>
      </c>
      <c r="P845" s="23">
        <v>406.15657138</v>
      </c>
      <c r="Q845" s="23">
        <v>404.75804971999997</v>
      </c>
      <c r="R845" s="23">
        <v>404.01484190000002</v>
      </c>
      <c r="S845" s="23">
        <v>407.62034828999998</v>
      </c>
      <c r="T845" s="23">
        <v>420.80126276999999</v>
      </c>
      <c r="U845" s="23">
        <v>427.33224762999998</v>
      </c>
      <c r="V845" s="23">
        <v>422.21088020000002</v>
      </c>
      <c r="W845" s="23">
        <v>417.74680132999998</v>
      </c>
      <c r="X845" s="23">
        <v>414.02834891999998</v>
      </c>
      <c r="Y845" s="23">
        <v>437.28336186000001</v>
      </c>
    </row>
    <row r="846" spans="1:25" x14ac:dyDescent="0.3">
      <c r="A846" s="24">
        <v>42673</v>
      </c>
      <c r="B846" s="23">
        <v>476.56487823999998</v>
      </c>
      <c r="C846" s="23">
        <v>547.08684674000006</v>
      </c>
      <c r="D846" s="23">
        <v>602.19180902000005</v>
      </c>
      <c r="E846" s="23">
        <v>609.75846315000001</v>
      </c>
      <c r="F846" s="23">
        <v>614.10421457999996</v>
      </c>
      <c r="G846" s="23">
        <v>613.49648459000002</v>
      </c>
      <c r="H846" s="23">
        <v>594.22755296000003</v>
      </c>
      <c r="I846" s="23">
        <v>574.09918285000003</v>
      </c>
      <c r="J846" s="23">
        <v>504.74690119000002</v>
      </c>
      <c r="K846" s="23">
        <v>433.96087288000001</v>
      </c>
      <c r="L846" s="23">
        <v>390.69148665</v>
      </c>
      <c r="M846" s="23">
        <v>373.41231042999999</v>
      </c>
      <c r="N846" s="23">
        <v>369.17719869000001</v>
      </c>
      <c r="O846" s="23">
        <v>373.41153552999998</v>
      </c>
      <c r="P846" s="23">
        <v>380.41312075000002</v>
      </c>
      <c r="Q846" s="23">
        <v>384.59685954000003</v>
      </c>
      <c r="R846" s="23">
        <v>381.86179332</v>
      </c>
      <c r="S846" s="23">
        <v>372.46327532999999</v>
      </c>
      <c r="T846" s="23">
        <v>388.30743823</v>
      </c>
      <c r="U846" s="23">
        <v>401.35007022000002</v>
      </c>
      <c r="V846" s="23">
        <v>401.49004407000001</v>
      </c>
      <c r="W846" s="23">
        <v>391.47285124000001</v>
      </c>
      <c r="X846" s="23">
        <v>376.85569743000002</v>
      </c>
      <c r="Y846" s="23">
        <v>414.07233396999999</v>
      </c>
    </row>
    <row r="847" spans="1:25" x14ac:dyDescent="0.3">
      <c r="A847" s="24">
        <v>42674</v>
      </c>
      <c r="B847" s="23">
        <v>484.84405176000001</v>
      </c>
      <c r="C847" s="23">
        <v>558.50854624999999</v>
      </c>
      <c r="D847" s="23">
        <v>611.69495785000004</v>
      </c>
      <c r="E847" s="23">
        <v>612.80459160999999</v>
      </c>
      <c r="F847" s="23">
        <v>613.89033422</v>
      </c>
      <c r="G847" s="23">
        <v>612.59048854000002</v>
      </c>
      <c r="H847" s="23">
        <v>598.55967779000002</v>
      </c>
      <c r="I847" s="23">
        <v>560.98378400000001</v>
      </c>
      <c r="J847" s="23">
        <v>520.54435707000005</v>
      </c>
      <c r="K847" s="23">
        <v>476.20306593999999</v>
      </c>
      <c r="L847" s="23">
        <v>433.65303526000002</v>
      </c>
      <c r="M847" s="23">
        <v>422.93503731999999</v>
      </c>
      <c r="N847" s="23">
        <v>423.05336081000002</v>
      </c>
      <c r="O847" s="23">
        <v>425.45425968000001</v>
      </c>
      <c r="P847" s="23">
        <v>429.10834182000002</v>
      </c>
      <c r="Q847" s="23">
        <v>431.81156908000003</v>
      </c>
      <c r="R847" s="23">
        <v>431.12467593999997</v>
      </c>
      <c r="S847" s="23">
        <v>426.25439490999997</v>
      </c>
      <c r="T847" s="23">
        <v>425.19538476000002</v>
      </c>
      <c r="U847" s="23">
        <v>432.81101587000001</v>
      </c>
      <c r="V847" s="23">
        <v>430.79414180999999</v>
      </c>
      <c r="W847" s="23">
        <v>427.30026893000002</v>
      </c>
      <c r="X847" s="23">
        <v>420.51764181999999</v>
      </c>
      <c r="Y847" s="23">
        <v>468.01673256999999</v>
      </c>
    </row>
    <row r="849" spans="1:25" ht="15.75" customHeight="1" x14ac:dyDescent="0.3">
      <c r="A849" s="188" t="s">
        <v>73</v>
      </c>
      <c r="B849" s="166" t="s">
        <v>184</v>
      </c>
      <c r="C849" s="190"/>
      <c r="D849" s="190"/>
      <c r="E849" s="190"/>
      <c r="F849" s="190"/>
      <c r="G849" s="190"/>
      <c r="H849" s="190"/>
      <c r="I849" s="190"/>
      <c r="J849" s="190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1"/>
    </row>
    <row r="850" spans="1:25" x14ac:dyDescent="0.3">
      <c r="A850" s="189"/>
      <c r="B850" s="40" t="s">
        <v>113</v>
      </c>
      <c r="C850" s="41" t="s">
        <v>114</v>
      </c>
      <c r="D850" s="42" t="s">
        <v>115</v>
      </c>
      <c r="E850" s="41" t="s">
        <v>116</v>
      </c>
      <c r="F850" s="41" t="s">
        <v>117</v>
      </c>
      <c r="G850" s="41" t="s">
        <v>118</v>
      </c>
      <c r="H850" s="41" t="s">
        <v>119</v>
      </c>
      <c r="I850" s="41" t="s">
        <v>120</v>
      </c>
      <c r="J850" s="41" t="s">
        <v>121</v>
      </c>
      <c r="K850" s="40" t="s">
        <v>122</v>
      </c>
      <c r="L850" s="41" t="s">
        <v>123</v>
      </c>
      <c r="M850" s="43" t="s">
        <v>124</v>
      </c>
      <c r="N850" s="40" t="s">
        <v>125</v>
      </c>
      <c r="O850" s="41" t="s">
        <v>126</v>
      </c>
      <c r="P850" s="43" t="s">
        <v>127</v>
      </c>
      <c r="Q850" s="42" t="s">
        <v>128</v>
      </c>
      <c r="R850" s="41" t="s">
        <v>129</v>
      </c>
      <c r="S850" s="42" t="s">
        <v>130</v>
      </c>
      <c r="T850" s="41" t="s">
        <v>131</v>
      </c>
      <c r="U850" s="42" t="s">
        <v>132</v>
      </c>
      <c r="V850" s="41" t="s">
        <v>133</v>
      </c>
      <c r="W850" s="42" t="s">
        <v>134</v>
      </c>
      <c r="X850" s="41" t="s">
        <v>135</v>
      </c>
      <c r="Y850" s="41" t="s">
        <v>136</v>
      </c>
    </row>
    <row r="851" spans="1:25" x14ac:dyDescent="0.3">
      <c r="A851" s="24">
        <v>42644</v>
      </c>
      <c r="B851" s="23">
        <v>436.53162495999999</v>
      </c>
      <c r="C851" s="23">
        <v>520.56611978000001</v>
      </c>
      <c r="D851" s="23">
        <v>581.19242965000001</v>
      </c>
      <c r="E851" s="23">
        <v>589.43911559000003</v>
      </c>
      <c r="F851" s="23">
        <v>588.55036128999996</v>
      </c>
      <c r="G851" s="23">
        <v>585.58707879999997</v>
      </c>
      <c r="H851" s="23">
        <v>573.98945605999995</v>
      </c>
      <c r="I851" s="23">
        <v>554.33422963999999</v>
      </c>
      <c r="J851" s="23">
        <v>476.41162401999998</v>
      </c>
      <c r="K851" s="23">
        <v>402.13159985999999</v>
      </c>
      <c r="L851" s="23">
        <v>333.36326538999998</v>
      </c>
      <c r="M851" s="23">
        <v>309.62483902000002</v>
      </c>
      <c r="N851" s="23">
        <v>310.54900337999999</v>
      </c>
      <c r="O851" s="23">
        <v>313.32742839999997</v>
      </c>
      <c r="P851" s="23">
        <v>317.79557103000002</v>
      </c>
      <c r="Q851" s="23">
        <v>323.00276471000001</v>
      </c>
      <c r="R851" s="23">
        <v>327.09644412</v>
      </c>
      <c r="S851" s="23">
        <v>325.94443591999999</v>
      </c>
      <c r="T851" s="23">
        <v>322.09256297000002</v>
      </c>
      <c r="U851" s="23">
        <v>296.11524924999998</v>
      </c>
      <c r="V851" s="23">
        <v>292.95389597000002</v>
      </c>
      <c r="W851" s="23">
        <v>296.34506170999998</v>
      </c>
      <c r="X851" s="23">
        <v>331.05193058999998</v>
      </c>
      <c r="Y851" s="23">
        <v>385.01423057</v>
      </c>
    </row>
    <row r="852" spans="1:25" x14ac:dyDescent="0.3">
      <c r="A852" s="24">
        <v>42645</v>
      </c>
      <c r="B852" s="23">
        <v>398.64078325999998</v>
      </c>
      <c r="C852" s="23">
        <v>469.62730981999999</v>
      </c>
      <c r="D852" s="23">
        <v>524.37068115</v>
      </c>
      <c r="E852" s="23">
        <v>529.57885753999994</v>
      </c>
      <c r="F852" s="23">
        <v>530.53433560999997</v>
      </c>
      <c r="G852" s="23">
        <v>543.12534934999996</v>
      </c>
      <c r="H852" s="23">
        <v>530.36727070999996</v>
      </c>
      <c r="I852" s="23">
        <v>507.74704766999997</v>
      </c>
      <c r="J852" s="23">
        <v>436.28630356999997</v>
      </c>
      <c r="K852" s="23">
        <v>382.80597126999999</v>
      </c>
      <c r="L852" s="23">
        <v>318.48798320999998</v>
      </c>
      <c r="M852" s="23">
        <v>302.36988782999998</v>
      </c>
      <c r="N852" s="23">
        <v>307.95287015999997</v>
      </c>
      <c r="O852" s="23">
        <v>307.52789089999999</v>
      </c>
      <c r="P852" s="23">
        <v>310.12521750000002</v>
      </c>
      <c r="Q852" s="23">
        <v>309.8892065</v>
      </c>
      <c r="R852" s="23">
        <v>311.99195069000001</v>
      </c>
      <c r="S852" s="23">
        <v>305.45953531999999</v>
      </c>
      <c r="T852" s="23">
        <v>315.54082880999999</v>
      </c>
      <c r="U852" s="23">
        <v>279.76044811000003</v>
      </c>
      <c r="V852" s="23">
        <v>288.41989647000003</v>
      </c>
      <c r="W852" s="23">
        <v>289.53972027999998</v>
      </c>
      <c r="X852" s="23">
        <v>318.00823852000002</v>
      </c>
      <c r="Y852" s="23">
        <v>363.68649161000002</v>
      </c>
    </row>
    <row r="853" spans="1:25" x14ac:dyDescent="0.3">
      <c r="A853" s="24">
        <v>42646</v>
      </c>
      <c r="B853" s="23">
        <v>450.96385586000002</v>
      </c>
      <c r="C853" s="23">
        <v>535.78712510000003</v>
      </c>
      <c r="D853" s="23">
        <v>580.98195616999999</v>
      </c>
      <c r="E853" s="23">
        <v>594.19165178000003</v>
      </c>
      <c r="F853" s="23">
        <v>568.28377088000002</v>
      </c>
      <c r="G853" s="23">
        <v>592.29860306</v>
      </c>
      <c r="H853" s="23">
        <v>531.61753786999998</v>
      </c>
      <c r="I853" s="23">
        <v>525.96599197</v>
      </c>
      <c r="J853" s="23">
        <v>494.04767565999998</v>
      </c>
      <c r="K853" s="23">
        <v>437.71039906999999</v>
      </c>
      <c r="L853" s="23">
        <v>399.69762062000001</v>
      </c>
      <c r="M853" s="23">
        <v>362.31234932000001</v>
      </c>
      <c r="N853" s="23">
        <v>363.33459842000002</v>
      </c>
      <c r="O853" s="23">
        <v>369.19895961999998</v>
      </c>
      <c r="P853" s="23">
        <v>364.47146006000003</v>
      </c>
      <c r="Q853" s="23">
        <v>354.07374055000002</v>
      </c>
      <c r="R853" s="23">
        <v>356.46961298000002</v>
      </c>
      <c r="S853" s="23">
        <v>350.13442730000003</v>
      </c>
      <c r="T853" s="23">
        <v>347.40536667999999</v>
      </c>
      <c r="U853" s="23">
        <v>347.36909661999999</v>
      </c>
      <c r="V853" s="23">
        <v>362.85132872999998</v>
      </c>
      <c r="W853" s="23">
        <v>363.28834011999999</v>
      </c>
      <c r="X853" s="23">
        <v>405.41946446999998</v>
      </c>
      <c r="Y853" s="23">
        <v>476.09527048000001</v>
      </c>
    </row>
    <row r="854" spans="1:25" x14ac:dyDescent="0.3">
      <c r="A854" s="24">
        <v>42647</v>
      </c>
      <c r="B854" s="23">
        <v>529.27053331000002</v>
      </c>
      <c r="C854" s="23">
        <v>537.73373562999996</v>
      </c>
      <c r="D854" s="23">
        <v>523.75090729999999</v>
      </c>
      <c r="E854" s="23">
        <v>523.61782559000005</v>
      </c>
      <c r="F854" s="23">
        <v>525.33521453000003</v>
      </c>
      <c r="G854" s="23">
        <v>535.07606122000004</v>
      </c>
      <c r="H854" s="23">
        <v>557.53457372000003</v>
      </c>
      <c r="I854" s="23">
        <v>514.85691241999996</v>
      </c>
      <c r="J854" s="23">
        <v>483.90342537999999</v>
      </c>
      <c r="K854" s="23">
        <v>434.85716980000001</v>
      </c>
      <c r="L854" s="23">
        <v>404.49133756999998</v>
      </c>
      <c r="M854" s="23">
        <v>347.81678959999999</v>
      </c>
      <c r="N854" s="23">
        <v>357.66134081000001</v>
      </c>
      <c r="O854" s="23">
        <v>349.38105530000001</v>
      </c>
      <c r="P854" s="23">
        <v>368.44049182999998</v>
      </c>
      <c r="Q854" s="23">
        <v>378.58621636999999</v>
      </c>
      <c r="R854" s="23">
        <v>381.1719779</v>
      </c>
      <c r="S854" s="23">
        <v>382.72425062000002</v>
      </c>
      <c r="T854" s="23">
        <v>362.63423927000002</v>
      </c>
      <c r="U854" s="23">
        <v>336.46189549000002</v>
      </c>
      <c r="V854" s="23">
        <v>325.97549980000002</v>
      </c>
      <c r="W854" s="23">
        <v>340.45549364999999</v>
      </c>
      <c r="X854" s="23">
        <v>393.68975196000002</v>
      </c>
      <c r="Y854" s="23">
        <v>459.93153218999998</v>
      </c>
    </row>
    <row r="855" spans="1:25" x14ac:dyDescent="0.3">
      <c r="A855" s="24">
        <v>42648</v>
      </c>
      <c r="B855" s="23">
        <v>514.13496355999996</v>
      </c>
      <c r="C855" s="23">
        <v>581.72098818999996</v>
      </c>
      <c r="D855" s="23">
        <v>603.69651315999999</v>
      </c>
      <c r="E855" s="23">
        <v>604.40276992999998</v>
      </c>
      <c r="F855" s="23">
        <v>602.82906070000001</v>
      </c>
      <c r="G855" s="23">
        <v>588.43030225999996</v>
      </c>
      <c r="H855" s="23">
        <v>541.29837616999998</v>
      </c>
      <c r="I855" s="23">
        <v>496.18570807999998</v>
      </c>
      <c r="J855" s="23">
        <v>465.92521841000001</v>
      </c>
      <c r="K855" s="23">
        <v>419.90109183999999</v>
      </c>
      <c r="L855" s="23">
        <v>370.20218082999997</v>
      </c>
      <c r="M855" s="23">
        <v>345.55852037</v>
      </c>
      <c r="N855" s="23">
        <v>348.02316381000003</v>
      </c>
      <c r="O855" s="23">
        <v>349.03274062999998</v>
      </c>
      <c r="P855" s="23">
        <v>354.52383443999997</v>
      </c>
      <c r="Q855" s="23">
        <v>356.45352830000002</v>
      </c>
      <c r="R855" s="23">
        <v>356.89162571000003</v>
      </c>
      <c r="S855" s="23">
        <v>353.76866281000002</v>
      </c>
      <c r="T855" s="23">
        <v>342.48689087000002</v>
      </c>
      <c r="U855" s="23">
        <v>325.26224929</v>
      </c>
      <c r="V855" s="23">
        <v>345.77569728999998</v>
      </c>
      <c r="W855" s="23">
        <v>353.34241063000002</v>
      </c>
      <c r="X855" s="23">
        <v>400.46334754999998</v>
      </c>
      <c r="Y855" s="23">
        <v>470.58766061</v>
      </c>
    </row>
    <row r="856" spans="1:25" x14ac:dyDescent="0.3">
      <c r="A856" s="24">
        <v>42649</v>
      </c>
      <c r="B856" s="23">
        <v>516.07544114999996</v>
      </c>
      <c r="C856" s="23">
        <v>567.97791112000004</v>
      </c>
      <c r="D856" s="23">
        <v>606.67825138000001</v>
      </c>
      <c r="E856" s="23">
        <v>607.31630677999999</v>
      </c>
      <c r="F856" s="23">
        <v>607.14683004999995</v>
      </c>
      <c r="G856" s="23">
        <v>602.78977463000001</v>
      </c>
      <c r="H856" s="23">
        <v>543.85620614000004</v>
      </c>
      <c r="I856" s="23">
        <v>502.74572917</v>
      </c>
      <c r="J856" s="23">
        <v>472.18139867000002</v>
      </c>
      <c r="K856" s="23">
        <v>424.54441982999998</v>
      </c>
      <c r="L856" s="23">
        <v>376.81267108999998</v>
      </c>
      <c r="M856" s="23">
        <v>347.03063727</v>
      </c>
      <c r="N856" s="23">
        <v>350.92315533999999</v>
      </c>
      <c r="O856" s="23">
        <v>350.31222064000002</v>
      </c>
      <c r="P856" s="23">
        <v>352.76014493000002</v>
      </c>
      <c r="Q856" s="23">
        <v>353.19310337000002</v>
      </c>
      <c r="R856" s="23">
        <v>353.43625350999997</v>
      </c>
      <c r="S856" s="23">
        <v>351.96938098999999</v>
      </c>
      <c r="T856" s="23">
        <v>345.65122162</v>
      </c>
      <c r="U856" s="23">
        <v>334.97649596000002</v>
      </c>
      <c r="V856" s="23">
        <v>365.95375410999998</v>
      </c>
      <c r="W856" s="23">
        <v>395.30955074000002</v>
      </c>
      <c r="X856" s="23">
        <v>414.05859168000001</v>
      </c>
      <c r="Y856" s="23">
        <v>486.23320955999998</v>
      </c>
    </row>
    <row r="857" spans="1:25" x14ac:dyDescent="0.3">
      <c r="A857" s="24">
        <v>42650</v>
      </c>
      <c r="B857" s="23">
        <v>528.60180677000005</v>
      </c>
      <c r="C857" s="23">
        <v>587.63656229000003</v>
      </c>
      <c r="D857" s="23">
        <v>607.99613191000003</v>
      </c>
      <c r="E857" s="23">
        <v>614.13610922999999</v>
      </c>
      <c r="F857" s="23">
        <v>612.19218051999997</v>
      </c>
      <c r="G857" s="23">
        <v>598.35463218999996</v>
      </c>
      <c r="H857" s="23">
        <v>550.62558234000005</v>
      </c>
      <c r="I857" s="23">
        <v>515.79126203999999</v>
      </c>
      <c r="J857" s="23">
        <v>498.64091915</v>
      </c>
      <c r="K857" s="23">
        <v>467.62321427000001</v>
      </c>
      <c r="L857" s="23">
        <v>435.53233933000001</v>
      </c>
      <c r="M857" s="23">
        <v>402.67968872</v>
      </c>
      <c r="N857" s="23">
        <v>399.49654671000002</v>
      </c>
      <c r="O857" s="23">
        <v>397.08581101999999</v>
      </c>
      <c r="P857" s="23">
        <v>370.82384457000001</v>
      </c>
      <c r="Q857" s="23">
        <v>370.90901749</v>
      </c>
      <c r="R857" s="23">
        <v>373.45646830999999</v>
      </c>
      <c r="S857" s="23">
        <v>372.82175457</v>
      </c>
      <c r="T857" s="23">
        <v>356.08667169</v>
      </c>
      <c r="U857" s="23">
        <v>340.1587859</v>
      </c>
      <c r="V857" s="23">
        <v>360.95766170000002</v>
      </c>
      <c r="W857" s="23">
        <v>391.86754352000003</v>
      </c>
      <c r="X857" s="23">
        <v>413.08160407999998</v>
      </c>
      <c r="Y857" s="23">
        <v>479.58622349000001</v>
      </c>
    </row>
    <row r="858" spans="1:25" x14ac:dyDescent="0.3">
      <c r="A858" s="24">
        <v>42651</v>
      </c>
      <c r="B858" s="23">
        <v>582.15986268999995</v>
      </c>
      <c r="C858" s="23">
        <v>620.54840640999998</v>
      </c>
      <c r="D858" s="23">
        <v>655.80767890000004</v>
      </c>
      <c r="E858" s="23">
        <v>611.81691477000004</v>
      </c>
      <c r="F858" s="23">
        <v>560.75951101999999</v>
      </c>
      <c r="G858" s="23">
        <v>564.30541559000005</v>
      </c>
      <c r="H858" s="23">
        <v>582.37144603000002</v>
      </c>
      <c r="I858" s="23">
        <v>592.45291597999994</v>
      </c>
      <c r="J858" s="23">
        <v>555.20245589000001</v>
      </c>
      <c r="K858" s="23">
        <v>491.38156713000001</v>
      </c>
      <c r="L858" s="23">
        <v>435.16533313999997</v>
      </c>
      <c r="M858" s="23">
        <v>405.19533257000001</v>
      </c>
      <c r="N858" s="23">
        <v>408.66383516000002</v>
      </c>
      <c r="O858" s="23">
        <v>405.68840832000001</v>
      </c>
      <c r="P858" s="23">
        <v>400.68336670999997</v>
      </c>
      <c r="Q858" s="23">
        <v>399.01043927000001</v>
      </c>
      <c r="R858" s="23">
        <v>401.34483297999998</v>
      </c>
      <c r="S858" s="23">
        <v>408.03356202999998</v>
      </c>
      <c r="T858" s="23">
        <v>384.63385904</v>
      </c>
      <c r="U858" s="23">
        <v>368.32253483</v>
      </c>
      <c r="V858" s="23">
        <v>372.97835171000003</v>
      </c>
      <c r="W858" s="23">
        <v>376.12288498999999</v>
      </c>
      <c r="X858" s="23">
        <v>426.62824805000002</v>
      </c>
      <c r="Y858" s="23">
        <v>506.27435015999998</v>
      </c>
    </row>
    <row r="859" spans="1:25" x14ac:dyDescent="0.3">
      <c r="A859" s="24">
        <v>42652</v>
      </c>
      <c r="B859" s="23">
        <v>513.38155646999996</v>
      </c>
      <c r="C859" s="23">
        <v>563.43552991000001</v>
      </c>
      <c r="D859" s="23">
        <v>576.38745105999999</v>
      </c>
      <c r="E859" s="23">
        <v>578.27468907000002</v>
      </c>
      <c r="F859" s="23">
        <v>576.00785021000002</v>
      </c>
      <c r="G859" s="23">
        <v>574.77457492999997</v>
      </c>
      <c r="H859" s="23">
        <v>587.65057487000001</v>
      </c>
      <c r="I859" s="23">
        <v>594.66518054999995</v>
      </c>
      <c r="J859" s="23">
        <v>562.31540959999995</v>
      </c>
      <c r="K859" s="23">
        <v>509.77920060999998</v>
      </c>
      <c r="L859" s="23">
        <v>442.06209891999998</v>
      </c>
      <c r="M859" s="23">
        <v>402.90671788999998</v>
      </c>
      <c r="N859" s="23">
        <v>399.70472233999999</v>
      </c>
      <c r="O859" s="23">
        <v>396.35993091</v>
      </c>
      <c r="P859" s="23">
        <v>391.81891603000003</v>
      </c>
      <c r="Q859" s="23">
        <v>389.73502264000001</v>
      </c>
      <c r="R859" s="23">
        <v>392.61791392999999</v>
      </c>
      <c r="S859" s="23">
        <v>404.52586486000001</v>
      </c>
      <c r="T859" s="23">
        <v>388.46634041999999</v>
      </c>
      <c r="U859" s="23">
        <v>383.50133649000003</v>
      </c>
      <c r="V859" s="23">
        <v>382.43272667000002</v>
      </c>
      <c r="W859" s="23">
        <v>401.05393759999998</v>
      </c>
      <c r="X859" s="23">
        <v>437.76372866000003</v>
      </c>
      <c r="Y859" s="23">
        <v>458.96102549</v>
      </c>
    </row>
    <row r="860" spans="1:25" x14ac:dyDescent="0.3">
      <c r="A860" s="24">
        <v>42653</v>
      </c>
      <c r="B860" s="23">
        <v>543.13435885000001</v>
      </c>
      <c r="C860" s="23">
        <v>585.30110545000002</v>
      </c>
      <c r="D860" s="23">
        <v>575.29790725999999</v>
      </c>
      <c r="E860" s="23">
        <v>570.54153916999996</v>
      </c>
      <c r="F860" s="23">
        <v>571.20235023999999</v>
      </c>
      <c r="G860" s="23">
        <v>580.79489120999995</v>
      </c>
      <c r="H860" s="23">
        <v>620.35714481000002</v>
      </c>
      <c r="I860" s="23">
        <v>617.61669795</v>
      </c>
      <c r="J860" s="23">
        <v>539.80750306000004</v>
      </c>
      <c r="K860" s="23">
        <v>479.40547237999999</v>
      </c>
      <c r="L860" s="23">
        <v>426.56931651999997</v>
      </c>
      <c r="M860" s="23">
        <v>412.00936489999998</v>
      </c>
      <c r="N860" s="23">
        <v>416.92414844000001</v>
      </c>
      <c r="O860" s="23">
        <v>416.45490092</v>
      </c>
      <c r="P860" s="23">
        <v>418.95316112</v>
      </c>
      <c r="Q860" s="23">
        <v>420.95671444999999</v>
      </c>
      <c r="R860" s="23">
        <v>420.63961566</v>
      </c>
      <c r="S860" s="23">
        <v>412.92117586000001</v>
      </c>
      <c r="T860" s="23">
        <v>412.16017417</v>
      </c>
      <c r="U860" s="23">
        <v>437.16970289</v>
      </c>
      <c r="V860" s="23">
        <v>442.96956632000001</v>
      </c>
      <c r="W860" s="23">
        <v>425.92285950000002</v>
      </c>
      <c r="X860" s="23">
        <v>413.88678306000003</v>
      </c>
      <c r="Y860" s="23">
        <v>485.51841791999999</v>
      </c>
    </row>
    <row r="861" spans="1:25" x14ac:dyDescent="0.3">
      <c r="A861" s="24">
        <v>42654</v>
      </c>
      <c r="B861" s="23">
        <v>572.47339312999998</v>
      </c>
      <c r="C861" s="23">
        <v>645.38342632000001</v>
      </c>
      <c r="D861" s="23">
        <v>680.02086571999996</v>
      </c>
      <c r="E861" s="23">
        <v>671.95091549000006</v>
      </c>
      <c r="F861" s="23">
        <v>672.42656348000003</v>
      </c>
      <c r="G861" s="23">
        <v>680.06786462000002</v>
      </c>
      <c r="H861" s="23">
        <v>655.09373902000004</v>
      </c>
      <c r="I861" s="23">
        <v>594.81516943999998</v>
      </c>
      <c r="J861" s="23">
        <v>529.35777283000004</v>
      </c>
      <c r="K861" s="23">
        <v>474.57632724000001</v>
      </c>
      <c r="L861" s="23">
        <v>421.18240508000002</v>
      </c>
      <c r="M861" s="23">
        <v>403.09625462000002</v>
      </c>
      <c r="N861" s="23">
        <v>406.83172404999999</v>
      </c>
      <c r="O861" s="23">
        <v>407.74314017</v>
      </c>
      <c r="P861" s="23">
        <v>414.12483436000002</v>
      </c>
      <c r="Q861" s="23">
        <v>416.41443189</v>
      </c>
      <c r="R861" s="23">
        <v>417.69108110000002</v>
      </c>
      <c r="S861" s="23">
        <v>410.30083745000002</v>
      </c>
      <c r="T861" s="23">
        <v>414.00810630000001</v>
      </c>
      <c r="U861" s="23">
        <v>444.04321354000001</v>
      </c>
      <c r="V861" s="23">
        <v>448.30095947000001</v>
      </c>
      <c r="W861" s="23">
        <v>433.98815389999999</v>
      </c>
      <c r="X861" s="23">
        <v>413.69829000999999</v>
      </c>
      <c r="Y861" s="23">
        <v>475.96624439999999</v>
      </c>
    </row>
    <row r="862" spans="1:25" x14ac:dyDescent="0.3">
      <c r="A862" s="24">
        <v>42655</v>
      </c>
      <c r="B862" s="23">
        <v>528.01192170000002</v>
      </c>
      <c r="C862" s="23">
        <v>590.84769224000001</v>
      </c>
      <c r="D862" s="23">
        <v>664.45782843999996</v>
      </c>
      <c r="E862" s="23">
        <v>664.99178540000003</v>
      </c>
      <c r="F862" s="23">
        <v>663.14383074</v>
      </c>
      <c r="G862" s="23">
        <v>652.98449806999997</v>
      </c>
      <c r="H862" s="23">
        <v>604.24571569</v>
      </c>
      <c r="I862" s="23">
        <v>542.96773013999996</v>
      </c>
      <c r="J862" s="23">
        <v>485.60159239000001</v>
      </c>
      <c r="K862" s="23">
        <v>426.47862743000002</v>
      </c>
      <c r="L862" s="23">
        <v>383.11013164000002</v>
      </c>
      <c r="M862" s="23">
        <v>370.65354417999998</v>
      </c>
      <c r="N862" s="23">
        <v>376.43826310999998</v>
      </c>
      <c r="O862" s="23">
        <v>379.44957434999998</v>
      </c>
      <c r="P862" s="23">
        <v>385.97591827999997</v>
      </c>
      <c r="Q862" s="23">
        <v>389.63721827000001</v>
      </c>
      <c r="R862" s="23">
        <v>388.90922466000001</v>
      </c>
      <c r="S862" s="23">
        <v>384.73504079000003</v>
      </c>
      <c r="T862" s="23">
        <v>377.78344787999998</v>
      </c>
      <c r="U862" s="23">
        <v>409.72082627999998</v>
      </c>
      <c r="V862" s="23">
        <v>413.69574789000001</v>
      </c>
      <c r="W862" s="23">
        <v>401.33338901000002</v>
      </c>
      <c r="X862" s="23">
        <v>384.5770268</v>
      </c>
      <c r="Y862" s="23">
        <v>453.23415490000002</v>
      </c>
    </row>
    <row r="863" spans="1:25" x14ac:dyDescent="0.3">
      <c r="A863" s="24">
        <v>42656</v>
      </c>
      <c r="B863" s="23">
        <v>502.34870153999998</v>
      </c>
      <c r="C863" s="23">
        <v>567.46460366999997</v>
      </c>
      <c r="D863" s="23">
        <v>612.96367955000005</v>
      </c>
      <c r="E863" s="23">
        <v>624.87144335000005</v>
      </c>
      <c r="F863" s="23">
        <v>631.03421042000002</v>
      </c>
      <c r="G863" s="23">
        <v>632.02728832000003</v>
      </c>
      <c r="H863" s="23">
        <v>607.31695888000002</v>
      </c>
      <c r="I863" s="23">
        <v>559.92508385999997</v>
      </c>
      <c r="J863" s="23">
        <v>508.52539039999999</v>
      </c>
      <c r="K863" s="23">
        <v>463.05026991</v>
      </c>
      <c r="L863" s="23">
        <v>427.47831403999999</v>
      </c>
      <c r="M863" s="23">
        <v>404.21592385999998</v>
      </c>
      <c r="N863" s="23">
        <v>393.73901645000001</v>
      </c>
      <c r="O863" s="23">
        <v>385.50013403000003</v>
      </c>
      <c r="P863" s="23">
        <v>389.67325943999998</v>
      </c>
      <c r="Q863" s="23">
        <v>394.01080838000001</v>
      </c>
      <c r="R863" s="23">
        <v>395.08780180999997</v>
      </c>
      <c r="S863" s="23">
        <v>387.02325973000001</v>
      </c>
      <c r="T863" s="23">
        <v>381.09379109999998</v>
      </c>
      <c r="U863" s="23">
        <v>404.16234794000002</v>
      </c>
      <c r="V863" s="23">
        <v>406.71786662</v>
      </c>
      <c r="W863" s="23">
        <v>402.06424499000002</v>
      </c>
      <c r="X863" s="23">
        <v>389.84570131999999</v>
      </c>
      <c r="Y863" s="23">
        <v>460.51948991</v>
      </c>
    </row>
    <row r="864" spans="1:25" x14ac:dyDescent="0.3">
      <c r="A864" s="24">
        <v>42657</v>
      </c>
      <c r="B864" s="23">
        <v>505.94597234999998</v>
      </c>
      <c r="C864" s="23">
        <v>595.23095047000004</v>
      </c>
      <c r="D864" s="23">
        <v>634.29352375999997</v>
      </c>
      <c r="E864" s="23">
        <v>629.69230450999999</v>
      </c>
      <c r="F864" s="23">
        <v>629.69031365000001</v>
      </c>
      <c r="G864" s="23">
        <v>640.25157266999997</v>
      </c>
      <c r="H864" s="23">
        <v>595.86034308000001</v>
      </c>
      <c r="I864" s="23">
        <v>532.40822740999999</v>
      </c>
      <c r="J864" s="23">
        <v>497.44862314</v>
      </c>
      <c r="K864" s="23">
        <v>437.56154189</v>
      </c>
      <c r="L864" s="23">
        <v>399.89522701999999</v>
      </c>
      <c r="M864" s="23">
        <v>398.23098156999998</v>
      </c>
      <c r="N864" s="23">
        <v>387.19609259999999</v>
      </c>
      <c r="O864" s="23">
        <v>382.42082025000002</v>
      </c>
      <c r="P864" s="23">
        <v>380.05924801999998</v>
      </c>
      <c r="Q864" s="23">
        <v>382.82500188</v>
      </c>
      <c r="R864" s="23">
        <v>385.22855894000003</v>
      </c>
      <c r="S864" s="23">
        <v>386.57804494999999</v>
      </c>
      <c r="T864" s="23">
        <v>379.57880304000003</v>
      </c>
      <c r="U864" s="23">
        <v>401.24620283000002</v>
      </c>
      <c r="V864" s="23">
        <v>404.78212458000002</v>
      </c>
      <c r="W864" s="23">
        <v>397.85541138999997</v>
      </c>
      <c r="X864" s="23">
        <v>385.24129643999999</v>
      </c>
      <c r="Y864" s="23">
        <v>424.38020753000001</v>
      </c>
    </row>
    <row r="865" spans="1:25" x14ac:dyDescent="0.3">
      <c r="A865" s="24">
        <v>42658</v>
      </c>
      <c r="B865" s="23">
        <v>508.67031170000001</v>
      </c>
      <c r="C865" s="23">
        <v>588.50617610999996</v>
      </c>
      <c r="D865" s="23">
        <v>644.78798703999996</v>
      </c>
      <c r="E865" s="23">
        <v>646.00823318000005</v>
      </c>
      <c r="F865" s="23">
        <v>647.54667307</v>
      </c>
      <c r="G865" s="23">
        <v>653.35376199999996</v>
      </c>
      <c r="H865" s="23">
        <v>636.30567531999998</v>
      </c>
      <c r="I865" s="23">
        <v>590.2875229</v>
      </c>
      <c r="J865" s="23">
        <v>497.59190083999999</v>
      </c>
      <c r="K865" s="23">
        <v>427.54084616</v>
      </c>
      <c r="L865" s="23">
        <v>396.87812937000001</v>
      </c>
      <c r="M865" s="23">
        <v>392.45104319000001</v>
      </c>
      <c r="N865" s="23">
        <v>391.75843429999998</v>
      </c>
      <c r="O865" s="23">
        <v>381.74694887999999</v>
      </c>
      <c r="P865" s="23">
        <v>378.33208593000001</v>
      </c>
      <c r="Q865" s="23">
        <v>380.14004032000003</v>
      </c>
      <c r="R865" s="23">
        <v>378.99954707000001</v>
      </c>
      <c r="S865" s="23">
        <v>376.53615533999999</v>
      </c>
      <c r="T865" s="23">
        <v>379.08210161</v>
      </c>
      <c r="U865" s="23">
        <v>397.96001374999997</v>
      </c>
      <c r="V865" s="23">
        <v>390.85685063</v>
      </c>
      <c r="W865" s="23">
        <v>377.82146929999999</v>
      </c>
      <c r="X865" s="23">
        <v>378.83805778999999</v>
      </c>
      <c r="Y865" s="23">
        <v>432.93433548000002</v>
      </c>
    </row>
    <row r="866" spans="1:25" x14ac:dyDescent="0.3">
      <c r="A866" s="24">
        <v>42659</v>
      </c>
      <c r="B866" s="23">
        <v>492.05493885999999</v>
      </c>
      <c r="C866" s="23">
        <v>557.72970017</v>
      </c>
      <c r="D866" s="23">
        <v>611.08593951</v>
      </c>
      <c r="E866" s="23">
        <v>613.17911547999995</v>
      </c>
      <c r="F866" s="23">
        <v>614.19178289000001</v>
      </c>
      <c r="G866" s="23">
        <v>616.06829999000001</v>
      </c>
      <c r="H866" s="23">
        <v>604.31313969999997</v>
      </c>
      <c r="I866" s="23">
        <v>569.13963278000006</v>
      </c>
      <c r="J866" s="23">
        <v>512.66744074999997</v>
      </c>
      <c r="K866" s="23">
        <v>466.14786813000001</v>
      </c>
      <c r="L866" s="23">
        <v>391.62093457999998</v>
      </c>
      <c r="M866" s="23">
        <v>383.03212282999999</v>
      </c>
      <c r="N866" s="23">
        <v>382.90141382000002</v>
      </c>
      <c r="O866" s="23">
        <v>361.32425108000001</v>
      </c>
      <c r="P866" s="23">
        <v>368.39431407000001</v>
      </c>
      <c r="Q866" s="23">
        <v>363.34165897999998</v>
      </c>
      <c r="R866" s="23">
        <v>367.39076863000003</v>
      </c>
      <c r="S866" s="23">
        <v>370.84867897999999</v>
      </c>
      <c r="T866" s="23">
        <v>383.42783902000002</v>
      </c>
      <c r="U866" s="23">
        <v>407.61578171000002</v>
      </c>
      <c r="V866" s="23">
        <v>397.14648634999998</v>
      </c>
      <c r="W866" s="23">
        <v>383.51035313</v>
      </c>
      <c r="X866" s="23">
        <v>374.87632372000002</v>
      </c>
      <c r="Y866" s="23">
        <v>408.95853708999999</v>
      </c>
    </row>
    <row r="867" spans="1:25" x14ac:dyDescent="0.3">
      <c r="A867" s="24">
        <v>42660</v>
      </c>
      <c r="B867" s="23">
        <v>417.52504828999997</v>
      </c>
      <c r="C867" s="23">
        <v>470.38419497000001</v>
      </c>
      <c r="D867" s="23">
        <v>527.90955054000005</v>
      </c>
      <c r="E867" s="23">
        <v>554.24913820999996</v>
      </c>
      <c r="F867" s="23">
        <v>576.84654116000002</v>
      </c>
      <c r="G867" s="23">
        <v>568.17357217000006</v>
      </c>
      <c r="H867" s="23">
        <v>537.50800129000004</v>
      </c>
      <c r="I867" s="23">
        <v>517.00626712999997</v>
      </c>
      <c r="J867" s="23">
        <v>513.38164740000002</v>
      </c>
      <c r="K867" s="23">
        <v>470.81170746999999</v>
      </c>
      <c r="L867" s="23">
        <v>470.76522534999998</v>
      </c>
      <c r="M867" s="23">
        <v>465.42435068999998</v>
      </c>
      <c r="N867" s="23">
        <v>438.76797461000001</v>
      </c>
      <c r="O867" s="23">
        <v>453.30546601999998</v>
      </c>
      <c r="P867" s="23">
        <v>447.52429633000003</v>
      </c>
      <c r="Q867" s="23">
        <v>447.47174643</v>
      </c>
      <c r="R867" s="23">
        <v>448.26460208999998</v>
      </c>
      <c r="S867" s="23">
        <v>446.64368926999998</v>
      </c>
      <c r="T867" s="23">
        <v>464.66886302</v>
      </c>
      <c r="U867" s="23">
        <v>547.83937114000003</v>
      </c>
      <c r="V867" s="23">
        <v>522.74965406000001</v>
      </c>
      <c r="W867" s="23">
        <v>504.13808508</v>
      </c>
      <c r="X867" s="23">
        <v>448.61074925000003</v>
      </c>
      <c r="Y867" s="23">
        <v>436.49089615999998</v>
      </c>
    </row>
    <row r="868" spans="1:25" x14ac:dyDescent="0.3">
      <c r="A868" s="24">
        <v>42661</v>
      </c>
      <c r="B868" s="23">
        <v>589.91705781999997</v>
      </c>
      <c r="C868" s="23">
        <v>693.08481051000001</v>
      </c>
      <c r="D868" s="23">
        <v>750.82678066000005</v>
      </c>
      <c r="E868" s="23">
        <v>744.91055255000003</v>
      </c>
      <c r="F868" s="23">
        <v>745.20086677999996</v>
      </c>
      <c r="G868" s="23">
        <v>746.77718621999998</v>
      </c>
      <c r="H868" s="23">
        <v>697.31795185999999</v>
      </c>
      <c r="I868" s="23">
        <v>633.92871466999998</v>
      </c>
      <c r="J868" s="23">
        <v>586.30635324000002</v>
      </c>
      <c r="K868" s="23">
        <v>524.31856725</v>
      </c>
      <c r="L868" s="23">
        <v>476.40013979999998</v>
      </c>
      <c r="M868" s="23">
        <v>454.66548260000002</v>
      </c>
      <c r="N868" s="23">
        <v>442.09994756999998</v>
      </c>
      <c r="O868" s="23">
        <v>442.11264512000002</v>
      </c>
      <c r="P868" s="23">
        <v>441.65813632999999</v>
      </c>
      <c r="Q868" s="23">
        <v>443.11755937999999</v>
      </c>
      <c r="R868" s="23">
        <v>442.77321294000001</v>
      </c>
      <c r="S868" s="23">
        <v>439.53247471999998</v>
      </c>
      <c r="T868" s="23">
        <v>451.79603989999998</v>
      </c>
      <c r="U868" s="23">
        <v>470.02137247000002</v>
      </c>
      <c r="V868" s="23">
        <v>468.58181508000001</v>
      </c>
      <c r="W868" s="23">
        <v>469.14946954999999</v>
      </c>
      <c r="X868" s="23">
        <v>478.26540748000002</v>
      </c>
      <c r="Y868" s="23">
        <v>500.32076109000002</v>
      </c>
    </row>
    <row r="869" spans="1:25" x14ac:dyDescent="0.3">
      <c r="A869" s="24">
        <v>42662</v>
      </c>
      <c r="B869" s="23">
        <v>531.53460294000001</v>
      </c>
      <c r="C869" s="23">
        <v>619.25038330999996</v>
      </c>
      <c r="D869" s="23">
        <v>682.16005049</v>
      </c>
      <c r="E869" s="23">
        <v>684.27976653999997</v>
      </c>
      <c r="F869" s="23">
        <v>682.83146539999996</v>
      </c>
      <c r="G869" s="23">
        <v>668.32871584999998</v>
      </c>
      <c r="H869" s="23">
        <v>622.71599436999998</v>
      </c>
      <c r="I869" s="23">
        <v>574.41620631000001</v>
      </c>
      <c r="J869" s="23">
        <v>538.59530617999997</v>
      </c>
      <c r="K869" s="23">
        <v>482.52443736999999</v>
      </c>
      <c r="L869" s="23">
        <v>433.38812743</v>
      </c>
      <c r="M869" s="23">
        <v>412.04390000000001</v>
      </c>
      <c r="N869" s="23">
        <v>410.23783150999998</v>
      </c>
      <c r="O869" s="23">
        <v>404.72915491999998</v>
      </c>
      <c r="P869" s="23">
        <v>400.71506608999999</v>
      </c>
      <c r="Q869" s="23">
        <v>406.15614499999998</v>
      </c>
      <c r="R869" s="23">
        <v>407.87481646999998</v>
      </c>
      <c r="S869" s="23">
        <v>407.70235244000003</v>
      </c>
      <c r="T869" s="23">
        <v>429.01436784999999</v>
      </c>
      <c r="U869" s="23">
        <v>458.88977738</v>
      </c>
      <c r="V869" s="23">
        <v>432.43265498</v>
      </c>
      <c r="W869" s="23">
        <v>404.21741300000002</v>
      </c>
      <c r="X869" s="23">
        <v>393.36517085000003</v>
      </c>
      <c r="Y869" s="23">
        <v>445.01463608</v>
      </c>
    </row>
    <row r="870" spans="1:25" x14ac:dyDescent="0.3">
      <c r="A870" s="24">
        <v>42663</v>
      </c>
      <c r="B870" s="23">
        <v>516.90923941999995</v>
      </c>
      <c r="C870" s="23">
        <v>599.59957777</v>
      </c>
      <c r="D870" s="23">
        <v>656.46033176000003</v>
      </c>
      <c r="E870" s="23">
        <v>657.55749621999996</v>
      </c>
      <c r="F870" s="23">
        <v>656.15901255000006</v>
      </c>
      <c r="G870" s="23">
        <v>645.23469010999997</v>
      </c>
      <c r="H870" s="23">
        <v>600.6800015</v>
      </c>
      <c r="I870" s="23">
        <v>538.75019674999999</v>
      </c>
      <c r="J870" s="23">
        <v>495.20635863000001</v>
      </c>
      <c r="K870" s="23">
        <v>493.21415802000001</v>
      </c>
      <c r="L870" s="23">
        <v>500.40020944999998</v>
      </c>
      <c r="M870" s="23">
        <v>508.73691489999999</v>
      </c>
      <c r="N870" s="23">
        <v>519.71909739</v>
      </c>
      <c r="O870" s="23">
        <v>521.06898401000001</v>
      </c>
      <c r="P870" s="23">
        <v>525.67423880000001</v>
      </c>
      <c r="Q870" s="23">
        <v>528.20311275999995</v>
      </c>
      <c r="R870" s="23">
        <v>526.30863083999998</v>
      </c>
      <c r="S870" s="23">
        <v>517.47990699000002</v>
      </c>
      <c r="T870" s="23">
        <v>489.77297728999997</v>
      </c>
      <c r="U870" s="23">
        <v>453.89835920000002</v>
      </c>
      <c r="V870" s="23">
        <v>427.89085402000001</v>
      </c>
      <c r="W870" s="23">
        <v>426.76512618999999</v>
      </c>
      <c r="X870" s="23">
        <v>447.65312996</v>
      </c>
      <c r="Y870" s="23">
        <v>471.21940268999998</v>
      </c>
    </row>
    <row r="871" spans="1:25" x14ac:dyDescent="0.3">
      <c r="A871" s="24">
        <v>42664</v>
      </c>
      <c r="B871" s="23">
        <v>506.77195253999997</v>
      </c>
      <c r="C871" s="23">
        <v>593.45168937000005</v>
      </c>
      <c r="D871" s="23">
        <v>648.33000448999996</v>
      </c>
      <c r="E871" s="23">
        <v>648.46753563000004</v>
      </c>
      <c r="F871" s="23">
        <v>650.13949545000003</v>
      </c>
      <c r="G871" s="23">
        <v>637.83834458000001</v>
      </c>
      <c r="H871" s="23">
        <v>593.95892414000002</v>
      </c>
      <c r="I871" s="23">
        <v>552.94912307000004</v>
      </c>
      <c r="J871" s="23">
        <v>506.78230353999999</v>
      </c>
      <c r="K871" s="23">
        <v>459.01979891000002</v>
      </c>
      <c r="L871" s="23">
        <v>413.64560134999999</v>
      </c>
      <c r="M871" s="23">
        <v>405.68221256999999</v>
      </c>
      <c r="N871" s="23">
        <v>406.64313899000001</v>
      </c>
      <c r="O871" s="23">
        <v>407.70084930000002</v>
      </c>
      <c r="P871" s="23">
        <v>405.61585631000003</v>
      </c>
      <c r="Q871" s="23">
        <v>403.95746621000001</v>
      </c>
      <c r="R871" s="23">
        <v>405.39373453000002</v>
      </c>
      <c r="S871" s="23">
        <v>409.68279924000001</v>
      </c>
      <c r="T871" s="23">
        <v>415.58189311000001</v>
      </c>
      <c r="U871" s="23">
        <v>432.41966366000003</v>
      </c>
      <c r="V871" s="23">
        <v>428.30116127999997</v>
      </c>
      <c r="W871" s="23">
        <v>415.75567186000001</v>
      </c>
      <c r="X871" s="23">
        <v>415.25276837000001</v>
      </c>
      <c r="Y871" s="23">
        <v>460.26904037000003</v>
      </c>
    </row>
    <row r="872" spans="1:25" x14ac:dyDescent="0.3">
      <c r="A872" s="24">
        <v>42665</v>
      </c>
      <c r="B872" s="23">
        <v>488.36932634999999</v>
      </c>
      <c r="C872" s="23">
        <v>565.44895797000004</v>
      </c>
      <c r="D872" s="23">
        <v>625.05763147000005</v>
      </c>
      <c r="E872" s="23">
        <v>640.03640308000001</v>
      </c>
      <c r="F872" s="23">
        <v>654.42353120999996</v>
      </c>
      <c r="G872" s="23">
        <v>667.62829362000002</v>
      </c>
      <c r="H872" s="23">
        <v>652.78548617000001</v>
      </c>
      <c r="I872" s="23">
        <v>616.98690163000003</v>
      </c>
      <c r="J872" s="23">
        <v>555.28637164999998</v>
      </c>
      <c r="K872" s="23">
        <v>504.26608811</v>
      </c>
      <c r="L872" s="23">
        <v>463.69432085</v>
      </c>
      <c r="M872" s="23">
        <v>438.63419227999998</v>
      </c>
      <c r="N872" s="23">
        <v>434.22231577999997</v>
      </c>
      <c r="O872" s="23">
        <v>438.84300729</v>
      </c>
      <c r="P872" s="23">
        <v>446.54406376999998</v>
      </c>
      <c r="Q872" s="23">
        <v>450.04238837000003</v>
      </c>
      <c r="R872" s="23">
        <v>447.63526682000003</v>
      </c>
      <c r="S872" s="23">
        <v>439.18816396</v>
      </c>
      <c r="T872" s="23">
        <v>424.72253074999998</v>
      </c>
      <c r="U872" s="23">
        <v>428.41965157999999</v>
      </c>
      <c r="V872" s="23">
        <v>420.08090377000002</v>
      </c>
      <c r="W872" s="23">
        <v>408.05517196</v>
      </c>
      <c r="X872" s="23">
        <v>405.37045497000003</v>
      </c>
      <c r="Y872" s="23">
        <v>462.96552817999998</v>
      </c>
    </row>
    <row r="873" spans="1:25" x14ac:dyDescent="0.3">
      <c r="A873" s="24">
        <v>42666</v>
      </c>
      <c r="B873" s="23">
        <v>540.57976793</v>
      </c>
      <c r="C873" s="23">
        <v>625.02930361999995</v>
      </c>
      <c r="D873" s="23">
        <v>688.75571659000002</v>
      </c>
      <c r="E873" s="23">
        <v>693.12311866000005</v>
      </c>
      <c r="F873" s="23">
        <v>691.71488566999994</v>
      </c>
      <c r="G873" s="23">
        <v>690.99192913000002</v>
      </c>
      <c r="H873" s="23">
        <v>665.09244392999994</v>
      </c>
      <c r="I873" s="23">
        <v>612.16761222000002</v>
      </c>
      <c r="J873" s="23">
        <v>535.75947160999999</v>
      </c>
      <c r="K873" s="23">
        <v>467.49641818999999</v>
      </c>
      <c r="L873" s="23">
        <v>438.20776870999998</v>
      </c>
      <c r="M873" s="23">
        <v>439.15549530999999</v>
      </c>
      <c r="N873" s="23">
        <v>430.50786305999998</v>
      </c>
      <c r="O873" s="23">
        <v>422.98557245000001</v>
      </c>
      <c r="P873" s="23">
        <v>419.53893683000001</v>
      </c>
      <c r="Q873" s="23">
        <v>419.46545906</v>
      </c>
      <c r="R873" s="23">
        <v>438.08933965</v>
      </c>
      <c r="S873" s="23">
        <v>527.82029045000002</v>
      </c>
      <c r="T873" s="23">
        <v>548.59516371999996</v>
      </c>
      <c r="U873" s="23">
        <v>480.02150669000002</v>
      </c>
      <c r="V873" s="23">
        <v>430.21584701</v>
      </c>
      <c r="W873" s="23">
        <v>430.37425525999998</v>
      </c>
      <c r="X873" s="23">
        <v>425.98908293</v>
      </c>
      <c r="Y873" s="23">
        <v>472.99919224000001</v>
      </c>
    </row>
    <row r="874" spans="1:25" x14ac:dyDescent="0.3">
      <c r="A874" s="24">
        <v>42667</v>
      </c>
      <c r="B874" s="23">
        <v>549.18749772000001</v>
      </c>
      <c r="C874" s="23">
        <v>626.43351801999995</v>
      </c>
      <c r="D874" s="23">
        <v>678.43453898999996</v>
      </c>
      <c r="E874" s="23">
        <v>681.73061768000002</v>
      </c>
      <c r="F874" s="23">
        <v>676.74491860000001</v>
      </c>
      <c r="G874" s="23">
        <v>667.12224028000003</v>
      </c>
      <c r="H874" s="23">
        <v>627.62789230999999</v>
      </c>
      <c r="I874" s="23">
        <v>608.44252332999997</v>
      </c>
      <c r="J874" s="23">
        <v>569.69556533000002</v>
      </c>
      <c r="K874" s="23">
        <v>510.05573695999999</v>
      </c>
      <c r="L874" s="23">
        <v>462.44858485999998</v>
      </c>
      <c r="M874" s="23">
        <v>436.93339329999998</v>
      </c>
      <c r="N874" s="23">
        <v>430.37522228</v>
      </c>
      <c r="O874" s="23">
        <v>436.73980891999997</v>
      </c>
      <c r="P874" s="23">
        <v>439.16295792</v>
      </c>
      <c r="Q874" s="23">
        <v>439.35906994999999</v>
      </c>
      <c r="R874" s="23">
        <v>440.41954683</v>
      </c>
      <c r="S874" s="23">
        <v>427.40114739000001</v>
      </c>
      <c r="T874" s="23">
        <v>440.76238453000002</v>
      </c>
      <c r="U874" s="23">
        <v>460.78836358000001</v>
      </c>
      <c r="V874" s="23">
        <v>461.45245588</v>
      </c>
      <c r="W874" s="23">
        <v>445.29363282000003</v>
      </c>
      <c r="X874" s="23">
        <v>431.98204501999999</v>
      </c>
      <c r="Y874" s="23">
        <v>486.43793119999998</v>
      </c>
    </row>
    <row r="875" spans="1:25" x14ac:dyDescent="0.3">
      <c r="A875" s="24">
        <v>42668</v>
      </c>
      <c r="B875" s="23">
        <v>554.31006014000002</v>
      </c>
      <c r="C875" s="23">
        <v>637.38781415999995</v>
      </c>
      <c r="D875" s="23">
        <v>703.66007536999996</v>
      </c>
      <c r="E875" s="23">
        <v>707.35410307999996</v>
      </c>
      <c r="F875" s="23">
        <v>708.82068958000002</v>
      </c>
      <c r="G875" s="23">
        <v>693.46640996999997</v>
      </c>
      <c r="H875" s="23">
        <v>646.74305141000002</v>
      </c>
      <c r="I875" s="23">
        <v>631.02621475000001</v>
      </c>
      <c r="J875" s="23">
        <v>579.14726103999999</v>
      </c>
      <c r="K875" s="23">
        <v>518.8238212</v>
      </c>
      <c r="L875" s="23">
        <v>464.28307616000001</v>
      </c>
      <c r="M875" s="23">
        <v>442.24167920000002</v>
      </c>
      <c r="N875" s="23">
        <v>444.77665897000003</v>
      </c>
      <c r="O875" s="23">
        <v>447.37160441999998</v>
      </c>
      <c r="P875" s="23">
        <v>446.96230596999999</v>
      </c>
      <c r="Q875" s="23">
        <v>448.51750103000001</v>
      </c>
      <c r="R875" s="23">
        <v>450.24490000999998</v>
      </c>
      <c r="S875" s="23">
        <v>453.45548285000001</v>
      </c>
      <c r="T875" s="23">
        <v>461.06440108999999</v>
      </c>
      <c r="U875" s="23">
        <v>466.35383643</v>
      </c>
      <c r="V875" s="23">
        <v>464.25838919</v>
      </c>
      <c r="W875" s="23">
        <v>464.64796195999998</v>
      </c>
      <c r="X875" s="23">
        <v>475.45166296999997</v>
      </c>
      <c r="Y875" s="23">
        <v>530.37045999999998</v>
      </c>
    </row>
    <row r="876" spans="1:25" x14ac:dyDescent="0.3">
      <c r="A876" s="24">
        <v>42669</v>
      </c>
      <c r="B876" s="23">
        <v>564.90647115000002</v>
      </c>
      <c r="C876" s="23">
        <v>656.24836757000003</v>
      </c>
      <c r="D876" s="23">
        <v>716.68276795999998</v>
      </c>
      <c r="E876" s="23">
        <v>721.26746627</v>
      </c>
      <c r="F876" s="23">
        <v>720.35555498999997</v>
      </c>
      <c r="G876" s="23">
        <v>716.28331025</v>
      </c>
      <c r="H876" s="23">
        <v>680.31544440000005</v>
      </c>
      <c r="I876" s="23">
        <v>637.23970356999996</v>
      </c>
      <c r="J876" s="23">
        <v>586.42686827</v>
      </c>
      <c r="K876" s="23">
        <v>527.72472994999998</v>
      </c>
      <c r="L876" s="23">
        <v>474.25864195999998</v>
      </c>
      <c r="M876" s="23">
        <v>451.17660403000002</v>
      </c>
      <c r="N876" s="23">
        <v>453.47895833000001</v>
      </c>
      <c r="O876" s="23">
        <v>459.25339656</v>
      </c>
      <c r="P876" s="23">
        <v>454.81978099999998</v>
      </c>
      <c r="Q876" s="23">
        <v>451.60556007000002</v>
      </c>
      <c r="R876" s="23">
        <v>453.07307359999999</v>
      </c>
      <c r="S876" s="23">
        <v>458.00010961999999</v>
      </c>
      <c r="T876" s="23">
        <v>461.04577403000002</v>
      </c>
      <c r="U876" s="23">
        <v>474.69134425999999</v>
      </c>
      <c r="V876" s="23">
        <v>472.48027407000001</v>
      </c>
      <c r="W876" s="23">
        <v>471.10474194</v>
      </c>
      <c r="X876" s="23">
        <v>480.33503495999997</v>
      </c>
      <c r="Y876" s="23">
        <v>538.23314445000005</v>
      </c>
    </row>
    <row r="877" spans="1:25" x14ac:dyDescent="0.3">
      <c r="A877" s="24">
        <v>42670</v>
      </c>
      <c r="B877" s="23">
        <v>615.09593236000001</v>
      </c>
      <c r="C877" s="23">
        <v>686.70532404999994</v>
      </c>
      <c r="D877" s="23">
        <v>736.26664244000006</v>
      </c>
      <c r="E877" s="23">
        <v>739.01671509000005</v>
      </c>
      <c r="F877" s="23">
        <v>737.67109736999998</v>
      </c>
      <c r="G877" s="23">
        <v>734.37518164999994</v>
      </c>
      <c r="H877" s="23">
        <v>679.78017676000002</v>
      </c>
      <c r="I877" s="23">
        <v>662.28518624000003</v>
      </c>
      <c r="J877" s="23">
        <v>612.87265265999997</v>
      </c>
      <c r="K877" s="23">
        <v>554.756709</v>
      </c>
      <c r="L877" s="23">
        <v>502.11550255999998</v>
      </c>
      <c r="M877" s="23">
        <v>477.84187241000001</v>
      </c>
      <c r="N877" s="23">
        <v>481.45210214000002</v>
      </c>
      <c r="O877" s="23">
        <v>481.98483104000002</v>
      </c>
      <c r="P877" s="23">
        <v>477.14440932999997</v>
      </c>
      <c r="Q877" s="23">
        <v>473.68713944000001</v>
      </c>
      <c r="R877" s="23">
        <v>476.09997658999998</v>
      </c>
      <c r="S877" s="23">
        <v>482.37701767999999</v>
      </c>
      <c r="T877" s="23">
        <v>488.51710559000003</v>
      </c>
      <c r="U877" s="23">
        <v>496.46701571</v>
      </c>
      <c r="V877" s="23">
        <v>494.75346495000002</v>
      </c>
      <c r="W877" s="23">
        <v>493.44798737999997</v>
      </c>
      <c r="X877" s="23">
        <v>502.36172159</v>
      </c>
      <c r="Y877" s="23">
        <v>557.13199649000001</v>
      </c>
    </row>
    <row r="878" spans="1:25" x14ac:dyDescent="0.3">
      <c r="A878" s="24">
        <v>42671</v>
      </c>
      <c r="B878" s="23">
        <v>521.43314759999998</v>
      </c>
      <c r="C878" s="23">
        <v>603.91597736000006</v>
      </c>
      <c r="D878" s="23">
        <v>681.26450752999995</v>
      </c>
      <c r="E878" s="23">
        <v>685.90608516999998</v>
      </c>
      <c r="F878" s="23">
        <v>672.51484625000001</v>
      </c>
      <c r="G878" s="23">
        <v>683.28799498000001</v>
      </c>
      <c r="H878" s="23">
        <v>649.19242766000002</v>
      </c>
      <c r="I878" s="23">
        <v>703.39414056999999</v>
      </c>
      <c r="J878" s="23">
        <v>745.95526085999995</v>
      </c>
      <c r="K878" s="23">
        <v>685.36603815000001</v>
      </c>
      <c r="L878" s="23">
        <v>626.05575162000002</v>
      </c>
      <c r="M878" s="23">
        <v>599.84196381000004</v>
      </c>
      <c r="N878" s="23">
        <v>591.96263048000003</v>
      </c>
      <c r="O878" s="23">
        <v>587.11300312000003</v>
      </c>
      <c r="P878" s="23">
        <v>588.19313609000005</v>
      </c>
      <c r="Q878" s="23">
        <v>589.91063429999997</v>
      </c>
      <c r="R878" s="23">
        <v>589.61840152000002</v>
      </c>
      <c r="S878" s="23">
        <v>593.83152698000004</v>
      </c>
      <c r="T878" s="23">
        <v>616.96889753000005</v>
      </c>
      <c r="U878" s="23">
        <v>626.82251764</v>
      </c>
      <c r="V878" s="23">
        <v>622.54458086</v>
      </c>
      <c r="W878" s="23">
        <v>589.41912195999998</v>
      </c>
      <c r="X878" s="23">
        <v>526.57220937</v>
      </c>
      <c r="Y878" s="23">
        <v>526.37446512999998</v>
      </c>
    </row>
    <row r="879" spans="1:25" x14ac:dyDescent="0.3">
      <c r="A879" s="24">
        <v>42672</v>
      </c>
      <c r="B879" s="23">
        <v>565.01495516</v>
      </c>
      <c r="C879" s="23">
        <v>625.35748111999999</v>
      </c>
      <c r="D879" s="23">
        <v>697.13912263999998</v>
      </c>
      <c r="E879" s="23">
        <v>700.41843107</v>
      </c>
      <c r="F879" s="23">
        <v>698.42606048000005</v>
      </c>
      <c r="G879" s="23">
        <v>699.43393663999996</v>
      </c>
      <c r="H879" s="23">
        <v>672.32139145999997</v>
      </c>
      <c r="I879" s="23">
        <v>638.4639032</v>
      </c>
      <c r="J879" s="23">
        <v>601.11268990999997</v>
      </c>
      <c r="K879" s="23">
        <v>555.78083163999997</v>
      </c>
      <c r="L879" s="23">
        <v>504.39277010000001</v>
      </c>
      <c r="M879" s="23">
        <v>480.75323956</v>
      </c>
      <c r="N879" s="23">
        <v>474.03512527999999</v>
      </c>
      <c r="O879" s="23">
        <v>471.02759300000002</v>
      </c>
      <c r="P879" s="23">
        <v>468.64219774999998</v>
      </c>
      <c r="Q879" s="23">
        <v>467.02851891</v>
      </c>
      <c r="R879" s="23">
        <v>466.17097142</v>
      </c>
      <c r="S879" s="23">
        <v>470.33117111000001</v>
      </c>
      <c r="T879" s="23">
        <v>485.53991858000001</v>
      </c>
      <c r="U879" s="23">
        <v>493.07567033999999</v>
      </c>
      <c r="V879" s="23">
        <v>487.16640023000002</v>
      </c>
      <c r="W879" s="23">
        <v>482.01553999999999</v>
      </c>
      <c r="X879" s="23">
        <v>477.72501799000003</v>
      </c>
      <c r="Y879" s="23">
        <v>504.55772522000001</v>
      </c>
    </row>
    <row r="880" spans="1:25" x14ac:dyDescent="0.3">
      <c r="A880" s="24">
        <v>42673</v>
      </c>
      <c r="B880" s="23">
        <v>549.88255181</v>
      </c>
      <c r="C880" s="23">
        <v>631.25405393000005</v>
      </c>
      <c r="D880" s="23">
        <v>694.83670271999995</v>
      </c>
      <c r="E880" s="23">
        <v>703.56745748000003</v>
      </c>
      <c r="F880" s="23">
        <v>708.58178606000001</v>
      </c>
      <c r="G880" s="23">
        <v>707.88055913999995</v>
      </c>
      <c r="H880" s="23">
        <v>685.6471765</v>
      </c>
      <c r="I880" s="23">
        <v>662.42213405999996</v>
      </c>
      <c r="J880" s="23">
        <v>582.40027061000001</v>
      </c>
      <c r="K880" s="23">
        <v>500.72408409000002</v>
      </c>
      <c r="L880" s="23">
        <v>450.79786920999999</v>
      </c>
      <c r="M880" s="23">
        <v>430.86035819</v>
      </c>
      <c r="N880" s="23">
        <v>425.97369079999999</v>
      </c>
      <c r="O880" s="23">
        <v>430.85946407</v>
      </c>
      <c r="P880" s="23">
        <v>438.93821624999998</v>
      </c>
      <c r="Q880" s="23">
        <v>443.76560717000001</v>
      </c>
      <c r="R880" s="23">
        <v>440.60976152000001</v>
      </c>
      <c r="S880" s="23">
        <v>429.76531769000002</v>
      </c>
      <c r="T880" s="23">
        <v>448.04704412000001</v>
      </c>
      <c r="U880" s="23">
        <v>463.09623486999999</v>
      </c>
      <c r="V880" s="23">
        <v>463.25774316000002</v>
      </c>
      <c r="W880" s="23">
        <v>451.69944373999999</v>
      </c>
      <c r="X880" s="23">
        <v>434.83349704</v>
      </c>
      <c r="Y880" s="23">
        <v>477.77576997</v>
      </c>
    </row>
    <row r="881" spans="1:26" x14ac:dyDescent="0.3">
      <c r="A881" s="24">
        <v>42674</v>
      </c>
      <c r="B881" s="23">
        <v>559.43544434</v>
      </c>
      <c r="C881" s="23">
        <v>644.43293798000002</v>
      </c>
      <c r="D881" s="23">
        <v>705.80187445000001</v>
      </c>
      <c r="E881" s="23">
        <v>707.08222108999996</v>
      </c>
      <c r="F881" s="23">
        <v>708.33500102000005</v>
      </c>
      <c r="G881" s="23">
        <v>706.83517909</v>
      </c>
      <c r="H881" s="23">
        <v>690.64578207</v>
      </c>
      <c r="I881" s="23">
        <v>647.28898154000001</v>
      </c>
      <c r="J881" s="23">
        <v>600.62810431000003</v>
      </c>
      <c r="K881" s="23">
        <v>549.46507609000003</v>
      </c>
      <c r="L881" s="23">
        <v>500.36888684000002</v>
      </c>
      <c r="M881" s="23">
        <v>488.00196613999998</v>
      </c>
      <c r="N881" s="23">
        <v>488.13849324</v>
      </c>
      <c r="O881" s="23">
        <v>490.90876116999999</v>
      </c>
      <c r="P881" s="23">
        <v>495.12500979999999</v>
      </c>
      <c r="Q881" s="23">
        <v>498.24411816999998</v>
      </c>
      <c r="R881" s="23">
        <v>497.45154917000002</v>
      </c>
      <c r="S881" s="23">
        <v>491.83199413</v>
      </c>
      <c r="T881" s="23">
        <v>490.61005934000002</v>
      </c>
      <c r="U881" s="23">
        <v>499.39732600999997</v>
      </c>
      <c r="V881" s="23">
        <v>497.07016363000002</v>
      </c>
      <c r="W881" s="23">
        <v>493.03877184999999</v>
      </c>
      <c r="X881" s="23">
        <v>485.21266364000002</v>
      </c>
      <c r="Y881" s="23">
        <v>540.01930680999999</v>
      </c>
    </row>
    <row r="883" spans="1:26" ht="27" customHeight="1" x14ac:dyDescent="0.3">
      <c r="B883" s="186" t="s">
        <v>93</v>
      </c>
      <c r="C883" s="186"/>
      <c r="D883" s="186"/>
      <c r="E883" s="186"/>
      <c r="F883" s="186"/>
      <c r="G883" s="186"/>
      <c r="H883" s="186"/>
      <c r="I883" s="186"/>
      <c r="J883" s="16">
        <v>0</v>
      </c>
    </row>
    <row r="884" spans="1:26" ht="32.25" customHeight="1" x14ac:dyDescent="0.3">
      <c r="B884" s="186" t="s">
        <v>94</v>
      </c>
      <c r="C884" s="186"/>
      <c r="D884" s="186"/>
      <c r="E884" s="186"/>
      <c r="F884" s="186"/>
      <c r="G884" s="186"/>
      <c r="H884" s="186"/>
      <c r="I884" s="186"/>
      <c r="J884" s="26">
        <v>-46.307747939999999</v>
      </c>
    </row>
    <row r="887" spans="1:26" ht="31.5" customHeight="1" x14ac:dyDescent="0.3">
      <c r="B887" s="183" t="s">
        <v>140</v>
      </c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225">
        <v>408219.37813961547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25.5" customHeight="1" x14ac:dyDescent="0.3"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39"/>
      <c r="P888" s="39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25.5" customHeight="1" x14ac:dyDescent="0.3">
      <c r="B889" s="187" t="s">
        <v>197</v>
      </c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39"/>
      <c r="P889" s="39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25.5" customHeight="1" x14ac:dyDescent="0.3">
      <c r="B890" s="182"/>
      <c r="C890" s="182"/>
      <c r="D890" s="182"/>
      <c r="E890" s="182"/>
      <c r="F890" s="182"/>
      <c r="G890" s="182" t="s">
        <v>28</v>
      </c>
      <c r="H890" s="182"/>
      <c r="I890" s="182"/>
      <c r="J890" s="182"/>
      <c r="O890" s="39"/>
      <c r="P890" s="39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25.5" customHeight="1" x14ac:dyDescent="0.3">
      <c r="B891" s="182"/>
      <c r="C891" s="182"/>
      <c r="D891" s="182"/>
      <c r="E891" s="182"/>
      <c r="F891" s="182"/>
      <c r="G891" s="85" t="s">
        <v>27</v>
      </c>
      <c r="H891" s="85" t="s">
        <v>75</v>
      </c>
      <c r="I891" s="85" t="s">
        <v>76</v>
      </c>
      <c r="J891" s="85" t="s">
        <v>77</v>
      </c>
      <c r="O891" s="39"/>
      <c r="P891" s="39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42.75" customHeight="1" x14ac:dyDescent="0.3">
      <c r="B892" s="182" t="s">
        <v>92</v>
      </c>
      <c r="C892" s="182"/>
      <c r="D892" s="182"/>
      <c r="E892" s="182"/>
      <c r="F892" s="182"/>
      <c r="G892" s="23">
        <v>521418.03</v>
      </c>
      <c r="H892" s="23">
        <v>802903.88</v>
      </c>
      <c r="I892" s="23">
        <v>815901.15</v>
      </c>
      <c r="J892" s="23">
        <v>535554.71</v>
      </c>
      <c r="O892" s="39"/>
      <c r="P892" s="39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x14ac:dyDescent="0.3">
      <c r="A893" s="59"/>
      <c r="B893" s="59"/>
      <c r="C893" s="59"/>
      <c r="D893" s="59"/>
      <c r="E893" s="59"/>
      <c r="F893" s="59"/>
      <c r="G893" s="59"/>
    </row>
    <row r="894" spans="1:26" ht="28.5" customHeight="1" x14ac:dyDescent="0.3">
      <c r="A894" s="59"/>
      <c r="B894" s="59"/>
      <c r="C894" s="59"/>
      <c r="D894" s="59"/>
      <c r="E894" s="59"/>
      <c r="F894" s="59"/>
      <c r="G894" s="59"/>
    </row>
    <row r="896" spans="1:26" x14ac:dyDescent="0.3">
      <c r="A896" s="58" t="s">
        <v>89</v>
      </c>
      <c r="B896" s="59"/>
      <c r="C896" s="59"/>
      <c r="D896" s="59"/>
      <c r="E896" s="59"/>
      <c r="F896" s="59"/>
      <c r="G896" s="59"/>
    </row>
    <row r="897" spans="1:7" ht="26.25" customHeight="1" x14ac:dyDescent="0.3">
      <c r="A897" s="145" t="s">
        <v>187</v>
      </c>
      <c r="B897" s="146"/>
      <c r="C897" s="54" t="s">
        <v>220</v>
      </c>
      <c r="D897" s="55" t="s">
        <v>27</v>
      </c>
      <c r="E897" s="55" t="s">
        <v>95</v>
      </c>
      <c r="F897" s="55" t="s">
        <v>96</v>
      </c>
      <c r="G897" s="55" t="s">
        <v>77</v>
      </c>
    </row>
    <row r="898" spans="1:7" x14ac:dyDescent="0.3">
      <c r="A898" s="140" t="s">
        <v>97</v>
      </c>
      <c r="B898" s="140"/>
      <c r="C898" s="140"/>
      <c r="D898" s="140"/>
      <c r="E898" s="140"/>
      <c r="F898" s="140"/>
      <c r="G898" s="140"/>
    </row>
    <row r="899" spans="1:7" x14ac:dyDescent="0.3">
      <c r="A899" s="140" t="s">
        <v>186</v>
      </c>
      <c r="B899" s="140"/>
      <c r="C899" s="55" t="s">
        <v>192</v>
      </c>
      <c r="D899" s="80">
        <v>1294.27</v>
      </c>
      <c r="E899" s="80">
        <v>1775.72</v>
      </c>
      <c r="F899" s="80">
        <v>1919.9299999999998</v>
      </c>
      <c r="G899" s="80">
        <v>2149.4</v>
      </c>
    </row>
    <row r="900" spans="1:7" x14ac:dyDescent="0.3">
      <c r="A900" s="140" t="s">
        <v>188</v>
      </c>
      <c r="B900" s="140"/>
      <c r="C900" s="54"/>
      <c r="D900" s="80"/>
      <c r="E900" s="80"/>
      <c r="F900" s="80"/>
      <c r="G900" s="80"/>
    </row>
    <row r="901" spans="1:7" ht="39" customHeight="1" x14ac:dyDescent="0.3">
      <c r="A901" s="141" t="s">
        <v>189</v>
      </c>
      <c r="B901" s="141"/>
      <c r="C901" s="55" t="s">
        <v>193</v>
      </c>
      <c r="D901" s="80">
        <v>521418.03</v>
      </c>
      <c r="E901" s="80">
        <v>802903.88</v>
      </c>
      <c r="F901" s="80">
        <v>815901.15</v>
      </c>
      <c r="G901" s="80">
        <v>535554.71</v>
      </c>
    </row>
    <row r="902" spans="1:7" ht="39" customHeight="1" x14ac:dyDescent="0.3">
      <c r="A902" s="141" t="s">
        <v>190</v>
      </c>
      <c r="B902" s="141"/>
      <c r="C902" s="55" t="s">
        <v>192</v>
      </c>
      <c r="D902" s="80">
        <v>56.19</v>
      </c>
      <c r="E902" s="80">
        <v>215.32</v>
      </c>
      <c r="F902" s="80">
        <v>309.62</v>
      </c>
      <c r="G902" s="80">
        <v>577.64</v>
      </c>
    </row>
    <row r="904" spans="1:7" ht="36.75" customHeight="1" x14ac:dyDescent="0.3">
      <c r="A904" s="138" t="s">
        <v>194</v>
      </c>
      <c r="B904" s="139"/>
      <c r="C904" s="87" t="s">
        <v>192</v>
      </c>
      <c r="D904" s="57">
        <v>2.87150325</v>
      </c>
    </row>
    <row r="906" spans="1:7" ht="67.5" customHeight="1" x14ac:dyDescent="0.3">
      <c r="A906" s="185" t="s">
        <v>221</v>
      </c>
      <c r="B906" s="185"/>
      <c r="C906" s="55" t="s">
        <v>193</v>
      </c>
      <c r="D906" s="226">
        <v>155541.57999999999</v>
      </c>
    </row>
    <row r="907" spans="1:7" ht="67.5" customHeight="1" x14ac:dyDescent="0.3">
      <c r="A907" s="185" t="s">
        <v>222</v>
      </c>
      <c r="B907" s="185"/>
      <c r="C907" s="87" t="s">
        <v>192</v>
      </c>
      <c r="D907" s="226">
        <v>1330.29</v>
      </c>
    </row>
    <row r="908" spans="1:7" ht="67.5" customHeight="1" x14ac:dyDescent="0.3">
      <c r="A908" s="185" t="s">
        <v>195</v>
      </c>
      <c r="B908" s="185"/>
      <c r="C908" s="87" t="s">
        <v>223</v>
      </c>
      <c r="D908" s="60">
        <v>7.92</v>
      </c>
    </row>
  </sheetData>
  <mergeCells count="89">
    <mergeCell ref="A906:B906"/>
    <mergeCell ref="A907:B907"/>
    <mergeCell ref="A908:B908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A897:B897"/>
    <mergeCell ref="A898:G898"/>
    <mergeCell ref="A900:B900"/>
    <mergeCell ref="A901:B901"/>
    <mergeCell ref="A902:B902"/>
    <mergeCell ref="A904:B904"/>
    <mergeCell ref="B889:N889"/>
    <mergeCell ref="B890:F891"/>
    <mergeCell ref="G890:J890"/>
    <mergeCell ref="B892:F892"/>
    <mergeCell ref="A899:B899"/>
  </mergeCells>
  <conditionalFormatting sqref="C897">
    <cfRule type="expression" dxfId="123" priority="1">
      <formula>AND($P897&gt;=500,$P897&lt;=899,$AD897&lt;0)</formula>
    </cfRule>
    <cfRule type="expression" dxfId="122" priority="2">
      <formula>AND($AD897&lt;0,$B897&lt;&gt;$AF897)</formula>
    </cfRule>
    <cfRule type="expression" dxfId="121" priority="3">
      <formula>OR(AND($Q897&gt;=1,$Q897&lt;=3,$R897=0,$B897=$AF897,$P897&lt;500),AND($B897&lt;&gt;$AF897,$AD897&gt;0))</formula>
    </cfRule>
    <cfRule type="expression" dxfId="120" priority="4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3"/>
  <sheetViews>
    <sheetView workbookViewId="0">
      <selection activeCell="A2" sqref="A2:X2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54" t="s">
        <v>111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146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104</v>
      </c>
      <c r="J3" s="156" t="s">
        <v>229</v>
      </c>
      <c r="K3" s="157"/>
      <c r="L3" s="157"/>
      <c r="M3" s="158" t="s">
        <v>105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60" t="s">
        <v>106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5" x14ac:dyDescent="0.3">
      <c r="A6" s="152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52" t="s">
        <v>107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x14ac:dyDescent="0.3">
      <c r="A8" s="152" t="s">
        <v>108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x14ac:dyDescent="0.3">
      <c r="A9" s="152" t="s">
        <v>109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62" t="s">
        <v>110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3">
      <c r="A12" s="164" t="s">
        <v>73</v>
      </c>
      <c r="B12" s="166" t="s">
        <v>112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x14ac:dyDescent="0.3">
      <c r="A13" s="165"/>
      <c r="B13" s="35" t="s">
        <v>113</v>
      </c>
      <c r="C13" s="36" t="s">
        <v>114</v>
      </c>
      <c r="D13" s="37" t="s">
        <v>115</v>
      </c>
      <c r="E13" s="36" t="s">
        <v>116</v>
      </c>
      <c r="F13" s="36" t="s">
        <v>117</v>
      </c>
      <c r="G13" s="36" t="s">
        <v>118</v>
      </c>
      <c r="H13" s="36" t="s">
        <v>119</v>
      </c>
      <c r="I13" s="36" t="s">
        <v>120</v>
      </c>
      <c r="J13" s="36" t="s">
        <v>121</v>
      </c>
      <c r="K13" s="35" t="s">
        <v>122</v>
      </c>
      <c r="L13" s="36" t="s">
        <v>123</v>
      </c>
      <c r="M13" s="38" t="s">
        <v>124</v>
      </c>
      <c r="N13" s="35" t="s">
        <v>125</v>
      </c>
      <c r="O13" s="36" t="s">
        <v>126</v>
      </c>
      <c r="P13" s="38" t="s">
        <v>127</v>
      </c>
      <c r="Q13" s="37" t="s">
        <v>128</v>
      </c>
      <c r="R13" s="36" t="s">
        <v>129</v>
      </c>
      <c r="S13" s="37" t="s">
        <v>130</v>
      </c>
      <c r="T13" s="36" t="s">
        <v>131</v>
      </c>
      <c r="U13" s="37" t="s">
        <v>132</v>
      </c>
      <c r="V13" s="36" t="s">
        <v>133</v>
      </c>
      <c r="W13" s="37" t="s">
        <v>134</v>
      </c>
      <c r="X13" s="36" t="s">
        <v>135</v>
      </c>
      <c r="Y13" s="36" t="s">
        <v>136</v>
      </c>
    </row>
    <row r="14" spans="1:25" x14ac:dyDescent="0.3">
      <c r="A14" s="24">
        <v>42644</v>
      </c>
      <c r="B14" s="34">
        <v>1965.4789043799999</v>
      </c>
      <c r="C14" s="34">
        <v>2043.04547656</v>
      </c>
      <c r="D14" s="34">
        <v>2051.5056937899999</v>
      </c>
      <c r="E14" s="34">
        <v>2060.2688601300001</v>
      </c>
      <c r="F14" s="34">
        <v>2079.4528140799998</v>
      </c>
      <c r="G14" s="34">
        <v>2068.9366459900002</v>
      </c>
      <c r="H14" s="34">
        <v>2065.5519984799998</v>
      </c>
      <c r="I14" s="34">
        <v>2051.1761907199998</v>
      </c>
      <c r="J14" s="34">
        <v>2019.7303700499999</v>
      </c>
      <c r="K14" s="34">
        <v>1917.6275405699998</v>
      </c>
      <c r="L14" s="34">
        <v>1817.7318551499998</v>
      </c>
      <c r="M14" s="34">
        <v>1779.5579916199997</v>
      </c>
      <c r="N14" s="34">
        <v>1776.3170354699998</v>
      </c>
      <c r="O14" s="34">
        <v>1774.7430248699998</v>
      </c>
      <c r="P14" s="34">
        <v>1783.3276014199998</v>
      </c>
      <c r="Q14" s="34">
        <v>1793.9358125899998</v>
      </c>
      <c r="R14" s="34">
        <v>1803.2153927299998</v>
      </c>
      <c r="S14" s="34">
        <v>1802.3448053399998</v>
      </c>
      <c r="T14" s="34">
        <v>1792.2369669399998</v>
      </c>
      <c r="U14" s="34">
        <v>1777.8262238599998</v>
      </c>
      <c r="V14" s="34">
        <v>1741.8326578599997</v>
      </c>
      <c r="W14" s="34">
        <v>1769.5719042799999</v>
      </c>
      <c r="X14" s="34">
        <v>1810.496543</v>
      </c>
      <c r="Y14" s="34">
        <v>1910.5452987399999</v>
      </c>
    </row>
    <row r="15" spans="1:25" x14ac:dyDescent="0.3">
      <c r="A15" s="24">
        <v>42645</v>
      </c>
      <c r="B15" s="34">
        <v>1969.6049425199997</v>
      </c>
      <c r="C15" s="34">
        <v>2053.4434151400001</v>
      </c>
      <c r="D15" s="34">
        <v>2134.0607558699999</v>
      </c>
      <c r="E15" s="34">
        <v>2146.63593395</v>
      </c>
      <c r="F15" s="34">
        <v>2142.5732388400002</v>
      </c>
      <c r="G15" s="34">
        <v>2174.7527158900002</v>
      </c>
      <c r="H15" s="34">
        <v>2178.3326153399998</v>
      </c>
      <c r="I15" s="34">
        <v>2137.7479111299999</v>
      </c>
      <c r="J15" s="34">
        <v>1997.1774506099998</v>
      </c>
      <c r="K15" s="34">
        <v>1888.6547289899997</v>
      </c>
      <c r="L15" s="34">
        <v>1801.20238318</v>
      </c>
      <c r="M15" s="34">
        <v>1783.6519475099999</v>
      </c>
      <c r="N15" s="34">
        <v>1780.3548019499999</v>
      </c>
      <c r="O15" s="34">
        <v>1782.2027261299997</v>
      </c>
      <c r="P15" s="34">
        <v>1787.5968956199997</v>
      </c>
      <c r="Q15" s="34">
        <v>1810.8869518899999</v>
      </c>
      <c r="R15" s="34">
        <v>1815.4738080399998</v>
      </c>
      <c r="S15" s="34">
        <v>1810.15887499</v>
      </c>
      <c r="T15" s="34">
        <v>1803.1323129699997</v>
      </c>
      <c r="U15" s="34">
        <v>1778.4158720099997</v>
      </c>
      <c r="V15" s="34">
        <v>1766.1936625599999</v>
      </c>
      <c r="W15" s="34">
        <v>1767.9604124199998</v>
      </c>
      <c r="X15" s="34">
        <v>1807.2899527999998</v>
      </c>
      <c r="Y15" s="34">
        <v>1894.8755019899997</v>
      </c>
    </row>
    <row r="16" spans="1:25" x14ac:dyDescent="0.3">
      <c r="A16" s="24">
        <v>42646</v>
      </c>
      <c r="B16" s="34">
        <v>1968.4031461899997</v>
      </c>
      <c r="C16" s="34">
        <v>2093.4590570199998</v>
      </c>
      <c r="D16" s="34">
        <v>2147.3185338799999</v>
      </c>
      <c r="E16" s="34">
        <v>2119.9421800199998</v>
      </c>
      <c r="F16" s="34">
        <v>2113.17229292</v>
      </c>
      <c r="G16" s="34">
        <v>2117.6830336200001</v>
      </c>
      <c r="H16" s="34">
        <v>2041.2873963999998</v>
      </c>
      <c r="I16" s="34">
        <v>1995.9673489299998</v>
      </c>
      <c r="J16" s="34">
        <v>1957.6295238499999</v>
      </c>
      <c r="K16" s="34">
        <v>1887.3610343199998</v>
      </c>
      <c r="L16" s="34">
        <v>1808.3895167999999</v>
      </c>
      <c r="M16" s="34">
        <v>1753.7587903899998</v>
      </c>
      <c r="N16" s="34">
        <v>1759.4825215199999</v>
      </c>
      <c r="O16" s="34">
        <v>1756.2376397799999</v>
      </c>
      <c r="P16" s="34">
        <v>1764.3913295299999</v>
      </c>
      <c r="Q16" s="34">
        <v>1776.6516693899998</v>
      </c>
      <c r="R16" s="34">
        <v>1806.7928246099998</v>
      </c>
      <c r="S16" s="34">
        <v>1818.8948086799999</v>
      </c>
      <c r="T16" s="34">
        <v>1793.0847356499999</v>
      </c>
      <c r="U16" s="34">
        <v>1812.1413464299999</v>
      </c>
      <c r="V16" s="34">
        <v>1816.6918464299999</v>
      </c>
      <c r="W16" s="34">
        <v>1840.1398376699999</v>
      </c>
      <c r="X16" s="34">
        <v>1890.5556474799998</v>
      </c>
      <c r="Y16" s="34">
        <v>1993.4094073799999</v>
      </c>
    </row>
    <row r="17" spans="1:25" x14ac:dyDescent="0.3">
      <c r="A17" s="24">
        <v>42647</v>
      </c>
      <c r="B17" s="34">
        <v>2018.26174109</v>
      </c>
      <c r="C17" s="34">
        <v>2091.00753558</v>
      </c>
      <c r="D17" s="34">
        <v>2097.42438373</v>
      </c>
      <c r="E17" s="34">
        <v>2088.05103517</v>
      </c>
      <c r="F17" s="34">
        <v>2093.7046906199998</v>
      </c>
      <c r="G17" s="34">
        <v>2080.61629008</v>
      </c>
      <c r="H17" s="34">
        <v>2087.70378342</v>
      </c>
      <c r="I17" s="34">
        <v>2033.9049654399998</v>
      </c>
      <c r="J17" s="34">
        <v>2005.7959452899997</v>
      </c>
      <c r="K17" s="34">
        <v>1963.7158993599999</v>
      </c>
      <c r="L17" s="34">
        <v>1890.6656077999999</v>
      </c>
      <c r="M17" s="34">
        <v>1834.8157444599999</v>
      </c>
      <c r="N17" s="34">
        <v>1808.1243289199999</v>
      </c>
      <c r="O17" s="34">
        <v>1808.1105828399998</v>
      </c>
      <c r="P17" s="34">
        <v>1830.9979730799998</v>
      </c>
      <c r="Q17" s="34">
        <v>1855.52811344</v>
      </c>
      <c r="R17" s="34">
        <v>1859.8452432299998</v>
      </c>
      <c r="S17" s="34">
        <v>1862.4466596899999</v>
      </c>
      <c r="T17" s="34">
        <v>1863.3625600299999</v>
      </c>
      <c r="U17" s="34">
        <v>1828.0858381099999</v>
      </c>
      <c r="V17" s="34">
        <v>1804.0747318499998</v>
      </c>
      <c r="W17" s="34">
        <v>1787.4311235099999</v>
      </c>
      <c r="X17" s="34">
        <v>1837.9457763899998</v>
      </c>
      <c r="Y17" s="34">
        <v>1927.5376883399997</v>
      </c>
    </row>
    <row r="18" spans="1:25" x14ac:dyDescent="0.3">
      <c r="A18" s="24">
        <v>42648</v>
      </c>
      <c r="B18" s="34">
        <v>1698.7922396899999</v>
      </c>
      <c r="C18" s="34">
        <v>1745.8026430099999</v>
      </c>
      <c r="D18" s="34">
        <v>1757.18341472</v>
      </c>
      <c r="E18" s="34">
        <v>1753.5188386699999</v>
      </c>
      <c r="F18" s="34">
        <v>1764.5972521799997</v>
      </c>
      <c r="G18" s="34">
        <v>1763.1446680099998</v>
      </c>
      <c r="H18" s="34">
        <v>1741.4634735199998</v>
      </c>
      <c r="I18" s="34">
        <v>1724.0771115099999</v>
      </c>
      <c r="J18" s="34">
        <v>1710.2269563199998</v>
      </c>
      <c r="K18" s="34">
        <v>1669.8772613199999</v>
      </c>
      <c r="L18" s="34">
        <v>1625.3954050099999</v>
      </c>
      <c r="M18" s="34">
        <v>1616.6066591499998</v>
      </c>
      <c r="N18" s="34">
        <v>1647.8268939099999</v>
      </c>
      <c r="O18" s="34">
        <v>1637.2905098899998</v>
      </c>
      <c r="P18" s="34">
        <v>1631.6627591499998</v>
      </c>
      <c r="Q18" s="34">
        <v>1633.4172884199997</v>
      </c>
      <c r="R18" s="34">
        <v>1617.5780870899998</v>
      </c>
      <c r="S18" s="34">
        <v>1608.2973439099999</v>
      </c>
      <c r="T18" s="34">
        <v>1614.2814239099998</v>
      </c>
      <c r="U18" s="34">
        <v>1584.6864754499998</v>
      </c>
      <c r="V18" s="34">
        <v>1575.1486039699998</v>
      </c>
      <c r="W18" s="34">
        <v>1600.2808443099998</v>
      </c>
      <c r="X18" s="34">
        <v>1623.6498802699998</v>
      </c>
      <c r="Y18" s="34">
        <v>1649.9705200299998</v>
      </c>
    </row>
    <row r="19" spans="1:25" x14ac:dyDescent="0.3">
      <c r="A19" s="24">
        <v>42649</v>
      </c>
      <c r="B19" s="34">
        <v>2034.3853284899999</v>
      </c>
      <c r="C19" s="34">
        <v>2126.7928364999998</v>
      </c>
      <c r="D19" s="34">
        <v>2134.0782244299999</v>
      </c>
      <c r="E19" s="34">
        <v>2140.6332299700002</v>
      </c>
      <c r="F19" s="34">
        <v>2144.8426953899998</v>
      </c>
      <c r="G19" s="34">
        <v>2122.3425510799998</v>
      </c>
      <c r="H19" s="34">
        <v>2072.4343821699999</v>
      </c>
      <c r="I19" s="34">
        <v>2042.70583831</v>
      </c>
      <c r="J19" s="34">
        <v>2013.8622562799999</v>
      </c>
      <c r="K19" s="34">
        <v>1946.2541196499999</v>
      </c>
      <c r="L19" s="34">
        <v>1878.2496396999998</v>
      </c>
      <c r="M19" s="34">
        <v>1844.7489201499998</v>
      </c>
      <c r="N19" s="34">
        <v>1836.3022712799998</v>
      </c>
      <c r="O19" s="34">
        <v>1824.1621829899998</v>
      </c>
      <c r="P19" s="34">
        <v>1826.2259279899997</v>
      </c>
      <c r="Q19" s="34">
        <v>1842.3556163299997</v>
      </c>
      <c r="R19" s="34">
        <v>1836.5865541399999</v>
      </c>
      <c r="S19" s="34">
        <v>1825.8333776899999</v>
      </c>
      <c r="T19" s="34">
        <v>1816.1208941699999</v>
      </c>
      <c r="U19" s="34">
        <v>1794.8977047299998</v>
      </c>
      <c r="V19" s="34">
        <v>1812.57674729</v>
      </c>
      <c r="W19" s="34">
        <v>1848.6895542899999</v>
      </c>
      <c r="X19" s="34">
        <v>1930.0349553599997</v>
      </c>
      <c r="Y19" s="34">
        <v>1992.2250759799997</v>
      </c>
    </row>
    <row r="20" spans="1:25" x14ac:dyDescent="0.3">
      <c r="A20" s="24">
        <v>42650</v>
      </c>
      <c r="B20" s="34">
        <v>2045.1523490599998</v>
      </c>
      <c r="C20" s="34">
        <v>2126.2540297800001</v>
      </c>
      <c r="D20" s="34">
        <v>2141.4913816200001</v>
      </c>
      <c r="E20" s="34">
        <v>2128.3636012000002</v>
      </c>
      <c r="F20" s="34">
        <v>2145.1404592099998</v>
      </c>
      <c r="G20" s="34">
        <v>2116.8472440099999</v>
      </c>
      <c r="H20" s="34">
        <v>2094.7625892299998</v>
      </c>
      <c r="I20" s="34">
        <v>2098.8527558400001</v>
      </c>
      <c r="J20" s="34">
        <v>2066.0391882200001</v>
      </c>
      <c r="K20" s="34">
        <v>2021.7920104799998</v>
      </c>
      <c r="L20" s="34">
        <v>1958.7625180799998</v>
      </c>
      <c r="M20" s="34">
        <v>1898.0845278799998</v>
      </c>
      <c r="N20" s="34">
        <v>1909.5955346599999</v>
      </c>
      <c r="O20" s="34">
        <v>1902.5779602199998</v>
      </c>
      <c r="P20" s="34">
        <v>1867.6183920499998</v>
      </c>
      <c r="Q20" s="34">
        <v>1879.5193960599997</v>
      </c>
      <c r="R20" s="34">
        <v>1881.3240244299998</v>
      </c>
      <c r="S20" s="34">
        <v>1880.7945117499999</v>
      </c>
      <c r="T20" s="34">
        <v>1853.3400807899998</v>
      </c>
      <c r="U20" s="34">
        <v>1840.4853091099999</v>
      </c>
      <c r="V20" s="34">
        <v>1839.8306214899999</v>
      </c>
      <c r="W20" s="34">
        <v>1863.1580399399998</v>
      </c>
      <c r="X20" s="34">
        <v>1915.2639526099999</v>
      </c>
      <c r="Y20" s="34">
        <v>2021.5833357999998</v>
      </c>
    </row>
    <row r="21" spans="1:25" x14ac:dyDescent="0.3">
      <c r="A21" s="24">
        <v>42651</v>
      </c>
      <c r="B21" s="34">
        <v>2116.74452647</v>
      </c>
      <c r="C21" s="34">
        <v>2180.4830756699998</v>
      </c>
      <c r="D21" s="34">
        <v>2209.0265576300003</v>
      </c>
      <c r="E21" s="34">
        <v>2178.9395496500001</v>
      </c>
      <c r="F21" s="34">
        <v>2127.6715158400002</v>
      </c>
      <c r="G21" s="34">
        <v>2130.8854872400002</v>
      </c>
      <c r="H21" s="34">
        <v>2156.62222767</v>
      </c>
      <c r="I21" s="34">
        <v>2166.1625954400001</v>
      </c>
      <c r="J21" s="34">
        <v>2084.1125544199999</v>
      </c>
      <c r="K21" s="34">
        <v>2009.8010896999997</v>
      </c>
      <c r="L21" s="34">
        <v>1939.4722247299999</v>
      </c>
      <c r="M21" s="34">
        <v>1892.9609349599998</v>
      </c>
      <c r="N21" s="34">
        <v>1894.9910617199998</v>
      </c>
      <c r="O21" s="34">
        <v>1907.61490837</v>
      </c>
      <c r="P21" s="34">
        <v>1905.2027735099998</v>
      </c>
      <c r="Q21" s="34">
        <v>1914.1049297899999</v>
      </c>
      <c r="R21" s="34">
        <v>1914.7302709099997</v>
      </c>
      <c r="S21" s="34">
        <v>1916.5581854799998</v>
      </c>
      <c r="T21" s="34">
        <v>1877.5976662299997</v>
      </c>
      <c r="U21" s="34">
        <v>1859.2796342699999</v>
      </c>
      <c r="V21" s="34">
        <v>1844.5380357699999</v>
      </c>
      <c r="W21" s="34">
        <v>1868.2506607499997</v>
      </c>
      <c r="X21" s="34">
        <v>1934.7470345199997</v>
      </c>
      <c r="Y21" s="34">
        <v>2025.2542543299999</v>
      </c>
    </row>
    <row r="22" spans="1:25" x14ac:dyDescent="0.3">
      <c r="A22" s="24">
        <v>42652</v>
      </c>
      <c r="B22" s="34">
        <v>2089.6557920700002</v>
      </c>
      <c r="C22" s="34">
        <v>2165.161724</v>
      </c>
      <c r="D22" s="34">
        <v>2155.6104218999999</v>
      </c>
      <c r="E22" s="34">
        <v>2140.91153854</v>
      </c>
      <c r="F22" s="34">
        <v>2158.1108813800001</v>
      </c>
      <c r="G22" s="34">
        <v>2151.6196348499998</v>
      </c>
      <c r="H22" s="34">
        <v>2151.7494342300001</v>
      </c>
      <c r="I22" s="34">
        <v>2133.8940086900002</v>
      </c>
      <c r="J22" s="34">
        <v>2066.93614609</v>
      </c>
      <c r="K22" s="34">
        <v>1974.6719656599998</v>
      </c>
      <c r="L22" s="34">
        <v>1890.2255195999999</v>
      </c>
      <c r="M22" s="34">
        <v>1852.4238857299999</v>
      </c>
      <c r="N22" s="34">
        <v>1863.5580526799997</v>
      </c>
      <c r="O22" s="34">
        <v>1858.7517168999998</v>
      </c>
      <c r="P22" s="34">
        <v>1868.3655759899998</v>
      </c>
      <c r="Q22" s="34">
        <v>1864.4268558799997</v>
      </c>
      <c r="R22" s="34">
        <v>1870.4700575799998</v>
      </c>
      <c r="S22" s="34">
        <v>1851.0004338699998</v>
      </c>
      <c r="T22" s="34">
        <v>1857.8708181299999</v>
      </c>
      <c r="U22" s="34">
        <v>1847.5233964399997</v>
      </c>
      <c r="V22" s="34">
        <v>1836.9832874899998</v>
      </c>
      <c r="W22" s="34">
        <v>1862.8454356199998</v>
      </c>
      <c r="X22" s="34">
        <v>1906.9529705899997</v>
      </c>
      <c r="Y22" s="34">
        <v>2023.3289513399998</v>
      </c>
    </row>
    <row r="23" spans="1:25" x14ac:dyDescent="0.3">
      <c r="A23" s="24">
        <v>42653</v>
      </c>
      <c r="B23" s="34">
        <v>2097.7058938599998</v>
      </c>
      <c r="C23" s="34">
        <v>2148.83418312</v>
      </c>
      <c r="D23" s="34">
        <v>2189.8499557999999</v>
      </c>
      <c r="E23" s="34">
        <v>2207.0830470800001</v>
      </c>
      <c r="F23" s="34">
        <v>2191.4074479999999</v>
      </c>
      <c r="G23" s="34">
        <v>2184.7095630200001</v>
      </c>
      <c r="H23" s="34">
        <v>2167.8914284900002</v>
      </c>
      <c r="I23" s="34">
        <v>2115.8817317399999</v>
      </c>
      <c r="J23" s="34">
        <v>2049.2862587499999</v>
      </c>
      <c r="K23" s="34">
        <v>1948.3821414899999</v>
      </c>
      <c r="L23" s="34">
        <v>1880.5876470399999</v>
      </c>
      <c r="M23" s="34">
        <v>1869.6393865599998</v>
      </c>
      <c r="N23" s="34">
        <v>1889.7166361099999</v>
      </c>
      <c r="O23" s="34">
        <v>1880.6681045999999</v>
      </c>
      <c r="P23" s="34">
        <v>1888.91593412</v>
      </c>
      <c r="Q23" s="34">
        <v>1912.1801540999998</v>
      </c>
      <c r="R23" s="34">
        <v>1843.9201987499998</v>
      </c>
      <c r="S23" s="34">
        <v>1835.9966495199999</v>
      </c>
      <c r="T23" s="34">
        <v>1852.9138053999998</v>
      </c>
      <c r="U23" s="34">
        <v>1852.0594116899999</v>
      </c>
      <c r="V23" s="34">
        <v>1850.3654514599998</v>
      </c>
      <c r="W23" s="34">
        <v>1854.1774305099998</v>
      </c>
      <c r="X23" s="34">
        <v>1877.3834168199999</v>
      </c>
      <c r="Y23" s="34">
        <v>1926.8854103199999</v>
      </c>
    </row>
    <row r="24" spans="1:25" x14ac:dyDescent="0.3">
      <c r="A24" s="24">
        <v>42654</v>
      </c>
      <c r="B24" s="34">
        <v>2045.3995004399999</v>
      </c>
      <c r="C24" s="34">
        <v>2160.3318373400002</v>
      </c>
      <c r="D24" s="34">
        <v>2197.99842253</v>
      </c>
      <c r="E24" s="34">
        <v>2189.88424166</v>
      </c>
      <c r="F24" s="34">
        <v>2187.00330231</v>
      </c>
      <c r="G24" s="34">
        <v>2189.63769516</v>
      </c>
      <c r="H24" s="34">
        <v>2128.8221759200001</v>
      </c>
      <c r="I24" s="34">
        <v>2076.5602322499999</v>
      </c>
      <c r="J24" s="34">
        <v>1990.19005636</v>
      </c>
      <c r="K24" s="34">
        <v>1928.5592084599998</v>
      </c>
      <c r="L24" s="34">
        <v>1868.1305559999998</v>
      </c>
      <c r="M24" s="34">
        <v>1838.6915772599998</v>
      </c>
      <c r="N24" s="34">
        <v>1818.2863331499998</v>
      </c>
      <c r="O24" s="34">
        <v>1815.1427452599999</v>
      </c>
      <c r="P24" s="34">
        <v>1826.6991856799998</v>
      </c>
      <c r="Q24" s="34">
        <v>1822.9118677999998</v>
      </c>
      <c r="R24" s="34">
        <v>1829.8542357999997</v>
      </c>
      <c r="S24" s="34">
        <v>1817.0311153199998</v>
      </c>
      <c r="T24" s="34">
        <v>1851.6627662399999</v>
      </c>
      <c r="U24" s="34">
        <v>1878.9017330199997</v>
      </c>
      <c r="V24" s="34">
        <v>1902.9707774399999</v>
      </c>
      <c r="W24" s="34">
        <v>1881.5739289299997</v>
      </c>
      <c r="X24" s="34">
        <v>1864.2762802799998</v>
      </c>
      <c r="Y24" s="34">
        <v>1938.30358211</v>
      </c>
    </row>
    <row r="25" spans="1:25" x14ac:dyDescent="0.3">
      <c r="A25" s="24">
        <v>42655</v>
      </c>
      <c r="B25" s="34">
        <v>2044.7756282999999</v>
      </c>
      <c r="C25" s="34">
        <v>2145.2706019699999</v>
      </c>
      <c r="D25" s="34">
        <v>2238.5461249</v>
      </c>
      <c r="E25" s="34">
        <v>2243.1853809999998</v>
      </c>
      <c r="F25" s="34">
        <v>2229.95439076</v>
      </c>
      <c r="G25" s="34">
        <v>2231.8520723900001</v>
      </c>
      <c r="H25" s="34">
        <v>2163.42264067</v>
      </c>
      <c r="I25" s="34">
        <v>2069.932992</v>
      </c>
      <c r="J25" s="34">
        <v>1964.59397827</v>
      </c>
      <c r="K25" s="34">
        <v>1890.6006381799998</v>
      </c>
      <c r="L25" s="34">
        <v>1825.9020814199998</v>
      </c>
      <c r="M25" s="34">
        <v>1807.7127742699997</v>
      </c>
      <c r="N25" s="34">
        <v>1808.7665856899998</v>
      </c>
      <c r="O25" s="34">
        <v>1811.9170970099999</v>
      </c>
      <c r="P25" s="34">
        <v>1808.6356034899998</v>
      </c>
      <c r="Q25" s="34">
        <v>1824.1438309499997</v>
      </c>
      <c r="R25" s="34">
        <v>1830.1057945999999</v>
      </c>
      <c r="S25" s="34">
        <v>1811.5779276899998</v>
      </c>
      <c r="T25" s="34">
        <v>1778.55229171</v>
      </c>
      <c r="U25" s="34">
        <v>1834.5952628899997</v>
      </c>
      <c r="V25" s="34">
        <v>1857.3787471699998</v>
      </c>
      <c r="W25" s="34">
        <v>1829.6736420699999</v>
      </c>
      <c r="X25" s="34">
        <v>1827.3091345099999</v>
      </c>
      <c r="Y25" s="34">
        <v>1935.6970569499997</v>
      </c>
    </row>
    <row r="26" spans="1:25" x14ac:dyDescent="0.3">
      <c r="A26" s="24">
        <v>42656</v>
      </c>
      <c r="B26" s="34">
        <v>2014.6607975799998</v>
      </c>
      <c r="C26" s="34">
        <v>2120.1183577800002</v>
      </c>
      <c r="D26" s="34">
        <v>2194.3769318700001</v>
      </c>
      <c r="E26" s="34">
        <v>2217.3854686300001</v>
      </c>
      <c r="F26" s="34">
        <v>2219.07066467</v>
      </c>
      <c r="G26" s="34">
        <v>2227.6731410299999</v>
      </c>
      <c r="H26" s="34">
        <v>2196.3905285000001</v>
      </c>
      <c r="I26" s="34">
        <v>2117.5079591799999</v>
      </c>
      <c r="J26" s="34">
        <v>2032.4795540299999</v>
      </c>
      <c r="K26" s="34">
        <v>1948.7805015199999</v>
      </c>
      <c r="L26" s="34">
        <v>1903.0229174299998</v>
      </c>
      <c r="M26" s="34">
        <v>1878.1983131999998</v>
      </c>
      <c r="N26" s="34">
        <v>1865.9463097599998</v>
      </c>
      <c r="O26" s="34">
        <v>1858.1286876999998</v>
      </c>
      <c r="P26" s="34">
        <v>1862.4502201399998</v>
      </c>
      <c r="Q26" s="34">
        <v>1854.2226193499998</v>
      </c>
      <c r="R26" s="34">
        <v>1857.4594150299997</v>
      </c>
      <c r="S26" s="34">
        <v>1846.40292054</v>
      </c>
      <c r="T26" s="34">
        <v>1842.7732216299999</v>
      </c>
      <c r="U26" s="34">
        <v>1849.2717271899999</v>
      </c>
      <c r="V26" s="34">
        <v>1848.6084515399998</v>
      </c>
      <c r="W26" s="34">
        <v>1834.5075916099997</v>
      </c>
      <c r="X26" s="34">
        <v>1856.7208529799998</v>
      </c>
      <c r="Y26" s="34">
        <v>1952.7506732499999</v>
      </c>
    </row>
    <row r="27" spans="1:25" x14ac:dyDescent="0.3">
      <c r="A27" s="24">
        <v>42657</v>
      </c>
      <c r="B27" s="34">
        <v>2064.1869255199999</v>
      </c>
      <c r="C27" s="34">
        <v>2183.22501281</v>
      </c>
      <c r="D27" s="34">
        <v>2241.00681179</v>
      </c>
      <c r="E27" s="34">
        <v>2248.0587592900001</v>
      </c>
      <c r="F27" s="34">
        <v>2237.6321120900002</v>
      </c>
      <c r="G27" s="34">
        <v>2220.7877145400003</v>
      </c>
      <c r="H27" s="34">
        <v>2178.8637349999999</v>
      </c>
      <c r="I27" s="34">
        <v>2084.75007069</v>
      </c>
      <c r="J27" s="34">
        <v>1999.7785876799999</v>
      </c>
      <c r="K27" s="34">
        <v>1917.6012212599999</v>
      </c>
      <c r="L27" s="34">
        <v>1861.1210826499998</v>
      </c>
      <c r="M27" s="34">
        <v>1853.6848874099999</v>
      </c>
      <c r="N27" s="34">
        <v>1905.8268600999997</v>
      </c>
      <c r="O27" s="34">
        <v>1419.8063907999999</v>
      </c>
      <c r="P27" s="34">
        <v>1414.4056324299997</v>
      </c>
      <c r="Q27" s="34">
        <v>1859.8851824699998</v>
      </c>
      <c r="R27" s="34">
        <v>1880.5976214099999</v>
      </c>
      <c r="S27" s="34">
        <v>1871.1527051399999</v>
      </c>
      <c r="T27" s="34">
        <v>1836.1222997499999</v>
      </c>
      <c r="U27" s="34">
        <v>1814.7923222799998</v>
      </c>
      <c r="V27" s="34">
        <v>1810.0388332599998</v>
      </c>
      <c r="W27" s="34">
        <v>1821.5837316599998</v>
      </c>
      <c r="X27" s="34">
        <v>1854.8848620499998</v>
      </c>
      <c r="Y27" s="34">
        <v>1935.2198525199999</v>
      </c>
    </row>
    <row r="28" spans="1:25" x14ac:dyDescent="0.3">
      <c r="A28" s="24">
        <v>42658</v>
      </c>
      <c r="B28" s="34">
        <v>2058.3267440899999</v>
      </c>
      <c r="C28" s="34">
        <v>2158.8653942800001</v>
      </c>
      <c r="D28" s="34">
        <v>2233.40520758</v>
      </c>
      <c r="E28" s="34">
        <v>2229.1641857099999</v>
      </c>
      <c r="F28" s="34">
        <v>2242.0356086699999</v>
      </c>
      <c r="G28" s="34">
        <v>2242.8014433200001</v>
      </c>
      <c r="H28" s="34">
        <v>2236.6609152000001</v>
      </c>
      <c r="I28" s="34">
        <v>2173.9010072699998</v>
      </c>
      <c r="J28" s="34">
        <v>2031.5005693199998</v>
      </c>
      <c r="K28" s="34">
        <v>1936.6170876199997</v>
      </c>
      <c r="L28" s="34">
        <v>1875.8746376499998</v>
      </c>
      <c r="M28" s="34">
        <v>1855.0614965399998</v>
      </c>
      <c r="N28" s="34">
        <v>1856.8067402199997</v>
      </c>
      <c r="O28" s="34">
        <v>1874.1082786799998</v>
      </c>
      <c r="P28" s="34">
        <v>1868.9018511599998</v>
      </c>
      <c r="Q28" s="34">
        <v>1875.5694556199999</v>
      </c>
      <c r="R28" s="34">
        <v>1877.5988507899999</v>
      </c>
      <c r="S28" s="34">
        <v>1869.9491096099998</v>
      </c>
      <c r="T28" s="34">
        <v>1837.1736323199998</v>
      </c>
      <c r="U28" s="34">
        <v>1793.0879345699998</v>
      </c>
      <c r="V28" s="34">
        <v>1810.7555935999999</v>
      </c>
      <c r="W28" s="34">
        <v>1831.2441029899999</v>
      </c>
      <c r="X28" s="34">
        <v>1865.3226529299998</v>
      </c>
      <c r="Y28" s="34">
        <v>1960.0879253699998</v>
      </c>
    </row>
    <row r="29" spans="1:25" x14ac:dyDescent="0.3">
      <c r="A29" s="24">
        <v>42659</v>
      </c>
      <c r="B29" s="34">
        <v>2069.13384778</v>
      </c>
      <c r="C29" s="34">
        <v>2158.0481773199999</v>
      </c>
      <c r="D29" s="34">
        <v>2236.1424010599999</v>
      </c>
      <c r="E29" s="34">
        <v>2239.8074973500002</v>
      </c>
      <c r="F29" s="34">
        <v>2257.08092184</v>
      </c>
      <c r="G29" s="34">
        <v>2277.0676455900002</v>
      </c>
      <c r="H29" s="34">
        <v>2240.1596915599998</v>
      </c>
      <c r="I29" s="34">
        <v>2139.65320483</v>
      </c>
      <c r="J29" s="34">
        <v>2029.3153501899999</v>
      </c>
      <c r="K29" s="34">
        <v>1929.2553352799998</v>
      </c>
      <c r="L29" s="34">
        <v>1853.3981865799999</v>
      </c>
      <c r="M29" s="34">
        <v>1824.58860046</v>
      </c>
      <c r="N29" s="34">
        <v>1823.3298510799998</v>
      </c>
      <c r="O29" s="34">
        <v>1823.9989587599998</v>
      </c>
      <c r="P29" s="34">
        <v>1839.4178041099999</v>
      </c>
      <c r="Q29" s="34">
        <v>1848.82734233</v>
      </c>
      <c r="R29" s="34">
        <v>1838.68813424</v>
      </c>
      <c r="S29" s="34">
        <v>1829.0776288999998</v>
      </c>
      <c r="T29" s="34">
        <v>1809.7308597199999</v>
      </c>
      <c r="U29" s="34">
        <v>1792.3595515199997</v>
      </c>
      <c r="V29" s="34">
        <v>1794.1181277399999</v>
      </c>
      <c r="W29" s="34">
        <v>1785.8577830899999</v>
      </c>
      <c r="X29" s="34">
        <v>1821.8493367099998</v>
      </c>
      <c r="Y29" s="34">
        <v>1919.1857958999999</v>
      </c>
    </row>
    <row r="30" spans="1:25" x14ac:dyDescent="0.3">
      <c r="A30" s="24">
        <v>42660</v>
      </c>
      <c r="B30" s="34">
        <v>2005.3110985199999</v>
      </c>
      <c r="C30" s="34">
        <v>2063.1385104999999</v>
      </c>
      <c r="D30" s="34">
        <v>2133.88270956</v>
      </c>
      <c r="E30" s="34">
        <v>2173.5015746499998</v>
      </c>
      <c r="F30" s="34">
        <v>2195.0622434500001</v>
      </c>
      <c r="G30" s="34">
        <v>2195.01896399</v>
      </c>
      <c r="H30" s="34">
        <v>2167.4190657900003</v>
      </c>
      <c r="I30" s="34">
        <v>2089.4194306999998</v>
      </c>
      <c r="J30" s="34">
        <v>2009.8237037199999</v>
      </c>
      <c r="K30" s="34">
        <v>1951.2848819499998</v>
      </c>
      <c r="L30" s="34">
        <v>1922.79370937</v>
      </c>
      <c r="M30" s="34">
        <v>1950.1444825899998</v>
      </c>
      <c r="N30" s="34">
        <v>1973.50426146</v>
      </c>
      <c r="O30" s="34">
        <v>1979.1991786199999</v>
      </c>
      <c r="P30" s="34">
        <v>2013.8439731199999</v>
      </c>
      <c r="Q30" s="34">
        <v>2040.3823795199999</v>
      </c>
      <c r="R30" s="34">
        <v>2042.87847399</v>
      </c>
      <c r="S30" s="34">
        <v>2056.86643766</v>
      </c>
      <c r="T30" s="34">
        <v>2052.1287921600001</v>
      </c>
      <c r="U30" s="34">
        <v>1972.1765875499998</v>
      </c>
      <c r="V30" s="34">
        <v>1962.4240681999997</v>
      </c>
      <c r="W30" s="34">
        <v>1939.7472702799998</v>
      </c>
      <c r="X30" s="34">
        <v>1993.6109943399999</v>
      </c>
      <c r="Y30" s="34">
        <v>2062.3495184600001</v>
      </c>
    </row>
    <row r="31" spans="1:25" x14ac:dyDescent="0.3">
      <c r="A31" s="24">
        <v>42661</v>
      </c>
      <c r="B31" s="34">
        <v>2159.3146436699999</v>
      </c>
      <c r="C31" s="34">
        <v>2285.84017236</v>
      </c>
      <c r="D31" s="34">
        <v>2354.8467781600002</v>
      </c>
      <c r="E31" s="34">
        <v>2362.3271366200001</v>
      </c>
      <c r="F31" s="34">
        <v>2352.6069107500002</v>
      </c>
      <c r="G31" s="34">
        <v>2344.0995372900002</v>
      </c>
      <c r="H31" s="34">
        <v>2292.3447337500002</v>
      </c>
      <c r="I31" s="34">
        <v>2199.1422834700002</v>
      </c>
      <c r="J31" s="34">
        <v>2114.02071402</v>
      </c>
      <c r="K31" s="34">
        <v>2027.3775950899999</v>
      </c>
      <c r="L31" s="34">
        <v>1958.73749213</v>
      </c>
      <c r="M31" s="34">
        <v>1954.9666270399998</v>
      </c>
      <c r="N31" s="34">
        <v>1979.6568157999998</v>
      </c>
      <c r="O31" s="34">
        <v>1972.9512118699997</v>
      </c>
      <c r="P31" s="34">
        <v>1972.6067194399998</v>
      </c>
      <c r="Q31" s="34">
        <v>1962.8507285399999</v>
      </c>
      <c r="R31" s="34">
        <v>1969.3218590299998</v>
      </c>
      <c r="S31" s="34">
        <v>1974.9469107399998</v>
      </c>
      <c r="T31" s="34">
        <v>1967.2166537799999</v>
      </c>
      <c r="U31" s="34">
        <v>1988.88021796</v>
      </c>
      <c r="V31" s="34">
        <v>2005.9215588699997</v>
      </c>
      <c r="W31" s="34">
        <v>1978.0279474099998</v>
      </c>
      <c r="X31" s="34">
        <v>1959.4973033399999</v>
      </c>
      <c r="Y31" s="34">
        <v>2031.92534125</v>
      </c>
    </row>
    <row r="32" spans="1:25" x14ac:dyDescent="0.3">
      <c r="A32" s="24">
        <v>42662</v>
      </c>
      <c r="B32" s="34">
        <v>2132.50502547</v>
      </c>
      <c r="C32" s="34">
        <v>2240.5225355900002</v>
      </c>
      <c r="D32" s="34">
        <v>2335.1046211600001</v>
      </c>
      <c r="E32" s="34">
        <v>2324.6419461600003</v>
      </c>
      <c r="F32" s="34">
        <v>2327.1462956300002</v>
      </c>
      <c r="G32" s="34">
        <v>2333.9460147499999</v>
      </c>
      <c r="H32" s="34">
        <v>2252.9882486199999</v>
      </c>
      <c r="I32" s="34">
        <v>2179.6251263700001</v>
      </c>
      <c r="J32" s="34">
        <v>2122.29940184</v>
      </c>
      <c r="K32" s="34">
        <v>2075.5464034400002</v>
      </c>
      <c r="L32" s="34">
        <v>1970.6500291499999</v>
      </c>
      <c r="M32" s="34">
        <v>1934.6825317799999</v>
      </c>
      <c r="N32" s="34">
        <v>1923.5645939799999</v>
      </c>
      <c r="O32" s="34">
        <v>1929.5345693999998</v>
      </c>
      <c r="P32" s="34">
        <v>1945.8650484299999</v>
      </c>
      <c r="Q32" s="34">
        <v>1923.6631603799999</v>
      </c>
      <c r="R32" s="34">
        <v>1907.1568227699997</v>
      </c>
      <c r="S32" s="34">
        <v>1937.6105805599998</v>
      </c>
      <c r="T32" s="34">
        <v>1970.9643062299999</v>
      </c>
      <c r="U32" s="34">
        <v>1996.4105734099999</v>
      </c>
      <c r="V32" s="34">
        <v>1979.28063834</v>
      </c>
      <c r="W32" s="34">
        <v>1936.7444223</v>
      </c>
      <c r="X32" s="34">
        <v>1919.8422333999999</v>
      </c>
      <c r="Y32" s="34">
        <v>1988.4914622499998</v>
      </c>
    </row>
    <row r="33" spans="1:26" x14ac:dyDescent="0.3">
      <c r="A33" s="24">
        <v>42663</v>
      </c>
      <c r="B33" s="34">
        <v>2087.5960655899999</v>
      </c>
      <c r="C33" s="34">
        <v>2202.01121973</v>
      </c>
      <c r="D33" s="34">
        <v>2282.27732053</v>
      </c>
      <c r="E33" s="34">
        <v>2287.2042909500001</v>
      </c>
      <c r="F33" s="34">
        <v>2277.8990994700002</v>
      </c>
      <c r="G33" s="34">
        <v>2275.49993623</v>
      </c>
      <c r="H33" s="34">
        <v>2213.07641401</v>
      </c>
      <c r="I33" s="34">
        <v>2126.0835181299999</v>
      </c>
      <c r="J33" s="34">
        <v>2057.0255701900001</v>
      </c>
      <c r="K33" s="34">
        <v>2052.2176082999999</v>
      </c>
      <c r="L33" s="34">
        <v>2043.3570680799999</v>
      </c>
      <c r="M33" s="34">
        <v>2065.0659898600002</v>
      </c>
      <c r="N33" s="34">
        <v>2083.7922093799998</v>
      </c>
      <c r="O33" s="34">
        <v>2065.0807756300001</v>
      </c>
      <c r="P33" s="34">
        <v>2071.49404469</v>
      </c>
      <c r="Q33" s="34">
        <v>2083.7229442100002</v>
      </c>
      <c r="R33" s="34">
        <v>2087.56153756</v>
      </c>
      <c r="S33" s="34">
        <v>2083.7729162300002</v>
      </c>
      <c r="T33" s="34">
        <v>2026.01191305</v>
      </c>
      <c r="U33" s="34">
        <v>2000.8872146799997</v>
      </c>
      <c r="V33" s="34">
        <v>1999.703053</v>
      </c>
      <c r="W33" s="34">
        <v>2009.3056797899999</v>
      </c>
      <c r="X33" s="34">
        <v>2024.2208045499999</v>
      </c>
      <c r="Y33" s="34">
        <v>2047.9081429199998</v>
      </c>
    </row>
    <row r="34" spans="1:26" x14ac:dyDescent="0.3">
      <c r="A34" s="24">
        <v>42664</v>
      </c>
      <c r="B34" s="34">
        <v>2080.5695770000002</v>
      </c>
      <c r="C34" s="34">
        <v>2188.5020741399999</v>
      </c>
      <c r="D34" s="34">
        <v>2250.7831744999999</v>
      </c>
      <c r="E34" s="34">
        <v>2257.0193009999998</v>
      </c>
      <c r="F34" s="34">
        <v>2257.29672983</v>
      </c>
      <c r="G34" s="34">
        <v>2244.0406295799999</v>
      </c>
      <c r="H34" s="34">
        <v>2174.1371042400001</v>
      </c>
      <c r="I34" s="34">
        <v>2129.7630285700002</v>
      </c>
      <c r="J34" s="34">
        <v>2075.9822319599998</v>
      </c>
      <c r="K34" s="34">
        <v>1998.8993543899999</v>
      </c>
      <c r="L34" s="34">
        <v>1949.3061111599998</v>
      </c>
      <c r="M34" s="34">
        <v>1937.6927089799999</v>
      </c>
      <c r="N34" s="34">
        <v>1958.7380697799997</v>
      </c>
      <c r="O34" s="34">
        <v>1985.24957307</v>
      </c>
      <c r="P34" s="34">
        <v>1990.1317664799997</v>
      </c>
      <c r="Q34" s="34">
        <v>1991.9714151999999</v>
      </c>
      <c r="R34" s="34">
        <v>1975.2938377499997</v>
      </c>
      <c r="S34" s="34">
        <v>1984.1353742299998</v>
      </c>
      <c r="T34" s="34">
        <v>2023.3255319699999</v>
      </c>
      <c r="U34" s="34">
        <v>1979.4917791299997</v>
      </c>
      <c r="V34" s="34">
        <v>1974.6393766699998</v>
      </c>
      <c r="W34" s="34">
        <v>1930.1311029299998</v>
      </c>
      <c r="X34" s="34">
        <v>1923.0520865899998</v>
      </c>
      <c r="Y34" s="34">
        <v>1973.9054418499998</v>
      </c>
    </row>
    <row r="35" spans="1:26" x14ac:dyDescent="0.3">
      <c r="A35" s="24">
        <v>42665</v>
      </c>
      <c r="B35" s="34">
        <v>2086.0681291699998</v>
      </c>
      <c r="C35" s="34">
        <v>2146.5242429099999</v>
      </c>
      <c r="D35" s="34">
        <v>2221.3069736299999</v>
      </c>
      <c r="E35" s="34">
        <v>2249.4378164</v>
      </c>
      <c r="F35" s="34">
        <v>2259.4882708199998</v>
      </c>
      <c r="G35" s="34">
        <v>2265.9480994099999</v>
      </c>
      <c r="H35" s="34">
        <v>2253.50383788</v>
      </c>
      <c r="I35" s="34">
        <v>2199.86144526</v>
      </c>
      <c r="J35" s="34">
        <v>2126.5904818899999</v>
      </c>
      <c r="K35" s="34">
        <v>2050.9280760900001</v>
      </c>
      <c r="L35" s="34">
        <v>1974.8977359599999</v>
      </c>
      <c r="M35" s="34">
        <v>2020.6447022999998</v>
      </c>
      <c r="N35" s="34">
        <v>1983.3611224699998</v>
      </c>
      <c r="O35" s="34">
        <v>1977.6839844899998</v>
      </c>
      <c r="P35" s="34">
        <v>1995.8153829399998</v>
      </c>
      <c r="Q35" s="34">
        <v>1995.4895982799999</v>
      </c>
      <c r="R35" s="34">
        <v>2010.3673213199997</v>
      </c>
      <c r="S35" s="34">
        <v>1998.3925984</v>
      </c>
      <c r="T35" s="34">
        <v>1973.6604908799998</v>
      </c>
      <c r="U35" s="34">
        <v>1965.0393821399998</v>
      </c>
      <c r="V35" s="34">
        <v>1969.0457536299998</v>
      </c>
      <c r="W35" s="34">
        <v>1961.4874150399999</v>
      </c>
      <c r="X35" s="34">
        <v>1951.5890696499998</v>
      </c>
      <c r="Y35" s="34">
        <v>2020.1312779499997</v>
      </c>
    </row>
    <row r="36" spans="1:26" x14ac:dyDescent="0.3">
      <c r="A36" s="24">
        <v>42666</v>
      </c>
      <c r="B36" s="34">
        <v>2102.6572286000001</v>
      </c>
      <c r="C36" s="34">
        <v>2214.6116773600002</v>
      </c>
      <c r="D36" s="34">
        <v>2298.4958615800001</v>
      </c>
      <c r="E36" s="34">
        <v>2289.4757545500001</v>
      </c>
      <c r="F36" s="34">
        <v>2303.6675151499999</v>
      </c>
      <c r="G36" s="34">
        <v>2296.0214789699999</v>
      </c>
      <c r="H36" s="34">
        <v>2271.1156746299998</v>
      </c>
      <c r="I36" s="34">
        <v>2225.54884128</v>
      </c>
      <c r="J36" s="34">
        <v>2106.8196987900001</v>
      </c>
      <c r="K36" s="34">
        <v>2002.5871840999998</v>
      </c>
      <c r="L36" s="34">
        <v>1937.8542772699998</v>
      </c>
      <c r="M36" s="34">
        <v>1947.6410169399999</v>
      </c>
      <c r="N36" s="34">
        <v>1959.2756130599998</v>
      </c>
      <c r="O36" s="34">
        <v>1958.2067179999997</v>
      </c>
      <c r="P36" s="34">
        <v>1961.5824212499999</v>
      </c>
      <c r="Q36" s="34">
        <v>1962.6398679799997</v>
      </c>
      <c r="R36" s="34">
        <v>2010.9760112099998</v>
      </c>
      <c r="S36" s="34">
        <v>2100.3875333599999</v>
      </c>
      <c r="T36" s="34">
        <v>2096.9270987999998</v>
      </c>
      <c r="U36" s="34">
        <v>2022.0403397799998</v>
      </c>
      <c r="V36" s="34">
        <v>1970.7206300599998</v>
      </c>
      <c r="W36" s="34">
        <v>1954.7592095699999</v>
      </c>
      <c r="X36" s="34">
        <v>1954.2365305899998</v>
      </c>
      <c r="Y36" s="34">
        <v>2026.4317680699999</v>
      </c>
    </row>
    <row r="37" spans="1:26" x14ac:dyDescent="0.3">
      <c r="A37" s="24">
        <v>42667</v>
      </c>
      <c r="B37" s="34">
        <v>2178.3811793899999</v>
      </c>
      <c r="C37" s="34">
        <v>2239.8416587800002</v>
      </c>
      <c r="D37" s="34">
        <v>2289.4457153100002</v>
      </c>
      <c r="E37" s="34">
        <v>2259.1440935599999</v>
      </c>
      <c r="F37" s="34">
        <v>2279.40426884</v>
      </c>
      <c r="G37" s="34">
        <v>2266.4544129700002</v>
      </c>
      <c r="H37" s="34">
        <v>2266.7610061999999</v>
      </c>
      <c r="I37" s="34">
        <v>2214.2994365500003</v>
      </c>
      <c r="J37" s="34">
        <v>2169.0161166299999</v>
      </c>
      <c r="K37" s="34">
        <v>2107.4708417699999</v>
      </c>
      <c r="L37" s="34">
        <v>2035.5524103699997</v>
      </c>
      <c r="M37" s="34">
        <v>2007.1612353399998</v>
      </c>
      <c r="N37" s="34">
        <v>2006.20097947</v>
      </c>
      <c r="O37" s="34">
        <v>2006.2382597499998</v>
      </c>
      <c r="P37" s="34">
        <v>2004.4412062999997</v>
      </c>
      <c r="Q37" s="34">
        <v>1980.9264608499998</v>
      </c>
      <c r="R37" s="34">
        <v>2005.9156443299999</v>
      </c>
      <c r="S37" s="34">
        <v>2019.6362967399998</v>
      </c>
      <c r="T37" s="34">
        <v>1987.2223464299998</v>
      </c>
      <c r="U37" s="34">
        <v>1967.1229308999998</v>
      </c>
      <c r="V37" s="34">
        <v>1950.3722164499998</v>
      </c>
      <c r="W37" s="34">
        <v>1934.6544295799997</v>
      </c>
      <c r="X37" s="34">
        <v>1950.26540241</v>
      </c>
      <c r="Y37" s="34">
        <v>2027.3022924699999</v>
      </c>
    </row>
    <row r="38" spans="1:26" x14ac:dyDescent="0.3">
      <c r="A38" s="24">
        <v>42668</v>
      </c>
      <c r="B38" s="34">
        <v>1784.2581543199999</v>
      </c>
      <c r="C38" s="34">
        <v>1830.7594441199999</v>
      </c>
      <c r="D38" s="34">
        <v>1861.4184268399997</v>
      </c>
      <c r="E38" s="34">
        <v>1850.4593320899999</v>
      </c>
      <c r="F38" s="34">
        <v>1866.2466943999998</v>
      </c>
      <c r="G38" s="34">
        <v>1861.6783063199998</v>
      </c>
      <c r="H38" s="34">
        <v>1850.7582152699999</v>
      </c>
      <c r="I38" s="34">
        <v>1844.1889428599998</v>
      </c>
      <c r="J38" s="34">
        <v>1815.4841868599999</v>
      </c>
      <c r="K38" s="34">
        <v>1777.8723484299999</v>
      </c>
      <c r="L38" s="34">
        <v>1748.4788166399999</v>
      </c>
      <c r="M38" s="34">
        <v>1730.2010510999999</v>
      </c>
      <c r="N38" s="34">
        <v>1728.0512935499999</v>
      </c>
      <c r="O38" s="34">
        <v>1719.4842885599999</v>
      </c>
      <c r="P38" s="34">
        <v>1707.8329511099998</v>
      </c>
      <c r="Q38" s="34">
        <v>1704.4226899499997</v>
      </c>
      <c r="R38" s="34">
        <v>1720.6184594499998</v>
      </c>
      <c r="S38" s="34">
        <v>1733.1475618099998</v>
      </c>
      <c r="T38" s="34">
        <v>1714.4959177499998</v>
      </c>
      <c r="U38" s="34">
        <v>1723.7680019499999</v>
      </c>
      <c r="V38" s="34">
        <v>1732.6959997299998</v>
      </c>
      <c r="W38" s="34">
        <v>1698.1214098799999</v>
      </c>
      <c r="X38" s="34">
        <v>1659.8601679299998</v>
      </c>
      <c r="Y38" s="34">
        <v>1723.1678550399999</v>
      </c>
    </row>
    <row r="39" spans="1:26" x14ac:dyDescent="0.3">
      <c r="A39" s="24">
        <v>42669</v>
      </c>
      <c r="B39" s="34">
        <v>2215.3872469800003</v>
      </c>
      <c r="C39" s="34">
        <v>2315.0651493199998</v>
      </c>
      <c r="D39" s="34">
        <v>2393.4119193900001</v>
      </c>
      <c r="E39" s="34">
        <v>2395.21181333</v>
      </c>
      <c r="F39" s="34">
        <v>2389.9283595800002</v>
      </c>
      <c r="G39" s="34">
        <v>2377.48326223</v>
      </c>
      <c r="H39" s="34">
        <v>2338.7640020499998</v>
      </c>
      <c r="I39" s="34">
        <v>2248.31355209</v>
      </c>
      <c r="J39" s="34">
        <v>2136.3712058800002</v>
      </c>
      <c r="K39" s="34">
        <v>2042.2524447999997</v>
      </c>
      <c r="L39" s="34">
        <v>1969.9035887399998</v>
      </c>
      <c r="M39" s="34">
        <v>1958.9123985299998</v>
      </c>
      <c r="N39" s="34">
        <v>1970.3972265699997</v>
      </c>
      <c r="O39" s="34">
        <v>1976.2900396399998</v>
      </c>
      <c r="P39" s="34">
        <v>1974.6414041199998</v>
      </c>
      <c r="Q39" s="34">
        <v>1987.3977927499998</v>
      </c>
      <c r="R39" s="34">
        <v>1998.1115489099998</v>
      </c>
      <c r="S39" s="34">
        <v>1986.9670584499997</v>
      </c>
      <c r="T39" s="34">
        <v>1974.9444164899999</v>
      </c>
      <c r="U39" s="34">
        <v>1998.6191921099999</v>
      </c>
      <c r="V39" s="34">
        <v>2010.5300222599997</v>
      </c>
      <c r="W39" s="34">
        <v>2022.2147978799999</v>
      </c>
      <c r="X39" s="34">
        <v>2007.4620311299998</v>
      </c>
      <c r="Y39" s="34">
        <v>2098.18268124</v>
      </c>
    </row>
    <row r="40" spans="1:26" x14ac:dyDescent="0.3">
      <c r="A40" s="24">
        <v>42670</v>
      </c>
      <c r="B40" s="34">
        <v>2202.4254914600001</v>
      </c>
      <c r="C40" s="34">
        <v>2286.7259794400002</v>
      </c>
      <c r="D40" s="34">
        <v>2332.55213908</v>
      </c>
      <c r="E40" s="34">
        <v>2338.9585467000002</v>
      </c>
      <c r="F40" s="34">
        <v>2351.6975958600001</v>
      </c>
      <c r="G40" s="34">
        <v>2335.7149013799999</v>
      </c>
      <c r="H40" s="34">
        <v>2277.9630770200001</v>
      </c>
      <c r="I40" s="34">
        <v>2219.4143082300002</v>
      </c>
      <c r="J40" s="34">
        <v>2144.6489590400001</v>
      </c>
      <c r="K40" s="34">
        <v>2062.4349508599998</v>
      </c>
      <c r="L40" s="34">
        <v>2009.6923680699999</v>
      </c>
      <c r="M40" s="34">
        <v>1977.6651288999999</v>
      </c>
      <c r="N40" s="34">
        <v>1970.6048157799999</v>
      </c>
      <c r="O40" s="34">
        <v>1963.0103099999999</v>
      </c>
      <c r="P40" s="34">
        <v>1966.4416096299999</v>
      </c>
      <c r="Q40" s="34">
        <v>1958.8683752099998</v>
      </c>
      <c r="R40" s="34">
        <v>1992.5052054499999</v>
      </c>
      <c r="S40" s="34">
        <v>1983.7754269599998</v>
      </c>
      <c r="T40" s="34">
        <v>1983.5653883399998</v>
      </c>
      <c r="U40" s="34">
        <v>2013.3735724699998</v>
      </c>
      <c r="V40" s="34">
        <v>1981.1541803099997</v>
      </c>
      <c r="W40" s="34">
        <v>1977.00450054</v>
      </c>
      <c r="X40" s="34">
        <v>2003.8508073199998</v>
      </c>
      <c r="Y40" s="34">
        <v>2069.6942177599999</v>
      </c>
    </row>
    <row r="41" spans="1:26" x14ac:dyDescent="0.3">
      <c r="A41" s="24">
        <v>42671</v>
      </c>
      <c r="B41" s="23">
        <v>2166.0744831400002</v>
      </c>
      <c r="C41" s="23">
        <v>2263.6835099599998</v>
      </c>
      <c r="D41" s="23">
        <v>2349.9719402699998</v>
      </c>
      <c r="E41" s="23">
        <v>2339.00131483</v>
      </c>
      <c r="F41" s="23">
        <v>2353.9279791600002</v>
      </c>
      <c r="G41" s="23">
        <v>2369.1050105200002</v>
      </c>
      <c r="H41" s="23">
        <v>2338.3959764900001</v>
      </c>
      <c r="I41" s="23">
        <v>2353.07949091</v>
      </c>
      <c r="J41" s="23">
        <v>2323.23021844</v>
      </c>
      <c r="K41" s="23">
        <v>2198.1284725700002</v>
      </c>
      <c r="L41" s="23">
        <v>2046.7601558099998</v>
      </c>
      <c r="M41" s="23">
        <v>1987.6971632999998</v>
      </c>
      <c r="N41" s="23">
        <v>1938.1696057799998</v>
      </c>
      <c r="O41" s="23">
        <v>1941.31221437</v>
      </c>
      <c r="P41" s="23">
        <v>1958.8840601899999</v>
      </c>
      <c r="Q41" s="23">
        <v>1958.0475474099999</v>
      </c>
      <c r="R41" s="23">
        <v>1953.72753012</v>
      </c>
      <c r="S41" s="23">
        <v>1937.8141058099998</v>
      </c>
      <c r="T41" s="23">
        <v>1896.2720784199998</v>
      </c>
      <c r="U41" s="23">
        <v>1888.1081231199998</v>
      </c>
      <c r="V41" s="23">
        <v>1893.4507361699998</v>
      </c>
      <c r="W41" s="23">
        <v>1894.7114651499999</v>
      </c>
      <c r="X41" s="23">
        <v>1941.2753531199999</v>
      </c>
      <c r="Y41" s="23">
        <v>2057.1354469500002</v>
      </c>
    </row>
    <row r="42" spans="1:26" x14ac:dyDescent="0.3">
      <c r="A42" s="24">
        <v>42672</v>
      </c>
      <c r="B42" s="23">
        <v>1768.1060942699999</v>
      </c>
      <c r="C42" s="23">
        <v>1858.7777820699998</v>
      </c>
      <c r="D42" s="23">
        <v>1869.8062490399998</v>
      </c>
      <c r="E42" s="23">
        <v>1881.4189870099999</v>
      </c>
      <c r="F42" s="23">
        <v>1885.7006471299999</v>
      </c>
      <c r="G42" s="23">
        <v>1875.96856237</v>
      </c>
      <c r="H42" s="23">
        <v>1875.88248929</v>
      </c>
      <c r="I42" s="23">
        <v>1879.62619905</v>
      </c>
      <c r="J42" s="23">
        <v>1804.8306479299997</v>
      </c>
      <c r="K42" s="23">
        <v>1764.7300342699998</v>
      </c>
      <c r="L42" s="23">
        <v>1713.4948858099999</v>
      </c>
      <c r="M42" s="23">
        <v>1696.2698563099998</v>
      </c>
      <c r="N42" s="23">
        <v>1700.4997512899997</v>
      </c>
      <c r="O42" s="23">
        <v>1712.8771011699998</v>
      </c>
      <c r="P42" s="23">
        <v>1718.7519907699998</v>
      </c>
      <c r="Q42" s="23">
        <v>1706.0134167299998</v>
      </c>
      <c r="R42" s="23">
        <v>1716.26118544</v>
      </c>
      <c r="S42" s="23">
        <v>1723.3932399899998</v>
      </c>
      <c r="T42" s="23">
        <v>1691.8238590799999</v>
      </c>
      <c r="U42" s="23">
        <v>1694.9435642099997</v>
      </c>
      <c r="V42" s="23">
        <v>1707.2107006599997</v>
      </c>
      <c r="W42" s="23">
        <v>1695.0336533799998</v>
      </c>
      <c r="X42" s="23">
        <v>1690.89924099</v>
      </c>
      <c r="Y42" s="23">
        <v>1725.2438945499998</v>
      </c>
    </row>
    <row r="43" spans="1:26" x14ac:dyDescent="0.3">
      <c r="A43" s="24">
        <v>42673</v>
      </c>
      <c r="B43" s="23">
        <v>2150.9372250900001</v>
      </c>
      <c r="C43" s="23">
        <v>2288.0688428600001</v>
      </c>
      <c r="D43" s="23">
        <v>2362.2464950600001</v>
      </c>
      <c r="E43" s="23">
        <v>2367.1382812800002</v>
      </c>
      <c r="F43" s="23">
        <v>2371.4781292600001</v>
      </c>
      <c r="G43" s="23">
        <v>2356.7613072500003</v>
      </c>
      <c r="H43" s="23">
        <v>2348.3676068300001</v>
      </c>
      <c r="I43" s="23">
        <v>2353.1012590099999</v>
      </c>
      <c r="J43" s="23">
        <v>2226.8077312199998</v>
      </c>
      <c r="K43" s="23">
        <v>2106.0686412099999</v>
      </c>
      <c r="L43" s="23">
        <v>2014.3088256599997</v>
      </c>
      <c r="M43" s="23">
        <v>1998.4887003199999</v>
      </c>
      <c r="N43" s="23">
        <v>2007.2977507599999</v>
      </c>
      <c r="O43" s="23">
        <v>2011.4029199999998</v>
      </c>
      <c r="P43" s="23">
        <v>2017.2847071199997</v>
      </c>
      <c r="Q43" s="23">
        <v>2027.9656296199998</v>
      </c>
      <c r="R43" s="23">
        <v>2017.31805491</v>
      </c>
      <c r="S43" s="23">
        <v>1993.3707847099997</v>
      </c>
      <c r="T43" s="23">
        <v>2037.8735103399997</v>
      </c>
      <c r="U43" s="23">
        <v>2017.9850930099999</v>
      </c>
      <c r="V43" s="23">
        <v>1982.3940626199999</v>
      </c>
      <c r="W43" s="23">
        <v>1959.3336821699997</v>
      </c>
      <c r="X43" s="23">
        <v>1985.4349728599998</v>
      </c>
      <c r="Y43" s="23">
        <v>2078.2280379499998</v>
      </c>
    </row>
    <row r="44" spans="1:26" x14ac:dyDescent="0.3">
      <c r="A44" s="24">
        <v>42674</v>
      </c>
      <c r="B44" s="23">
        <v>2190.4235868199999</v>
      </c>
      <c r="C44" s="23">
        <v>2290.5241038700001</v>
      </c>
      <c r="D44" s="23">
        <v>2352.3466060200003</v>
      </c>
      <c r="E44" s="23">
        <v>2349.3842028600002</v>
      </c>
      <c r="F44" s="23">
        <v>2355.06823562</v>
      </c>
      <c r="G44" s="23">
        <v>2344.36071365</v>
      </c>
      <c r="H44" s="23">
        <v>2300.0437389200001</v>
      </c>
      <c r="I44" s="23">
        <v>2247.0648477</v>
      </c>
      <c r="J44" s="23">
        <v>2195.2414801199998</v>
      </c>
      <c r="K44" s="23">
        <v>2159.0730896199998</v>
      </c>
      <c r="L44" s="23">
        <v>2071.22173393</v>
      </c>
      <c r="M44" s="23">
        <v>2058.6997802199999</v>
      </c>
      <c r="N44" s="23">
        <v>2062.4698320799998</v>
      </c>
      <c r="O44" s="23">
        <v>2076.0512980899998</v>
      </c>
      <c r="P44" s="23">
        <v>2077.0926295899999</v>
      </c>
      <c r="Q44" s="23">
        <v>2070.9912758199998</v>
      </c>
      <c r="R44" s="23">
        <v>2090.35394008</v>
      </c>
      <c r="S44" s="23">
        <v>2090.2967390600002</v>
      </c>
      <c r="T44" s="23">
        <v>2032.7663281299999</v>
      </c>
      <c r="U44" s="23">
        <v>2014.2200638699999</v>
      </c>
      <c r="V44" s="23">
        <v>2028.5652643899998</v>
      </c>
      <c r="W44" s="23">
        <v>2046.6840515799997</v>
      </c>
      <c r="X44" s="23">
        <v>2064.31403421</v>
      </c>
      <c r="Y44" s="23">
        <v>2136.1239130399999</v>
      </c>
    </row>
    <row r="45" spans="1:26" x14ac:dyDescent="0.3">
      <c r="A45" s="227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7"/>
    </row>
    <row r="46" spans="1:26" ht="15.75" customHeight="1" x14ac:dyDescent="0.3">
      <c r="A46" s="229" t="s">
        <v>73</v>
      </c>
      <c r="B46" s="230" t="s">
        <v>137</v>
      </c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</row>
    <row r="47" spans="1:26" x14ac:dyDescent="0.3">
      <c r="A47" s="229"/>
      <c r="B47" s="231" t="s">
        <v>113</v>
      </c>
      <c r="C47" s="231" t="s">
        <v>114</v>
      </c>
      <c r="D47" s="231" t="s">
        <v>115</v>
      </c>
      <c r="E47" s="231" t="s">
        <v>116</v>
      </c>
      <c r="F47" s="231" t="s">
        <v>117</v>
      </c>
      <c r="G47" s="231" t="s">
        <v>118</v>
      </c>
      <c r="H47" s="231" t="s">
        <v>119</v>
      </c>
      <c r="I47" s="231" t="s">
        <v>120</v>
      </c>
      <c r="J47" s="231" t="s">
        <v>121</v>
      </c>
      <c r="K47" s="231" t="s">
        <v>122</v>
      </c>
      <c r="L47" s="231" t="s">
        <v>123</v>
      </c>
      <c r="M47" s="231" t="s">
        <v>124</v>
      </c>
      <c r="N47" s="231" t="s">
        <v>125</v>
      </c>
      <c r="O47" s="231" t="s">
        <v>126</v>
      </c>
      <c r="P47" s="231" t="s">
        <v>127</v>
      </c>
      <c r="Q47" s="231" t="s">
        <v>128</v>
      </c>
      <c r="R47" s="231" t="s">
        <v>129</v>
      </c>
      <c r="S47" s="231" t="s">
        <v>130</v>
      </c>
      <c r="T47" s="231" t="s">
        <v>131</v>
      </c>
      <c r="U47" s="231" t="s">
        <v>132</v>
      </c>
      <c r="V47" s="231" t="s">
        <v>133</v>
      </c>
      <c r="W47" s="231" t="s">
        <v>134</v>
      </c>
      <c r="X47" s="231" t="s">
        <v>135</v>
      </c>
      <c r="Y47" s="231" t="s">
        <v>136</v>
      </c>
    </row>
    <row r="48" spans="1:26" x14ac:dyDescent="0.3">
      <c r="A48" s="24">
        <v>42644</v>
      </c>
      <c r="B48" s="23">
        <v>2446.9289043799999</v>
      </c>
      <c r="C48" s="23">
        <v>2524.49547656</v>
      </c>
      <c r="D48" s="23">
        <v>2532.9556937900002</v>
      </c>
      <c r="E48" s="23">
        <v>2541.7188601299999</v>
      </c>
      <c r="F48" s="23">
        <v>2560.9028140800001</v>
      </c>
      <c r="G48" s="23">
        <v>2550.38664599</v>
      </c>
      <c r="H48" s="23">
        <v>2547.0019984800001</v>
      </c>
      <c r="I48" s="23">
        <v>2532.6261907200001</v>
      </c>
      <c r="J48" s="23">
        <v>2501.18037005</v>
      </c>
      <c r="K48" s="23">
        <v>2399.0775405700001</v>
      </c>
      <c r="L48" s="23">
        <v>2299.18185515</v>
      </c>
      <c r="M48" s="23">
        <v>2261.0079916200002</v>
      </c>
      <c r="N48" s="23">
        <v>2257.7670354699999</v>
      </c>
      <c r="O48" s="23">
        <v>2256.19302487</v>
      </c>
      <c r="P48" s="23">
        <v>2264.7776014200003</v>
      </c>
      <c r="Q48" s="23">
        <v>2275.3858125900001</v>
      </c>
      <c r="R48" s="23">
        <v>2284.6653927299999</v>
      </c>
      <c r="S48" s="23">
        <v>2283.79480534</v>
      </c>
      <c r="T48" s="23">
        <v>2273.6869669400003</v>
      </c>
      <c r="U48" s="23">
        <v>2259.2762238600003</v>
      </c>
      <c r="V48" s="23">
        <v>2223.2826578600002</v>
      </c>
      <c r="W48" s="23">
        <v>2251.0219042799999</v>
      </c>
      <c r="X48" s="23">
        <v>2291.946543</v>
      </c>
      <c r="Y48" s="23">
        <v>2391.9952987400002</v>
      </c>
    </row>
    <row r="49" spans="1:25" x14ac:dyDescent="0.3">
      <c r="A49" s="24">
        <v>42645</v>
      </c>
      <c r="B49" s="23">
        <v>2451.0549425200002</v>
      </c>
      <c r="C49" s="23">
        <v>2534.8934151400003</v>
      </c>
      <c r="D49" s="23">
        <v>2615.5107558700001</v>
      </c>
      <c r="E49" s="23">
        <v>2628.0859339500003</v>
      </c>
      <c r="F49" s="23">
        <v>2624.02323884</v>
      </c>
      <c r="G49" s="23">
        <v>2656.20271589</v>
      </c>
      <c r="H49" s="23">
        <v>2659.7826153400001</v>
      </c>
      <c r="I49" s="23">
        <v>2619.1979111300002</v>
      </c>
      <c r="J49" s="23">
        <v>2478.6274506100003</v>
      </c>
      <c r="K49" s="23">
        <v>2370.1047289900002</v>
      </c>
      <c r="L49" s="23">
        <v>2282.65238318</v>
      </c>
      <c r="M49" s="23">
        <v>2265.1019475100002</v>
      </c>
      <c r="N49" s="23">
        <v>2261.8048019500002</v>
      </c>
      <c r="O49" s="23">
        <v>2263.6527261300002</v>
      </c>
      <c r="P49" s="23">
        <v>2269.0468956200002</v>
      </c>
      <c r="Q49" s="23">
        <v>2292.3369518899999</v>
      </c>
      <c r="R49" s="23">
        <v>2296.92380804</v>
      </c>
      <c r="S49" s="23">
        <v>2291.60887499</v>
      </c>
      <c r="T49" s="23">
        <v>2284.5823129700002</v>
      </c>
      <c r="U49" s="23">
        <v>2259.8658720100002</v>
      </c>
      <c r="V49" s="23">
        <v>2247.6436625599999</v>
      </c>
      <c r="W49" s="23">
        <v>2249.4104124200003</v>
      </c>
      <c r="X49" s="23">
        <v>2288.7399528000001</v>
      </c>
      <c r="Y49" s="23">
        <v>2376.3255019900002</v>
      </c>
    </row>
    <row r="50" spans="1:25" x14ac:dyDescent="0.3">
      <c r="A50" s="24">
        <v>42646</v>
      </c>
      <c r="B50" s="23">
        <v>2449.8531461900002</v>
      </c>
      <c r="C50" s="23">
        <v>2574.9090570200001</v>
      </c>
      <c r="D50" s="23">
        <v>2628.7685338800002</v>
      </c>
      <c r="E50" s="23">
        <v>2601.3921800200001</v>
      </c>
      <c r="F50" s="23">
        <v>2594.6222929199998</v>
      </c>
      <c r="G50" s="23">
        <v>2599.1330336200003</v>
      </c>
      <c r="H50" s="23">
        <v>2522.7373964000003</v>
      </c>
      <c r="I50" s="23">
        <v>2477.4173489300001</v>
      </c>
      <c r="J50" s="23">
        <v>2439.07952385</v>
      </c>
      <c r="K50" s="23">
        <v>2368.8110343200001</v>
      </c>
      <c r="L50" s="23">
        <v>2289.8395168000002</v>
      </c>
      <c r="M50" s="23">
        <v>2235.2087903900001</v>
      </c>
      <c r="N50" s="23">
        <v>2240.9325215200001</v>
      </c>
      <c r="O50" s="23">
        <v>2237.6876397800002</v>
      </c>
      <c r="P50" s="23">
        <v>2245.8413295300002</v>
      </c>
      <c r="Q50" s="23">
        <v>2258.1016693900001</v>
      </c>
      <c r="R50" s="23">
        <v>2288.2428246100003</v>
      </c>
      <c r="S50" s="23">
        <v>2300.3448086799999</v>
      </c>
      <c r="T50" s="23">
        <v>2274.5347356500001</v>
      </c>
      <c r="U50" s="23">
        <v>2293.5913464300002</v>
      </c>
      <c r="V50" s="23">
        <v>2298.14184643</v>
      </c>
      <c r="W50" s="23">
        <v>2321.5898376700002</v>
      </c>
      <c r="X50" s="23">
        <v>2372.0056474799999</v>
      </c>
      <c r="Y50" s="23">
        <v>2474.85940738</v>
      </c>
    </row>
    <row r="51" spans="1:25" x14ac:dyDescent="0.3">
      <c r="A51" s="24">
        <v>42647</v>
      </c>
      <c r="B51" s="23">
        <v>2499.71174109</v>
      </c>
      <c r="C51" s="23">
        <v>2572.4575355800002</v>
      </c>
      <c r="D51" s="23">
        <v>2578.8743837300003</v>
      </c>
      <c r="E51" s="23">
        <v>2569.5010351700003</v>
      </c>
      <c r="F51" s="23">
        <v>2575.1546906200001</v>
      </c>
      <c r="G51" s="23">
        <v>2562.0662900800003</v>
      </c>
      <c r="H51" s="23">
        <v>2569.1537834200003</v>
      </c>
      <c r="I51" s="23">
        <v>2515.3549654399999</v>
      </c>
      <c r="J51" s="23">
        <v>2487.2459452900002</v>
      </c>
      <c r="K51" s="23">
        <v>2445.1658993599999</v>
      </c>
      <c r="L51" s="23">
        <v>2372.1156077999999</v>
      </c>
      <c r="M51" s="23">
        <v>2316.26574446</v>
      </c>
      <c r="N51" s="23">
        <v>2289.57432892</v>
      </c>
      <c r="O51" s="23">
        <v>2289.5605828400003</v>
      </c>
      <c r="P51" s="23">
        <v>2312.4479730799999</v>
      </c>
      <c r="Q51" s="23">
        <v>2336.97811344</v>
      </c>
      <c r="R51" s="23">
        <v>2341.2952432300003</v>
      </c>
      <c r="S51" s="23">
        <v>2343.89665969</v>
      </c>
      <c r="T51" s="23">
        <v>2344.81256003</v>
      </c>
      <c r="U51" s="23">
        <v>2309.53583811</v>
      </c>
      <c r="V51" s="23">
        <v>2285.5247318500001</v>
      </c>
      <c r="W51" s="23">
        <v>2268.8811235100002</v>
      </c>
      <c r="X51" s="23">
        <v>2319.3957763900003</v>
      </c>
      <c r="Y51" s="23">
        <v>2408.9876883400002</v>
      </c>
    </row>
    <row r="52" spans="1:25" x14ac:dyDescent="0.3">
      <c r="A52" s="24">
        <v>42648</v>
      </c>
      <c r="B52" s="23">
        <v>2180.2422396900001</v>
      </c>
      <c r="C52" s="23">
        <v>2227.2526430100002</v>
      </c>
      <c r="D52" s="23">
        <v>2238.63341472</v>
      </c>
      <c r="E52" s="23">
        <v>2234.96883867</v>
      </c>
      <c r="F52" s="23">
        <v>2246.0472521800002</v>
      </c>
      <c r="G52" s="23">
        <v>2244.5946680100001</v>
      </c>
      <c r="H52" s="23">
        <v>2222.91347352</v>
      </c>
      <c r="I52" s="23">
        <v>2205.5271115099999</v>
      </c>
      <c r="J52" s="23">
        <v>2191.67695632</v>
      </c>
      <c r="K52" s="23">
        <v>2151.3272613200002</v>
      </c>
      <c r="L52" s="23">
        <v>2106.8454050099999</v>
      </c>
      <c r="M52" s="23">
        <v>2098.0566591500001</v>
      </c>
      <c r="N52" s="23">
        <v>2129.2768939100001</v>
      </c>
      <c r="O52" s="23">
        <v>2118.7405098899999</v>
      </c>
      <c r="P52" s="23">
        <v>2113.1127591499999</v>
      </c>
      <c r="Q52" s="23">
        <v>2114.86728842</v>
      </c>
      <c r="R52" s="23">
        <v>2099.0280870900001</v>
      </c>
      <c r="S52" s="23">
        <v>2089.7473439099999</v>
      </c>
      <c r="T52" s="23">
        <v>2095.7314239100001</v>
      </c>
      <c r="U52" s="23">
        <v>2066.13647545</v>
      </c>
      <c r="V52" s="23">
        <v>2056.5986039700001</v>
      </c>
      <c r="W52" s="23">
        <v>2081.7308443100001</v>
      </c>
      <c r="X52" s="23">
        <v>2105.0998802700001</v>
      </c>
      <c r="Y52" s="23">
        <v>2131.4205200299998</v>
      </c>
    </row>
    <row r="53" spans="1:25" x14ac:dyDescent="0.3">
      <c r="A53" s="24">
        <v>42649</v>
      </c>
      <c r="B53" s="23">
        <v>2515.8353284899999</v>
      </c>
      <c r="C53" s="23">
        <v>2608.2428365000001</v>
      </c>
      <c r="D53" s="23">
        <v>2615.5282244300001</v>
      </c>
      <c r="E53" s="23">
        <v>2622.08322997</v>
      </c>
      <c r="F53" s="23">
        <v>2626.2926953900001</v>
      </c>
      <c r="G53" s="23">
        <v>2603.7925510800001</v>
      </c>
      <c r="H53" s="23">
        <v>2553.8843821700002</v>
      </c>
      <c r="I53" s="23">
        <v>2524.15583831</v>
      </c>
      <c r="J53" s="23">
        <v>2495.3122562800004</v>
      </c>
      <c r="K53" s="23">
        <v>2427.7041196499999</v>
      </c>
      <c r="L53" s="23">
        <v>2359.6996397000003</v>
      </c>
      <c r="M53" s="23">
        <v>2326.19892015</v>
      </c>
      <c r="N53" s="23">
        <v>2317.7522712800001</v>
      </c>
      <c r="O53" s="23">
        <v>2305.6121829900003</v>
      </c>
      <c r="P53" s="23">
        <v>2307.6759279900002</v>
      </c>
      <c r="Q53" s="23">
        <v>2323.8056163300002</v>
      </c>
      <c r="R53" s="23">
        <v>2318.0365541400001</v>
      </c>
      <c r="S53" s="23">
        <v>2307.2833776900002</v>
      </c>
      <c r="T53" s="23">
        <v>2297.57089417</v>
      </c>
      <c r="U53" s="23">
        <v>2276.3477047300003</v>
      </c>
      <c r="V53" s="23">
        <v>2294.02674729</v>
      </c>
      <c r="W53" s="23">
        <v>2330.13955429</v>
      </c>
      <c r="X53" s="23">
        <v>2411.4849553600002</v>
      </c>
      <c r="Y53" s="23">
        <v>2473.6750759800002</v>
      </c>
    </row>
    <row r="54" spans="1:25" x14ac:dyDescent="0.3">
      <c r="A54" s="24">
        <v>42650</v>
      </c>
      <c r="B54" s="23">
        <v>2526.6023490600001</v>
      </c>
      <c r="C54" s="23">
        <v>2607.7040297799999</v>
      </c>
      <c r="D54" s="23">
        <v>2622.9413816199999</v>
      </c>
      <c r="E54" s="23">
        <v>2609.8136012</v>
      </c>
      <c r="F54" s="23">
        <v>2626.5904592100001</v>
      </c>
      <c r="G54" s="23">
        <v>2598.2972440100002</v>
      </c>
      <c r="H54" s="23">
        <v>2576.21258923</v>
      </c>
      <c r="I54" s="23">
        <v>2580.3027558400004</v>
      </c>
      <c r="J54" s="23">
        <v>2547.48918822</v>
      </c>
      <c r="K54" s="23">
        <v>2503.2420104799999</v>
      </c>
      <c r="L54" s="23">
        <v>2440.2125180799999</v>
      </c>
      <c r="M54" s="23">
        <v>2379.53452788</v>
      </c>
      <c r="N54" s="23">
        <v>2391.0455346600002</v>
      </c>
      <c r="O54" s="23">
        <v>2384.0279602200003</v>
      </c>
      <c r="P54" s="23">
        <v>2349.0683920500001</v>
      </c>
      <c r="Q54" s="23">
        <v>2360.9693960600002</v>
      </c>
      <c r="R54" s="23">
        <v>2362.7740244300003</v>
      </c>
      <c r="S54" s="23">
        <v>2362.2445117500001</v>
      </c>
      <c r="T54" s="23">
        <v>2334.79008079</v>
      </c>
      <c r="U54" s="23">
        <v>2321.9353091100002</v>
      </c>
      <c r="V54" s="23">
        <v>2321.2806214900002</v>
      </c>
      <c r="W54" s="23">
        <v>2344.6080399400003</v>
      </c>
      <c r="X54" s="23">
        <v>2396.71395261</v>
      </c>
      <c r="Y54" s="23">
        <v>2503.0333358000003</v>
      </c>
    </row>
    <row r="55" spans="1:25" x14ac:dyDescent="0.3">
      <c r="A55" s="24">
        <v>42651</v>
      </c>
      <c r="B55" s="23">
        <v>2598.1945264700003</v>
      </c>
      <c r="C55" s="23">
        <v>2661.9330756700001</v>
      </c>
      <c r="D55" s="23">
        <v>2690.4765576300001</v>
      </c>
      <c r="E55" s="23">
        <v>2660.3895496499999</v>
      </c>
      <c r="F55" s="23">
        <v>2609.12151584</v>
      </c>
      <c r="G55" s="23">
        <v>2612.33548724</v>
      </c>
      <c r="H55" s="23">
        <v>2638.0722276700003</v>
      </c>
      <c r="I55" s="23">
        <v>2647.61259544</v>
      </c>
      <c r="J55" s="23">
        <v>2565.5625544200002</v>
      </c>
      <c r="K55" s="23">
        <v>2491.2510897000002</v>
      </c>
      <c r="L55" s="23">
        <v>2420.9222247299999</v>
      </c>
      <c r="M55" s="23">
        <v>2374.4109349599998</v>
      </c>
      <c r="N55" s="23">
        <v>2376.4410617200001</v>
      </c>
      <c r="O55" s="23">
        <v>2389.06490837</v>
      </c>
      <c r="P55" s="23">
        <v>2386.6527735100003</v>
      </c>
      <c r="Q55" s="23">
        <v>2395.5549297900002</v>
      </c>
      <c r="R55" s="23">
        <v>2396.1802709100002</v>
      </c>
      <c r="S55" s="23">
        <v>2398.0081854800001</v>
      </c>
      <c r="T55" s="23">
        <v>2359.0476662300002</v>
      </c>
      <c r="U55" s="23">
        <v>2340.7296342700001</v>
      </c>
      <c r="V55" s="23">
        <v>2325.9880357699999</v>
      </c>
      <c r="W55" s="23">
        <v>2349.7006607500002</v>
      </c>
      <c r="X55" s="23">
        <v>2416.1970345200002</v>
      </c>
      <c r="Y55" s="23">
        <v>2506.7042543299999</v>
      </c>
    </row>
    <row r="56" spans="1:25" x14ac:dyDescent="0.3">
      <c r="A56" s="24">
        <v>42652</v>
      </c>
      <c r="B56" s="23">
        <v>2571.10579207</v>
      </c>
      <c r="C56" s="23">
        <v>2646.6117239999999</v>
      </c>
      <c r="D56" s="23">
        <v>2637.0604219000002</v>
      </c>
      <c r="E56" s="23">
        <v>2622.3615385400003</v>
      </c>
      <c r="F56" s="23">
        <v>2639.56088138</v>
      </c>
      <c r="G56" s="23">
        <v>2633.0696348500001</v>
      </c>
      <c r="H56" s="23">
        <v>2633.19943423</v>
      </c>
      <c r="I56" s="23">
        <v>2615.34400869</v>
      </c>
      <c r="J56" s="23">
        <v>2548.3861460900002</v>
      </c>
      <c r="K56" s="23">
        <v>2456.1219656600001</v>
      </c>
      <c r="L56" s="23">
        <v>2371.6755195999999</v>
      </c>
      <c r="M56" s="23">
        <v>2333.87388573</v>
      </c>
      <c r="N56" s="23">
        <v>2345.0080526800002</v>
      </c>
      <c r="O56" s="23">
        <v>2340.2017169000001</v>
      </c>
      <c r="P56" s="23">
        <v>2349.8155759900001</v>
      </c>
      <c r="Q56" s="23">
        <v>2345.8768558800002</v>
      </c>
      <c r="R56" s="23">
        <v>2351.92005758</v>
      </c>
      <c r="S56" s="23">
        <v>2332.4504338700003</v>
      </c>
      <c r="T56" s="23">
        <v>2339.3208181300001</v>
      </c>
      <c r="U56" s="23">
        <v>2328.9733964400002</v>
      </c>
      <c r="V56" s="23">
        <v>2318.4332874900001</v>
      </c>
      <c r="W56" s="23">
        <v>2344.2954356200003</v>
      </c>
      <c r="X56" s="23">
        <v>2388.4029705900002</v>
      </c>
      <c r="Y56" s="23">
        <v>2504.7789513399998</v>
      </c>
    </row>
    <row r="57" spans="1:25" x14ac:dyDescent="0.3">
      <c r="A57" s="24">
        <v>42653</v>
      </c>
      <c r="B57" s="23">
        <v>2579.1558938600001</v>
      </c>
      <c r="C57" s="23">
        <v>2630.2841831199999</v>
      </c>
      <c r="D57" s="23">
        <v>2671.2999558000001</v>
      </c>
      <c r="E57" s="23">
        <v>2688.53304708</v>
      </c>
      <c r="F57" s="23">
        <v>2672.8574480000002</v>
      </c>
      <c r="G57" s="23">
        <v>2666.15956302</v>
      </c>
      <c r="H57" s="23">
        <v>2649.34142849</v>
      </c>
      <c r="I57" s="23">
        <v>2597.3317317400001</v>
      </c>
      <c r="J57" s="23">
        <v>2530.7362587500002</v>
      </c>
      <c r="K57" s="23">
        <v>2429.8321414900001</v>
      </c>
      <c r="L57" s="23">
        <v>2362.0376470400001</v>
      </c>
      <c r="M57" s="23">
        <v>2351.0893865600001</v>
      </c>
      <c r="N57" s="23">
        <v>2371.1666361100001</v>
      </c>
      <c r="O57" s="23">
        <v>2362.1181046000002</v>
      </c>
      <c r="P57" s="23">
        <v>2370.36593412</v>
      </c>
      <c r="Q57" s="23">
        <v>2393.6301541000003</v>
      </c>
      <c r="R57" s="23">
        <v>2325.3701987500003</v>
      </c>
      <c r="S57" s="23">
        <v>2317.4466495199999</v>
      </c>
      <c r="T57" s="23">
        <v>2334.3638054000003</v>
      </c>
      <c r="U57" s="23">
        <v>2333.50941169</v>
      </c>
      <c r="V57" s="23">
        <v>2331.8154514600001</v>
      </c>
      <c r="W57" s="23">
        <v>2335.6274305100001</v>
      </c>
      <c r="X57" s="23">
        <v>2358.8334168199999</v>
      </c>
      <c r="Y57" s="23">
        <v>2408.3354103199999</v>
      </c>
    </row>
    <row r="58" spans="1:25" x14ac:dyDescent="0.3">
      <c r="A58" s="24">
        <v>42654</v>
      </c>
      <c r="B58" s="23">
        <v>2526.8495004400002</v>
      </c>
      <c r="C58" s="23">
        <v>2641.78183734</v>
      </c>
      <c r="D58" s="23">
        <v>2679.4484225300002</v>
      </c>
      <c r="E58" s="23">
        <v>2671.3342416600003</v>
      </c>
      <c r="F58" s="23">
        <v>2668.4533023100003</v>
      </c>
      <c r="G58" s="23">
        <v>2671.0876951599998</v>
      </c>
      <c r="H58" s="23">
        <v>2610.2721759199999</v>
      </c>
      <c r="I58" s="23">
        <v>2558.0102322500002</v>
      </c>
      <c r="J58" s="23">
        <v>2471.64005636</v>
      </c>
      <c r="K58" s="23">
        <v>2410.0092084600001</v>
      </c>
      <c r="L58" s="23">
        <v>2349.5805560000003</v>
      </c>
      <c r="M58" s="23">
        <v>2320.1415772600003</v>
      </c>
      <c r="N58" s="23">
        <v>2299.7363331500001</v>
      </c>
      <c r="O58" s="23">
        <v>2296.5927452600004</v>
      </c>
      <c r="P58" s="23">
        <v>2308.1491856800003</v>
      </c>
      <c r="Q58" s="23">
        <v>2304.3618678000003</v>
      </c>
      <c r="R58" s="23">
        <v>2311.3042358000002</v>
      </c>
      <c r="S58" s="23">
        <v>2298.4811153200003</v>
      </c>
      <c r="T58" s="23">
        <v>2333.1127662399999</v>
      </c>
      <c r="U58" s="23">
        <v>2360.3517330200002</v>
      </c>
      <c r="V58" s="23">
        <v>2384.4207774400002</v>
      </c>
      <c r="W58" s="23">
        <v>2363.0239289300002</v>
      </c>
      <c r="X58" s="23">
        <v>2345.7262802800001</v>
      </c>
      <c r="Y58" s="23">
        <v>2419.75358211</v>
      </c>
    </row>
    <row r="59" spans="1:25" x14ac:dyDescent="0.3">
      <c r="A59" s="24">
        <v>42655</v>
      </c>
      <c r="B59" s="23">
        <v>2526.2256283000002</v>
      </c>
      <c r="C59" s="23">
        <v>2626.7206019700002</v>
      </c>
      <c r="D59" s="23">
        <v>2719.9961249000003</v>
      </c>
      <c r="E59" s="23">
        <v>2724.6353810000001</v>
      </c>
      <c r="F59" s="23">
        <v>2711.4043907600003</v>
      </c>
      <c r="G59" s="23">
        <v>2713.3020723900004</v>
      </c>
      <c r="H59" s="23">
        <v>2644.8726406700002</v>
      </c>
      <c r="I59" s="23">
        <v>2551.3829920000003</v>
      </c>
      <c r="J59" s="23">
        <v>2446.04397827</v>
      </c>
      <c r="K59" s="23">
        <v>2372.0506381800001</v>
      </c>
      <c r="L59" s="23">
        <v>2307.3520814200001</v>
      </c>
      <c r="M59" s="23">
        <v>2289.1627742700002</v>
      </c>
      <c r="N59" s="23">
        <v>2290.2165856900001</v>
      </c>
      <c r="O59" s="23">
        <v>2293.3670970100002</v>
      </c>
      <c r="P59" s="23">
        <v>2290.0856034900003</v>
      </c>
      <c r="Q59" s="23">
        <v>2305.5938309500002</v>
      </c>
      <c r="R59" s="23">
        <v>2311.5557946000004</v>
      </c>
      <c r="S59" s="23">
        <v>2293.0279276900001</v>
      </c>
      <c r="T59" s="23">
        <v>2260.00229171</v>
      </c>
      <c r="U59" s="23">
        <v>2316.0452628900002</v>
      </c>
      <c r="V59" s="23">
        <v>2338.82874717</v>
      </c>
      <c r="W59" s="23">
        <v>2311.1236420700002</v>
      </c>
      <c r="X59" s="23">
        <v>2308.75913451</v>
      </c>
      <c r="Y59" s="23">
        <v>2417.1470569500002</v>
      </c>
    </row>
    <row r="60" spans="1:25" x14ac:dyDescent="0.3">
      <c r="A60" s="24">
        <v>42656</v>
      </c>
      <c r="B60" s="23">
        <v>2496.1107975800001</v>
      </c>
      <c r="C60" s="23">
        <v>2601.56835778</v>
      </c>
      <c r="D60" s="23">
        <v>2675.82693187</v>
      </c>
      <c r="E60" s="23">
        <v>2698.8354686300004</v>
      </c>
      <c r="F60" s="23">
        <v>2700.5206646700003</v>
      </c>
      <c r="G60" s="23">
        <v>2709.1231410300002</v>
      </c>
      <c r="H60" s="23">
        <v>2677.8405285000003</v>
      </c>
      <c r="I60" s="23">
        <v>2598.9579591800002</v>
      </c>
      <c r="J60" s="23">
        <v>2513.92955403</v>
      </c>
      <c r="K60" s="23">
        <v>2430.23050152</v>
      </c>
      <c r="L60" s="23">
        <v>2384.4729174300001</v>
      </c>
      <c r="M60" s="23">
        <v>2359.6483132000003</v>
      </c>
      <c r="N60" s="23">
        <v>2347.3963097600003</v>
      </c>
      <c r="O60" s="23">
        <v>2339.5786877</v>
      </c>
      <c r="P60" s="23">
        <v>2343.9002201400003</v>
      </c>
      <c r="Q60" s="23">
        <v>2335.6726193500003</v>
      </c>
      <c r="R60" s="23">
        <v>2338.9094150300002</v>
      </c>
      <c r="S60" s="23">
        <v>2327.85292054</v>
      </c>
      <c r="T60" s="23">
        <v>2324.2232216300004</v>
      </c>
      <c r="U60" s="23">
        <v>2330.7217271899999</v>
      </c>
      <c r="V60" s="23">
        <v>2330.0584515400001</v>
      </c>
      <c r="W60" s="23">
        <v>2315.9575916100002</v>
      </c>
      <c r="X60" s="23">
        <v>2338.1708529800003</v>
      </c>
      <c r="Y60" s="23">
        <v>2434.2006732499999</v>
      </c>
    </row>
    <row r="61" spans="1:25" x14ac:dyDescent="0.3">
      <c r="A61" s="24">
        <v>42657</v>
      </c>
      <c r="B61" s="23">
        <v>2545.6369255200002</v>
      </c>
      <c r="C61" s="23">
        <v>2664.6750128100002</v>
      </c>
      <c r="D61" s="23">
        <v>2722.4568117900003</v>
      </c>
      <c r="E61" s="23">
        <v>2729.5087592899999</v>
      </c>
      <c r="F61" s="23">
        <v>2719.08211209</v>
      </c>
      <c r="G61" s="23">
        <v>2702.2377145400001</v>
      </c>
      <c r="H61" s="23">
        <v>2660.3137350000002</v>
      </c>
      <c r="I61" s="23">
        <v>2566.2000706900003</v>
      </c>
      <c r="J61" s="23">
        <v>2481.2285876800001</v>
      </c>
      <c r="K61" s="23">
        <v>2399.0512212600001</v>
      </c>
      <c r="L61" s="23">
        <v>2342.5710826500003</v>
      </c>
      <c r="M61" s="23">
        <v>2335.1348874099999</v>
      </c>
      <c r="N61" s="23">
        <v>2387.2768601000002</v>
      </c>
      <c r="O61" s="23">
        <v>1901.2563908</v>
      </c>
      <c r="P61" s="23">
        <v>1895.8556324299998</v>
      </c>
      <c r="Q61" s="23">
        <v>2341.3351824700003</v>
      </c>
      <c r="R61" s="23">
        <v>2362.0476214099999</v>
      </c>
      <c r="S61" s="23">
        <v>2352.6027051400001</v>
      </c>
      <c r="T61" s="23">
        <v>2317.5722997500002</v>
      </c>
      <c r="U61" s="23">
        <v>2296.2423222800003</v>
      </c>
      <c r="V61" s="23">
        <v>2291.4888332599999</v>
      </c>
      <c r="W61" s="23">
        <v>2303.0337316600003</v>
      </c>
      <c r="X61" s="23">
        <v>2336.3348620500001</v>
      </c>
      <c r="Y61" s="23">
        <v>2416.6698525199999</v>
      </c>
    </row>
    <row r="62" spans="1:25" x14ac:dyDescent="0.3">
      <c r="A62" s="24">
        <v>42658</v>
      </c>
      <c r="B62" s="23">
        <v>2539.7767440900002</v>
      </c>
      <c r="C62" s="23">
        <v>2640.31539428</v>
      </c>
      <c r="D62" s="23">
        <v>2714.8552075800003</v>
      </c>
      <c r="E62" s="23">
        <v>2710.6141857100001</v>
      </c>
      <c r="F62" s="23">
        <v>2723.4856086700001</v>
      </c>
      <c r="G62" s="23">
        <v>2724.2514433199999</v>
      </c>
      <c r="H62" s="23">
        <v>2718.1109152000004</v>
      </c>
      <c r="I62" s="23">
        <v>2655.3510072700001</v>
      </c>
      <c r="J62" s="23">
        <v>2512.9505693200003</v>
      </c>
      <c r="K62" s="23">
        <v>2418.0670876200002</v>
      </c>
      <c r="L62" s="23">
        <v>2357.3246376500001</v>
      </c>
      <c r="M62" s="23">
        <v>2336.5114965400003</v>
      </c>
      <c r="N62" s="23">
        <v>2338.2567402200002</v>
      </c>
      <c r="O62" s="23">
        <v>2355.5582786800001</v>
      </c>
      <c r="P62" s="23">
        <v>2350.35185116</v>
      </c>
      <c r="Q62" s="23">
        <v>2357.0194556199999</v>
      </c>
      <c r="R62" s="23">
        <v>2359.04885079</v>
      </c>
      <c r="S62" s="23">
        <v>2351.3991096100003</v>
      </c>
      <c r="T62" s="23">
        <v>2318.6236323200001</v>
      </c>
      <c r="U62" s="23">
        <v>2274.5379345700003</v>
      </c>
      <c r="V62" s="23">
        <v>2292.2055936000002</v>
      </c>
      <c r="W62" s="23">
        <v>2312.6941029899999</v>
      </c>
      <c r="X62" s="23">
        <v>2346.7726529300003</v>
      </c>
      <c r="Y62" s="23">
        <v>2441.5379253700003</v>
      </c>
    </row>
    <row r="63" spans="1:25" x14ac:dyDescent="0.3">
      <c r="A63" s="24">
        <v>42659</v>
      </c>
      <c r="B63" s="23">
        <v>2550.5838477800003</v>
      </c>
      <c r="C63" s="23">
        <v>2639.4981773200002</v>
      </c>
      <c r="D63" s="23">
        <v>2717.5924010600002</v>
      </c>
      <c r="E63" s="23">
        <v>2721.25749735</v>
      </c>
      <c r="F63" s="23">
        <v>2738.5309218400002</v>
      </c>
      <c r="G63" s="23">
        <v>2758.51764559</v>
      </c>
      <c r="H63" s="23">
        <v>2721.6096915600001</v>
      </c>
      <c r="I63" s="23">
        <v>2621.1032048299999</v>
      </c>
      <c r="J63" s="23">
        <v>2510.7653501899999</v>
      </c>
      <c r="K63" s="23">
        <v>2410.7053352799999</v>
      </c>
      <c r="L63" s="23">
        <v>2334.8481865799999</v>
      </c>
      <c r="M63" s="23">
        <v>2306.03860046</v>
      </c>
      <c r="N63" s="23">
        <v>2304.7798510800003</v>
      </c>
      <c r="O63" s="23">
        <v>2305.4489587600001</v>
      </c>
      <c r="P63" s="23">
        <v>2320.8678041100002</v>
      </c>
      <c r="Q63" s="23">
        <v>2330.27734233</v>
      </c>
      <c r="R63" s="23">
        <v>2320.13813424</v>
      </c>
      <c r="S63" s="23">
        <v>2310.5276288999999</v>
      </c>
      <c r="T63" s="23">
        <v>2291.1808597200002</v>
      </c>
      <c r="U63" s="23">
        <v>2273.8095515200002</v>
      </c>
      <c r="V63" s="23">
        <v>2275.5681277399999</v>
      </c>
      <c r="W63" s="23">
        <v>2267.3077830900002</v>
      </c>
      <c r="X63" s="23">
        <v>2303.2993367100003</v>
      </c>
      <c r="Y63" s="23">
        <v>2400.6357959000002</v>
      </c>
    </row>
    <row r="64" spans="1:25" x14ac:dyDescent="0.3">
      <c r="A64" s="24">
        <v>42660</v>
      </c>
      <c r="B64" s="23">
        <v>2486.7610985200004</v>
      </c>
      <c r="C64" s="23">
        <v>2544.5885105000002</v>
      </c>
      <c r="D64" s="23">
        <v>2615.3327095600002</v>
      </c>
      <c r="E64" s="23">
        <v>2654.9515746500001</v>
      </c>
      <c r="F64" s="23">
        <v>2676.5122434500004</v>
      </c>
      <c r="G64" s="23">
        <v>2676.4689639900002</v>
      </c>
      <c r="H64" s="23">
        <v>2648.8690657900001</v>
      </c>
      <c r="I64" s="23">
        <v>2570.8694307000001</v>
      </c>
      <c r="J64" s="23">
        <v>2491.27370372</v>
      </c>
      <c r="K64" s="23">
        <v>2432.7348819500003</v>
      </c>
      <c r="L64" s="23">
        <v>2404.24370937</v>
      </c>
      <c r="M64" s="23">
        <v>2431.5944825900001</v>
      </c>
      <c r="N64" s="23">
        <v>2454.95426146</v>
      </c>
      <c r="O64" s="23">
        <v>2460.6491786199999</v>
      </c>
      <c r="P64" s="23">
        <v>2495.2939731199999</v>
      </c>
      <c r="Q64" s="23">
        <v>2521.8323795199999</v>
      </c>
      <c r="R64" s="23">
        <v>2524.32847399</v>
      </c>
      <c r="S64" s="23">
        <v>2538.3164376600002</v>
      </c>
      <c r="T64" s="23">
        <v>2533.5787921599999</v>
      </c>
      <c r="U64" s="23">
        <v>2453.6265875499998</v>
      </c>
      <c r="V64" s="23">
        <v>2443.8740682000002</v>
      </c>
      <c r="W64" s="23">
        <v>2421.1972702799999</v>
      </c>
      <c r="X64" s="23">
        <v>2475.06099434</v>
      </c>
      <c r="Y64" s="23">
        <v>2543.7995184599999</v>
      </c>
    </row>
    <row r="65" spans="1:25" x14ac:dyDescent="0.3">
      <c r="A65" s="24">
        <v>42661</v>
      </c>
      <c r="B65" s="23">
        <v>2640.7646436700002</v>
      </c>
      <c r="C65" s="23">
        <v>2767.2901723600003</v>
      </c>
      <c r="D65" s="23">
        <v>2836.29677816</v>
      </c>
      <c r="E65" s="23">
        <v>2843.77713662</v>
      </c>
      <c r="F65" s="23">
        <v>2834.05691075</v>
      </c>
      <c r="G65" s="23">
        <v>2825.54953729</v>
      </c>
      <c r="H65" s="23">
        <v>2773.79473375</v>
      </c>
      <c r="I65" s="23">
        <v>2680.59228347</v>
      </c>
      <c r="J65" s="23">
        <v>2595.4707140200003</v>
      </c>
      <c r="K65" s="23">
        <v>2508.8275950900002</v>
      </c>
      <c r="L65" s="23">
        <v>2440.18749213</v>
      </c>
      <c r="M65" s="23">
        <v>2436.4166270400001</v>
      </c>
      <c r="N65" s="23">
        <v>2461.1068158000003</v>
      </c>
      <c r="O65" s="23">
        <v>2454.4012118700002</v>
      </c>
      <c r="P65" s="23">
        <v>2454.0567194400001</v>
      </c>
      <c r="Q65" s="23">
        <v>2444.3007285400004</v>
      </c>
      <c r="R65" s="23">
        <v>2450.7718590300001</v>
      </c>
      <c r="S65" s="23">
        <v>2456.3969107400003</v>
      </c>
      <c r="T65" s="23">
        <v>2448.6666537800002</v>
      </c>
      <c r="U65" s="23">
        <v>2470.33021796</v>
      </c>
      <c r="V65" s="23">
        <v>2487.3715588700002</v>
      </c>
      <c r="W65" s="23">
        <v>2459.4779474100001</v>
      </c>
      <c r="X65" s="23">
        <v>2440.94730334</v>
      </c>
      <c r="Y65" s="23">
        <v>2513.37534125</v>
      </c>
    </row>
    <row r="66" spans="1:25" x14ac:dyDescent="0.3">
      <c r="A66" s="24">
        <v>42662</v>
      </c>
      <c r="B66" s="23">
        <v>2613.9550254700002</v>
      </c>
      <c r="C66" s="23">
        <v>2721.97253559</v>
      </c>
      <c r="D66" s="23">
        <v>2816.5546211599999</v>
      </c>
      <c r="E66" s="23">
        <v>2806.0919461600001</v>
      </c>
      <c r="F66" s="23">
        <v>2808.59629563</v>
      </c>
      <c r="G66" s="23">
        <v>2815.3960147500002</v>
      </c>
      <c r="H66" s="23">
        <v>2734.4382486200002</v>
      </c>
      <c r="I66" s="23">
        <v>2661.0751263699999</v>
      </c>
      <c r="J66" s="23">
        <v>2603.7494018400002</v>
      </c>
      <c r="K66" s="23">
        <v>2556.99640344</v>
      </c>
      <c r="L66" s="23">
        <v>2452.10002915</v>
      </c>
      <c r="M66" s="23">
        <v>2416.1325317800001</v>
      </c>
      <c r="N66" s="23">
        <v>2405.01459398</v>
      </c>
      <c r="O66" s="23">
        <v>2410.9845694000001</v>
      </c>
      <c r="P66" s="23">
        <v>2427.3150484299999</v>
      </c>
      <c r="Q66" s="23">
        <v>2405.11316038</v>
      </c>
      <c r="R66" s="23">
        <v>2388.6068227700002</v>
      </c>
      <c r="S66" s="23">
        <v>2419.0605805600003</v>
      </c>
      <c r="T66" s="23">
        <v>2452.41430623</v>
      </c>
      <c r="U66" s="23">
        <v>2477.8605734100001</v>
      </c>
      <c r="V66" s="23">
        <v>2460.73063834</v>
      </c>
      <c r="W66" s="23">
        <v>2418.1944223</v>
      </c>
      <c r="X66" s="23">
        <v>2401.2922334</v>
      </c>
      <c r="Y66" s="23">
        <v>2469.9414622500003</v>
      </c>
    </row>
    <row r="67" spans="1:25" x14ac:dyDescent="0.3">
      <c r="A67" s="24">
        <v>42663</v>
      </c>
      <c r="B67" s="23">
        <v>2569.0460655900001</v>
      </c>
      <c r="C67" s="23">
        <v>2683.4612197300003</v>
      </c>
      <c r="D67" s="23">
        <v>2763.7273205300003</v>
      </c>
      <c r="E67" s="23">
        <v>2768.6542909499999</v>
      </c>
      <c r="F67" s="23">
        <v>2759.3490994700001</v>
      </c>
      <c r="G67" s="23">
        <v>2756.9499362299998</v>
      </c>
      <c r="H67" s="23">
        <v>2694.5264140100003</v>
      </c>
      <c r="I67" s="23">
        <v>2607.5335181300002</v>
      </c>
      <c r="J67" s="23">
        <v>2538.4755701899999</v>
      </c>
      <c r="K67" s="23">
        <v>2533.6676083000002</v>
      </c>
      <c r="L67" s="23">
        <v>2524.8070680800001</v>
      </c>
      <c r="M67" s="23">
        <v>2546.51598986</v>
      </c>
      <c r="N67" s="23">
        <v>2565.2422093800001</v>
      </c>
      <c r="O67" s="23">
        <v>2546.5307756300003</v>
      </c>
      <c r="P67" s="23">
        <v>2552.9440446900003</v>
      </c>
      <c r="Q67" s="23">
        <v>2565.17294421</v>
      </c>
      <c r="R67" s="23">
        <v>2569.0115375600003</v>
      </c>
      <c r="S67" s="23">
        <v>2565.22291623</v>
      </c>
      <c r="T67" s="23">
        <v>2507.46191305</v>
      </c>
      <c r="U67" s="23">
        <v>2482.3372146800002</v>
      </c>
      <c r="V67" s="23">
        <v>2481.153053</v>
      </c>
      <c r="W67" s="23">
        <v>2490.7556797900002</v>
      </c>
      <c r="X67" s="23">
        <v>2505.67080455</v>
      </c>
      <c r="Y67" s="23">
        <v>2529.3581429199999</v>
      </c>
    </row>
    <row r="68" spans="1:25" x14ac:dyDescent="0.3">
      <c r="A68" s="24">
        <v>42664</v>
      </c>
      <c r="B68" s="23">
        <v>2562.019577</v>
      </c>
      <c r="C68" s="23">
        <v>2669.9520741400001</v>
      </c>
      <c r="D68" s="23">
        <v>2732.2331745000001</v>
      </c>
      <c r="E68" s="23">
        <v>2738.4693010000001</v>
      </c>
      <c r="F68" s="23">
        <v>2738.7467298300003</v>
      </c>
      <c r="G68" s="23">
        <v>2725.4906295800001</v>
      </c>
      <c r="H68" s="23">
        <v>2655.5871042399999</v>
      </c>
      <c r="I68" s="23">
        <v>2611.21302857</v>
      </c>
      <c r="J68" s="23">
        <v>2557.4322319600001</v>
      </c>
      <c r="K68" s="23">
        <v>2480.3493543899999</v>
      </c>
      <c r="L68" s="23">
        <v>2430.7561111600003</v>
      </c>
      <c r="M68" s="23">
        <v>2419.14270898</v>
      </c>
      <c r="N68" s="23">
        <v>2440.1880697800002</v>
      </c>
      <c r="O68" s="23">
        <v>2466.69957307</v>
      </c>
      <c r="P68" s="23">
        <v>2471.5817664800002</v>
      </c>
      <c r="Q68" s="23">
        <v>2473.4214152</v>
      </c>
      <c r="R68" s="23">
        <v>2456.7438377500002</v>
      </c>
      <c r="S68" s="23">
        <v>2465.5853742300001</v>
      </c>
      <c r="T68" s="23">
        <v>2504.77553197</v>
      </c>
      <c r="U68" s="23">
        <v>2460.9417791300002</v>
      </c>
      <c r="V68" s="23">
        <v>2456.0893766700001</v>
      </c>
      <c r="W68" s="23">
        <v>2411.5811029300003</v>
      </c>
      <c r="X68" s="23">
        <v>2404.5020865900001</v>
      </c>
      <c r="Y68" s="23">
        <v>2455.3554418500003</v>
      </c>
    </row>
    <row r="69" spans="1:25" x14ac:dyDescent="0.3">
      <c r="A69" s="24">
        <v>42665</v>
      </c>
      <c r="B69" s="23">
        <v>2567.5181291700001</v>
      </c>
      <c r="C69" s="23">
        <v>2627.9742429100002</v>
      </c>
      <c r="D69" s="23">
        <v>2702.7569736300002</v>
      </c>
      <c r="E69" s="23">
        <v>2730.8878164000002</v>
      </c>
      <c r="F69" s="23">
        <v>2740.9382708200001</v>
      </c>
      <c r="G69" s="23">
        <v>2747.3980994100002</v>
      </c>
      <c r="H69" s="23">
        <v>2734.9538378800003</v>
      </c>
      <c r="I69" s="23">
        <v>2681.3114452600003</v>
      </c>
      <c r="J69" s="23">
        <v>2608.0404818900001</v>
      </c>
      <c r="K69" s="23">
        <v>2532.3780760900004</v>
      </c>
      <c r="L69" s="23">
        <v>2456.3477359600001</v>
      </c>
      <c r="M69" s="23">
        <v>2502.0947023000003</v>
      </c>
      <c r="N69" s="23">
        <v>2464.8111224700001</v>
      </c>
      <c r="O69" s="23">
        <v>2459.1339844899999</v>
      </c>
      <c r="P69" s="23">
        <v>2477.2653829400001</v>
      </c>
      <c r="Q69" s="23">
        <v>2476.9395982800002</v>
      </c>
      <c r="R69" s="23">
        <v>2491.8173213200002</v>
      </c>
      <c r="S69" s="23">
        <v>2479.8425984</v>
      </c>
      <c r="T69" s="23">
        <v>2455.1104908800003</v>
      </c>
      <c r="U69" s="23">
        <v>2446.4893821400001</v>
      </c>
      <c r="V69" s="23">
        <v>2450.4957536300003</v>
      </c>
      <c r="W69" s="23">
        <v>2442.9374150400004</v>
      </c>
      <c r="X69" s="23">
        <v>2433.0390696500003</v>
      </c>
      <c r="Y69" s="23">
        <v>2501.5812779500002</v>
      </c>
    </row>
    <row r="70" spans="1:25" x14ac:dyDescent="0.3">
      <c r="A70" s="24">
        <v>42666</v>
      </c>
      <c r="B70" s="23">
        <v>2584.1072286000003</v>
      </c>
      <c r="C70" s="23">
        <v>2696.06167736</v>
      </c>
      <c r="D70" s="23">
        <v>2779.9458615799999</v>
      </c>
      <c r="E70" s="23">
        <v>2770.92575455</v>
      </c>
      <c r="F70" s="23">
        <v>2785.1175151500001</v>
      </c>
      <c r="G70" s="23">
        <v>2777.4714789700001</v>
      </c>
      <c r="H70" s="23">
        <v>2752.5656746300001</v>
      </c>
      <c r="I70" s="23">
        <v>2706.9988412799999</v>
      </c>
      <c r="J70" s="23">
        <v>2588.2696987900003</v>
      </c>
      <c r="K70" s="23">
        <v>2484.0371841000001</v>
      </c>
      <c r="L70" s="23">
        <v>2419.3042772700001</v>
      </c>
      <c r="M70" s="23">
        <v>2429.0910169399999</v>
      </c>
      <c r="N70" s="23">
        <v>2440.7256130600003</v>
      </c>
      <c r="O70" s="23">
        <v>2439.6567180000002</v>
      </c>
      <c r="P70" s="23">
        <v>2443.03242125</v>
      </c>
      <c r="Q70" s="23">
        <v>2444.0898679800002</v>
      </c>
      <c r="R70" s="23">
        <v>2492.4260112100001</v>
      </c>
      <c r="S70" s="23">
        <v>2581.8375333600002</v>
      </c>
      <c r="T70" s="23">
        <v>2578.3770988000001</v>
      </c>
      <c r="U70" s="23">
        <v>2503.4903397800003</v>
      </c>
      <c r="V70" s="23">
        <v>2452.1706300600003</v>
      </c>
      <c r="W70" s="23">
        <v>2436.20920957</v>
      </c>
      <c r="X70" s="23">
        <v>2435.6865305900001</v>
      </c>
      <c r="Y70" s="23">
        <v>2507.8817680699999</v>
      </c>
    </row>
    <row r="71" spans="1:25" x14ac:dyDescent="0.3">
      <c r="A71" s="24">
        <v>42667</v>
      </c>
      <c r="B71" s="23">
        <v>2659.8311793900002</v>
      </c>
      <c r="C71" s="23">
        <v>2721.29165878</v>
      </c>
      <c r="D71" s="23">
        <v>2770.89571531</v>
      </c>
      <c r="E71" s="23">
        <v>2740.5940935600001</v>
      </c>
      <c r="F71" s="23">
        <v>2760.8542688400003</v>
      </c>
      <c r="G71" s="23">
        <v>2747.9044129700001</v>
      </c>
      <c r="H71" s="23">
        <v>2748.2110062000002</v>
      </c>
      <c r="I71" s="23">
        <v>2695.7494365500002</v>
      </c>
      <c r="J71" s="23">
        <v>2650.4661166300002</v>
      </c>
      <c r="K71" s="23">
        <v>2588.9208417700002</v>
      </c>
      <c r="L71" s="23">
        <v>2517.0024103700002</v>
      </c>
      <c r="M71" s="23">
        <v>2488.6112353399999</v>
      </c>
      <c r="N71" s="23">
        <v>2487.65097947</v>
      </c>
      <c r="O71" s="23">
        <v>2487.6882597500003</v>
      </c>
      <c r="P71" s="23">
        <v>2485.8912063000002</v>
      </c>
      <c r="Q71" s="23">
        <v>2462.3764608500001</v>
      </c>
      <c r="R71" s="23">
        <v>2487.3656443300001</v>
      </c>
      <c r="S71" s="23">
        <v>2501.0862967400003</v>
      </c>
      <c r="T71" s="23">
        <v>2468.6723464299998</v>
      </c>
      <c r="U71" s="23">
        <v>2448.5729309000003</v>
      </c>
      <c r="V71" s="23">
        <v>2431.8222164500003</v>
      </c>
      <c r="W71" s="23">
        <v>2416.1044295800002</v>
      </c>
      <c r="X71" s="23">
        <v>2431.71540241</v>
      </c>
      <c r="Y71" s="23">
        <v>2508.7522924700002</v>
      </c>
    </row>
    <row r="72" spans="1:25" x14ac:dyDescent="0.3">
      <c r="A72" s="24">
        <v>42668</v>
      </c>
      <c r="B72" s="23">
        <v>2265.7081543200002</v>
      </c>
      <c r="C72" s="23">
        <v>2312.2094441200002</v>
      </c>
      <c r="D72" s="23">
        <v>2342.8684268400002</v>
      </c>
      <c r="E72" s="23">
        <v>2331.9093320900001</v>
      </c>
      <c r="F72" s="23">
        <v>2347.6966944000001</v>
      </c>
      <c r="G72" s="23">
        <v>2343.1283063200003</v>
      </c>
      <c r="H72" s="23">
        <v>2332.20821527</v>
      </c>
      <c r="I72" s="23">
        <v>2325.63894286</v>
      </c>
      <c r="J72" s="23">
        <v>2296.93418686</v>
      </c>
      <c r="K72" s="23">
        <v>2259.3223484300001</v>
      </c>
      <c r="L72" s="23">
        <v>2229.9288166400002</v>
      </c>
      <c r="M72" s="23">
        <v>2211.6510511000001</v>
      </c>
      <c r="N72" s="23">
        <v>2209.5012935500004</v>
      </c>
      <c r="O72" s="23">
        <v>2200.9342885599999</v>
      </c>
      <c r="P72" s="23">
        <v>2189.2829511100003</v>
      </c>
      <c r="Q72" s="23">
        <v>2185.8726899500002</v>
      </c>
      <c r="R72" s="23">
        <v>2202.0684594500003</v>
      </c>
      <c r="S72" s="23">
        <v>2214.5975618100001</v>
      </c>
      <c r="T72" s="23">
        <v>2195.9459177500003</v>
      </c>
      <c r="U72" s="23">
        <v>2205.2180019500001</v>
      </c>
      <c r="V72" s="23">
        <v>2214.1459997300003</v>
      </c>
      <c r="W72" s="23">
        <v>2179.5714098799999</v>
      </c>
      <c r="X72" s="23">
        <v>2141.3101679299998</v>
      </c>
      <c r="Y72" s="23">
        <v>2204.61785504</v>
      </c>
    </row>
    <row r="73" spans="1:25" x14ac:dyDescent="0.3">
      <c r="A73" s="24">
        <v>42669</v>
      </c>
      <c r="B73" s="23">
        <v>2696.8372469800001</v>
      </c>
      <c r="C73" s="23">
        <v>2796.5151493200001</v>
      </c>
      <c r="D73" s="23">
        <v>2874.8619193899999</v>
      </c>
      <c r="E73" s="23">
        <v>2876.6618133300003</v>
      </c>
      <c r="F73" s="23">
        <v>2871.3783595800001</v>
      </c>
      <c r="G73" s="23">
        <v>2858.9332622300003</v>
      </c>
      <c r="H73" s="23">
        <v>2820.2140020500001</v>
      </c>
      <c r="I73" s="23">
        <v>2729.7635520899998</v>
      </c>
      <c r="J73" s="23">
        <v>2617.82120588</v>
      </c>
      <c r="K73" s="23">
        <v>2523.7024448000002</v>
      </c>
      <c r="L73" s="23">
        <v>2451.3535887399999</v>
      </c>
      <c r="M73" s="23">
        <v>2440.3623985300001</v>
      </c>
      <c r="N73" s="23">
        <v>2451.8472265700002</v>
      </c>
      <c r="O73" s="23">
        <v>2457.7400396400003</v>
      </c>
      <c r="P73" s="23">
        <v>2456.0914041199999</v>
      </c>
      <c r="Q73" s="23">
        <v>2468.8477927500003</v>
      </c>
      <c r="R73" s="23">
        <v>2479.5615489100001</v>
      </c>
      <c r="S73" s="23">
        <v>2468.4170584500002</v>
      </c>
      <c r="T73" s="23">
        <v>2456.3944164899999</v>
      </c>
      <c r="U73" s="23">
        <v>2480.0691921100001</v>
      </c>
      <c r="V73" s="23">
        <v>2491.9800222600002</v>
      </c>
      <c r="W73" s="23">
        <v>2503.6647978800002</v>
      </c>
      <c r="X73" s="23">
        <v>2488.9120311299998</v>
      </c>
      <c r="Y73" s="23">
        <v>2579.6326812400002</v>
      </c>
    </row>
    <row r="74" spans="1:25" x14ac:dyDescent="0.3">
      <c r="A74" s="24">
        <v>42670</v>
      </c>
      <c r="B74" s="23">
        <v>2683.8754914599999</v>
      </c>
      <c r="C74" s="23">
        <v>2768.17597944</v>
      </c>
      <c r="D74" s="23">
        <v>2814.0021390800002</v>
      </c>
      <c r="E74" s="23">
        <v>2820.4085467</v>
      </c>
      <c r="F74" s="23">
        <v>2833.1475958599999</v>
      </c>
      <c r="G74" s="23">
        <v>2817.1649013800002</v>
      </c>
      <c r="H74" s="23">
        <v>2759.4130770199999</v>
      </c>
      <c r="I74" s="23">
        <v>2700.86430823</v>
      </c>
      <c r="J74" s="23">
        <v>2626.09895904</v>
      </c>
      <c r="K74" s="23">
        <v>2543.8849508600001</v>
      </c>
      <c r="L74" s="23">
        <v>2491.14236807</v>
      </c>
      <c r="M74" s="23">
        <v>2459.1151288999999</v>
      </c>
      <c r="N74" s="23">
        <v>2452.0548157799999</v>
      </c>
      <c r="O74" s="23">
        <v>2444.4603099999999</v>
      </c>
      <c r="P74" s="23">
        <v>2447.8916096299999</v>
      </c>
      <c r="Q74" s="23">
        <v>2440.3183752099999</v>
      </c>
      <c r="R74" s="23">
        <v>2473.95520545</v>
      </c>
      <c r="S74" s="23">
        <v>2465.2254269600003</v>
      </c>
      <c r="T74" s="23">
        <v>2465.0153883400003</v>
      </c>
      <c r="U74" s="23">
        <v>2494.8235724700003</v>
      </c>
      <c r="V74" s="23">
        <v>2462.6041803100002</v>
      </c>
      <c r="W74" s="23">
        <v>2458.45450054</v>
      </c>
      <c r="X74" s="23">
        <v>2485.3008073200003</v>
      </c>
      <c r="Y74" s="23">
        <v>2551.1442177600002</v>
      </c>
    </row>
    <row r="75" spans="1:25" x14ac:dyDescent="0.3">
      <c r="A75" s="24">
        <v>42671</v>
      </c>
      <c r="B75" s="23">
        <v>2647.52448314</v>
      </c>
      <c r="C75" s="23">
        <v>2745.1335099600001</v>
      </c>
      <c r="D75" s="23">
        <v>2831.4219402700001</v>
      </c>
      <c r="E75" s="23">
        <v>2820.4513148300002</v>
      </c>
      <c r="F75" s="23">
        <v>2835.37797916</v>
      </c>
      <c r="G75" s="23">
        <v>2850.55501052</v>
      </c>
      <c r="H75" s="23">
        <v>2819.8459764900003</v>
      </c>
      <c r="I75" s="23">
        <v>2834.5294909099998</v>
      </c>
      <c r="J75" s="23">
        <v>2804.6802184399999</v>
      </c>
      <c r="K75" s="23">
        <v>2679.57847257</v>
      </c>
      <c r="L75" s="23">
        <v>2528.2101558099998</v>
      </c>
      <c r="M75" s="23">
        <v>2469.1471633000001</v>
      </c>
      <c r="N75" s="23">
        <v>2419.6196057800003</v>
      </c>
      <c r="O75" s="23">
        <v>2422.76221437</v>
      </c>
      <c r="P75" s="23">
        <v>2440.3340601899999</v>
      </c>
      <c r="Q75" s="23">
        <v>2439.4975474100002</v>
      </c>
      <c r="R75" s="23">
        <v>2435.17753012</v>
      </c>
      <c r="S75" s="23">
        <v>2419.2641058100003</v>
      </c>
      <c r="T75" s="23">
        <v>2377.7220784200003</v>
      </c>
      <c r="U75" s="23">
        <v>2369.5581231199999</v>
      </c>
      <c r="V75" s="23">
        <v>2374.9007361700001</v>
      </c>
      <c r="W75" s="23">
        <v>2376.1614651499999</v>
      </c>
      <c r="X75" s="23">
        <v>2422.7253531199999</v>
      </c>
      <c r="Y75" s="23">
        <v>2538.58544695</v>
      </c>
    </row>
    <row r="76" spans="1:25" x14ac:dyDescent="0.3">
      <c r="A76" s="24">
        <v>42672</v>
      </c>
      <c r="B76" s="23">
        <v>2249.5560942699999</v>
      </c>
      <c r="C76" s="23">
        <v>2340.2277820700001</v>
      </c>
      <c r="D76" s="23">
        <v>2351.2562490400001</v>
      </c>
      <c r="E76" s="23">
        <v>2362.8689870100002</v>
      </c>
      <c r="F76" s="23">
        <v>2367.1506471299999</v>
      </c>
      <c r="G76" s="23">
        <v>2357.41856237</v>
      </c>
      <c r="H76" s="23">
        <v>2357.33248929</v>
      </c>
      <c r="I76" s="23">
        <v>2361.07619905</v>
      </c>
      <c r="J76" s="23">
        <v>2286.2806479300002</v>
      </c>
      <c r="K76" s="23">
        <v>2246.1800342700003</v>
      </c>
      <c r="L76" s="23">
        <v>2194.94488581</v>
      </c>
      <c r="M76" s="23">
        <v>2177.7198563100001</v>
      </c>
      <c r="N76" s="23">
        <v>2181.9497512900002</v>
      </c>
      <c r="O76" s="23">
        <v>2194.3271011700003</v>
      </c>
      <c r="P76" s="23">
        <v>2200.2019907700001</v>
      </c>
      <c r="Q76" s="23">
        <v>2187.4634167300001</v>
      </c>
      <c r="R76" s="23">
        <v>2197.71118544</v>
      </c>
      <c r="S76" s="23">
        <v>2204.8432399900003</v>
      </c>
      <c r="T76" s="23">
        <v>2173.27385908</v>
      </c>
      <c r="U76" s="23">
        <v>2176.39356421</v>
      </c>
      <c r="V76" s="23">
        <v>2188.6607006600002</v>
      </c>
      <c r="W76" s="23">
        <v>2176.4836533800003</v>
      </c>
      <c r="X76" s="23">
        <v>2172.34924099</v>
      </c>
      <c r="Y76" s="23">
        <v>2206.6938945500001</v>
      </c>
    </row>
    <row r="77" spans="1:25" x14ac:dyDescent="0.3">
      <c r="A77" s="24">
        <v>42673</v>
      </c>
      <c r="B77" s="23">
        <v>2632.3872250899999</v>
      </c>
      <c r="C77" s="23">
        <v>2769.5188428599999</v>
      </c>
      <c r="D77" s="23">
        <v>2843.69649506</v>
      </c>
      <c r="E77" s="23">
        <v>2848.58828128</v>
      </c>
      <c r="F77" s="23">
        <v>2852.9281292600003</v>
      </c>
      <c r="G77" s="23">
        <v>2838.2113072500001</v>
      </c>
      <c r="H77" s="23">
        <v>2829.8176068300004</v>
      </c>
      <c r="I77" s="23">
        <v>2834.5512590100002</v>
      </c>
      <c r="J77" s="23">
        <v>2708.2577312200001</v>
      </c>
      <c r="K77" s="23">
        <v>2587.5186412100002</v>
      </c>
      <c r="L77" s="23">
        <v>2495.7588256600002</v>
      </c>
      <c r="M77" s="23">
        <v>2479.93870032</v>
      </c>
      <c r="N77" s="23">
        <v>2488.7477507600001</v>
      </c>
      <c r="O77" s="23">
        <v>2492.8529200000003</v>
      </c>
      <c r="P77" s="23">
        <v>2498.7347071200002</v>
      </c>
      <c r="Q77" s="23">
        <v>2509.4156296200003</v>
      </c>
      <c r="R77" s="23">
        <v>2498.76805491</v>
      </c>
      <c r="S77" s="23">
        <v>2474.8207847100002</v>
      </c>
      <c r="T77" s="23">
        <v>2519.3235103400002</v>
      </c>
      <c r="U77" s="23">
        <v>2499.4350930099999</v>
      </c>
      <c r="V77" s="23">
        <v>2463.8440626200004</v>
      </c>
      <c r="W77" s="23">
        <v>2440.7836821700002</v>
      </c>
      <c r="X77" s="23">
        <v>2466.8849728600003</v>
      </c>
      <c r="Y77" s="23">
        <v>2559.6780379500001</v>
      </c>
    </row>
    <row r="78" spans="1:25" x14ac:dyDescent="0.3">
      <c r="A78" s="24">
        <v>42674</v>
      </c>
      <c r="B78" s="23">
        <v>2671.8735868200001</v>
      </c>
      <c r="C78" s="23">
        <v>2771.9741038699999</v>
      </c>
      <c r="D78" s="23">
        <v>2833.7966060200001</v>
      </c>
      <c r="E78" s="23">
        <v>2830.83420286</v>
      </c>
      <c r="F78" s="23">
        <v>2836.5182356200003</v>
      </c>
      <c r="G78" s="23">
        <v>2825.8107136500003</v>
      </c>
      <c r="H78" s="23">
        <v>2781.4937389199999</v>
      </c>
      <c r="I78" s="23">
        <v>2728.5148477000002</v>
      </c>
      <c r="J78" s="23">
        <v>2676.6914801200001</v>
      </c>
      <c r="K78" s="23">
        <v>2640.5230896200001</v>
      </c>
      <c r="L78" s="23">
        <v>2552.6717339299998</v>
      </c>
      <c r="M78" s="23">
        <v>2540.1497802200001</v>
      </c>
      <c r="N78" s="23">
        <v>2543.9198320800001</v>
      </c>
      <c r="O78" s="23">
        <v>2557.5012980900001</v>
      </c>
      <c r="P78" s="23">
        <v>2558.5426295900002</v>
      </c>
      <c r="Q78" s="23">
        <v>2552.4412758200001</v>
      </c>
      <c r="R78" s="23">
        <v>2571.8039400800003</v>
      </c>
      <c r="S78" s="23">
        <v>2571.74673906</v>
      </c>
      <c r="T78" s="23">
        <v>2514.21632813</v>
      </c>
      <c r="U78" s="23">
        <v>2495.6700638699999</v>
      </c>
      <c r="V78" s="23">
        <v>2510.0152643900001</v>
      </c>
      <c r="W78" s="23">
        <v>2528.1340515800002</v>
      </c>
      <c r="X78" s="23">
        <v>2545.7640342099999</v>
      </c>
      <c r="Y78" s="23">
        <v>2617.5739130400002</v>
      </c>
    </row>
    <row r="80" spans="1:25" ht="15.75" customHeight="1" x14ac:dyDescent="0.3">
      <c r="A80" s="164" t="s">
        <v>73</v>
      </c>
      <c r="B80" s="166" t="s">
        <v>138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x14ac:dyDescent="0.3">
      <c r="A81" s="165"/>
      <c r="B81" s="35" t="s">
        <v>113</v>
      </c>
      <c r="C81" s="36" t="s">
        <v>114</v>
      </c>
      <c r="D81" s="37" t="s">
        <v>115</v>
      </c>
      <c r="E81" s="36" t="s">
        <v>116</v>
      </c>
      <c r="F81" s="36" t="s">
        <v>117</v>
      </c>
      <c r="G81" s="36" t="s">
        <v>118</v>
      </c>
      <c r="H81" s="36" t="s">
        <v>119</v>
      </c>
      <c r="I81" s="36" t="s">
        <v>120</v>
      </c>
      <c r="J81" s="36" t="s">
        <v>121</v>
      </c>
      <c r="K81" s="35" t="s">
        <v>122</v>
      </c>
      <c r="L81" s="36" t="s">
        <v>123</v>
      </c>
      <c r="M81" s="38" t="s">
        <v>124</v>
      </c>
      <c r="N81" s="35" t="s">
        <v>125</v>
      </c>
      <c r="O81" s="36" t="s">
        <v>126</v>
      </c>
      <c r="P81" s="38" t="s">
        <v>127</v>
      </c>
      <c r="Q81" s="37" t="s">
        <v>128</v>
      </c>
      <c r="R81" s="36" t="s">
        <v>129</v>
      </c>
      <c r="S81" s="37" t="s">
        <v>130</v>
      </c>
      <c r="T81" s="36" t="s">
        <v>131</v>
      </c>
      <c r="U81" s="37" t="s">
        <v>132</v>
      </c>
      <c r="V81" s="36" t="s">
        <v>133</v>
      </c>
      <c r="W81" s="37" t="s">
        <v>134</v>
      </c>
      <c r="X81" s="36" t="s">
        <v>135</v>
      </c>
      <c r="Y81" s="36" t="s">
        <v>136</v>
      </c>
    </row>
    <row r="82" spans="1:25" x14ac:dyDescent="0.3">
      <c r="A82" s="24">
        <v>42644</v>
      </c>
      <c r="B82" s="23">
        <v>2591.13890438</v>
      </c>
      <c r="C82" s="23">
        <v>2668.7054765600001</v>
      </c>
      <c r="D82" s="23">
        <v>2677.1656937899998</v>
      </c>
      <c r="E82" s="23">
        <v>2685.92886013</v>
      </c>
      <c r="F82" s="23">
        <v>2705.1128140799997</v>
      </c>
      <c r="G82" s="23">
        <v>2694.5966459900001</v>
      </c>
      <c r="H82" s="23">
        <v>2691.2119984799997</v>
      </c>
      <c r="I82" s="23">
        <v>2676.8361907200001</v>
      </c>
      <c r="J82" s="23">
        <v>2645.39037005</v>
      </c>
      <c r="K82" s="23">
        <v>2543.2875405700001</v>
      </c>
      <c r="L82" s="23">
        <v>2443.3918551500001</v>
      </c>
      <c r="M82" s="23">
        <v>2405.2179916199998</v>
      </c>
      <c r="N82" s="23">
        <v>2401.9770354699999</v>
      </c>
      <c r="O82" s="23">
        <v>2400.4030248700001</v>
      </c>
      <c r="P82" s="23">
        <v>2408.9876014199999</v>
      </c>
      <c r="Q82" s="23">
        <v>2419.5958125900002</v>
      </c>
      <c r="R82" s="23">
        <v>2428.8753927299999</v>
      </c>
      <c r="S82" s="23">
        <v>2428.0048053400001</v>
      </c>
      <c r="T82" s="23">
        <v>2417.8969669399999</v>
      </c>
      <c r="U82" s="23">
        <v>2403.4862238599999</v>
      </c>
      <c r="V82" s="23">
        <v>2367.4926578599998</v>
      </c>
      <c r="W82" s="23">
        <v>2395.23190428</v>
      </c>
      <c r="X82" s="23">
        <v>2436.1565430000001</v>
      </c>
      <c r="Y82" s="23">
        <v>2536.2052987399998</v>
      </c>
    </row>
    <row r="83" spans="1:25" x14ac:dyDescent="0.3">
      <c r="A83" s="24">
        <v>42645</v>
      </c>
      <c r="B83" s="23">
        <v>2595.2649425199997</v>
      </c>
      <c r="C83" s="23">
        <v>2679.1034151399999</v>
      </c>
      <c r="D83" s="23">
        <v>2759.7207558699997</v>
      </c>
      <c r="E83" s="23">
        <v>2772.2959339499998</v>
      </c>
      <c r="F83" s="23">
        <v>2768.23323884</v>
      </c>
      <c r="G83" s="23">
        <v>2800.4127158900001</v>
      </c>
      <c r="H83" s="23">
        <v>2803.9926153399997</v>
      </c>
      <c r="I83" s="23">
        <v>2763.4079111299998</v>
      </c>
      <c r="J83" s="23">
        <v>2622.8374506099999</v>
      </c>
      <c r="K83" s="23">
        <v>2514.3147289899998</v>
      </c>
      <c r="L83" s="23">
        <v>2426.8623831800001</v>
      </c>
      <c r="M83" s="23">
        <v>2409.3119475099998</v>
      </c>
      <c r="N83" s="23">
        <v>2406.0148019499998</v>
      </c>
      <c r="O83" s="23">
        <v>2407.8627261299998</v>
      </c>
      <c r="P83" s="23">
        <v>2413.2568956199998</v>
      </c>
      <c r="Q83" s="23">
        <v>2436.5469518899999</v>
      </c>
      <c r="R83" s="23">
        <v>2441.1338080400001</v>
      </c>
      <c r="S83" s="23">
        <v>2435.81887499</v>
      </c>
      <c r="T83" s="23">
        <v>2428.7923129699998</v>
      </c>
      <c r="U83" s="23">
        <v>2404.0758720099998</v>
      </c>
      <c r="V83" s="23">
        <v>2391.85366256</v>
      </c>
      <c r="W83" s="23">
        <v>2393.6204124199999</v>
      </c>
      <c r="X83" s="23">
        <v>2432.9499528000001</v>
      </c>
      <c r="Y83" s="23">
        <v>2520.5355019899998</v>
      </c>
    </row>
    <row r="84" spans="1:25" x14ac:dyDescent="0.3">
      <c r="A84" s="24">
        <v>42646</v>
      </c>
      <c r="B84" s="23">
        <v>2594.0631461899998</v>
      </c>
      <c r="C84" s="23">
        <v>2719.1190570200001</v>
      </c>
      <c r="D84" s="23">
        <v>2772.9785338799998</v>
      </c>
      <c r="E84" s="23">
        <v>2745.6021800200001</v>
      </c>
      <c r="F84" s="23">
        <v>2738.8322929199999</v>
      </c>
      <c r="G84" s="23">
        <v>2743.3430336199999</v>
      </c>
      <c r="H84" s="23">
        <v>2666.9473963999999</v>
      </c>
      <c r="I84" s="23">
        <v>2621.6273489299997</v>
      </c>
      <c r="J84" s="23">
        <v>2583.28952385</v>
      </c>
      <c r="K84" s="23">
        <v>2513.0210343200001</v>
      </c>
      <c r="L84" s="23">
        <v>2434.0495167999998</v>
      </c>
      <c r="M84" s="23">
        <v>2379.4187903899997</v>
      </c>
      <c r="N84" s="23">
        <v>2385.1425215199997</v>
      </c>
      <c r="O84" s="23">
        <v>2381.8976397799997</v>
      </c>
      <c r="P84" s="23">
        <v>2390.0513295299997</v>
      </c>
      <c r="Q84" s="23">
        <v>2402.3116693899997</v>
      </c>
      <c r="R84" s="23">
        <v>2432.4528246099999</v>
      </c>
      <c r="S84" s="23">
        <v>2444.55480868</v>
      </c>
      <c r="T84" s="23">
        <v>2418.7447356500002</v>
      </c>
      <c r="U84" s="23">
        <v>2437.8013464299997</v>
      </c>
      <c r="V84" s="23">
        <v>2442.35184643</v>
      </c>
      <c r="W84" s="23">
        <v>2465.7998376699998</v>
      </c>
      <c r="X84" s="23">
        <v>2516.2156474799999</v>
      </c>
      <c r="Y84" s="23">
        <v>2619.06940738</v>
      </c>
    </row>
    <row r="85" spans="1:25" x14ac:dyDescent="0.3">
      <c r="A85" s="24">
        <v>42647</v>
      </c>
      <c r="B85" s="23">
        <v>2643.9217410900001</v>
      </c>
      <c r="C85" s="23">
        <v>2716.6675355799998</v>
      </c>
      <c r="D85" s="23">
        <v>2723.0843837299999</v>
      </c>
      <c r="E85" s="23">
        <v>2713.7110351699998</v>
      </c>
      <c r="F85" s="23">
        <v>2719.3646906199997</v>
      </c>
      <c r="G85" s="23">
        <v>2706.2762900799999</v>
      </c>
      <c r="H85" s="23">
        <v>2713.3637834199999</v>
      </c>
      <c r="I85" s="23">
        <v>2659.5649654399999</v>
      </c>
      <c r="J85" s="23">
        <v>2631.4559452899998</v>
      </c>
      <c r="K85" s="23">
        <v>2589.3758993599999</v>
      </c>
      <c r="L85" s="23">
        <v>2516.3256077999999</v>
      </c>
      <c r="M85" s="23">
        <v>2460.47574446</v>
      </c>
      <c r="N85" s="23">
        <v>2433.78432892</v>
      </c>
      <c r="O85" s="23">
        <v>2433.7705828399999</v>
      </c>
      <c r="P85" s="23">
        <v>2456.6579730799999</v>
      </c>
      <c r="Q85" s="23">
        <v>2481.1881134400001</v>
      </c>
      <c r="R85" s="23">
        <v>2485.5052432299999</v>
      </c>
      <c r="S85" s="23">
        <v>2488.10665969</v>
      </c>
      <c r="T85" s="23">
        <v>2489.02256003</v>
      </c>
      <c r="U85" s="23">
        <v>2453.74583811</v>
      </c>
      <c r="V85" s="23">
        <v>2429.7347318500001</v>
      </c>
      <c r="W85" s="23">
        <v>2413.0911235099998</v>
      </c>
      <c r="X85" s="23">
        <v>2463.6057763899998</v>
      </c>
      <c r="Y85" s="23">
        <v>2553.1976883399998</v>
      </c>
    </row>
    <row r="86" spans="1:25" x14ac:dyDescent="0.3">
      <c r="A86" s="24">
        <v>42648</v>
      </c>
      <c r="B86" s="23">
        <v>2324.4522396899997</v>
      </c>
      <c r="C86" s="23">
        <v>2371.4626430099997</v>
      </c>
      <c r="D86" s="23">
        <v>2382.8434147200001</v>
      </c>
      <c r="E86" s="23">
        <v>2379.17883867</v>
      </c>
      <c r="F86" s="23">
        <v>2390.2572521799998</v>
      </c>
      <c r="G86" s="23">
        <v>2388.8046680100001</v>
      </c>
      <c r="H86" s="23">
        <v>2367.1234735200001</v>
      </c>
      <c r="I86" s="23">
        <v>2349.73711151</v>
      </c>
      <c r="J86" s="23">
        <v>2335.8869563200001</v>
      </c>
      <c r="K86" s="23">
        <v>2295.5372613199997</v>
      </c>
      <c r="L86" s="23">
        <v>2251.05540501</v>
      </c>
      <c r="M86" s="23">
        <v>2242.2666591500001</v>
      </c>
      <c r="N86" s="23">
        <v>2273.4868939099997</v>
      </c>
      <c r="O86" s="23">
        <v>2262.9505098899999</v>
      </c>
      <c r="P86" s="23">
        <v>2257.3227591499999</v>
      </c>
      <c r="Q86" s="23">
        <v>2259.0772884200001</v>
      </c>
      <c r="R86" s="23">
        <v>2243.2380870900001</v>
      </c>
      <c r="S86" s="23">
        <v>2233.95734391</v>
      </c>
      <c r="T86" s="23">
        <v>2239.9414239100001</v>
      </c>
      <c r="U86" s="23">
        <v>2210.3464754500001</v>
      </c>
      <c r="V86" s="23">
        <v>2200.8086039699997</v>
      </c>
      <c r="W86" s="23">
        <v>2225.9408443100001</v>
      </c>
      <c r="X86" s="23">
        <v>2249.3098802700001</v>
      </c>
      <c r="Y86" s="23">
        <v>2275.6305200299998</v>
      </c>
    </row>
    <row r="87" spans="1:25" x14ac:dyDescent="0.3">
      <c r="A87" s="24">
        <v>42649</v>
      </c>
      <c r="B87" s="23">
        <v>2660.04532849</v>
      </c>
      <c r="C87" s="23">
        <v>2752.4528365000001</v>
      </c>
      <c r="D87" s="23">
        <v>2759.7382244300002</v>
      </c>
      <c r="E87" s="23">
        <v>2766.2932299700001</v>
      </c>
      <c r="F87" s="23">
        <v>2770.5026953900001</v>
      </c>
      <c r="G87" s="23">
        <v>2748.0025510800001</v>
      </c>
      <c r="H87" s="23">
        <v>2698.0943821699998</v>
      </c>
      <c r="I87" s="23">
        <v>2668.3658383100001</v>
      </c>
      <c r="J87" s="23">
        <v>2639.52225628</v>
      </c>
      <c r="K87" s="23">
        <v>2571.91411965</v>
      </c>
      <c r="L87" s="23">
        <v>2503.9096396999998</v>
      </c>
      <c r="M87" s="23">
        <v>2470.4089201500001</v>
      </c>
      <c r="N87" s="23">
        <v>2461.9622712800001</v>
      </c>
      <c r="O87" s="23">
        <v>2449.8221829899999</v>
      </c>
      <c r="P87" s="23">
        <v>2451.8859279899998</v>
      </c>
      <c r="Q87" s="23">
        <v>2468.0156163299998</v>
      </c>
      <c r="R87" s="23">
        <v>2462.2465541399997</v>
      </c>
      <c r="S87" s="23">
        <v>2451.4933776899998</v>
      </c>
      <c r="T87" s="23">
        <v>2441.78089417</v>
      </c>
      <c r="U87" s="23">
        <v>2420.5577047299998</v>
      </c>
      <c r="V87" s="23">
        <v>2438.23674729</v>
      </c>
      <c r="W87" s="23">
        <v>2474.34955429</v>
      </c>
      <c r="X87" s="23">
        <v>2555.6949553599998</v>
      </c>
      <c r="Y87" s="23">
        <v>2617.8850759799998</v>
      </c>
    </row>
    <row r="88" spans="1:25" x14ac:dyDescent="0.3">
      <c r="A88" s="24">
        <v>42650</v>
      </c>
      <c r="B88" s="23">
        <v>2670.8123490599996</v>
      </c>
      <c r="C88" s="23">
        <v>2751.91402978</v>
      </c>
      <c r="D88" s="23">
        <v>2767.1513816199999</v>
      </c>
      <c r="E88" s="23">
        <v>2754.0236012</v>
      </c>
      <c r="F88" s="23">
        <v>2770.8004592100001</v>
      </c>
      <c r="G88" s="23">
        <v>2742.5072440099998</v>
      </c>
      <c r="H88" s="23">
        <v>2720.4225892299996</v>
      </c>
      <c r="I88" s="23">
        <v>2724.51275584</v>
      </c>
      <c r="J88" s="23">
        <v>2691.69918822</v>
      </c>
      <c r="K88" s="23">
        <v>2647.4520104799999</v>
      </c>
      <c r="L88" s="23">
        <v>2584.4225180799999</v>
      </c>
      <c r="M88" s="23">
        <v>2523.7445278800001</v>
      </c>
      <c r="N88" s="23">
        <v>2535.2555346599997</v>
      </c>
      <c r="O88" s="23">
        <v>2528.2379602199999</v>
      </c>
      <c r="P88" s="23">
        <v>2493.2783920500001</v>
      </c>
      <c r="Q88" s="23">
        <v>2505.1793960599998</v>
      </c>
      <c r="R88" s="23">
        <v>2506.9840244299999</v>
      </c>
      <c r="S88" s="23">
        <v>2506.4545117499997</v>
      </c>
      <c r="T88" s="23">
        <v>2479.0000807900001</v>
      </c>
      <c r="U88" s="23">
        <v>2466.1453091099997</v>
      </c>
      <c r="V88" s="23">
        <v>2465.4906214899997</v>
      </c>
      <c r="W88" s="23">
        <v>2488.8180399399998</v>
      </c>
      <c r="X88" s="23">
        <v>2540.92395261</v>
      </c>
      <c r="Y88" s="23">
        <v>2647.2433357999998</v>
      </c>
    </row>
    <row r="89" spans="1:25" x14ac:dyDescent="0.3">
      <c r="A89" s="24">
        <v>42651</v>
      </c>
      <c r="B89" s="23">
        <v>2742.4045264699998</v>
      </c>
      <c r="C89" s="23">
        <v>2806.1430756699997</v>
      </c>
      <c r="D89" s="23">
        <v>2834.6865576300002</v>
      </c>
      <c r="E89" s="23">
        <v>2804.59954965</v>
      </c>
      <c r="F89" s="23">
        <v>2753.3315158400001</v>
      </c>
      <c r="G89" s="23">
        <v>2756.5454872400001</v>
      </c>
      <c r="H89" s="23">
        <v>2782.2822276699999</v>
      </c>
      <c r="I89" s="23">
        <v>2791.82259544</v>
      </c>
      <c r="J89" s="23">
        <v>2709.7725544199998</v>
      </c>
      <c r="K89" s="23">
        <v>2635.4610896999998</v>
      </c>
      <c r="L89" s="23">
        <v>2565.13222473</v>
      </c>
      <c r="M89" s="23">
        <v>2518.6209349599999</v>
      </c>
      <c r="N89" s="23">
        <v>2520.6510617199997</v>
      </c>
      <c r="O89" s="23">
        <v>2533.27490837</v>
      </c>
      <c r="P89" s="23">
        <v>2530.8627735099999</v>
      </c>
      <c r="Q89" s="23">
        <v>2539.7649297899998</v>
      </c>
      <c r="R89" s="23">
        <v>2540.3902709099998</v>
      </c>
      <c r="S89" s="23">
        <v>2542.2181854800001</v>
      </c>
      <c r="T89" s="23">
        <v>2503.2576662299998</v>
      </c>
      <c r="U89" s="23">
        <v>2484.9396342699997</v>
      </c>
      <c r="V89" s="23">
        <v>2470.1980357699999</v>
      </c>
      <c r="W89" s="23">
        <v>2493.9106607499998</v>
      </c>
      <c r="X89" s="23">
        <v>2560.4070345199998</v>
      </c>
      <c r="Y89" s="23">
        <v>2650.9142543299999</v>
      </c>
    </row>
    <row r="90" spans="1:25" x14ac:dyDescent="0.3">
      <c r="A90" s="24">
        <v>42652</v>
      </c>
      <c r="B90" s="23">
        <v>2715.31579207</v>
      </c>
      <c r="C90" s="23">
        <v>2790.8217239999999</v>
      </c>
      <c r="D90" s="23">
        <v>2781.2704218999997</v>
      </c>
      <c r="E90" s="23">
        <v>2766.5715385399999</v>
      </c>
      <c r="F90" s="23">
        <v>2783.77088138</v>
      </c>
      <c r="G90" s="23">
        <v>2777.2796348500001</v>
      </c>
      <c r="H90" s="23">
        <v>2777.40943423</v>
      </c>
      <c r="I90" s="23">
        <v>2759.55400869</v>
      </c>
      <c r="J90" s="23">
        <v>2692.5961460899998</v>
      </c>
      <c r="K90" s="23">
        <v>2600.3319656600002</v>
      </c>
      <c r="L90" s="23">
        <v>2515.8855196</v>
      </c>
      <c r="M90" s="23">
        <v>2478.08388573</v>
      </c>
      <c r="N90" s="23">
        <v>2489.2180526799998</v>
      </c>
      <c r="O90" s="23">
        <v>2484.4117169000001</v>
      </c>
      <c r="P90" s="23">
        <v>2494.0255759900001</v>
      </c>
      <c r="Q90" s="23">
        <v>2490.0868558799998</v>
      </c>
      <c r="R90" s="23">
        <v>2496.1300575800001</v>
      </c>
      <c r="S90" s="23">
        <v>2476.6604338699999</v>
      </c>
      <c r="T90" s="23">
        <v>2483.5308181299997</v>
      </c>
      <c r="U90" s="23">
        <v>2473.1833964399998</v>
      </c>
      <c r="V90" s="23">
        <v>2462.6432874899997</v>
      </c>
      <c r="W90" s="23">
        <v>2488.5054356199998</v>
      </c>
      <c r="X90" s="23">
        <v>2532.6129705899998</v>
      </c>
      <c r="Y90" s="23">
        <v>2648.9889513399999</v>
      </c>
    </row>
    <row r="91" spans="1:25" x14ac:dyDescent="0.3">
      <c r="A91" s="24">
        <v>42653</v>
      </c>
      <c r="B91" s="23">
        <v>2723.3658938599997</v>
      </c>
      <c r="C91" s="23">
        <v>2774.4941831199999</v>
      </c>
      <c r="D91" s="23">
        <v>2815.5099557999997</v>
      </c>
      <c r="E91" s="23">
        <v>2832.74304708</v>
      </c>
      <c r="F91" s="23">
        <v>2817.0674479999998</v>
      </c>
      <c r="G91" s="23">
        <v>2810.36956302</v>
      </c>
      <c r="H91" s="23">
        <v>2793.55142849</v>
      </c>
      <c r="I91" s="23">
        <v>2741.5417317400002</v>
      </c>
      <c r="J91" s="23">
        <v>2674.9462587499997</v>
      </c>
      <c r="K91" s="23">
        <v>2574.0421414899997</v>
      </c>
      <c r="L91" s="23">
        <v>2506.2476470399997</v>
      </c>
      <c r="M91" s="23">
        <v>2495.2993865599997</v>
      </c>
      <c r="N91" s="23">
        <v>2515.3766361100002</v>
      </c>
      <c r="O91" s="23">
        <v>2506.3281045999997</v>
      </c>
      <c r="P91" s="23">
        <v>2514.5759341200001</v>
      </c>
      <c r="Q91" s="23">
        <v>2537.8401540999998</v>
      </c>
      <c r="R91" s="23">
        <v>2469.5801987499999</v>
      </c>
      <c r="S91" s="23">
        <v>2461.65664952</v>
      </c>
      <c r="T91" s="23">
        <v>2478.5738053999999</v>
      </c>
      <c r="U91" s="23">
        <v>2477.71941169</v>
      </c>
      <c r="V91" s="23">
        <v>2476.0254514600001</v>
      </c>
      <c r="W91" s="23">
        <v>2479.8374305100001</v>
      </c>
      <c r="X91" s="23">
        <v>2503.0434168199999</v>
      </c>
      <c r="Y91" s="23">
        <v>2552.54541032</v>
      </c>
    </row>
    <row r="92" spans="1:25" x14ac:dyDescent="0.3">
      <c r="A92" s="24">
        <v>42654</v>
      </c>
      <c r="B92" s="23">
        <v>2671.0595004399997</v>
      </c>
      <c r="C92" s="23">
        <v>2785.9918373400001</v>
      </c>
      <c r="D92" s="23">
        <v>2823.6584225299998</v>
      </c>
      <c r="E92" s="23">
        <v>2815.5442416599999</v>
      </c>
      <c r="F92" s="23">
        <v>2812.6633023099998</v>
      </c>
      <c r="G92" s="23">
        <v>2815.2976951599999</v>
      </c>
      <c r="H92" s="23">
        <v>2754.4821759199999</v>
      </c>
      <c r="I92" s="23">
        <v>2702.2202322499998</v>
      </c>
      <c r="J92" s="23">
        <v>2615.8500563600001</v>
      </c>
      <c r="K92" s="23">
        <v>2554.2192084599997</v>
      </c>
      <c r="L92" s="23">
        <v>2493.7905559999999</v>
      </c>
      <c r="M92" s="23">
        <v>2464.3515772599999</v>
      </c>
      <c r="N92" s="23">
        <v>2443.9463331500001</v>
      </c>
      <c r="O92" s="23">
        <v>2440.8027452599999</v>
      </c>
      <c r="P92" s="23">
        <v>2452.3591856799999</v>
      </c>
      <c r="Q92" s="23">
        <v>2448.5718677999998</v>
      </c>
      <c r="R92" s="23">
        <v>2455.5142357999998</v>
      </c>
      <c r="S92" s="23">
        <v>2442.6911153199999</v>
      </c>
      <c r="T92" s="23">
        <v>2477.32276624</v>
      </c>
      <c r="U92" s="23">
        <v>2504.5617330199998</v>
      </c>
      <c r="V92" s="23">
        <v>2528.6307774399997</v>
      </c>
      <c r="W92" s="23">
        <v>2507.2339289299998</v>
      </c>
      <c r="X92" s="23">
        <v>2489.9362802800001</v>
      </c>
      <c r="Y92" s="23">
        <v>2563.9635821100001</v>
      </c>
    </row>
    <row r="93" spans="1:25" x14ac:dyDescent="0.3">
      <c r="A93" s="24">
        <v>42655</v>
      </c>
      <c r="B93" s="23">
        <v>2670.4356283000002</v>
      </c>
      <c r="C93" s="23">
        <v>2770.9306019699998</v>
      </c>
      <c r="D93" s="23">
        <v>2864.2061248999998</v>
      </c>
      <c r="E93" s="23">
        <v>2868.8453809999996</v>
      </c>
      <c r="F93" s="23">
        <v>2855.6143907599999</v>
      </c>
      <c r="G93" s="23">
        <v>2857.51207239</v>
      </c>
      <c r="H93" s="23">
        <v>2789.0826406699998</v>
      </c>
      <c r="I93" s="23">
        <v>2695.5929919999999</v>
      </c>
      <c r="J93" s="23">
        <v>2590.2539782700001</v>
      </c>
      <c r="K93" s="23">
        <v>2516.2606381800001</v>
      </c>
      <c r="L93" s="23">
        <v>2451.5620814199997</v>
      </c>
      <c r="M93" s="23">
        <v>2433.3727742699998</v>
      </c>
      <c r="N93" s="23">
        <v>2434.4265856899997</v>
      </c>
      <c r="O93" s="23">
        <v>2437.5770970099998</v>
      </c>
      <c r="P93" s="23">
        <v>2434.2956034899998</v>
      </c>
      <c r="Q93" s="23">
        <v>2449.8038309499998</v>
      </c>
      <c r="R93" s="23">
        <v>2455.7657945999999</v>
      </c>
      <c r="S93" s="23">
        <v>2437.2379276900001</v>
      </c>
      <c r="T93" s="23">
        <v>2404.21229171</v>
      </c>
      <c r="U93" s="23">
        <v>2460.2552628899998</v>
      </c>
      <c r="V93" s="23">
        <v>2483.0387471700001</v>
      </c>
      <c r="W93" s="23">
        <v>2455.3336420699998</v>
      </c>
      <c r="X93" s="23">
        <v>2452.96913451</v>
      </c>
      <c r="Y93" s="23">
        <v>2561.3570569499998</v>
      </c>
    </row>
    <row r="94" spans="1:25" x14ac:dyDescent="0.3">
      <c r="A94" s="24">
        <v>42656</v>
      </c>
      <c r="B94" s="23">
        <v>2640.3207975800001</v>
      </c>
      <c r="C94" s="23">
        <v>2745.7783577800001</v>
      </c>
      <c r="D94" s="23">
        <v>2820.03693187</v>
      </c>
      <c r="E94" s="23">
        <v>2843.04546863</v>
      </c>
      <c r="F94" s="23">
        <v>2844.7306646699999</v>
      </c>
      <c r="G94" s="23">
        <v>2853.3331410299998</v>
      </c>
      <c r="H94" s="23">
        <v>2822.0505284999999</v>
      </c>
      <c r="I94" s="23">
        <v>2743.1679591799998</v>
      </c>
      <c r="J94" s="23">
        <v>2658.13955403</v>
      </c>
      <c r="K94" s="23">
        <v>2574.44050152</v>
      </c>
      <c r="L94" s="23">
        <v>2528.6829174300001</v>
      </c>
      <c r="M94" s="23">
        <v>2503.8583131999999</v>
      </c>
      <c r="N94" s="23">
        <v>2491.6063097599999</v>
      </c>
      <c r="O94" s="23">
        <v>2483.7886877000001</v>
      </c>
      <c r="P94" s="23">
        <v>2488.1102201399999</v>
      </c>
      <c r="Q94" s="23">
        <v>2479.8826193499999</v>
      </c>
      <c r="R94" s="23">
        <v>2483.1194150299998</v>
      </c>
      <c r="S94" s="23">
        <v>2472.0629205400001</v>
      </c>
      <c r="T94" s="23">
        <v>2468.4332216299999</v>
      </c>
      <c r="U94" s="23">
        <v>2474.9317271899999</v>
      </c>
      <c r="V94" s="23">
        <v>2474.2684515400001</v>
      </c>
      <c r="W94" s="23">
        <v>2460.1675916099998</v>
      </c>
      <c r="X94" s="23">
        <v>2482.3808529799999</v>
      </c>
      <c r="Y94" s="23">
        <v>2578.4106732499999</v>
      </c>
    </row>
    <row r="95" spans="1:25" x14ac:dyDescent="0.3">
      <c r="A95" s="24">
        <v>42657</v>
      </c>
      <c r="B95" s="23">
        <v>2689.8469255199998</v>
      </c>
      <c r="C95" s="23">
        <v>2808.8850128099998</v>
      </c>
      <c r="D95" s="23">
        <v>2866.6668117899999</v>
      </c>
      <c r="E95" s="23">
        <v>2873.71875929</v>
      </c>
      <c r="F95" s="23">
        <v>2863.29211209</v>
      </c>
      <c r="G95" s="23">
        <v>2846.4477145400001</v>
      </c>
      <c r="H95" s="23">
        <v>2804.5237349999998</v>
      </c>
      <c r="I95" s="23">
        <v>2710.4100706899999</v>
      </c>
      <c r="J95" s="23">
        <v>2625.4385876800002</v>
      </c>
      <c r="K95" s="23">
        <v>2543.2612212599997</v>
      </c>
      <c r="L95" s="23">
        <v>2486.7810826499999</v>
      </c>
      <c r="M95" s="23">
        <v>2479.34488741</v>
      </c>
      <c r="N95" s="23">
        <v>2531.4868600999998</v>
      </c>
      <c r="O95" s="23">
        <v>2045.4663907999998</v>
      </c>
      <c r="P95" s="23">
        <v>2040.0656324299996</v>
      </c>
      <c r="Q95" s="23">
        <v>2485.5451824699999</v>
      </c>
      <c r="R95" s="23">
        <v>2506.25762141</v>
      </c>
      <c r="S95" s="23">
        <v>2496.8127051400002</v>
      </c>
      <c r="T95" s="23">
        <v>2461.7822997499998</v>
      </c>
      <c r="U95" s="23">
        <v>2440.4523222799999</v>
      </c>
      <c r="V95" s="23">
        <v>2435.6988332599999</v>
      </c>
      <c r="W95" s="23">
        <v>2447.2437316599999</v>
      </c>
      <c r="X95" s="23">
        <v>2480.5448620499997</v>
      </c>
      <c r="Y95" s="23">
        <v>2560.87985252</v>
      </c>
    </row>
    <row r="96" spans="1:25" x14ac:dyDescent="0.3">
      <c r="A96" s="24">
        <v>42658</v>
      </c>
      <c r="B96" s="23">
        <v>2683.9867440899998</v>
      </c>
      <c r="C96" s="23">
        <v>2784.52539428</v>
      </c>
      <c r="D96" s="23">
        <v>2859.0652075799999</v>
      </c>
      <c r="E96" s="23">
        <v>2854.8241857099997</v>
      </c>
      <c r="F96" s="23">
        <v>2867.6956086699997</v>
      </c>
      <c r="G96" s="23">
        <v>2868.4614433199999</v>
      </c>
      <c r="H96" s="23">
        <v>2862.3209151999999</v>
      </c>
      <c r="I96" s="23">
        <v>2799.5610072699997</v>
      </c>
      <c r="J96" s="23">
        <v>2657.1605693199999</v>
      </c>
      <c r="K96" s="23">
        <v>2562.2770876199997</v>
      </c>
      <c r="L96" s="23">
        <v>2501.5346376499997</v>
      </c>
      <c r="M96" s="23">
        <v>2480.7214965399999</v>
      </c>
      <c r="N96" s="23">
        <v>2482.4667402199998</v>
      </c>
      <c r="O96" s="23">
        <v>2499.7682786800001</v>
      </c>
      <c r="P96" s="23">
        <v>2494.5618511600001</v>
      </c>
      <c r="Q96" s="23">
        <v>2501.22945562</v>
      </c>
      <c r="R96" s="23">
        <v>2503.25885079</v>
      </c>
      <c r="S96" s="23">
        <v>2495.6091096099999</v>
      </c>
      <c r="T96" s="23">
        <v>2462.8336323200001</v>
      </c>
      <c r="U96" s="23">
        <v>2418.7479345699999</v>
      </c>
      <c r="V96" s="23">
        <v>2436.4155935999997</v>
      </c>
      <c r="W96" s="23">
        <v>2456.90410299</v>
      </c>
      <c r="X96" s="23">
        <v>2490.9826529299999</v>
      </c>
      <c r="Y96" s="23">
        <v>2585.7479253699998</v>
      </c>
    </row>
    <row r="97" spans="1:25" x14ac:dyDescent="0.3">
      <c r="A97" s="24">
        <v>42659</v>
      </c>
      <c r="B97" s="23">
        <v>2694.7938477799999</v>
      </c>
      <c r="C97" s="23">
        <v>2783.7081773199998</v>
      </c>
      <c r="D97" s="23">
        <v>2861.8024010599997</v>
      </c>
      <c r="E97" s="23">
        <v>2865.46749735</v>
      </c>
      <c r="F97" s="23">
        <v>2882.7409218399998</v>
      </c>
      <c r="G97" s="23">
        <v>2902.7276455900001</v>
      </c>
      <c r="H97" s="23">
        <v>2865.8196915599997</v>
      </c>
      <c r="I97" s="23">
        <v>2765.3132048299999</v>
      </c>
      <c r="J97" s="23">
        <v>2654.97535019</v>
      </c>
      <c r="K97" s="23">
        <v>2554.9153352799999</v>
      </c>
      <c r="L97" s="23">
        <v>2479.05818658</v>
      </c>
      <c r="M97" s="23">
        <v>2450.24860046</v>
      </c>
      <c r="N97" s="23">
        <v>2448.9898510799999</v>
      </c>
      <c r="O97" s="23">
        <v>2449.6589587599997</v>
      </c>
      <c r="P97" s="23">
        <v>2465.0778041099998</v>
      </c>
      <c r="Q97" s="23">
        <v>2474.48734233</v>
      </c>
      <c r="R97" s="23">
        <v>2464.34813424</v>
      </c>
      <c r="S97" s="23">
        <v>2454.7376288999999</v>
      </c>
      <c r="T97" s="23">
        <v>2435.3908597199998</v>
      </c>
      <c r="U97" s="23">
        <v>2418.0195515199998</v>
      </c>
      <c r="V97" s="23">
        <v>2419.7781277399999</v>
      </c>
      <c r="W97" s="23">
        <v>2411.5177830899997</v>
      </c>
      <c r="X97" s="23">
        <v>2447.5093367099998</v>
      </c>
      <c r="Y97" s="23">
        <v>2544.8457958999998</v>
      </c>
    </row>
    <row r="98" spans="1:25" x14ac:dyDescent="0.3">
      <c r="A98" s="24">
        <v>42660</v>
      </c>
      <c r="B98" s="23">
        <v>2630.9710985199999</v>
      </c>
      <c r="C98" s="23">
        <v>2688.7985104999998</v>
      </c>
      <c r="D98" s="23">
        <v>2759.5427095599998</v>
      </c>
      <c r="E98" s="23">
        <v>2799.1615746499997</v>
      </c>
      <c r="F98" s="23">
        <v>2820.72224345</v>
      </c>
      <c r="G98" s="23">
        <v>2820.6789639899998</v>
      </c>
      <c r="H98" s="23">
        <v>2793.0790657900002</v>
      </c>
      <c r="I98" s="23">
        <v>2715.0794307000001</v>
      </c>
      <c r="J98" s="23">
        <v>2635.48370372</v>
      </c>
      <c r="K98" s="23">
        <v>2576.9448819499999</v>
      </c>
      <c r="L98" s="23">
        <v>2548.4537093700001</v>
      </c>
      <c r="M98" s="23">
        <v>2575.8044825900001</v>
      </c>
      <c r="N98" s="23">
        <v>2599.16426146</v>
      </c>
      <c r="O98" s="23">
        <v>2604.85917862</v>
      </c>
      <c r="P98" s="23">
        <v>2639.50397312</v>
      </c>
      <c r="Q98" s="23">
        <v>2666.0423795199999</v>
      </c>
      <c r="R98" s="23">
        <v>2668.5384739900001</v>
      </c>
      <c r="S98" s="23">
        <v>2682.5264376599998</v>
      </c>
      <c r="T98" s="23">
        <v>2677.78879216</v>
      </c>
      <c r="U98" s="23">
        <v>2597.8365875499999</v>
      </c>
      <c r="V98" s="23">
        <v>2588.0840681999998</v>
      </c>
      <c r="W98" s="23">
        <v>2565.4072702799999</v>
      </c>
      <c r="X98" s="23">
        <v>2619.27099434</v>
      </c>
      <c r="Y98" s="23">
        <v>2688.00951846</v>
      </c>
    </row>
    <row r="99" spans="1:25" x14ac:dyDescent="0.3">
      <c r="A99" s="24">
        <v>42661</v>
      </c>
      <c r="B99" s="23">
        <v>2784.9746436699998</v>
      </c>
      <c r="C99" s="23">
        <v>2911.5001723599999</v>
      </c>
      <c r="D99" s="23">
        <v>2980.5067781600001</v>
      </c>
      <c r="E99" s="23">
        <v>2987.98713662</v>
      </c>
      <c r="F99" s="23">
        <v>2978.2669107500001</v>
      </c>
      <c r="G99" s="23">
        <v>2969.75953729</v>
      </c>
      <c r="H99" s="23">
        <v>2918.00473375</v>
      </c>
      <c r="I99" s="23">
        <v>2824.80228347</v>
      </c>
      <c r="J99" s="23">
        <v>2739.6807140199999</v>
      </c>
      <c r="K99" s="23">
        <v>2653.0375950900002</v>
      </c>
      <c r="L99" s="23">
        <v>2584.39749213</v>
      </c>
      <c r="M99" s="23">
        <v>2580.6266270399997</v>
      </c>
      <c r="N99" s="23">
        <v>2605.3168157999999</v>
      </c>
      <c r="O99" s="23">
        <v>2598.6112118699998</v>
      </c>
      <c r="P99" s="23">
        <v>2598.2667194399996</v>
      </c>
      <c r="Q99" s="23">
        <v>2588.5107285399999</v>
      </c>
      <c r="R99" s="23">
        <v>2594.9818590299997</v>
      </c>
      <c r="S99" s="23">
        <v>2600.6069107399999</v>
      </c>
      <c r="T99" s="23">
        <v>2592.8766537799997</v>
      </c>
      <c r="U99" s="23">
        <v>2614.5402179600001</v>
      </c>
      <c r="V99" s="23">
        <v>2631.5815588699998</v>
      </c>
      <c r="W99" s="23">
        <v>2603.6879474100001</v>
      </c>
      <c r="X99" s="23">
        <v>2585.15730334</v>
      </c>
      <c r="Y99" s="23">
        <v>2657.5853412500001</v>
      </c>
    </row>
    <row r="100" spans="1:25" x14ac:dyDescent="0.3">
      <c r="A100" s="24">
        <v>42662</v>
      </c>
      <c r="B100" s="23">
        <v>2758.1650254699998</v>
      </c>
      <c r="C100" s="23">
        <v>2866.18253559</v>
      </c>
      <c r="D100" s="23">
        <v>2960.7646211599999</v>
      </c>
      <c r="E100" s="23">
        <v>2950.3019461600002</v>
      </c>
      <c r="F100" s="23">
        <v>2952.80629563</v>
      </c>
      <c r="G100" s="23">
        <v>2959.6060147499998</v>
      </c>
      <c r="H100" s="23">
        <v>2878.6482486199998</v>
      </c>
      <c r="I100" s="23">
        <v>2805.2851263699999</v>
      </c>
      <c r="J100" s="23">
        <v>2747.9594018399998</v>
      </c>
      <c r="K100" s="23">
        <v>2701.20640344</v>
      </c>
      <c r="L100" s="23">
        <v>2596.31002915</v>
      </c>
      <c r="M100" s="23">
        <v>2560.3425317799997</v>
      </c>
      <c r="N100" s="23">
        <v>2549.22459398</v>
      </c>
      <c r="O100" s="23">
        <v>2555.1945694000001</v>
      </c>
      <c r="P100" s="23">
        <v>2571.52504843</v>
      </c>
      <c r="Q100" s="23">
        <v>2549.32316038</v>
      </c>
      <c r="R100" s="23">
        <v>2532.8168227699998</v>
      </c>
      <c r="S100" s="23">
        <v>2563.2705805599999</v>
      </c>
      <c r="T100" s="23">
        <v>2596.62430623</v>
      </c>
      <c r="U100" s="23">
        <v>2622.0705734099997</v>
      </c>
      <c r="V100" s="23">
        <v>2604.9406383400001</v>
      </c>
      <c r="W100" s="23">
        <v>2562.4044223000001</v>
      </c>
      <c r="X100" s="23">
        <v>2545.5022334</v>
      </c>
      <c r="Y100" s="23">
        <v>2614.1514622499999</v>
      </c>
    </row>
    <row r="101" spans="1:25" x14ac:dyDescent="0.3">
      <c r="A101" s="24">
        <v>42663</v>
      </c>
      <c r="B101" s="23">
        <v>2713.2560655900002</v>
      </c>
      <c r="C101" s="23">
        <v>2827.6712197299998</v>
      </c>
      <c r="D101" s="23">
        <v>2907.9373205299999</v>
      </c>
      <c r="E101" s="23">
        <v>2912.8642909499999</v>
      </c>
      <c r="F101" s="23">
        <v>2903.5590994700001</v>
      </c>
      <c r="G101" s="23">
        <v>2901.1599362299999</v>
      </c>
      <c r="H101" s="23">
        <v>2838.7364140099999</v>
      </c>
      <c r="I101" s="23">
        <v>2751.7435181299998</v>
      </c>
      <c r="J101" s="23">
        <v>2682.6855701899999</v>
      </c>
      <c r="K101" s="23">
        <v>2677.8776082999998</v>
      </c>
      <c r="L101" s="23">
        <v>2669.0170680799997</v>
      </c>
      <c r="M101" s="23">
        <v>2690.72598986</v>
      </c>
      <c r="N101" s="23">
        <v>2709.4522093800001</v>
      </c>
      <c r="O101" s="23">
        <v>2690.7407756299999</v>
      </c>
      <c r="P101" s="23">
        <v>2697.1540446899999</v>
      </c>
      <c r="Q101" s="23">
        <v>2709.38294421</v>
      </c>
      <c r="R101" s="23">
        <v>2713.2215375599999</v>
      </c>
      <c r="S101" s="23">
        <v>2709.43291623</v>
      </c>
      <c r="T101" s="23">
        <v>2651.6719130500001</v>
      </c>
      <c r="U101" s="23">
        <v>2626.5472146799998</v>
      </c>
      <c r="V101" s="23">
        <v>2625.363053</v>
      </c>
      <c r="W101" s="23">
        <v>2634.9656797900002</v>
      </c>
      <c r="X101" s="23">
        <v>2649.88080455</v>
      </c>
      <c r="Y101" s="23">
        <v>2673.5681429199999</v>
      </c>
    </row>
    <row r="102" spans="1:25" x14ac:dyDescent="0.3">
      <c r="A102" s="24">
        <v>42664</v>
      </c>
      <c r="B102" s="23">
        <v>2706.2295770000001</v>
      </c>
      <c r="C102" s="23">
        <v>2814.1620741399997</v>
      </c>
      <c r="D102" s="23">
        <v>2876.4431744999997</v>
      </c>
      <c r="E102" s="23">
        <v>2882.6793009999997</v>
      </c>
      <c r="F102" s="23">
        <v>2882.9567298299999</v>
      </c>
      <c r="G102" s="23">
        <v>2869.7006295799997</v>
      </c>
      <c r="H102" s="23">
        <v>2799.79710424</v>
      </c>
      <c r="I102" s="23">
        <v>2755.42302857</v>
      </c>
      <c r="J102" s="23">
        <v>2701.6422319600001</v>
      </c>
      <c r="K102" s="23">
        <v>2624.55935439</v>
      </c>
      <c r="L102" s="23">
        <v>2574.9661111599999</v>
      </c>
      <c r="M102" s="23">
        <v>2563.35270898</v>
      </c>
      <c r="N102" s="23">
        <v>2584.3980697799998</v>
      </c>
      <c r="O102" s="23">
        <v>2610.9095730700001</v>
      </c>
      <c r="P102" s="23">
        <v>2615.7917664799998</v>
      </c>
      <c r="Q102" s="23">
        <v>2617.6314152</v>
      </c>
      <c r="R102" s="23">
        <v>2600.9538377499998</v>
      </c>
      <c r="S102" s="23">
        <v>2609.7953742300001</v>
      </c>
      <c r="T102" s="23">
        <v>2648.98553197</v>
      </c>
      <c r="U102" s="23">
        <v>2605.1517791299998</v>
      </c>
      <c r="V102" s="23">
        <v>2600.2993766699997</v>
      </c>
      <c r="W102" s="23">
        <v>2555.7911029299999</v>
      </c>
      <c r="X102" s="23">
        <v>2548.7120865900001</v>
      </c>
      <c r="Y102" s="23">
        <v>2599.5654418499998</v>
      </c>
    </row>
    <row r="103" spans="1:25" x14ac:dyDescent="0.3">
      <c r="A103" s="24">
        <v>42665</v>
      </c>
      <c r="B103" s="23">
        <v>2711.7281291699996</v>
      </c>
      <c r="C103" s="23">
        <v>2772.1842429100002</v>
      </c>
      <c r="D103" s="23">
        <v>2846.9669736299998</v>
      </c>
      <c r="E103" s="23">
        <v>2875.0978163999998</v>
      </c>
      <c r="F103" s="23">
        <v>2885.1482708199997</v>
      </c>
      <c r="G103" s="23">
        <v>2891.6080994099998</v>
      </c>
      <c r="H103" s="23">
        <v>2879.1638378799998</v>
      </c>
      <c r="I103" s="23">
        <v>2825.5214452599998</v>
      </c>
      <c r="J103" s="23">
        <v>2752.2504818900002</v>
      </c>
      <c r="K103" s="23">
        <v>2676.58807609</v>
      </c>
      <c r="L103" s="23">
        <v>2600.5577359599997</v>
      </c>
      <c r="M103" s="23">
        <v>2646.3047022999999</v>
      </c>
      <c r="N103" s="23">
        <v>2609.0211224700001</v>
      </c>
      <c r="O103" s="23">
        <v>2603.3439844899999</v>
      </c>
      <c r="P103" s="23">
        <v>2621.4753829400001</v>
      </c>
      <c r="Q103" s="23">
        <v>2621.1495982800002</v>
      </c>
      <c r="R103" s="23">
        <v>2636.0273213199998</v>
      </c>
      <c r="S103" s="23">
        <v>2624.0525984000001</v>
      </c>
      <c r="T103" s="23">
        <v>2599.3204908799999</v>
      </c>
      <c r="U103" s="23">
        <v>2590.6993821399997</v>
      </c>
      <c r="V103" s="23">
        <v>2594.7057536299999</v>
      </c>
      <c r="W103" s="23">
        <v>2587.1474150399999</v>
      </c>
      <c r="X103" s="23">
        <v>2577.2490696499999</v>
      </c>
      <c r="Y103" s="23">
        <v>2645.7912779499998</v>
      </c>
    </row>
    <row r="104" spans="1:25" x14ac:dyDescent="0.3">
      <c r="A104" s="24">
        <v>42666</v>
      </c>
      <c r="B104" s="23">
        <v>2728.3172285999999</v>
      </c>
      <c r="C104" s="23">
        <v>2840.27167736</v>
      </c>
      <c r="D104" s="23">
        <v>2924.15586158</v>
      </c>
      <c r="E104" s="23">
        <v>2915.13575455</v>
      </c>
      <c r="F104" s="23">
        <v>2929.3275151499997</v>
      </c>
      <c r="G104" s="23">
        <v>2921.6814789699997</v>
      </c>
      <c r="H104" s="23">
        <v>2896.7756746299997</v>
      </c>
      <c r="I104" s="23">
        <v>2851.2088412799999</v>
      </c>
      <c r="J104" s="23">
        <v>2732.4796987899999</v>
      </c>
      <c r="K104" s="23">
        <v>2628.2471841000001</v>
      </c>
      <c r="L104" s="23">
        <v>2563.5142772699996</v>
      </c>
      <c r="M104" s="23">
        <v>2573.30101694</v>
      </c>
      <c r="N104" s="23">
        <v>2584.9356130599999</v>
      </c>
      <c r="O104" s="23">
        <v>2583.8667179999998</v>
      </c>
      <c r="P104" s="23">
        <v>2587.24242125</v>
      </c>
      <c r="Q104" s="23">
        <v>2588.2998679799998</v>
      </c>
      <c r="R104" s="23">
        <v>2636.6360112099997</v>
      </c>
      <c r="S104" s="23">
        <v>2726.0475333599998</v>
      </c>
      <c r="T104" s="23">
        <v>2722.5870988000001</v>
      </c>
      <c r="U104" s="23">
        <v>2647.7003397799999</v>
      </c>
      <c r="V104" s="23">
        <v>2596.3806300599999</v>
      </c>
      <c r="W104" s="23">
        <v>2580.41920957</v>
      </c>
      <c r="X104" s="23">
        <v>2579.8965305899997</v>
      </c>
      <c r="Y104" s="23">
        <v>2652.0917680699999</v>
      </c>
    </row>
    <row r="105" spans="1:25" x14ac:dyDescent="0.3">
      <c r="A105" s="24">
        <v>42667</v>
      </c>
      <c r="B105" s="23">
        <v>2804.0411793899998</v>
      </c>
      <c r="C105" s="23">
        <v>2865.5016587800001</v>
      </c>
      <c r="D105" s="23">
        <v>2915.1057153100001</v>
      </c>
      <c r="E105" s="23">
        <v>2884.8040935599997</v>
      </c>
      <c r="F105" s="23">
        <v>2905.0642688399998</v>
      </c>
      <c r="G105" s="23">
        <v>2892.1144129700001</v>
      </c>
      <c r="H105" s="23">
        <v>2892.4210061999997</v>
      </c>
      <c r="I105" s="23">
        <v>2839.9594365500002</v>
      </c>
      <c r="J105" s="23">
        <v>2794.6761166299998</v>
      </c>
      <c r="K105" s="23">
        <v>2733.1308417699997</v>
      </c>
      <c r="L105" s="23">
        <v>2661.2124103699998</v>
      </c>
      <c r="M105" s="23">
        <v>2632.8212353399999</v>
      </c>
      <c r="N105" s="23">
        <v>2631.8609794700001</v>
      </c>
      <c r="O105" s="23">
        <v>2631.8982597499999</v>
      </c>
      <c r="P105" s="23">
        <v>2630.1012062999998</v>
      </c>
      <c r="Q105" s="23">
        <v>2606.5864608500001</v>
      </c>
      <c r="R105" s="23">
        <v>2631.5756443300002</v>
      </c>
      <c r="S105" s="23">
        <v>2645.2962967399999</v>
      </c>
      <c r="T105" s="23">
        <v>2612.8823464299999</v>
      </c>
      <c r="U105" s="23">
        <v>2592.7829308999999</v>
      </c>
      <c r="V105" s="23">
        <v>2576.0322164499999</v>
      </c>
      <c r="W105" s="23">
        <v>2560.3144295799998</v>
      </c>
      <c r="X105" s="23">
        <v>2575.9254024100001</v>
      </c>
      <c r="Y105" s="23">
        <v>2652.9622924700002</v>
      </c>
    </row>
    <row r="106" spans="1:25" x14ac:dyDescent="0.3">
      <c r="A106" s="24">
        <v>42668</v>
      </c>
      <c r="B106" s="23">
        <v>2409.9181543199998</v>
      </c>
      <c r="C106" s="23">
        <v>2456.4194441199998</v>
      </c>
      <c r="D106" s="23">
        <v>2487.0784268399998</v>
      </c>
      <c r="E106" s="23">
        <v>2476.1193320899997</v>
      </c>
      <c r="F106" s="23">
        <v>2491.9066944000001</v>
      </c>
      <c r="G106" s="23">
        <v>2487.3383063199999</v>
      </c>
      <c r="H106" s="23">
        <v>2476.41821527</v>
      </c>
      <c r="I106" s="23">
        <v>2469.8489428600001</v>
      </c>
      <c r="J106" s="23">
        <v>2441.14418686</v>
      </c>
      <c r="K106" s="23">
        <v>2403.5323484299997</v>
      </c>
      <c r="L106" s="23">
        <v>2374.1388166399997</v>
      </c>
      <c r="M106" s="23">
        <v>2355.8610511000002</v>
      </c>
      <c r="N106" s="23">
        <v>2353.7112935499999</v>
      </c>
      <c r="O106" s="23">
        <v>2345.1442885599999</v>
      </c>
      <c r="P106" s="23">
        <v>2333.4929511099999</v>
      </c>
      <c r="Q106" s="23">
        <v>2330.0826899499998</v>
      </c>
      <c r="R106" s="23">
        <v>2346.2784594499999</v>
      </c>
      <c r="S106" s="23">
        <v>2358.8075618099997</v>
      </c>
      <c r="T106" s="23">
        <v>2340.1559177499998</v>
      </c>
      <c r="U106" s="23">
        <v>2349.4280019499997</v>
      </c>
      <c r="V106" s="23">
        <v>2358.3559997299999</v>
      </c>
      <c r="W106" s="23">
        <v>2323.78140988</v>
      </c>
      <c r="X106" s="23">
        <v>2285.5201679299998</v>
      </c>
      <c r="Y106" s="23">
        <v>2348.82785504</v>
      </c>
    </row>
    <row r="107" spans="1:25" x14ac:dyDescent="0.3">
      <c r="A107" s="24">
        <v>42669</v>
      </c>
      <c r="B107" s="23">
        <v>2841.0472469800002</v>
      </c>
      <c r="C107" s="23">
        <v>2940.7251493199997</v>
      </c>
      <c r="D107" s="23">
        <v>3019.0719193899999</v>
      </c>
      <c r="E107" s="23">
        <v>3020.8718133299999</v>
      </c>
      <c r="F107" s="23">
        <v>3015.5883595800001</v>
      </c>
      <c r="G107" s="23">
        <v>3003.1432622299999</v>
      </c>
      <c r="H107" s="23">
        <v>2964.4240020499997</v>
      </c>
      <c r="I107" s="23">
        <v>2873.9735520899999</v>
      </c>
      <c r="J107" s="23">
        <v>2762.03120588</v>
      </c>
      <c r="K107" s="23">
        <v>2667.9124447999998</v>
      </c>
      <c r="L107" s="23">
        <v>2595.5635887399999</v>
      </c>
      <c r="M107" s="23">
        <v>2584.5723985299996</v>
      </c>
      <c r="N107" s="23">
        <v>2596.0572265699998</v>
      </c>
      <c r="O107" s="23">
        <v>2601.9500396399999</v>
      </c>
      <c r="P107" s="23">
        <v>2600.3014041199999</v>
      </c>
      <c r="Q107" s="23">
        <v>2613.0577927499999</v>
      </c>
      <c r="R107" s="23">
        <v>2623.7715489099996</v>
      </c>
      <c r="S107" s="23">
        <v>2612.6270584499998</v>
      </c>
      <c r="T107" s="23">
        <v>2600.6044164899999</v>
      </c>
      <c r="U107" s="23">
        <v>2624.2791921100002</v>
      </c>
      <c r="V107" s="23">
        <v>2636.1900222599998</v>
      </c>
      <c r="W107" s="23">
        <v>2647.8747978799997</v>
      </c>
      <c r="X107" s="23">
        <v>2633.1220311299999</v>
      </c>
      <c r="Y107" s="23">
        <v>2723.8426812399998</v>
      </c>
    </row>
    <row r="108" spans="1:25" x14ac:dyDescent="0.3">
      <c r="A108" s="24">
        <v>42670</v>
      </c>
      <c r="B108" s="23">
        <v>2828.08549146</v>
      </c>
      <c r="C108" s="23">
        <v>2912.38597944</v>
      </c>
      <c r="D108" s="23">
        <v>2958.2121390799998</v>
      </c>
      <c r="E108" s="23">
        <v>2964.6185467</v>
      </c>
      <c r="F108" s="23">
        <v>2977.3575958599999</v>
      </c>
      <c r="G108" s="23">
        <v>2961.3749013799998</v>
      </c>
      <c r="H108" s="23">
        <v>2903.62307702</v>
      </c>
      <c r="I108" s="23">
        <v>2845.07430823</v>
      </c>
      <c r="J108" s="23">
        <v>2770.30895904</v>
      </c>
      <c r="K108" s="23">
        <v>2688.0949508600002</v>
      </c>
      <c r="L108" s="23">
        <v>2635.35236807</v>
      </c>
      <c r="M108" s="23">
        <v>2603.3251289</v>
      </c>
      <c r="N108" s="23">
        <v>2596.2648157799999</v>
      </c>
      <c r="O108" s="23">
        <v>2588.67031</v>
      </c>
      <c r="P108" s="23">
        <v>2592.10160963</v>
      </c>
      <c r="Q108" s="23">
        <v>2584.5283752099999</v>
      </c>
      <c r="R108" s="23">
        <v>2618.16520545</v>
      </c>
      <c r="S108" s="23">
        <v>2609.4354269599999</v>
      </c>
      <c r="T108" s="23">
        <v>2609.2253883399999</v>
      </c>
      <c r="U108" s="23">
        <v>2639.0335724699999</v>
      </c>
      <c r="V108" s="23">
        <v>2606.8141803099998</v>
      </c>
      <c r="W108" s="23">
        <v>2602.6645005400001</v>
      </c>
      <c r="X108" s="23">
        <v>2629.5108073199999</v>
      </c>
      <c r="Y108" s="23">
        <v>2695.3542177599998</v>
      </c>
    </row>
    <row r="109" spans="1:25" x14ac:dyDescent="0.3">
      <c r="A109" s="24">
        <v>42671</v>
      </c>
      <c r="B109" s="23">
        <v>2791.7344831400001</v>
      </c>
      <c r="C109" s="23">
        <v>2889.3435099599997</v>
      </c>
      <c r="D109" s="23">
        <v>2975.6319402699996</v>
      </c>
      <c r="E109" s="23">
        <v>2964.6613148299998</v>
      </c>
      <c r="F109" s="23">
        <v>2979.58797916</v>
      </c>
      <c r="G109" s="23">
        <v>2994.76501052</v>
      </c>
      <c r="H109" s="23">
        <v>2964.0559764899999</v>
      </c>
      <c r="I109" s="23">
        <v>2978.7394909099999</v>
      </c>
      <c r="J109" s="23">
        <v>2948.8902184399999</v>
      </c>
      <c r="K109" s="23">
        <v>2823.7884725700001</v>
      </c>
      <c r="L109" s="23">
        <v>2672.4201558099999</v>
      </c>
      <c r="M109" s="23">
        <v>2613.3571632999997</v>
      </c>
      <c r="N109" s="23">
        <v>2563.8296057799998</v>
      </c>
      <c r="O109" s="23">
        <v>2566.9722143700001</v>
      </c>
      <c r="P109" s="23">
        <v>2584.54406019</v>
      </c>
      <c r="Q109" s="23">
        <v>2583.7075474099997</v>
      </c>
      <c r="R109" s="23">
        <v>2579.3875301200001</v>
      </c>
      <c r="S109" s="23">
        <v>2563.4741058099999</v>
      </c>
      <c r="T109" s="23">
        <v>2521.9320784199999</v>
      </c>
      <c r="U109" s="23">
        <v>2513.7681231199999</v>
      </c>
      <c r="V109" s="23">
        <v>2519.1107361700001</v>
      </c>
      <c r="W109" s="23">
        <v>2520.3714651499999</v>
      </c>
      <c r="X109" s="23">
        <v>2566.9353531199999</v>
      </c>
      <c r="Y109" s="23">
        <v>2682.79544695</v>
      </c>
    </row>
    <row r="110" spans="1:25" x14ac:dyDescent="0.3">
      <c r="A110" s="24">
        <v>42672</v>
      </c>
      <c r="B110" s="23">
        <v>2393.7660942699999</v>
      </c>
      <c r="C110" s="23">
        <v>2484.4377820699997</v>
      </c>
      <c r="D110" s="23">
        <v>2495.4662490400001</v>
      </c>
      <c r="E110" s="23">
        <v>2507.0789870099998</v>
      </c>
      <c r="F110" s="23">
        <v>2511.36064713</v>
      </c>
      <c r="G110" s="23">
        <v>2501.6285623700001</v>
      </c>
      <c r="H110" s="23">
        <v>2501.54248929</v>
      </c>
      <c r="I110" s="23">
        <v>2505.2861990500001</v>
      </c>
      <c r="J110" s="23">
        <v>2430.4906479299998</v>
      </c>
      <c r="K110" s="23">
        <v>2390.3900342699999</v>
      </c>
      <c r="L110" s="23">
        <v>2339.15488581</v>
      </c>
      <c r="M110" s="23">
        <v>2321.9298563100001</v>
      </c>
      <c r="N110" s="23">
        <v>2326.1597512899998</v>
      </c>
      <c r="O110" s="23">
        <v>2338.5371011699999</v>
      </c>
      <c r="P110" s="23">
        <v>2344.4119907700001</v>
      </c>
      <c r="Q110" s="23">
        <v>2331.6734167300001</v>
      </c>
      <c r="R110" s="23">
        <v>2341.92118544</v>
      </c>
      <c r="S110" s="23">
        <v>2349.0532399899998</v>
      </c>
      <c r="T110" s="23">
        <v>2317.48385908</v>
      </c>
      <c r="U110" s="23">
        <v>2320.6035642100001</v>
      </c>
      <c r="V110" s="23">
        <v>2332.8707006599998</v>
      </c>
      <c r="W110" s="23">
        <v>2320.6936533799999</v>
      </c>
      <c r="X110" s="23">
        <v>2316.55924099</v>
      </c>
      <c r="Y110" s="23">
        <v>2350.9038945500001</v>
      </c>
    </row>
    <row r="111" spans="1:25" x14ac:dyDescent="0.3">
      <c r="A111" s="24">
        <v>42673</v>
      </c>
      <c r="B111" s="23">
        <v>2776.5972250899999</v>
      </c>
      <c r="C111" s="23">
        <v>2913.72884286</v>
      </c>
      <c r="D111" s="23">
        <v>2987.90649506</v>
      </c>
      <c r="E111" s="23">
        <v>2992.7982812800001</v>
      </c>
      <c r="F111" s="23">
        <v>2997.1381292599999</v>
      </c>
      <c r="G111" s="23">
        <v>2982.4213072500002</v>
      </c>
      <c r="H111" s="23">
        <v>2974.02760683</v>
      </c>
      <c r="I111" s="23">
        <v>2978.7612590099998</v>
      </c>
      <c r="J111" s="23">
        <v>2852.4677312199997</v>
      </c>
      <c r="K111" s="23">
        <v>2731.7286412099998</v>
      </c>
      <c r="L111" s="23">
        <v>2639.9688256599998</v>
      </c>
      <c r="M111" s="23">
        <v>2624.14870032</v>
      </c>
      <c r="N111" s="23">
        <v>2632.9577507600002</v>
      </c>
      <c r="O111" s="23">
        <v>2637.0629199999998</v>
      </c>
      <c r="P111" s="23">
        <v>2642.9447071199997</v>
      </c>
      <c r="Q111" s="23">
        <v>2653.6256296199999</v>
      </c>
      <c r="R111" s="23">
        <v>2642.9780549100001</v>
      </c>
      <c r="S111" s="23">
        <v>2619.0307847099998</v>
      </c>
      <c r="T111" s="23">
        <v>2663.5335103399998</v>
      </c>
      <c r="U111" s="23">
        <v>2643.64509301</v>
      </c>
      <c r="V111" s="23">
        <v>2608.05406262</v>
      </c>
      <c r="W111" s="23">
        <v>2584.9936821699998</v>
      </c>
      <c r="X111" s="23">
        <v>2611.0949728599999</v>
      </c>
      <c r="Y111" s="23">
        <v>2703.8880379500001</v>
      </c>
    </row>
    <row r="112" spans="1:25" x14ac:dyDescent="0.3">
      <c r="A112" s="24">
        <v>42674</v>
      </c>
      <c r="B112" s="23">
        <v>2816.0835868199997</v>
      </c>
      <c r="C112" s="23">
        <v>2916.1841038699999</v>
      </c>
      <c r="D112" s="23">
        <v>2978.0066060200002</v>
      </c>
      <c r="E112" s="23">
        <v>2975.04420286</v>
      </c>
      <c r="F112" s="23">
        <v>2980.7282356199999</v>
      </c>
      <c r="G112" s="23">
        <v>2970.0207136499998</v>
      </c>
      <c r="H112" s="23">
        <v>2925.70373892</v>
      </c>
      <c r="I112" s="23">
        <v>2872.7248476999998</v>
      </c>
      <c r="J112" s="23">
        <v>2820.9014801199996</v>
      </c>
      <c r="K112" s="23">
        <v>2784.7330896199996</v>
      </c>
      <c r="L112" s="23">
        <v>2696.8817339299999</v>
      </c>
      <c r="M112" s="23">
        <v>2684.3597802199997</v>
      </c>
      <c r="N112" s="23">
        <v>2688.1298320800001</v>
      </c>
      <c r="O112" s="23">
        <v>2701.7112980899997</v>
      </c>
      <c r="P112" s="23">
        <v>2702.7526295900002</v>
      </c>
      <c r="Q112" s="23">
        <v>2696.6512758200001</v>
      </c>
      <c r="R112" s="23">
        <v>2716.0139400799999</v>
      </c>
      <c r="S112" s="23">
        <v>2715.95673906</v>
      </c>
      <c r="T112" s="23">
        <v>2658.42632813</v>
      </c>
      <c r="U112" s="23">
        <v>2639.88006387</v>
      </c>
      <c r="V112" s="23">
        <v>2654.2252643899997</v>
      </c>
      <c r="W112" s="23">
        <v>2672.3440515799998</v>
      </c>
      <c r="X112" s="23">
        <v>2689.9740342099999</v>
      </c>
      <c r="Y112" s="23">
        <v>2761.7839130399998</v>
      </c>
    </row>
    <row r="115" spans="1:25" ht="15.75" customHeight="1" x14ac:dyDescent="0.3">
      <c r="A115" s="169" t="s">
        <v>73</v>
      </c>
      <c r="B115" s="171" t="s">
        <v>139</v>
      </c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3"/>
    </row>
    <row r="116" spans="1:25" x14ac:dyDescent="0.3">
      <c r="A116" s="170"/>
      <c r="B116" s="40" t="s">
        <v>113</v>
      </c>
      <c r="C116" s="41" t="s">
        <v>114</v>
      </c>
      <c r="D116" s="42" t="s">
        <v>115</v>
      </c>
      <c r="E116" s="41" t="s">
        <v>116</v>
      </c>
      <c r="F116" s="41" t="s">
        <v>117</v>
      </c>
      <c r="G116" s="41" t="s">
        <v>118</v>
      </c>
      <c r="H116" s="41" t="s">
        <v>119</v>
      </c>
      <c r="I116" s="41" t="s">
        <v>120</v>
      </c>
      <c r="J116" s="41" t="s">
        <v>121</v>
      </c>
      <c r="K116" s="40" t="s">
        <v>122</v>
      </c>
      <c r="L116" s="41" t="s">
        <v>123</v>
      </c>
      <c r="M116" s="43" t="s">
        <v>124</v>
      </c>
      <c r="N116" s="40" t="s">
        <v>125</v>
      </c>
      <c r="O116" s="41" t="s">
        <v>126</v>
      </c>
      <c r="P116" s="43" t="s">
        <v>127</v>
      </c>
      <c r="Q116" s="42" t="s">
        <v>128</v>
      </c>
      <c r="R116" s="41" t="s">
        <v>129</v>
      </c>
      <c r="S116" s="42" t="s">
        <v>130</v>
      </c>
      <c r="T116" s="41" t="s">
        <v>131</v>
      </c>
      <c r="U116" s="42" t="s">
        <v>132</v>
      </c>
      <c r="V116" s="41" t="s">
        <v>133</v>
      </c>
      <c r="W116" s="42" t="s">
        <v>134</v>
      </c>
      <c r="X116" s="41" t="s">
        <v>135</v>
      </c>
      <c r="Y116" s="41" t="s">
        <v>136</v>
      </c>
    </row>
    <row r="117" spans="1:25" x14ac:dyDescent="0.3">
      <c r="A117" s="24">
        <v>42644</v>
      </c>
      <c r="B117" s="23">
        <v>2820.6089043800002</v>
      </c>
      <c r="C117" s="23">
        <v>2898.1754765600003</v>
      </c>
      <c r="D117" s="23">
        <v>2906.63569379</v>
      </c>
      <c r="E117" s="23">
        <v>2915.3988601300002</v>
      </c>
      <c r="F117" s="23">
        <v>2934.5828140799999</v>
      </c>
      <c r="G117" s="23">
        <v>2924.0666459900003</v>
      </c>
      <c r="H117" s="23">
        <v>2920.6819984799999</v>
      </c>
      <c r="I117" s="23">
        <v>2906.3061907200004</v>
      </c>
      <c r="J117" s="23">
        <v>2874.8603700500003</v>
      </c>
      <c r="K117" s="23">
        <v>2772.7575405700004</v>
      </c>
      <c r="L117" s="23">
        <v>2672.8618551500003</v>
      </c>
      <c r="M117" s="23">
        <v>2634.68799162</v>
      </c>
      <c r="N117" s="23">
        <v>2631.4470354700002</v>
      </c>
      <c r="O117" s="23">
        <v>2629.8730248700003</v>
      </c>
      <c r="P117" s="23">
        <v>2638.4576014200002</v>
      </c>
      <c r="Q117" s="23">
        <v>2649.0658125900004</v>
      </c>
      <c r="R117" s="23">
        <v>2658.3453927300002</v>
      </c>
      <c r="S117" s="23">
        <v>2657.4748053400003</v>
      </c>
      <c r="T117" s="23">
        <v>2647.3669669400001</v>
      </c>
      <c r="U117" s="23">
        <v>2632.9562238600001</v>
      </c>
      <c r="V117" s="23">
        <v>2596.96265786</v>
      </c>
      <c r="W117" s="23">
        <v>2624.7019042800002</v>
      </c>
      <c r="X117" s="23">
        <v>2665.6265430000003</v>
      </c>
      <c r="Y117" s="23">
        <v>2765.67529874</v>
      </c>
    </row>
    <row r="118" spans="1:25" x14ac:dyDescent="0.3">
      <c r="A118" s="24">
        <v>42645</v>
      </c>
      <c r="B118" s="23">
        <v>2824.73494252</v>
      </c>
      <c r="C118" s="23">
        <v>2908.5734151400002</v>
      </c>
      <c r="D118" s="23">
        <v>2989.19075587</v>
      </c>
      <c r="E118" s="23">
        <v>3001.7659339500001</v>
      </c>
      <c r="F118" s="23">
        <v>2997.7032388400003</v>
      </c>
      <c r="G118" s="23">
        <v>3029.8827158900003</v>
      </c>
      <c r="H118" s="23">
        <v>3033.46261534</v>
      </c>
      <c r="I118" s="23">
        <v>2992.87791113</v>
      </c>
      <c r="J118" s="23">
        <v>2852.3074506100002</v>
      </c>
      <c r="K118" s="23">
        <v>2743.7847289900001</v>
      </c>
      <c r="L118" s="23">
        <v>2656.3323831800003</v>
      </c>
      <c r="M118" s="23">
        <v>2638.78194751</v>
      </c>
      <c r="N118" s="23">
        <v>2635.48480195</v>
      </c>
      <c r="O118" s="23">
        <v>2637.3327261300001</v>
      </c>
      <c r="P118" s="23">
        <v>2642.7268956200001</v>
      </c>
      <c r="Q118" s="23">
        <v>2666.0169518900002</v>
      </c>
      <c r="R118" s="23">
        <v>2670.6038080400003</v>
      </c>
      <c r="S118" s="23">
        <v>2665.2888749900003</v>
      </c>
      <c r="T118" s="23">
        <v>2658.26231297</v>
      </c>
      <c r="U118" s="23">
        <v>2633.54587201</v>
      </c>
      <c r="V118" s="23">
        <v>2621.3236625600002</v>
      </c>
      <c r="W118" s="23">
        <v>2623.0904124200001</v>
      </c>
      <c r="X118" s="23">
        <v>2662.4199528000004</v>
      </c>
      <c r="Y118" s="23">
        <v>2750.0055019900001</v>
      </c>
    </row>
    <row r="119" spans="1:25" x14ac:dyDescent="0.3">
      <c r="A119" s="24">
        <v>42646</v>
      </c>
      <c r="B119" s="23">
        <v>2823.53314619</v>
      </c>
      <c r="C119" s="23">
        <v>2948.5890570200004</v>
      </c>
      <c r="D119" s="23">
        <v>3002.44853388</v>
      </c>
      <c r="E119" s="23">
        <v>2975.0721800200004</v>
      </c>
      <c r="F119" s="23">
        <v>2968.3022929200001</v>
      </c>
      <c r="G119" s="23">
        <v>2972.8130336200002</v>
      </c>
      <c r="H119" s="23">
        <v>2896.4173964000001</v>
      </c>
      <c r="I119" s="23">
        <v>2851.09734893</v>
      </c>
      <c r="J119" s="23">
        <v>2812.7595238500003</v>
      </c>
      <c r="K119" s="23">
        <v>2742.4910343200004</v>
      </c>
      <c r="L119" s="23">
        <v>2663.5195168</v>
      </c>
      <c r="M119" s="23">
        <v>2608.8887903899999</v>
      </c>
      <c r="N119" s="23">
        <v>2614.61252152</v>
      </c>
      <c r="O119" s="23">
        <v>2611.36763978</v>
      </c>
      <c r="P119" s="23">
        <v>2619.52132953</v>
      </c>
      <c r="Q119" s="23">
        <v>2631.7816693899999</v>
      </c>
      <c r="R119" s="23">
        <v>2661.9228246100001</v>
      </c>
      <c r="S119" s="23">
        <v>2674.0248086800002</v>
      </c>
      <c r="T119" s="23">
        <v>2648.2147356500004</v>
      </c>
      <c r="U119" s="23">
        <v>2667.27134643</v>
      </c>
      <c r="V119" s="23">
        <v>2671.8218464300003</v>
      </c>
      <c r="W119" s="23">
        <v>2695.26983767</v>
      </c>
      <c r="X119" s="23">
        <v>2745.6856474800002</v>
      </c>
      <c r="Y119" s="23">
        <v>2848.5394073800003</v>
      </c>
    </row>
    <row r="120" spans="1:25" x14ac:dyDescent="0.3">
      <c r="A120" s="24">
        <v>42647</v>
      </c>
      <c r="B120" s="23">
        <v>2873.3917410900003</v>
      </c>
      <c r="C120" s="23">
        <v>2946.1375355800001</v>
      </c>
      <c r="D120" s="23">
        <v>2952.5543837300002</v>
      </c>
      <c r="E120" s="23">
        <v>2943.1810351700001</v>
      </c>
      <c r="F120" s="23">
        <v>2948.8346906199999</v>
      </c>
      <c r="G120" s="23">
        <v>2935.7462900800001</v>
      </c>
      <c r="H120" s="23">
        <v>2942.8337834200001</v>
      </c>
      <c r="I120" s="23">
        <v>2889.0349654400002</v>
      </c>
      <c r="J120" s="23">
        <v>2860.9259452900001</v>
      </c>
      <c r="K120" s="23">
        <v>2818.8458993600002</v>
      </c>
      <c r="L120" s="23">
        <v>2745.7956078000002</v>
      </c>
      <c r="M120" s="23">
        <v>2689.9457444600002</v>
      </c>
      <c r="N120" s="23">
        <v>2663.2543289200003</v>
      </c>
      <c r="O120" s="23">
        <v>2663.2405828400001</v>
      </c>
      <c r="P120" s="23">
        <v>2686.1279730800002</v>
      </c>
      <c r="Q120" s="23">
        <v>2710.6581134400003</v>
      </c>
      <c r="R120" s="23">
        <v>2714.9752432300002</v>
      </c>
      <c r="S120" s="23">
        <v>2717.5766596900003</v>
      </c>
      <c r="T120" s="23">
        <v>2718.4925600300003</v>
      </c>
      <c r="U120" s="23">
        <v>2683.2158381100003</v>
      </c>
      <c r="V120" s="23">
        <v>2659.2047318500004</v>
      </c>
      <c r="W120" s="23">
        <v>2642.56112351</v>
      </c>
      <c r="X120" s="23">
        <v>2693.0757763900001</v>
      </c>
      <c r="Y120" s="23">
        <v>2782.66768834</v>
      </c>
    </row>
    <row r="121" spans="1:25" x14ac:dyDescent="0.3">
      <c r="A121" s="24">
        <v>42648</v>
      </c>
      <c r="B121" s="23">
        <v>2553.92223969</v>
      </c>
      <c r="C121" s="23">
        <v>2600.93264301</v>
      </c>
      <c r="D121" s="23">
        <v>2612.3134147200003</v>
      </c>
      <c r="E121" s="23">
        <v>2608.6488386700003</v>
      </c>
      <c r="F121" s="23">
        <v>2619.7272521800001</v>
      </c>
      <c r="G121" s="23">
        <v>2618.2746680100004</v>
      </c>
      <c r="H121" s="23">
        <v>2596.5934735200003</v>
      </c>
      <c r="I121" s="23">
        <v>2579.2071115100002</v>
      </c>
      <c r="J121" s="23">
        <v>2565.3569563200003</v>
      </c>
      <c r="K121" s="23">
        <v>2525.00726132</v>
      </c>
      <c r="L121" s="23">
        <v>2480.5254050100002</v>
      </c>
      <c r="M121" s="23">
        <v>2471.7366591500004</v>
      </c>
      <c r="N121" s="23">
        <v>2502.95689391</v>
      </c>
      <c r="O121" s="23">
        <v>2492.4205098900002</v>
      </c>
      <c r="P121" s="23">
        <v>2486.7927591500002</v>
      </c>
      <c r="Q121" s="23">
        <v>2488.5472884200003</v>
      </c>
      <c r="R121" s="23">
        <v>2472.7080870900004</v>
      </c>
      <c r="S121" s="23">
        <v>2463.4273439100002</v>
      </c>
      <c r="T121" s="23">
        <v>2469.4114239100004</v>
      </c>
      <c r="U121" s="23">
        <v>2439.8164754500003</v>
      </c>
      <c r="V121" s="23">
        <v>2430.2786039699999</v>
      </c>
      <c r="W121" s="23">
        <v>2455.4108443100004</v>
      </c>
      <c r="X121" s="23">
        <v>2478.7798802700004</v>
      </c>
      <c r="Y121" s="23">
        <v>2505.1005200300001</v>
      </c>
    </row>
    <row r="122" spans="1:25" x14ac:dyDescent="0.3">
      <c r="A122" s="24">
        <v>42649</v>
      </c>
      <c r="B122" s="23">
        <v>2889.5153284900002</v>
      </c>
      <c r="C122" s="23">
        <v>2981.9228365000004</v>
      </c>
      <c r="D122" s="23">
        <v>2989.2082244300004</v>
      </c>
      <c r="E122" s="23">
        <v>2995.7632299700003</v>
      </c>
      <c r="F122" s="23">
        <v>2999.9726953900004</v>
      </c>
      <c r="G122" s="23">
        <v>2977.4725510800004</v>
      </c>
      <c r="H122" s="23">
        <v>2927.56438217</v>
      </c>
      <c r="I122" s="23">
        <v>2897.8358383100003</v>
      </c>
      <c r="J122" s="23">
        <v>2868.9922562800002</v>
      </c>
      <c r="K122" s="23">
        <v>2801.3841196500002</v>
      </c>
      <c r="L122" s="23">
        <v>2733.3796397000001</v>
      </c>
      <c r="M122" s="23">
        <v>2699.8789201500003</v>
      </c>
      <c r="N122" s="23">
        <v>2691.4322712800004</v>
      </c>
      <c r="O122" s="23">
        <v>2679.2921829900001</v>
      </c>
      <c r="P122" s="23">
        <v>2681.3559279900001</v>
      </c>
      <c r="Q122" s="23">
        <v>2697.4856163300001</v>
      </c>
      <c r="R122" s="23">
        <v>2691.71655414</v>
      </c>
      <c r="S122" s="23">
        <v>2680.96337769</v>
      </c>
      <c r="T122" s="23">
        <v>2671.2508941700003</v>
      </c>
      <c r="U122" s="23">
        <v>2650.0277047300001</v>
      </c>
      <c r="V122" s="23">
        <v>2667.7067472900003</v>
      </c>
      <c r="W122" s="23">
        <v>2703.8195542900003</v>
      </c>
      <c r="X122" s="23">
        <v>2785.16495536</v>
      </c>
      <c r="Y122" s="23">
        <v>2847.35507598</v>
      </c>
    </row>
    <row r="123" spans="1:25" x14ac:dyDescent="0.3">
      <c r="A123" s="24">
        <v>42650</v>
      </c>
      <c r="B123" s="23">
        <v>2900.2823490599999</v>
      </c>
      <c r="C123" s="23">
        <v>2981.3840297800002</v>
      </c>
      <c r="D123" s="23">
        <v>2996.6213816200002</v>
      </c>
      <c r="E123" s="23">
        <v>2983.4936012000003</v>
      </c>
      <c r="F123" s="23">
        <v>3000.2704592100004</v>
      </c>
      <c r="G123" s="23">
        <v>2971.97724401</v>
      </c>
      <c r="H123" s="23">
        <v>2949.8925892299999</v>
      </c>
      <c r="I123" s="23">
        <v>2953.9827558400002</v>
      </c>
      <c r="J123" s="23">
        <v>2921.1691882200003</v>
      </c>
      <c r="K123" s="23">
        <v>2876.9220104800002</v>
      </c>
      <c r="L123" s="23">
        <v>2813.8925180800002</v>
      </c>
      <c r="M123" s="23">
        <v>2753.2145278800003</v>
      </c>
      <c r="N123" s="23">
        <v>2764.72553466</v>
      </c>
      <c r="O123" s="23">
        <v>2757.7079602200001</v>
      </c>
      <c r="P123" s="23">
        <v>2722.7483920500003</v>
      </c>
      <c r="Q123" s="23">
        <v>2734.6493960600001</v>
      </c>
      <c r="R123" s="23">
        <v>2736.4540244300001</v>
      </c>
      <c r="S123" s="23">
        <v>2735.92451175</v>
      </c>
      <c r="T123" s="23">
        <v>2708.4700807900003</v>
      </c>
      <c r="U123" s="23">
        <v>2695.61530911</v>
      </c>
      <c r="V123" s="23">
        <v>2694.96062149</v>
      </c>
      <c r="W123" s="23">
        <v>2718.2880399400001</v>
      </c>
      <c r="X123" s="23">
        <v>2770.3939526100003</v>
      </c>
      <c r="Y123" s="23">
        <v>2876.7133358000001</v>
      </c>
    </row>
    <row r="124" spans="1:25" x14ac:dyDescent="0.3">
      <c r="A124" s="24">
        <v>42651</v>
      </c>
      <c r="B124" s="23">
        <v>2971.8745264700001</v>
      </c>
      <c r="C124" s="23">
        <v>3035.6130756699999</v>
      </c>
      <c r="D124" s="23">
        <v>3064.1565576300004</v>
      </c>
      <c r="E124" s="23">
        <v>3034.0695496500002</v>
      </c>
      <c r="F124" s="23">
        <v>2982.8015158400003</v>
      </c>
      <c r="G124" s="23">
        <v>2986.0154872400003</v>
      </c>
      <c r="H124" s="23">
        <v>3011.7522276700001</v>
      </c>
      <c r="I124" s="23">
        <v>3021.2925954400002</v>
      </c>
      <c r="J124" s="23">
        <v>2939.24255442</v>
      </c>
      <c r="K124" s="23">
        <v>2864.9310897</v>
      </c>
      <c r="L124" s="23">
        <v>2794.6022247300002</v>
      </c>
      <c r="M124" s="23">
        <v>2748.0909349600001</v>
      </c>
      <c r="N124" s="23">
        <v>2750.1210617199999</v>
      </c>
      <c r="O124" s="23">
        <v>2762.7449083700003</v>
      </c>
      <c r="P124" s="23">
        <v>2760.3327735100002</v>
      </c>
      <c r="Q124" s="23">
        <v>2769.23492979</v>
      </c>
      <c r="R124" s="23">
        <v>2769.8602709100001</v>
      </c>
      <c r="S124" s="23">
        <v>2771.6881854800004</v>
      </c>
      <c r="T124" s="23">
        <v>2732.7276662300001</v>
      </c>
      <c r="U124" s="23">
        <v>2714.40963427</v>
      </c>
      <c r="V124" s="23">
        <v>2699.6680357700002</v>
      </c>
      <c r="W124" s="23">
        <v>2723.3806607500001</v>
      </c>
      <c r="X124" s="23">
        <v>2789.8770345200001</v>
      </c>
      <c r="Y124" s="23">
        <v>2880.3842543300002</v>
      </c>
    </row>
    <row r="125" spans="1:25" x14ac:dyDescent="0.3">
      <c r="A125" s="24">
        <v>42652</v>
      </c>
      <c r="B125" s="23">
        <v>2944.7857920700003</v>
      </c>
      <c r="C125" s="23">
        <v>3020.2917240000002</v>
      </c>
      <c r="D125" s="23">
        <v>3010.7404219</v>
      </c>
      <c r="E125" s="23">
        <v>2996.0415385400001</v>
      </c>
      <c r="F125" s="23">
        <v>3013.2408813800002</v>
      </c>
      <c r="G125" s="23">
        <v>3006.7496348500003</v>
      </c>
      <c r="H125" s="23">
        <v>3006.8794342300002</v>
      </c>
      <c r="I125" s="23">
        <v>2989.0240086900003</v>
      </c>
      <c r="J125" s="23">
        <v>2922.0661460900001</v>
      </c>
      <c r="K125" s="23">
        <v>2829.8019656600004</v>
      </c>
      <c r="L125" s="23">
        <v>2745.3555196000002</v>
      </c>
      <c r="M125" s="23">
        <v>2707.5538857300003</v>
      </c>
      <c r="N125" s="23">
        <v>2718.6880526800001</v>
      </c>
      <c r="O125" s="23">
        <v>2713.8817169000004</v>
      </c>
      <c r="P125" s="23">
        <v>2723.4955759900004</v>
      </c>
      <c r="Q125" s="23">
        <v>2719.5568558800001</v>
      </c>
      <c r="R125" s="23">
        <v>2725.6000575800003</v>
      </c>
      <c r="S125" s="23">
        <v>2706.1304338700002</v>
      </c>
      <c r="T125" s="23">
        <v>2713.00081813</v>
      </c>
      <c r="U125" s="23">
        <v>2702.6533964400001</v>
      </c>
      <c r="V125" s="23">
        <v>2692.1132874899999</v>
      </c>
      <c r="W125" s="23">
        <v>2717.9754356200001</v>
      </c>
      <c r="X125" s="23">
        <v>2762.0829705900001</v>
      </c>
      <c r="Y125" s="23">
        <v>2878.4589513400001</v>
      </c>
    </row>
    <row r="126" spans="1:25" x14ac:dyDescent="0.3">
      <c r="A126" s="24">
        <v>42653</v>
      </c>
      <c r="B126" s="23">
        <v>2952.8358938599999</v>
      </c>
      <c r="C126" s="23">
        <v>3003.9641831200001</v>
      </c>
      <c r="D126" s="23">
        <v>3044.9799558</v>
      </c>
      <c r="E126" s="23">
        <v>3062.2130470800003</v>
      </c>
      <c r="F126" s="23">
        <v>3046.537448</v>
      </c>
      <c r="G126" s="23">
        <v>3039.8395630200002</v>
      </c>
      <c r="H126" s="23">
        <v>3023.0214284900003</v>
      </c>
      <c r="I126" s="23">
        <v>2971.0117317400004</v>
      </c>
      <c r="J126" s="23">
        <v>2904.41625875</v>
      </c>
      <c r="K126" s="23">
        <v>2803.51214149</v>
      </c>
      <c r="L126" s="23">
        <v>2735.71764704</v>
      </c>
      <c r="M126" s="23">
        <v>2724.7693865599999</v>
      </c>
      <c r="N126" s="23">
        <v>2744.8466361100004</v>
      </c>
      <c r="O126" s="23">
        <v>2735.7981046</v>
      </c>
      <c r="P126" s="23">
        <v>2744.0459341200003</v>
      </c>
      <c r="Q126" s="23">
        <v>2767.3101541000001</v>
      </c>
      <c r="R126" s="23">
        <v>2699.0501987500002</v>
      </c>
      <c r="S126" s="23">
        <v>2691.1266495200002</v>
      </c>
      <c r="T126" s="23">
        <v>2708.0438054000001</v>
      </c>
      <c r="U126" s="23">
        <v>2707.1894116900003</v>
      </c>
      <c r="V126" s="23">
        <v>2705.4954514600004</v>
      </c>
      <c r="W126" s="23">
        <v>2709.3074305100004</v>
      </c>
      <c r="X126" s="23">
        <v>2732.5134168200002</v>
      </c>
      <c r="Y126" s="23">
        <v>2782.0154103200002</v>
      </c>
    </row>
    <row r="127" spans="1:25" x14ac:dyDescent="0.3">
      <c r="A127" s="24">
        <v>42654</v>
      </c>
      <c r="B127" s="23">
        <v>2900.52950044</v>
      </c>
      <c r="C127" s="23">
        <v>3015.4618373400003</v>
      </c>
      <c r="D127" s="23">
        <v>3053.1284225300001</v>
      </c>
      <c r="E127" s="23">
        <v>3045.0142416600002</v>
      </c>
      <c r="F127" s="23">
        <v>3042.1333023100001</v>
      </c>
      <c r="G127" s="23">
        <v>3044.7676951600001</v>
      </c>
      <c r="H127" s="23">
        <v>2983.9521759200002</v>
      </c>
      <c r="I127" s="23">
        <v>2931.69023225</v>
      </c>
      <c r="J127" s="23">
        <v>2845.3200563600003</v>
      </c>
      <c r="K127" s="23">
        <v>2783.6892084599999</v>
      </c>
      <c r="L127" s="23">
        <v>2723.2605560000002</v>
      </c>
      <c r="M127" s="23">
        <v>2693.8215772600001</v>
      </c>
      <c r="N127" s="23">
        <v>2673.4163331500004</v>
      </c>
      <c r="O127" s="23">
        <v>2670.2727452600002</v>
      </c>
      <c r="P127" s="23">
        <v>2681.8291856800001</v>
      </c>
      <c r="Q127" s="23">
        <v>2678.0418678000001</v>
      </c>
      <c r="R127" s="23">
        <v>2684.9842358000001</v>
      </c>
      <c r="S127" s="23">
        <v>2672.1611153200001</v>
      </c>
      <c r="T127" s="23">
        <v>2706.7927662400002</v>
      </c>
      <c r="U127" s="23">
        <v>2734.03173302</v>
      </c>
      <c r="V127" s="23">
        <v>2758.10077744</v>
      </c>
      <c r="W127" s="23">
        <v>2736.7039289300001</v>
      </c>
      <c r="X127" s="23">
        <v>2719.4062802800004</v>
      </c>
      <c r="Y127" s="23">
        <v>2793.4335821100003</v>
      </c>
    </row>
    <row r="128" spans="1:25" x14ac:dyDescent="0.3">
      <c r="A128" s="24">
        <v>42655</v>
      </c>
      <c r="B128" s="23">
        <v>2899.9056283000004</v>
      </c>
      <c r="C128" s="23">
        <v>3000.40060197</v>
      </c>
      <c r="D128" s="23">
        <v>3093.6761249000001</v>
      </c>
      <c r="E128" s="23">
        <v>3098.3153809999999</v>
      </c>
      <c r="F128" s="23">
        <v>3085.0843907600001</v>
      </c>
      <c r="G128" s="23">
        <v>3086.9820723900002</v>
      </c>
      <c r="H128" s="23">
        <v>3018.5526406700001</v>
      </c>
      <c r="I128" s="23">
        <v>2925.0629920000001</v>
      </c>
      <c r="J128" s="23">
        <v>2819.7239782700003</v>
      </c>
      <c r="K128" s="23">
        <v>2745.7306381800004</v>
      </c>
      <c r="L128" s="23">
        <v>2681.0320814199999</v>
      </c>
      <c r="M128" s="23">
        <v>2662.8427742700001</v>
      </c>
      <c r="N128" s="23">
        <v>2663.8965856899999</v>
      </c>
      <c r="O128" s="23">
        <v>2667.04709701</v>
      </c>
      <c r="P128" s="23">
        <v>2663.7656034900001</v>
      </c>
      <c r="Q128" s="23">
        <v>2679.27383095</v>
      </c>
      <c r="R128" s="23">
        <v>2685.2357946000002</v>
      </c>
      <c r="S128" s="23">
        <v>2666.7079276900004</v>
      </c>
      <c r="T128" s="23">
        <v>2633.6822917100003</v>
      </c>
      <c r="U128" s="23">
        <v>2689.7252628900001</v>
      </c>
      <c r="V128" s="23">
        <v>2712.5087471700003</v>
      </c>
      <c r="W128" s="23">
        <v>2684.80364207</v>
      </c>
      <c r="X128" s="23">
        <v>2682.4391345100003</v>
      </c>
      <c r="Y128" s="23">
        <v>2790.82705695</v>
      </c>
    </row>
    <row r="129" spans="1:25" x14ac:dyDescent="0.3">
      <c r="A129" s="24">
        <v>42656</v>
      </c>
      <c r="B129" s="23">
        <v>2869.7907975800003</v>
      </c>
      <c r="C129" s="23">
        <v>2975.2483577800003</v>
      </c>
      <c r="D129" s="23">
        <v>3049.5069318700002</v>
      </c>
      <c r="E129" s="23">
        <v>3072.5154686300002</v>
      </c>
      <c r="F129" s="23">
        <v>3074.2006646700002</v>
      </c>
      <c r="G129" s="23">
        <v>3082.80314103</v>
      </c>
      <c r="H129" s="23">
        <v>3051.5205285000002</v>
      </c>
      <c r="I129" s="23">
        <v>2972.6379591800001</v>
      </c>
      <c r="J129" s="23">
        <v>2887.6095540300003</v>
      </c>
      <c r="K129" s="23">
        <v>2803.9105015200003</v>
      </c>
      <c r="L129" s="23">
        <v>2758.1529174300003</v>
      </c>
      <c r="M129" s="23">
        <v>2733.3283132000001</v>
      </c>
      <c r="N129" s="23">
        <v>2721.0763097600002</v>
      </c>
      <c r="O129" s="23">
        <v>2713.2586877000003</v>
      </c>
      <c r="P129" s="23">
        <v>2717.5802201400002</v>
      </c>
      <c r="Q129" s="23">
        <v>2709.3526193500002</v>
      </c>
      <c r="R129" s="23">
        <v>2712.5894150300001</v>
      </c>
      <c r="S129" s="23">
        <v>2701.5329205400003</v>
      </c>
      <c r="T129" s="23">
        <v>2697.9032216300002</v>
      </c>
      <c r="U129" s="23">
        <v>2704.4017271900002</v>
      </c>
      <c r="V129" s="23">
        <v>2703.7384515400004</v>
      </c>
      <c r="W129" s="23">
        <v>2689.6375916100001</v>
      </c>
      <c r="X129" s="23">
        <v>2711.8508529800001</v>
      </c>
      <c r="Y129" s="23">
        <v>2807.8806732500002</v>
      </c>
    </row>
    <row r="130" spans="1:25" x14ac:dyDescent="0.3">
      <c r="A130" s="24">
        <v>42657</v>
      </c>
      <c r="B130" s="23">
        <v>2919.31692552</v>
      </c>
      <c r="C130" s="23">
        <v>3038.3550128100001</v>
      </c>
      <c r="D130" s="23">
        <v>3096.1368117900001</v>
      </c>
      <c r="E130" s="23">
        <v>3103.1887592900002</v>
      </c>
      <c r="F130" s="23">
        <v>3092.7621120900003</v>
      </c>
      <c r="G130" s="23">
        <v>3075.9177145400004</v>
      </c>
      <c r="H130" s="23">
        <v>3033.993735</v>
      </c>
      <c r="I130" s="23">
        <v>2939.8800706900001</v>
      </c>
      <c r="J130" s="23">
        <v>2854.9085876800004</v>
      </c>
      <c r="K130" s="23">
        <v>2772.73122126</v>
      </c>
      <c r="L130" s="23">
        <v>2716.2510826500002</v>
      </c>
      <c r="M130" s="23">
        <v>2708.8148874100002</v>
      </c>
      <c r="N130" s="23">
        <v>2760.9568601000001</v>
      </c>
      <c r="O130" s="23">
        <v>2274.9363908</v>
      </c>
      <c r="P130" s="23">
        <v>2269.5356324300001</v>
      </c>
      <c r="Q130" s="23">
        <v>2715.0151824700001</v>
      </c>
      <c r="R130" s="23">
        <v>2735.7276214100002</v>
      </c>
      <c r="S130" s="23">
        <v>2726.2827051400004</v>
      </c>
      <c r="T130" s="23">
        <v>2691.25229975</v>
      </c>
      <c r="U130" s="23">
        <v>2669.9223222800001</v>
      </c>
      <c r="V130" s="23">
        <v>2665.1688332600002</v>
      </c>
      <c r="W130" s="23">
        <v>2676.7137316600001</v>
      </c>
      <c r="X130" s="23">
        <v>2710.0148620499999</v>
      </c>
      <c r="Y130" s="23">
        <v>2790.3498525200002</v>
      </c>
    </row>
    <row r="131" spans="1:25" x14ac:dyDescent="0.3">
      <c r="A131" s="24">
        <v>42658</v>
      </c>
      <c r="B131" s="23">
        <v>2913.45674409</v>
      </c>
      <c r="C131" s="23">
        <v>3013.9953942800003</v>
      </c>
      <c r="D131" s="23">
        <v>3088.5352075800001</v>
      </c>
      <c r="E131" s="23">
        <v>3084.29418571</v>
      </c>
      <c r="F131" s="23">
        <v>3097.16560867</v>
      </c>
      <c r="G131" s="23">
        <v>3097.9314433200002</v>
      </c>
      <c r="H131" s="23">
        <v>3091.7909152000002</v>
      </c>
      <c r="I131" s="23">
        <v>3029.0310072699999</v>
      </c>
      <c r="J131" s="23">
        <v>2886.6305693200002</v>
      </c>
      <c r="K131" s="23">
        <v>2791.74708762</v>
      </c>
      <c r="L131" s="23">
        <v>2731.0046376499999</v>
      </c>
      <c r="M131" s="23">
        <v>2710.1914965400001</v>
      </c>
      <c r="N131" s="23">
        <v>2711.93674022</v>
      </c>
      <c r="O131" s="23">
        <v>2729.2382786800003</v>
      </c>
      <c r="P131" s="23">
        <v>2724.0318511600003</v>
      </c>
      <c r="Q131" s="23">
        <v>2730.6994556200002</v>
      </c>
      <c r="R131" s="23">
        <v>2732.7288507900003</v>
      </c>
      <c r="S131" s="23">
        <v>2725.0791096100002</v>
      </c>
      <c r="T131" s="23">
        <v>2692.3036323200004</v>
      </c>
      <c r="U131" s="23">
        <v>2648.2179345700001</v>
      </c>
      <c r="V131" s="23">
        <v>2665.8855936</v>
      </c>
      <c r="W131" s="23">
        <v>2686.3741029900002</v>
      </c>
      <c r="X131" s="23">
        <v>2720.4526529300001</v>
      </c>
      <c r="Y131" s="23">
        <v>2815.2179253700001</v>
      </c>
    </row>
    <row r="132" spans="1:25" x14ac:dyDescent="0.3">
      <c r="A132" s="24">
        <v>42659</v>
      </c>
      <c r="B132" s="23">
        <v>2924.2638477800001</v>
      </c>
      <c r="C132" s="23">
        <v>3013.17817732</v>
      </c>
      <c r="D132" s="23">
        <v>3091.27240106</v>
      </c>
      <c r="E132" s="23">
        <v>3094.9374973500003</v>
      </c>
      <c r="F132" s="23">
        <v>3112.2109218400001</v>
      </c>
      <c r="G132" s="23">
        <v>3132.1976455900003</v>
      </c>
      <c r="H132" s="23">
        <v>3095.2896915599999</v>
      </c>
      <c r="I132" s="23">
        <v>2994.7832048300002</v>
      </c>
      <c r="J132" s="23">
        <v>2884.4453501900002</v>
      </c>
      <c r="K132" s="23">
        <v>2784.3853352800002</v>
      </c>
      <c r="L132" s="23">
        <v>2708.5281865800002</v>
      </c>
      <c r="M132" s="23">
        <v>2679.7186004600003</v>
      </c>
      <c r="N132" s="23">
        <v>2678.4598510800001</v>
      </c>
      <c r="O132" s="23">
        <v>2679.1289587599999</v>
      </c>
      <c r="P132" s="23">
        <v>2694.54780411</v>
      </c>
      <c r="Q132" s="23">
        <v>2703.9573423300003</v>
      </c>
      <c r="R132" s="23">
        <v>2693.8181342400003</v>
      </c>
      <c r="S132" s="23">
        <v>2684.2076289000001</v>
      </c>
      <c r="T132" s="23">
        <v>2664.86085972</v>
      </c>
      <c r="U132" s="23">
        <v>2647.4895515200001</v>
      </c>
      <c r="V132" s="23">
        <v>2649.2481277400002</v>
      </c>
      <c r="W132" s="23">
        <v>2640.98778309</v>
      </c>
      <c r="X132" s="23">
        <v>2676.9793367100001</v>
      </c>
      <c r="Y132" s="23">
        <v>2774.3157959</v>
      </c>
    </row>
    <row r="133" spans="1:25" x14ac:dyDescent="0.3">
      <c r="A133" s="24">
        <v>42660</v>
      </c>
      <c r="B133" s="23">
        <v>2860.4410985200002</v>
      </c>
      <c r="C133" s="23">
        <v>2918.2685105</v>
      </c>
      <c r="D133" s="23">
        <v>2989.0127095600001</v>
      </c>
      <c r="E133" s="23">
        <v>3028.6315746499999</v>
      </c>
      <c r="F133" s="23">
        <v>3050.1922434500002</v>
      </c>
      <c r="G133" s="23">
        <v>3050.1489639900001</v>
      </c>
      <c r="H133" s="23">
        <v>3022.5490657900004</v>
      </c>
      <c r="I133" s="23">
        <v>2944.5494307000004</v>
      </c>
      <c r="J133" s="23">
        <v>2864.9537037200002</v>
      </c>
      <c r="K133" s="23">
        <v>2806.4148819500001</v>
      </c>
      <c r="L133" s="23">
        <v>2777.9237093700003</v>
      </c>
      <c r="M133" s="23">
        <v>2805.2744825900004</v>
      </c>
      <c r="N133" s="23">
        <v>2828.6342614600003</v>
      </c>
      <c r="O133" s="23">
        <v>2834.3291786200002</v>
      </c>
      <c r="P133" s="23">
        <v>2868.9739731200002</v>
      </c>
      <c r="Q133" s="23">
        <v>2895.5123795200002</v>
      </c>
      <c r="R133" s="23">
        <v>2898.0084739900003</v>
      </c>
      <c r="S133" s="23">
        <v>2911.9964376600001</v>
      </c>
      <c r="T133" s="23">
        <v>2907.2587921600002</v>
      </c>
      <c r="U133" s="23">
        <v>2827.3065875500001</v>
      </c>
      <c r="V133" s="23">
        <v>2817.5540682000001</v>
      </c>
      <c r="W133" s="23">
        <v>2794.8772702800002</v>
      </c>
      <c r="X133" s="23">
        <v>2848.7409943400003</v>
      </c>
      <c r="Y133" s="23">
        <v>2917.4795184600002</v>
      </c>
    </row>
    <row r="134" spans="1:25" x14ac:dyDescent="0.3">
      <c r="A134" s="24">
        <v>42661</v>
      </c>
      <c r="B134" s="23">
        <v>3014.44464367</v>
      </c>
      <c r="C134" s="23">
        <v>3140.9701723600001</v>
      </c>
      <c r="D134" s="23">
        <v>3209.9767781600003</v>
      </c>
      <c r="E134" s="23">
        <v>3217.4571366200003</v>
      </c>
      <c r="F134" s="23">
        <v>3207.7369107500003</v>
      </c>
      <c r="G134" s="23">
        <v>3199.2295372900003</v>
      </c>
      <c r="H134" s="23">
        <v>3147.4747337500003</v>
      </c>
      <c r="I134" s="23">
        <v>3054.2722834700003</v>
      </c>
      <c r="J134" s="23">
        <v>2969.1507140200001</v>
      </c>
      <c r="K134" s="23">
        <v>2882.5075950900004</v>
      </c>
      <c r="L134" s="23">
        <v>2813.8674921300003</v>
      </c>
      <c r="M134" s="23">
        <v>2810.0966270399999</v>
      </c>
      <c r="N134" s="23">
        <v>2834.7868158000001</v>
      </c>
      <c r="O134" s="23">
        <v>2828.0812118700001</v>
      </c>
      <c r="P134" s="23">
        <v>2827.7367194399999</v>
      </c>
      <c r="Q134" s="23">
        <v>2817.9807285400002</v>
      </c>
      <c r="R134" s="23">
        <v>2824.4518590299999</v>
      </c>
      <c r="S134" s="23">
        <v>2830.0769107400001</v>
      </c>
      <c r="T134" s="23">
        <v>2822.34665378</v>
      </c>
      <c r="U134" s="23">
        <v>2844.0102179600003</v>
      </c>
      <c r="V134" s="23">
        <v>2861.05155887</v>
      </c>
      <c r="W134" s="23">
        <v>2833.1579474100004</v>
      </c>
      <c r="X134" s="23">
        <v>2814.6273033400003</v>
      </c>
      <c r="Y134" s="23">
        <v>2887.0553412500003</v>
      </c>
    </row>
    <row r="135" spans="1:25" x14ac:dyDescent="0.3">
      <c r="A135" s="24">
        <v>42662</v>
      </c>
      <c r="B135" s="23">
        <v>2987.6350254700001</v>
      </c>
      <c r="C135" s="23">
        <v>3095.6525355900003</v>
      </c>
      <c r="D135" s="23">
        <v>3190.2346211600002</v>
      </c>
      <c r="E135" s="23">
        <v>3179.7719461600004</v>
      </c>
      <c r="F135" s="23">
        <v>3182.2762956300003</v>
      </c>
      <c r="G135" s="23">
        <v>3189.07601475</v>
      </c>
      <c r="H135" s="23">
        <v>3108.11824862</v>
      </c>
      <c r="I135" s="23">
        <v>3034.7551263700002</v>
      </c>
      <c r="J135" s="23">
        <v>2977.4294018400001</v>
      </c>
      <c r="K135" s="23">
        <v>2930.6764034400003</v>
      </c>
      <c r="L135" s="23">
        <v>2825.7800291500002</v>
      </c>
      <c r="M135" s="23">
        <v>2789.81253178</v>
      </c>
      <c r="N135" s="23">
        <v>2778.6945939800003</v>
      </c>
      <c r="O135" s="23">
        <v>2784.6645694000003</v>
      </c>
      <c r="P135" s="23">
        <v>2800.9950484300002</v>
      </c>
      <c r="Q135" s="23">
        <v>2778.7931603800002</v>
      </c>
      <c r="R135" s="23">
        <v>2762.2868227700001</v>
      </c>
      <c r="S135" s="23">
        <v>2792.7405805600001</v>
      </c>
      <c r="T135" s="23">
        <v>2826.0943062300003</v>
      </c>
      <c r="U135" s="23">
        <v>2851.54057341</v>
      </c>
      <c r="V135" s="23">
        <v>2834.4106383400003</v>
      </c>
      <c r="W135" s="23">
        <v>2791.8744223000003</v>
      </c>
      <c r="X135" s="23">
        <v>2774.9722334000003</v>
      </c>
      <c r="Y135" s="23">
        <v>2843.6214622500001</v>
      </c>
    </row>
    <row r="136" spans="1:25" x14ac:dyDescent="0.3">
      <c r="A136" s="24">
        <v>42663</v>
      </c>
      <c r="B136" s="23">
        <v>2942.7260655900004</v>
      </c>
      <c r="C136" s="23">
        <v>3057.1412197300001</v>
      </c>
      <c r="D136" s="23">
        <v>3137.4073205300001</v>
      </c>
      <c r="E136" s="23">
        <v>3142.3342909500002</v>
      </c>
      <c r="F136" s="23">
        <v>3133.0290994700003</v>
      </c>
      <c r="G136" s="23">
        <v>3130.6299362300001</v>
      </c>
      <c r="H136" s="23">
        <v>3068.2064140100001</v>
      </c>
      <c r="I136" s="23">
        <v>2981.21351813</v>
      </c>
      <c r="J136" s="23">
        <v>2912.1555701900002</v>
      </c>
      <c r="K136" s="23">
        <v>2907.3476083</v>
      </c>
      <c r="L136" s="23">
        <v>2898.48706808</v>
      </c>
      <c r="M136" s="23">
        <v>2920.1959898600003</v>
      </c>
      <c r="N136" s="23">
        <v>2938.9222093800004</v>
      </c>
      <c r="O136" s="23">
        <v>2920.2107756300002</v>
      </c>
      <c r="P136" s="23">
        <v>2926.6240446900001</v>
      </c>
      <c r="Q136" s="23">
        <v>2938.8529442100003</v>
      </c>
      <c r="R136" s="23">
        <v>2942.6915375600001</v>
      </c>
      <c r="S136" s="23">
        <v>2938.9029162300003</v>
      </c>
      <c r="T136" s="23">
        <v>2881.1419130500003</v>
      </c>
      <c r="U136" s="23">
        <v>2856.0172146800001</v>
      </c>
      <c r="V136" s="23">
        <v>2854.8330530000003</v>
      </c>
      <c r="W136" s="23">
        <v>2864.4356797900004</v>
      </c>
      <c r="X136" s="23">
        <v>2879.3508045500002</v>
      </c>
      <c r="Y136" s="23">
        <v>2903.0381429200002</v>
      </c>
    </row>
    <row r="137" spans="1:25" x14ac:dyDescent="0.3">
      <c r="A137" s="24">
        <v>42664</v>
      </c>
      <c r="B137" s="23">
        <v>2935.6995770000003</v>
      </c>
      <c r="C137" s="23">
        <v>3043.63207414</v>
      </c>
      <c r="D137" s="23">
        <v>3105.9131745</v>
      </c>
      <c r="E137" s="23">
        <v>3112.1493009999999</v>
      </c>
      <c r="F137" s="23">
        <v>3112.4267298300001</v>
      </c>
      <c r="G137" s="23">
        <v>3099.17062958</v>
      </c>
      <c r="H137" s="23">
        <v>3029.2671042400002</v>
      </c>
      <c r="I137" s="23">
        <v>2984.8930285700003</v>
      </c>
      <c r="J137" s="23">
        <v>2931.1122319600004</v>
      </c>
      <c r="K137" s="23">
        <v>2854.0293543900002</v>
      </c>
      <c r="L137" s="23">
        <v>2804.4361111600001</v>
      </c>
      <c r="M137" s="23">
        <v>2792.8227089800002</v>
      </c>
      <c r="N137" s="23">
        <v>2813.86806978</v>
      </c>
      <c r="O137" s="23">
        <v>2840.3795730700003</v>
      </c>
      <c r="P137" s="23">
        <v>2845.26176648</v>
      </c>
      <c r="Q137" s="23">
        <v>2847.1014152000002</v>
      </c>
      <c r="R137" s="23">
        <v>2830.4238377500001</v>
      </c>
      <c r="S137" s="23">
        <v>2839.2653742300004</v>
      </c>
      <c r="T137" s="23">
        <v>2878.4555319700003</v>
      </c>
      <c r="U137" s="23">
        <v>2834.62177913</v>
      </c>
      <c r="V137" s="23">
        <v>2829.7693766699999</v>
      </c>
      <c r="W137" s="23">
        <v>2785.2611029300001</v>
      </c>
      <c r="X137" s="23">
        <v>2778.1820865900004</v>
      </c>
      <c r="Y137" s="23">
        <v>2829.0354418500001</v>
      </c>
    </row>
    <row r="138" spans="1:25" x14ac:dyDescent="0.3">
      <c r="A138" s="24">
        <v>42665</v>
      </c>
      <c r="B138" s="23">
        <v>2941.1981291699999</v>
      </c>
      <c r="C138" s="23">
        <v>3001.6542429100004</v>
      </c>
      <c r="D138" s="23">
        <v>3076.43697363</v>
      </c>
      <c r="E138" s="23">
        <v>3104.5678164000001</v>
      </c>
      <c r="F138" s="23">
        <v>3114.6182708199999</v>
      </c>
      <c r="G138" s="23">
        <v>3121.07809941</v>
      </c>
      <c r="H138" s="23">
        <v>3108.6338378800001</v>
      </c>
      <c r="I138" s="23">
        <v>3054.9914452600001</v>
      </c>
      <c r="J138" s="23">
        <v>2981.7204818900004</v>
      </c>
      <c r="K138" s="23">
        <v>2906.0580760900002</v>
      </c>
      <c r="L138" s="23">
        <v>2830.02773596</v>
      </c>
      <c r="M138" s="23">
        <v>2875.7747023000002</v>
      </c>
      <c r="N138" s="23">
        <v>2838.4911224700004</v>
      </c>
      <c r="O138" s="23">
        <v>2832.8139844900002</v>
      </c>
      <c r="P138" s="23">
        <v>2850.9453829400004</v>
      </c>
      <c r="Q138" s="23">
        <v>2850.6195982800004</v>
      </c>
      <c r="R138" s="23">
        <v>2865.4973213200001</v>
      </c>
      <c r="S138" s="23">
        <v>2853.5225984000003</v>
      </c>
      <c r="T138" s="23">
        <v>2828.7904908800001</v>
      </c>
      <c r="U138" s="23">
        <v>2820.1693821399999</v>
      </c>
      <c r="V138" s="23">
        <v>2824.1757536300001</v>
      </c>
      <c r="W138" s="23">
        <v>2816.6174150400002</v>
      </c>
      <c r="X138" s="23">
        <v>2806.7190696500002</v>
      </c>
      <c r="Y138" s="23">
        <v>2875.26127795</v>
      </c>
    </row>
    <row r="139" spans="1:25" x14ac:dyDescent="0.3">
      <c r="A139" s="24">
        <v>42666</v>
      </c>
      <c r="B139" s="23">
        <v>2957.7872286000002</v>
      </c>
      <c r="C139" s="23">
        <v>3069.7416773600003</v>
      </c>
      <c r="D139" s="23">
        <v>3153.6258615800002</v>
      </c>
      <c r="E139" s="23">
        <v>3144.6057545500003</v>
      </c>
      <c r="F139" s="23">
        <v>3158.79751515</v>
      </c>
      <c r="G139" s="23">
        <v>3151.15147897</v>
      </c>
      <c r="H139" s="23">
        <v>3126.2456746299999</v>
      </c>
      <c r="I139" s="23">
        <v>3080.6788412800001</v>
      </c>
      <c r="J139" s="23">
        <v>2961.9496987900002</v>
      </c>
      <c r="K139" s="23">
        <v>2857.7171841000004</v>
      </c>
      <c r="L139" s="23">
        <v>2792.9842772699999</v>
      </c>
      <c r="M139" s="23">
        <v>2802.7710169400002</v>
      </c>
      <c r="N139" s="23">
        <v>2814.4056130600002</v>
      </c>
      <c r="O139" s="23">
        <v>2813.336718</v>
      </c>
      <c r="P139" s="23">
        <v>2816.7124212500003</v>
      </c>
      <c r="Q139" s="23">
        <v>2817.7698679800001</v>
      </c>
      <c r="R139" s="23">
        <v>2866.1060112099999</v>
      </c>
      <c r="S139" s="23">
        <v>2955.51753336</v>
      </c>
      <c r="T139" s="23">
        <v>2952.0570988000004</v>
      </c>
      <c r="U139" s="23">
        <v>2877.1703397800002</v>
      </c>
      <c r="V139" s="23">
        <v>2825.8506300600002</v>
      </c>
      <c r="W139" s="23">
        <v>2809.8892095700003</v>
      </c>
      <c r="X139" s="23">
        <v>2809.3665305899999</v>
      </c>
      <c r="Y139" s="23">
        <v>2881.5617680700002</v>
      </c>
    </row>
    <row r="140" spans="1:25" x14ac:dyDescent="0.3">
      <c r="A140" s="24">
        <v>42667</v>
      </c>
      <c r="B140" s="23">
        <v>3033.5111793900001</v>
      </c>
      <c r="C140" s="23">
        <v>3094.9716587800003</v>
      </c>
      <c r="D140" s="23">
        <v>3144.5757153100003</v>
      </c>
      <c r="E140" s="23">
        <v>3114.27409356</v>
      </c>
      <c r="F140" s="23">
        <v>3134.5342688400001</v>
      </c>
      <c r="G140" s="23">
        <v>3121.5844129700004</v>
      </c>
      <c r="H140" s="23">
        <v>3121.8910062</v>
      </c>
      <c r="I140" s="23">
        <v>3069.4294365500004</v>
      </c>
      <c r="J140" s="23">
        <v>3024.1461166300001</v>
      </c>
      <c r="K140" s="23">
        <v>2962.60084177</v>
      </c>
      <c r="L140" s="23">
        <v>2890.6824103700001</v>
      </c>
      <c r="M140" s="23">
        <v>2862.2912353400002</v>
      </c>
      <c r="N140" s="23">
        <v>2861.3309794700003</v>
      </c>
      <c r="O140" s="23">
        <v>2861.3682597500001</v>
      </c>
      <c r="P140" s="23">
        <v>2859.5712063000001</v>
      </c>
      <c r="Q140" s="23">
        <v>2836.0564608500003</v>
      </c>
      <c r="R140" s="23">
        <v>2861.0456443300004</v>
      </c>
      <c r="S140" s="23">
        <v>2874.7662967400001</v>
      </c>
      <c r="T140" s="23">
        <v>2842.3523464300001</v>
      </c>
      <c r="U140" s="23">
        <v>2822.2529309000001</v>
      </c>
      <c r="V140" s="23">
        <v>2805.5022164500001</v>
      </c>
      <c r="W140" s="23">
        <v>2789.7844295800001</v>
      </c>
      <c r="X140" s="23">
        <v>2805.3954024100003</v>
      </c>
      <c r="Y140" s="23">
        <v>2882.4322924700004</v>
      </c>
    </row>
    <row r="141" spans="1:25" x14ac:dyDescent="0.3">
      <c r="A141" s="24">
        <v>42668</v>
      </c>
      <c r="B141" s="23">
        <v>2639.38815432</v>
      </c>
      <c r="C141" s="23">
        <v>2685.88944412</v>
      </c>
      <c r="D141" s="23">
        <v>2716.54842684</v>
      </c>
      <c r="E141" s="23">
        <v>2705.58933209</v>
      </c>
      <c r="F141" s="23">
        <v>2721.3766944000004</v>
      </c>
      <c r="G141" s="23">
        <v>2716.8083063200002</v>
      </c>
      <c r="H141" s="23">
        <v>2705.8882152700003</v>
      </c>
      <c r="I141" s="23">
        <v>2699.3189428600003</v>
      </c>
      <c r="J141" s="23">
        <v>2670.6141868600002</v>
      </c>
      <c r="K141" s="23">
        <v>2633.00234843</v>
      </c>
      <c r="L141" s="23">
        <v>2603.60881664</v>
      </c>
      <c r="M141" s="23">
        <v>2585.3310511000004</v>
      </c>
      <c r="N141" s="23">
        <v>2583.1812935500002</v>
      </c>
      <c r="O141" s="23">
        <v>2574.6142885600002</v>
      </c>
      <c r="P141" s="23">
        <v>2562.9629511100002</v>
      </c>
      <c r="Q141" s="23">
        <v>2559.5526899500001</v>
      </c>
      <c r="R141" s="23">
        <v>2575.7484594500002</v>
      </c>
      <c r="S141" s="23">
        <v>2588.27756181</v>
      </c>
      <c r="T141" s="23">
        <v>2569.6259177500001</v>
      </c>
      <c r="U141" s="23">
        <v>2578.89800195</v>
      </c>
      <c r="V141" s="23">
        <v>2587.8259997300001</v>
      </c>
      <c r="W141" s="23">
        <v>2553.2514098800002</v>
      </c>
      <c r="X141" s="23">
        <v>2514.9901679300001</v>
      </c>
      <c r="Y141" s="23">
        <v>2578.2978550400003</v>
      </c>
    </row>
    <row r="142" spans="1:25" x14ac:dyDescent="0.3">
      <c r="A142" s="24">
        <v>42669</v>
      </c>
      <c r="B142" s="23">
        <v>3070.5172469800004</v>
      </c>
      <c r="C142" s="23">
        <v>3170.1951493199999</v>
      </c>
      <c r="D142" s="23">
        <v>3248.5419193900002</v>
      </c>
      <c r="E142" s="23">
        <v>3250.3418133300002</v>
      </c>
      <c r="F142" s="23">
        <v>3245.0583595800003</v>
      </c>
      <c r="G142" s="23">
        <v>3232.6132622300001</v>
      </c>
      <c r="H142" s="23">
        <v>3193.8940020499999</v>
      </c>
      <c r="I142" s="23">
        <v>3103.4435520900001</v>
      </c>
      <c r="J142" s="23">
        <v>2991.5012058800003</v>
      </c>
      <c r="K142" s="23">
        <v>2897.3824448</v>
      </c>
      <c r="L142" s="23">
        <v>2825.0335887400001</v>
      </c>
      <c r="M142" s="23">
        <v>2814.0423985299999</v>
      </c>
      <c r="N142" s="23">
        <v>2825.52722657</v>
      </c>
      <c r="O142" s="23">
        <v>2831.4200396400001</v>
      </c>
      <c r="P142" s="23">
        <v>2829.7714041200002</v>
      </c>
      <c r="Q142" s="23">
        <v>2842.5277927500001</v>
      </c>
      <c r="R142" s="23">
        <v>2853.2415489099999</v>
      </c>
      <c r="S142" s="23">
        <v>2842.0970584500001</v>
      </c>
      <c r="T142" s="23">
        <v>2830.0744164900002</v>
      </c>
      <c r="U142" s="23">
        <v>2853.7491921100004</v>
      </c>
      <c r="V142" s="23">
        <v>2865.66002226</v>
      </c>
      <c r="W142" s="23">
        <v>2877.34479788</v>
      </c>
      <c r="X142" s="23">
        <v>2862.5920311300001</v>
      </c>
      <c r="Y142" s="23">
        <v>2953.3126812400001</v>
      </c>
    </row>
    <row r="143" spans="1:25" x14ac:dyDescent="0.3">
      <c r="A143" s="24">
        <v>42670</v>
      </c>
      <c r="B143" s="23">
        <v>3057.5554914600002</v>
      </c>
      <c r="C143" s="23">
        <v>3141.8559794400003</v>
      </c>
      <c r="D143" s="23">
        <v>3187.6821390800001</v>
      </c>
      <c r="E143" s="23">
        <v>3194.0885467000003</v>
      </c>
      <c r="F143" s="23">
        <v>3206.8275958600002</v>
      </c>
      <c r="G143" s="23">
        <v>3190.84490138</v>
      </c>
      <c r="H143" s="23">
        <v>3133.0930770200002</v>
      </c>
      <c r="I143" s="23">
        <v>3074.5443082300003</v>
      </c>
      <c r="J143" s="23">
        <v>2999.7789590400002</v>
      </c>
      <c r="K143" s="23">
        <v>2917.5649508600004</v>
      </c>
      <c r="L143" s="23">
        <v>2864.8223680700003</v>
      </c>
      <c r="M143" s="23">
        <v>2832.7951289000002</v>
      </c>
      <c r="N143" s="23">
        <v>2825.7348157800002</v>
      </c>
      <c r="O143" s="23">
        <v>2818.1403100000002</v>
      </c>
      <c r="P143" s="23">
        <v>2821.5716096300002</v>
      </c>
      <c r="Q143" s="23">
        <v>2813.9983752100002</v>
      </c>
      <c r="R143" s="23">
        <v>2847.6352054500003</v>
      </c>
      <c r="S143" s="23">
        <v>2838.9054269600001</v>
      </c>
      <c r="T143" s="23">
        <v>2838.6953883400001</v>
      </c>
      <c r="U143" s="23">
        <v>2868.5035724700001</v>
      </c>
      <c r="V143" s="23">
        <v>2836.28418031</v>
      </c>
      <c r="W143" s="23">
        <v>2832.1345005400003</v>
      </c>
      <c r="X143" s="23">
        <v>2858.9808073200002</v>
      </c>
      <c r="Y143" s="23">
        <v>2924.82421776</v>
      </c>
    </row>
    <row r="144" spans="1:25" x14ac:dyDescent="0.3">
      <c r="A144" s="24">
        <v>42671</v>
      </c>
      <c r="B144" s="23">
        <v>3021.2044831400003</v>
      </c>
      <c r="C144" s="23">
        <v>3118.8135099599999</v>
      </c>
      <c r="D144" s="23">
        <v>3205.1019402699999</v>
      </c>
      <c r="E144" s="23">
        <v>3194.1313148300001</v>
      </c>
      <c r="F144" s="23">
        <v>3209.0579791600003</v>
      </c>
      <c r="G144" s="23">
        <v>3224.2350105200003</v>
      </c>
      <c r="H144" s="23">
        <v>3193.5259764900002</v>
      </c>
      <c r="I144" s="23">
        <v>3208.2094909100001</v>
      </c>
      <c r="J144" s="23">
        <v>3178.3602184400002</v>
      </c>
      <c r="K144" s="23">
        <v>3053.2584725700003</v>
      </c>
      <c r="L144" s="23">
        <v>2901.8901558100001</v>
      </c>
      <c r="M144" s="23">
        <v>2842.8271632999999</v>
      </c>
      <c r="N144" s="23">
        <v>2793.2996057800001</v>
      </c>
      <c r="O144" s="23">
        <v>2796.4422143700003</v>
      </c>
      <c r="P144" s="23">
        <v>2814.0140601900002</v>
      </c>
      <c r="Q144" s="23">
        <v>2813.17754741</v>
      </c>
      <c r="R144" s="23">
        <v>2808.8575301200003</v>
      </c>
      <c r="S144" s="23">
        <v>2792.9441058100001</v>
      </c>
      <c r="T144" s="23">
        <v>2751.4020784200002</v>
      </c>
      <c r="U144" s="23">
        <v>2743.2381231200002</v>
      </c>
      <c r="V144" s="23">
        <v>2748.5807361700004</v>
      </c>
      <c r="W144" s="23">
        <v>2749.8414651500002</v>
      </c>
      <c r="X144" s="23">
        <v>2796.4053531200002</v>
      </c>
      <c r="Y144" s="23">
        <v>2912.2654469500003</v>
      </c>
    </row>
    <row r="145" spans="1:26" x14ac:dyDescent="0.3">
      <c r="A145" s="24">
        <v>42672</v>
      </c>
      <c r="B145" s="23">
        <v>2623.2360942700002</v>
      </c>
      <c r="C145" s="23">
        <v>2713.9077820699999</v>
      </c>
      <c r="D145" s="23">
        <v>2724.9362490400003</v>
      </c>
      <c r="E145" s="23">
        <v>2736.54898701</v>
      </c>
      <c r="F145" s="23">
        <v>2740.8306471300002</v>
      </c>
      <c r="G145" s="23">
        <v>2731.0985623700003</v>
      </c>
      <c r="H145" s="23">
        <v>2731.0124892900003</v>
      </c>
      <c r="I145" s="23">
        <v>2734.7561990500003</v>
      </c>
      <c r="J145" s="23">
        <v>2659.9606479300001</v>
      </c>
      <c r="K145" s="23">
        <v>2619.8600342700001</v>
      </c>
      <c r="L145" s="23">
        <v>2568.6248858100003</v>
      </c>
      <c r="M145" s="23">
        <v>2551.3998563100004</v>
      </c>
      <c r="N145" s="23">
        <v>2555.6297512900001</v>
      </c>
      <c r="O145" s="23">
        <v>2568.0071011700002</v>
      </c>
      <c r="P145" s="23">
        <v>2573.8819907700004</v>
      </c>
      <c r="Q145" s="23">
        <v>2561.1434167300004</v>
      </c>
      <c r="R145" s="23">
        <v>2571.3911854400003</v>
      </c>
      <c r="S145" s="23">
        <v>2578.5232399900001</v>
      </c>
      <c r="T145" s="23">
        <v>2546.9538590800003</v>
      </c>
      <c r="U145" s="23">
        <v>2550.0735642100003</v>
      </c>
      <c r="V145" s="23">
        <v>2562.34070066</v>
      </c>
      <c r="W145" s="23">
        <v>2550.1636533800001</v>
      </c>
      <c r="X145" s="23">
        <v>2546.0292409900003</v>
      </c>
      <c r="Y145" s="23">
        <v>2580.3738945500004</v>
      </c>
    </row>
    <row r="146" spans="1:26" x14ac:dyDescent="0.3">
      <c r="A146" s="24">
        <v>42673</v>
      </c>
      <c r="B146" s="23">
        <v>3006.0672250900002</v>
      </c>
      <c r="C146" s="23">
        <v>3143.1988428600002</v>
      </c>
      <c r="D146" s="23">
        <v>3217.3764950600003</v>
      </c>
      <c r="E146" s="23">
        <v>3222.2682812800003</v>
      </c>
      <c r="F146" s="23">
        <v>3226.6081292600002</v>
      </c>
      <c r="G146" s="23">
        <v>3211.8913072500004</v>
      </c>
      <c r="H146" s="23">
        <v>3203.4976068300002</v>
      </c>
      <c r="I146" s="23">
        <v>3208.23125901</v>
      </c>
      <c r="J146" s="23">
        <v>3081.9377312199999</v>
      </c>
      <c r="K146" s="23">
        <v>2961.19864121</v>
      </c>
      <c r="L146" s="23">
        <v>2869.43882566</v>
      </c>
      <c r="M146" s="23">
        <v>2853.6187003200002</v>
      </c>
      <c r="N146" s="23">
        <v>2862.4277507600004</v>
      </c>
      <c r="O146" s="23">
        <v>2866.5329200000001</v>
      </c>
      <c r="P146" s="23">
        <v>2872.41470712</v>
      </c>
      <c r="Q146" s="23">
        <v>2883.0956296200002</v>
      </c>
      <c r="R146" s="23">
        <v>2872.4480549100003</v>
      </c>
      <c r="S146" s="23">
        <v>2848.5007847100001</v>
      </c>
      <c r="T146" s="23">
        <v>2893.00351034</v>
      </c>
      <c r="U146" s="23">
        <v>2873.1150930100002</v>
      </c>
      <c r="V146" s="23">
        <v>2837.5240626200002</v>
      </c>
      <c r="W146" s="23">
        <v>2814.4636821700001</v>
      </c>
      <c r="X146" s="23">
        <v>2840.5649728600001</v>
      </c>
      <c r="Y146" s="23">
        <v>2933.3580379500004</v>
      </c>
    </row>
    <row r="147" spans="1:26" x14ac:dyDescent="0.3">
      <c r="A147" s="24">
        <v>42674</v>
      </c>
      <c r="B147" s="23">
        <v>3045.55358682</v>
      </c>
      <c r="C147" s="23">
        <v>3145.6541038700002</v>
      </c>
      <c r="D147" s="23">
        <v>3207.4766060200004</v>
      </c>
      <c r="E147" s="23">
        <v>3204.5142028600003</v>
      </c>
      <c r="F147" s="23">
        <v>3210.1982356200001</v>
      </c>
      <c r="G147" s="23">
        <v>3199.4907136500001</v>
      </c>
      <c r="H147" s="23">
        <v>3155.1737389200002</v>
      </c>
      <c r="I147" s="23">
        <v>3102.1948477000001</v>
      </c>
      <c r="J147" s="23">
        <v>3050.3714801199999</v>
      </c>
      <c r="K147" s="23">
        <v>3014.2030896199999</v>
      </c>
      <c r="L147" s="23">
        <v>2926.3517339300001</v>
      </c>
      <c r="M147" s="23">
        <v>2913.82978022</v>
      </c>
      <c r="N147" s="23">
        <v>2917.5998320800004</v>
      </c>
      <c r="O147" s="23">
        <v>2931.1812980899999</v>
      </c>
      <c r="P147" s="23">
        <v>2932.2226295900005</v>
      </c>
      <c r="Q147" s="23">
        <v>2926.1212758200004</v>
      </c>
      <c r="R147" s="23">
        <v>2945.4839400800001</v>
      </c>
      <c r="S147" s="23">
        <v>2945.4267390600003</v>
      </c>
      <c r="T147" s="23">
        <v>2887.8963281300003</v>
      </c>
      <c r="U147" s="23">
        <v>2869.3500638700002</v>
      </c>
      <c r="V147" s="23">
        <v>2883.6952643899999</v>
      </c>
      <c r="W147" s="23">
        <v>2901.8140515800001</v>
      </c>
      <c r="X147" s="23">
        <v>2919.4440342100002</v>
      </c>
      <c r="Y147" s="23">
        <v>2991.25391304</v>
      </c>
    </row>
    <row r="150" spans="1:26" ht="25.5" customHeight="1" x14ac:dyDescent="0.3">
      <c r="B150" s="174" t="s">
        <v>140</v>
      </c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225">
        <v>408219.37813961547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60" t="s">
        <v>141</v>
      </c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</row>
    <row r="153" spans="1:26" x14ac:dyDescent="0.3">
      <c r="A153" s="152" t="s">
        <v>90</v>
      </c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6" x14ac:dyDescent="0.3">
      <c r="A154" s="152" t="s">
        <v>107</v>
      </c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</row>
    <row r="155" spans="1:26" x14ac:dyDescent="0.3">
      <c r="A155" s="152" t="s">
        <v>108</v>
      </c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</row>
    <row r="156" spans="1:26" x14ac:dyDescent="0.3">
      <c r="A156" s="152" t="s">
        <v>142</v>
      </c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x14ac:dyDescent="0.3">
      <c r="A158" s="176" t="s">
        <v>110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</row>
    <row r="159" spans="1:26" x14ac:dyDescent="0.3"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</row>
    <row r="160" spans="1:26" s="20" customFormat="1" ht="13.5" x14ac:dyDescent="0.25">
      <c r="A160" s="164" t="s">
        <v>73</v>
      </c>
      <c r="B160" s="178" t="s">
        <v>112</v>
      </c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80"/>
    </row>
    <row r="161" spans="1:25" s="20" customFormat="1" ht="15.75" customHeight="1" x14ac:dyDescent="0.25">
      <c r="A161" s="165"/>
      <c r="B161" s="48" t="s">
        <v>113</v>
      </c>
      <c r="C161" s="49" t="s">
        <v>114</v>
      </c>
      <c r="D161" s="50" t="s">
        <v>115</v>
      </c>
      <c r="E161" s="49" t="s">
        <v>116</v>
      </c>
      <c r="F161" s="49" t="s">
        <v>117</v>
      </c>
      <c r="G161" s="49" t="s">
        <v>118</v>
      </c>
      <c r="H161" s="49" t="s">
        <v>119</v>
      </c>
      <c r="I161" s="49" t="s">
        <v>120</v>
      </c>
      <c r="J161" s="49" t="s">
        <v>121</v>
      </c>
      <c r="K161" s="48" t="s">
        <v>122</v>
      </c>
      <c r="L161" s="49" t="s">
        <v>123</v>
      </c>
      <c r="M161" s="51" t="s">
        <v>124</v>
      </c>
      <c r="N161" s="48" t="s">
        <v>125</v>
      </c>
      <c r="O161" s="49" t="s">
        <v>126</v>
      </c>
      <c r="P161" s="51" t="s">
        <v>127</v>
      </c>
      <c r="Q161" s="50" t="s">
        <v>128</v>
      </c>
      <c r="R161" s="49" t="s">
        <v>129</v>
      </c>
      <c r="S161" s="50" t="s">
        <v>130</v>
      </c>
      <c r="T161" s="49" t="s">
        <v>131</v>
      </c>
      <c r="U161" s="50" t="s">
        <v>132</v>
      </c>
      <c r="V161" s="49" t="s">
        <v>133</v>
      </c>
      <c r="W161" s="50" t="s">
        <v>134</v>
      </c>
      <c r="X161" s="49" t="s">
        <v>135</v>
      </c>
      <c r="Y161" s="49" t="s">
        <v>136</v>
      </c>
    </row>
    <row r="162" spans="1:25" x14ac:dyDescent="0.3">
      <c r="A162" s="24">
        <v>42644</v>
      </c>
      <c r="B162" s="23">
        <v>727.39890437999998</v>
      </c>
      <c r="C162" s="23">
        <v>804.96547656000007</v>
      </c>
      <c r="D162" s="23">
        <v>813.42569378999997</v>
      </c>
      <c r="E162" s="23">
        <v>822.18886012999997</v>
      </c>
      <c r="F162" s="23">
        <v>841.37281408000013</v>
      </c>
      <c r="G162" s="23">
        <v>830.85664599000006</v>
      </c>
      <c r="H162" s="23">
        <v>827.47199848000014</v>
      </c>
      <c r="I162" s="23">
        <v>813.0961907200001</v>
      </c>
      <c r="J162" s="23">
        <v>781.65037004999999</v>
      </c>
      <c r="K162" s="23">
        <v>679.54754057000014</v>
      </c>
      <c r="L162" s="23">
        <v>579.65185514999996</v>
      </c>
      <c r="M162" s="23">
        <v>541.47799162000001</v>
      </c>
      <c r="N162" s="23">
        <v>538.23703547000002</v>
      </c>
      <c r="O162" s="23">
        <v>536.66302486999996</v>
      </c>
      <c r="P162" s="23">
        <v>545.24760142000002</v>
      </c>
      <c r="Q162" s="23">
        <v>555.85581259000003</v>
      </c>
      <c r="R162" s="23">
        <v>565.13539273000004</v>
      </c>
      <c r="S162" s="23">
        <v>564.26480533999995</v>
      </c>
      <c r="T162" s="23">
        <v>554.15696693999996</v>
      </c>
      <c r="U162" s="23">
        <v>539.74622385999999</v>
      </c>
      <c r="V162" s="23">
        <v>503.75265786</v>
      </c>
      <c r="W162" s="23">
        <v>531.49190427999997</v>
      </c>
      <c r="X162" s="23">
        <v>572.41654300000005</v>
      </c>
      <c r="Y162" s="23">
        <v>672.46529874000009</v>
      </c>
    </row>
    <row r="163" spans="1:25" x14ac:dyDescent="0.3">
      <c r="A163" s="24">
        <v>42645</v>
      </c>
      <c r="B163" s="23">
        <v>731.52494251999997</v>
      </c>
      <c r="C163" s="23">
        <v>815.36341514000014</v>
      </c>
      <c r="D163" s="23">
        <v>895.98075587000017</v>
      </c>
      <c r="E163" s="23">
        <v>908.55593395000005</v>
      </c>
      <c r="F163" s="23">
        <v>904.49323884</v>
      </c>
      <c r="G163" s="23">
        <v>936.67271589000006</v>
      </c>
      <c r="H163" s="23">
        <v>940.25261534000015</v>
      </c>
      <c r="I163" s="23">
        <v>899.66791112999999</v>
      </c>
      <c r="J163" s="23">
        <v>759.09745061000012</v>
      </c>
      <c r="K163" s="23">
        <v>650.57472899000004</v>
      </c>
      <c r="L163" s="23">
        <v>563.12238318000004</v>
      </c>
      <c r="M163" s="23">
        <v>545.57194750999997</v>
      </c>
      <c r="N163" s="23">
        <v>542.27480194999998</v>
      </c>
      <c r="O163" s="23">
        <v>544.12272613000005</v>
      </c>
      <c r="P163" s="23">
        <v>549.51689562000001</v>
      </c>
      <c r="Q163" s="23">
        <v>572.80695188999994</v>
      </c>
      <c r="R163" s="23">
        <v>577.39380803999995</v>
      </c>
      <c r="S163" s="23">
        <v>572.07887499000003</v>
      </c>
      <c r="T163" s="23">
        <v>565.05231297</v>
      </c>
      <c r="U163" s="23">
        <v>540.33587201</v>
      </c>
      <c r="V163" s="23">
        <v>528.11366255999997</v>
      </c>
      <c r="W163" s="23">
        <v>529.88041241999997</v>
      </c>
      <c r="X163" s="23">
        <v>569.2099528</v>
      </c>
      <c r="Y163" s="23">
        <v>656.79550199000005</v>
      </c>
    </row>
    <row r="164" spans="1:25" x14ac:dyDescent="0.3">
      <c r="A164" s="24">
        <v>42646</v>
      </c>
      <c r="B164" s="23">
        <v>730.32314618999999</v>
      </c>
      <c r="C164" s="23">
        <v>855.37905702000012</v>
      </c>
      <c r="D164" s="23">
        <v>909.23853387999998</v>
      </c>
      <c r="E164" s="23">
        <v>881.8621800200001</v>
      </c>
      <c r="F164" s="23">
        <v>875.09229292000009</v>
      </c>
      <c r="G164" s="23">
        <v>879.60303362000013</v>
      </c>
      <c r="H164" s="23">
        <v>803.20739640000011</v>
      </c>
      <c r="I164" s="23">
        <v>757.88734893000014</v>
      </c>
      <c r="J164" s="23">
        <v>719.54952385000001</v>
      </c>
      <c r="K164" s="23">
        <v>649.28103432000012</v>
      </c>
      <c r="L164" s="23">
        <v>570.30951679999998</v>
      </c>
      <c r="M164" s="23">
        <v>515.67879039000002</v>
      </c>
      <c r="N164" s="23">
        <v>521.40252151999994</v>
      </c>
      <c r="O164" s="23">
        <v>518.15763977999995</v>
      </c>
      <c r="P164" s="23">
        <v>526.31132952999997</v>
      </c>
      <c r="Q164" s="23">
        <v>538.57166939000001</v>
      </c>
      <c r="R164" s="23">
        <v>568.71282460999998</v>
      </c>
      <c r="S164" s="23">
        <v>580.81480867999994</v>
      </c>
      <c r="T164" s="23">
        <v>555.00473565000004</v>
      </c>
      <c r="U164" s="23">
        <v>574.06134642999996</v>
      </c>
      <c r="V164" s="23">
        <v>578.61184643000001</v>
      </c>
      <c r="W164" s="23">
        <v>602.05983766999998</v>
      </c>
      <c r="X164" s="23">
        <v>652.47564748000013</v>
      </c>
      <c r="Y164" s="23">
        <v>755.32940738000002</v>
      </c>
    </row>
    <row r="165" spans="1:25" x14ac:dyDescent="0.3">
      <c r="A165" s="24">
        <v>42647</v>
      </c>
      <c r="B165" s="23">
        <v>780.18174109000006</v>
      </c>
      <c r="C165" s="23">
        <v>852.92753558000004</v>
      </c>
      <c r="D165" s="23">
        <v>859.34438373000012</v>
      </c>
      <c r="E165" s="23">
        <v>849.97103517000005</v>
      </c>
      <c r="F165" s="23">
        <v>855.62469062000014</v>
      </c>
      <c r="G165" s="23">
        <v>842.53629008000007</v>
      </c>
      <c r="H165" s="23">
        <v>849.62378342000011</v>
      </c>
      <c r="I165" s="23">
        <v>795.82496544000014</v>
      </c>
      <c r="J165" s="23">
        <v>767.71594529000004</v>
      </c>
      <c r="K165" s="23">
        <v>725.63589936000017</v>
      </c>
      <c r="L165" s="23">
        <v>652.58560780000005</v>
      </c>
      <c r="M165" s="23">
        <v>596.73574445999998</v>
      </c>
      <c r="N165" s="23">
        <v>570.04432892</v>
      </c>
      <c r="O165" s="23">
        <v>570.03058283999997</v>
      </c>
      <c r="P165" s="23">
        <v>592.91797308000002</v>
      </c>
      <c r="Q165" s="23">
        <v>617.44811344000004</v>
      </c>
      <c r="R165" s="23">
        <v>621.76524323000001</v>
      </c>
      <c r="S165" s="23">
        <v>624.36665969000001</v>
      </c>
      <c r="T165" s="23">
        <v>625.28256003000001</v>
      </c>
      <c r="U165" s="23">
        <v>590.00583811000001</v>
      </c>
      <c r="V165" s="23">
        <v>565.99473184999999</v>
      </c>
      <c r="W165" s="23">
        <v>549.35112350999998</v>
      </c>
      <c r="X165" s="23">
        <v>599.86577638999995</v>
      </c>
      <c r="Y165" s="23">
        <v>689.45768834</v>
      </c>
    </row>
    <row r="166" spans="1:25" x14ac:dyDescent="0.3">
      <c r="A166" s="24">
        <v>42648</v>
      </c>
      <c r="B166" s="23">
        <v>460.71223969000005</v>
      </c>
      <c r="C166" s="23">
        <v>507.72264300999996</v>
      </c>
      <c r="D166" s="23">
        <v>519.10341472000005</v>
      </c>
      <c r="E166" s="23">
        <v>515.43883867</v>
      </c>
      <c r="F166" s="23">
        <v>526.51725218000001</v>
      </c>
      <c r="G166" s="23">
        <v>525.06466800999999</v>
      </c>
      <c r="H166" s="23">
        <v>503.38347351999994</v>
      </c>
      <c r="I166" s="23">
        <v>485.99711150999997</v>
      </c>
      <c r="J166" s="23">
        <v>472.14695631999996</v>
      </c>
      <c r="K166" s="23">
        <v>431.79726131999996</v>
      </c>
      <c r="L166" s="23">
        <v>387.31540500999995</v>
      </c>
      <c r="M166" s="23">
        <v>378.52665915</v>
      </c>
      <c r="N166" s="23">
        <v>409.74689390999993</v>
      </c>
      <c r="O166" s="23">
        <v>399.21050989000003</v>
      </c>
      <c r="P166" s="23">
        <v>393.58275915000002</v>
      </c>
      <c r="Q166" s="23">
        <v>395.33728841999994</v>
      </c>
      <c r="R166" s="23">
        <v>379.49808709000001</v>
      </c>
      <c r="S166" s="23">
        <v>370.21734390999995</v>
      </c>
      <c r="T166" s="23">
        <v>376.20142391000002</v>
      </c>
      <c r="U166" s="23">
        <v>346.60647544999995</v>
      </c>
      <c r="V166" s="23">
        <v>337.06860397000003</v>
      </c>
      <c r="W166" s="23">
        <v>362.20084430999998</v>
      </c>
      <c r="X166" s="23">
        <v>385.56988027</v>
      </c>
      <c r="Y166" s="23">
        <v>411.89052002999995</v>
      </c>
    </row>
    <row r="167" spans="1:25" x14ac:dyDescent="0.3">
      <c r="A167" s="24">
        <v>42649</v>
      </c>
      <c r="B167" s="23">
        <v>796.30532848999997</v>
      </c>
      <c r="C167" s="23">
        <v>888.71283650000009</v>
      </c>
      <c r="D167" s="23">
        <v>895.99822443000016</v>
      </c>
      <c r="E167" s="23">
        <v>902.55322997000007</v>
      </c>
      <c r="F167" s="23">
        <v>906.76269539000009</v>
      </c>
      <c r="G167" s="23">
        <v>884.26255108000009</v>
      </c>
      <c r="H167" s="23">
        <v>834.35438217000001</v>
      </c>
      <c r="I167" s="23">
        <v>804.62583831000006</v>
      </c>
      <c r="J167" s="23">
        <v>775.78225628000018</v>
      </c>
      <c r="K167" s="23">
        <v>708.17411964999997</v>
      </c>
      <c r="L167" s="23">
        <v>640.16963970000006</v>
      </c>
      <c r="M167" s="23">
        <v>606.66892014999996</v>
      </c>
      <c r="N167" s="23">
        <v>598.22227127999997</v>
      </c>
      <c r="O167" s="23">
        <v>586.08218298999998</v>
      </c>
      <c r="P167" s="23">
        <v>588.14592799000002</v>
      </c>
      <c r="Q167" s="23">
        <v>604.27561632999993</v>
      </c>
      <c r="R167" s="23">
        <v>598.50655413999993</v>
      </c>
      <c r="S167" s="23">
        <v>587.75337768999998</v>
      </c>
      <c r="T167" s="23">
        <v>578.04089417</v>
      </c>
      <c r="U167" s="23">
        <v>556.81770472999995</v>
      </c>
      <c r="V167" s="23">
        <v>574.49674729000003</v>
      </c>
      <c r="W167" s="23">
        <v>610.60955429000001</v>
      </c>
      <c r="X167" s="23">
        <v>691.95495535999999</v>
      </c>
      <c r="Y167" s="23">
        <v>754.14507598</v>
      </c>
    </row>
    <row r="168" spans="1:25" x14ac:dyDescent="0.3">
      <c r="A168" s="24">
        <v>42650</v>
      </c>
      <c r="B168" s="23">
        <v>807.07234906000008</v>
      </c>
      <c r="C168" s="23">
        <v>888.17402978000018</v>
      </c>
      <c r="D168" s="23">
        <v>903.41138162000016</v>
      </c>
      <c r="E168" s="23">
        <v>890.28360120000002</v>
      </c>
      <c r="F168" s="23">
        <v>907.06045921000009</v>
      </c>
      <c r="G168" s="23">
        <v>878.76724401000001</v>
      </c>
      <c r="H168" s="23">
        <v>856.68258923000008</v>
      </c>
      <c r="I168" s="23">
        <v>860.77275584000017</v>
      </c>
      <c r="J168" s="23">
        <v>827.95918821999999</v>
      </c>
      <c r="K168" s="23">
        <v>783.71201048000012</v>
      </c>
      <c r="L168" s="23">
        <v>720.68251808000014</v>
      </c>
      <c r="M168" s="23">
        <v>660.00452788000007</v>
      </c>
      <c r="N168" s="23">
        <v>671.51553466000007</v>
      </c>
      <c r="O168" s="23">
        <v>664.4979602200001</v>
      </c>
      <c r="P168" s="23">
        <v>629.53839205000008</v>
      </c>
      <c r="Q168" s="23">
        <v>641.43939606000004</v>
      </c>
      <c r="R168" s="23">
        <v>643.24402443000008</v>
      </c>
      <c r="S168" s="23">
        <v>642.71451175000016</v>
      </c>
      <c r="T168" s="23">
        <v>615.26008078999996</v>
      </c>
      <c r="U168" s="23">
        <v>602.40530910999996</v>
      </c>
      <c r="V168" s="23">
        <v>601.75062148999996</v>
      </c>
      <c r="W168" s="23">
        <v>625.07803994000005</v>
      </c>
      <c r="X168" s="23">
        <v>677.18395261000001</v>
      </c>
      <c r="Y168" s="23">
        <v>783.50333580000006</v>
      </c>
    </row>
    <row r="169" spans="1:25" x14ac:dyDescent="0.3">
      <c r="A169" s="24">
        <v>42651</v>
      </c>
      <c r="B169" s="23">
        <v>878.66452647000006</v>
      </c>
      <c r="C169" s="23">
        <v>942.40307567000013</v>
      </c>
      <c r="D169" s="23">
        <v>970.94655763000014</v>
      </c>
      <c r="E169" s="23">
        <v>940.85954964999996</v>
      </c>
      <c r="F169" s="23">
        <v>889.59151584000006</v>
      </c>
      <c r="G169" s="23">
        <v>892.80548724000005</v>
      </c>
      <c r="H169" s="23">
        <v>918.5422276700001</v>
      </c>
      <c r="I169" s="23">
        <v>928.08259543999998</v>
      </c>
      <c r="J169" s="23">
        <v>846.03255442</v>
      </c>
      <c r="K169" s="23">
        <v>771.72108969999999</v>
      </c>
      <c r="L169" s="23">
        <v>701.39222473000018</v>
      </c>
      <c r="M169" s="23">
        <v>654.8809349600001</v>
      </c>
      <c r="N169" s="23">
        <v>656.91106172000013</v>
      </c>
      <c r="O169" s="23">
        <v>669.53490837000004</v>
      </c>
      <c r="P169" s="23">
        <v>667.12277351000012</v>
      </c>
      <c r="Q169" s="23">
        <v>676.0249297900001</v>
      </c>
      <c r="R169" s="23">
        <v>676.65027091000002</v>
      </c>
      <c r="S169" s="23">
        <v>678.47818548000009</v>
      </c>
      <c r="T169" s="23">
        <v>639.51766623000003</v>
      </c>
      <c r="U169" s="23">
        <v>621.19963427000005</v>
      </c>
      <c r="V169" s="23">
        <v>606.45803577000004</v>
      </c>
      <c r="W169" s="23">
        <v>630.17066075000002</v>
      </c>
      <c r="X169" s="23">
        <v>696.66703452000002</v>
      </c>
      <c r="Y169" s="23">
        <v>787.17425433000017</v>
      </c>
    </row>
    <row r="170" spans="1:25" x14ac:dyDescent="0.3">
      <c r="A170" s="24">
        <v>42652</v>
      </c>
      <c r="B170" s="23">
        <v>851.57579207000003</v>
      </c>
      <c r="C170" s="23">
        <v>927.08172400000012</v>
      </c>
      <c r="D170" s="23">
        <v>917.53042189999996</v>
      </c>
      <c r="E170" s="23">
        <v>902.83153854000011</v>
      </c>
      <c r="F170" s="23">
        <v>920.03088137999998</v>
      </c>
      <c r="G170" s="23">
        <v>913.53963485000008</v>
      </c>
      <c r="H170" s="23">
        <v>913.66943422999998</v>
      </c>
      <c r="I170" s="23">
        <v>895.81400869000004</v>
      </c>
      <c r="J170" s="23">
        <v>828.85614609000004</v>
      </c>
      <c r="K170" s="23">
        <v>736.59196566000014</v>
      </c>
      <c r="L170" s="23">
        <v>652.14551960000006</v>
      </c>
      <c r="M170" s="23">
        <v>614.34388573000001</v>
      </c>
      <c r="N170" s="23">
        <v>625.47805268000002</v>
      </c>
      <c r="O170" s="23">
        <v>620.67171689999998</v>
      </c>
      <c r="P170" s="23">
        <v>630.2855759900001</v>
      </c>
      <c r="Q170" s="23">
        <v>626.34685588000002</v>
      </c>
      <c r="R170" s="23">
        <v>632.39005758000008</v>
      </c>
      <c r="S170" s="23">
        <v>612.92043387000001</v>
      </c>
      <c r="T170" s="23">
        <v>619.79081812999993</v>
      </c>
      <c r="U170" s="23">
        <v>609.44339644000001</v>
      </c>
      <c r="V170" s="23">
        <v>598.90328749000003</v>
      </c>
      <c r="W170" s="23">
        <v>624.76543562000006</v>
      </c>
      <c r="X170" s="23">
        <v>668.87297059000002</v>
      </c>
      <c r="Y170" s="23">
        <v>785.24895134000008</v>
      </c>
    </row>
    <row r="171" spans="1:25" x14ac:dyDescent="0.3">
      <c r="A171" s="24">
        <v>42653</v>
      </c>
      <c r="B171" s="23">
        <v>859.62589386000013</v>
      </c>
      <c r="C171" s="23">
        <v>910.75418312000011</v>
      </c>
      <c r="D171" s="23">
        <v>951.76995580000016</v>
      </c>
      <c r="E171" s="23">
        <v>969.00304707999999</v>
      </c>
      <c r="F171" s="23">
        <v>953.327448</v>
      </c>
      <c r="G171" s="23">
        <v>946.62956301999998</v>
      </c>
      <c r="H171" s="23">
        <v>929.81142849000003</v>
      </c>
      <c r="I171" s="23">
        <v>877.80173174000015</v>
      </c>
      <c r="J171" s="23">
        <v>811.20625875000019</v>
      </c>
      <c r="K171" s="23">
        <v>710.30214149000017</v>
      </c>
      <c r="L171" s="23">
        <v>642.50764704000005</v>
      </c>
      <c r="M171" s="23">
        <v>631.55938656000012</v>
      </c>
      <c r="N171" s="23">
        <v>651.63663611000015</v>
      </c>
      <c r="O171" s="23">
        <v>642.58810460000007</v>
      </c>
      <c r="P171" s="23">
        <v>650.83593412000005</v>
      </c>
      <c r="Q171" s="23">
        <v>674.10015410000005</v>
      </c>
      <c r="R171" s="23">
        <v>605.84019875000001</v>
      </c>
      <c r="S171" s="23">
        <v>597.91664951999996</v>
      </c>
      <c r="T171" s="23">
        <v>614.83380539999996</v>
      </c>
      <c r="U171" s="23">
        <v>613.97941169000001</v>
      </c>
      <c r="V171" s="23">
        <v>612.28545145999999</v>
      </c>
      <c r="W171" s="23">
        <v>616.09743050999998</v>
      </c>
      <c r="X171" s="23">
        <v>639.30341682000005</v>
      </c>
      <c r="Y171" s="23">
        <v>688.80541031999996</v>
      </c>
    </row>
    <row r="172" spans="1:25" x14ac:dyDescent="0.3">
      <c r="A172" s="24">
        <v>42654</v>
      </c>
      <c r="B172" s="23">
        <v>807.31950044000018</v>
      </c>
      <c r="C172" s="23">
        <v>922.25183734000007</v>
      </c>
      <c r="D172" s="23">
        <v>959.91842253000004</v>
      </c>
      <c r="E172" s="23">
        <v>951.80424166000012</v>
      </c>
      <c r="F172" s="23">
        <v>948.92330231000005</v>
      </c>
      <c r="G172" s="23">
        <v>951.55769516000009</v>
      </c>
      <c r="H172" s="23">
        <v>890.74217592000014</v>
      </c>
      <c r="I172" s="23">
        <v>838.48023224999997</v>
      </c>
      <c r="J172" s="23">
        <v>752.11005636000004</v>
      </c>
      <c r="K172" s="23">
        <v>690.47920846000011</v>
      </c>
      <c r="L172" s="23">
        <v>630.05055600000014</v>
      </c>
      <c r="M172" s="23">
        <v>600.61157725999999</v>
      </c>
      <c r="N172" s="23">
        <v>580.20633314999998</v>
      </c>
      <c r="O172" s="23">
        <v>577.06274526000004</v>
      </c>
      <c r="P172" s="23">
        <v>588.61918567999999</v>
      </c>
      <c r="Q172" s="23">
        <v>584.83186779999994</v>
      </c>
      <c r="R172" s="23">
        <v>591.77423580000004</v>
      </c>
      <c r="S172" s="23">
        <v>578.95111531999999</v>
      </c>
      <c r="T172" s="23">
        <v>613.58276623999996</v>
      </c>
      <c r="U172" s="23">
        <v>640.82173302000001</v>
      </c>
      <c r="V172" s="23">
        <v>664.89077744000008</v>
      </c>
      <c r="W172" s="23">
        <v>643.49392893000004</v>
      </c>
      <c r="X172" s="23">
        <v>626.19628028</v>
      </c>
      <c r="Y172" s="23">
        <v>700.22358211000005</v>
      </c>
    </row>
    <row r="173" spans="1:25" x14ac:dyDescent="0.3">
      <c r="A173" s="24">
        <v>42655</v>
      </c>
      <c r="B173" s="23">
        <v>806.69562830000018</v>
      </c>
      <c r="C173" s="23">
        <v>907.19060196999999</v>
      </c>
      <c r="D173" s="23">
        <v>1000.4661249000001</v>
      </c>
      <c r="E173" s="23">
        <v>1005.1053810000001</v>
      </c>
      <c r="F173" s="23">
        <v>991.8743907600001</v>
      </c>
      <c r="G173" s="23">
        <v>993.77207239000018</v>
      </c>
      <c r="H173" s="23">
        <v>925.34264067000004</v>
      </c>
      <c r="I173" s="23">
        <v>831.85299200000009</v>
      </c>
      <c r="J173" s="23">
        <v>726.51397827000005</v>
      </c>
      <c r="K173" s="23">
        <v>652.52063818000011</v>
      </c>
      <c r="L173" s="23">
        <v>587.82208142000002</v>
      </c>
      <c r="M173" s="23">
        <v>569.63277427000003</v>
      </c>
      <c r="N173" s="23">
        <v>570.68658569000002</v>
      </c>
      <c r="O173" s="23">
        <v>573.83709700999998</v>
      </c>
      <c r="P173" s="23">
        <v>570.55560348999995</v>
      </c>
      <c r="Q173" s="23">
        <v>586.06383095000001</v>
      </c>
      <c r="R173" s="23">
        <v>592.02579460000004</v>
      </c>
      <c r="S173" s="23">
        <v>573.49792768999998</v>
      </c>
      <c r="T173" s="23">
        <v>540.47229171000004</v>
      </c>
      <c r="U173" s="23">
        <v>596.51526289000003</v>
      </c>
      <c r="V173" s="23">
        <v>619.29874716999996</v>
      </c>
      <c r="W173" s="23">
        <v>591.59364206999999</v>
      </c>
      <c r="X173" s="23">
        <v>589.22913450999999</v>
      </c>
      <c r="Y173" s="23">
        <v>697.61705695000001</v>
      </c>
    </row>
    <row r="174" spans="1:25" x14ac:dyDescent="0.3">
      <c r="A174" s="24">
        <v>42656</v>
      </c>
      <c r="B174" s="23">
        <v>776.58079758000008</v>
      </c>
      <c r="C174" s="23">
        <v>882.03835778000007</v>
      </c>
      <c r="D174" s="23">
        <v>956.29693186999998</v>
      </c>
      <c r="E174" s="23">
        <v>979.30546863000018</v>
      </c>
      <c r="F174" s="23">
        <v>980.99066467000011</v>
      </c>
      <c r="G174" s="23">
        <v>989.59314102999997</v>
      </c>
      <c r="H174" s="23">
        <v>958.31052850000015</v>
      </c>
      <c r="I174" s="23">
        <v>879.42795918000002</v>
      </c>
      <c r="J174" s="23">
        <v>794.39955402999999</v>
      </c>
      <c r="K174" s="23">
        <v>710.70050151999999</v>
      </c>
      <c r="L174" s="23">
        <v>664.94291743000008</v>
      </c>
      <c r="M174" s="23">
        <v>640.1183132000001</v>
      </c>
      <c r="N174" s="23">
        <v>627.86630976000015</v>
      </c>
      <c r="O174" s="23">
        <v>620.04868769999996</v>
      </c>
      <c r="P174" s="23">
        <v>624.37022014000001</v>
      </c>
      <c r="Q174" s="23">
        <v>616.14261935000002</v>
      </c>
      <c r="R174" s="23">
        <v>619.37941503000002</v>
      </c>
      <c r="S174" s="23">
        <v>608.32292054000004</v>
      </c>
      <c r="T174" s="23">
        <v>604.69322163000004</v>
      </c>
      <c r="U174" s="23">
        <v>611.19172718999994</v>
      </c>
      <c r="V174" s="23">
        <v>610.52845153999999</v>
      </c>
      <c r="W174" s="23">
        <v>596.42759161000004</v>
      </c>
      <c r="X174" s="23">
        <v>618.64085297999998</v>
      </c>
      <c r="Y174" s="23">
        <v>714.67067325000016</v>
      </c>
    </row>
    <row r="175" spans="1:25" x14ac:dyDescent="0.3">
      <c r="A175" s="24">
        <v>42657</v>
      </c>
      <c r="B175" s="23">
        <v>826.10692552</v>
      </c>
      <c r="C175" s="23">
        <v>945.14501281000003</v>
      </c>
      <c r="D175" s="23">
        <v>1002.9268117900001</v>
      </c>
      <c r="E175" s="23">
        <v>1009.97875929</v>
      </c>
      <c r="F175" s="23">
        <v>999.55211209000004</v>
      </c>
      <c r="G175" s="23">
        <v>982.7077145400001</v>
      </c>
      <c r="H175" s="23">
        <v>940.78373499999998</v>
      </c>
      <c r="I175" s="23">
        <v>846.6700706900001</v>
      </c>
      <c r="J175" s="23">
        <v>761.69858768000017</v>
      </c>
      <c r="K175" s="23">
        <v>679.52122126000006</v>
      </c>
      <c r="L175" s="23">
        <v>623.04108265000002</v>
      </c>
      <c r="M175" s="23">
        <v>615.60488740999995</v>
      </c>
      <c r="N175" s="23">
        <v>667.74686010000005</v>
      </c>
      <c r="O175" s="23">
        <v>181.72639079999999</v>
      </c>
      <c r="P175" s="23">
        <v>176.32563242999998</v>
      </c>
      <c r="Q175" s="23">
        <v>621.80518246999998</v>
      </c>
      <c r="R175" s="23">
        <v>642.51762141000006</v>
      </c>
      <c r="S175" s="23">
        <v>633.07270514000015</v>
      </c>
      <c r="T175" s="23">
        <v>598.04229974999998</v>
      </c>
      <c r="U175" s="23">
        <v>576.71232227999997</v>
      </c>
      <c r="V175" s="23">
        <v>571.95883326000001</v>
      </c>
      <c r="W175" s="23">
        <v>583.50373165999997</v>
      </c>
      <c r="X175" s="23">
        <v>616.80486205</v>
      </c>
      <c r="Y175" s="23">
        <v>697.13985251999998</v>
      </c>
    </row>
    <row r="176" spans="1:25" x14ac:dyDescent="0.3">
      <c r="A176" s="24">
        <v>42658</v>
      </c>
      <c r="B176" s="23">
        <v>820.24674408999999</v>
      </c>
      <c r="C176" s="23">
        <v>920.78539427999999</v>
      </c>
      <c r="D176" s="23">
        <v>995.3252075800001</v>
      </c>
      <c r="E176" s="23">
        <v>991.08418571000016</v>
      </c>
      <c r="F176" s="23">
        <v>1003.9556086700002</v>
      </c>
      <c r="G176" s="23">
        <v>1004.7214433200002</v>
      </c>
      <c r="H176" s="23">
        <v>998.58091520000016</v>
      </c>
      <c r="I176" s="23">
        <v>935.82100727000011</v>
      </c>
      <c r="J176" s="23">
        <v>793.42056932000014</v>
      </c>
      <c r="K176" s="23">
        <v>698.53708761999997</v>
      </c>
      <c r="L176" s="23">
        <v>637.79463765000014</v>
      </c>
      <c r="M176" s="23">
        <v>616.98149653999997</v>
      </c>
      <c r="N176" s="23">
        <v>618.72674022000001</v>
      </c>
      <c r="O176" s="23">
        <v>636.02827868000008</v>
      </c>
      <c r="P176" s="23">
        <v>630.82185116000005</v>
      </c>
      <c r="Q176" s="23">
        <v>637.48945562000006</v>
      </c>
      <c r="R176" s="23">
        <v>639.5188507900001</v>
      </c>
      <c r="S176" s="23">
        <v>631.86910961000012</v>
      </c>
      <c r="T176" s="23">
        <v>599.09363231999998</v>
      </c>
      <c r="U176" s="23">
        <v>555.00793456999997</v>
      </c>
      <c r="V176" s="23">
        <v>572.67559359999996</v>
      </c>
      <c r="W176" s="23">
        <v>593.16410298999995</v>
      </c>
      <c r="X176" s="23">
        <v>627.24265293000008</v>
      </c>
      <c r="Y176" s="23">
        <v>722.00792537000007</v>
      </c>
    </row>
    <row r="177" spans="1:25" x14ac:dyDescent="0.3">
      <c r="A177" s="24">
        <v>42659</v>
      </c>
      <c r="B177" s="23">
        <v>831.05384778000007</v>
      </c>
      <c r="C177" s="23">
        <v>919.96817732</v>
      </c>
      <c r="D177" s="23">
        <v>998.06240106000018</v>
      </c>
      <c r="E177" s="23">
        <v>1001.72749735</v>
      </c>
      <c r="F177" s="23">
        <v>1019.00092184</v>
      </c>
      <c r="G177" s="23">
        <v>1038.9876455900001</v>
      </c>
      <c r="H177" s="23">
        <v>1002.0796915600001</v>
      </c>
      <c r="I177" s="23">
        <v>901.57320483000012</v>
      </c>
      <c r="J177" s="23">
        <v>791.23535018999996</v>
      </c>
      <c r="K177" s="23">
        <v>691.17533528000013</v>
      </c>
      <c r="L177" s="23">
        <v>615.31818657999997</v>
      </c>
      <c r="M177" s="23">
        <v>586.50860046000003</v>
      </c>
      <c r="N177" s="23">
        <v>585.24985107999998</v>
      </c>
      <c r="O177" s="23">
        <v>585.91895876000001</v>
      </c>
      <c r="P177" s="23">
        <v>601.33780410999998</v>
      </c>
      <c r="Q177" s="23">
        <v>610.74734233000004</v>
      </c>
      <c r="R177" s="23">
        <v>600.60813424000003</v>
      </c>
      <c r="S177" s="23">
        <v>590.9976289</v>
      </c>
      <c r="T177" s="23">
        <v>571.65085971999997</v>
      </c>
      <c r="U177" s="23">
        <v>554.27955152000004</v>
      </c>
      <c r="V177" s="23">
        <v>556.03812773999994</v>
      </c>
      <c r="W177" s="23">
        <v>547.77778308999996</v>
      </c>
      <c r="X177" s="23">
        <v>583.76933670999995</v>
      </c>
      <c r="Y177" s="23">
        <v>681.10579590000009</v>
      </c>
    </row>
    <row r="178" spans="1:25" x14ac:dyDescent="0.3">
      <c r="A178" s="24">
        <v>42660</v>
      </c>
      <c r="B178" s="23">
        <v>767.23109852000016</v>
      </c>
      <c r="C178" s="23">
        <v>825.05851050000001</v>
      </c>
      <c r="D178" s="23">
        <v>895.80270956000004</v>
      </c>
      <c r="E178" s="23">
        <v>935.42157465000014</v>
      </c>
      <c r="F178" s="23">
        <v>956.98224345000017</v>
      </c>
      <c r="G178" s="23">
        <v>956.93896399000005</v>
      </c>
      <c r="H178" s="23">
        <v>929.33906579000018</v>
      </c>
      <c r="I178" s="23">
        <v>851.33943070000009</v>
      </c>
      <c r="J178" s="23">
        <v>771.74370371999998</v>
      </c>
      <c r="K178" s="23">
        <v>713.20488195000007</v>
      </c>
      <c r="L178" s="23">
        <v>684.71370937000006</v>
      </c>
      <c r="M178" s="23">
        <v>712.06448259000013</v>
      </c>
      <c r="N178" s="23">
        <v>735.42426146000003</v>
      </c>
      <c r="O178" s="23">
        <v>741.11917862000018</v>
      </c>
      <c r="P178" s="23">
        <v>775.76397312000017</v>
      </c>
      <c r="Q178" s="23">
        <v>802.30237952000016</v>
      </c>
      <c r="R178" s="23">
        <v>804.79847399000005</v>
      </c>
      <c r="S178" s="23">
        <v>818.78643766000005</v>
      </c>
      <c r="T178" s="23">
        <v>814.04879216000018</v>
      </c>
      <c r="U178" s="23">
        <v>734.09658755000009</v>
      </c>
      <c r="V178" s="23">
        <v>724.34406820000004</v>
      </c>
      <c r="W178" s="23">
        <v>701.66727028000014</v>
      </c>
      <c r="X178" s="23">
        <v>755.53099434000001</v>
      </c>
      <c r="Y178" s="23">
        <v>824.26951845999997</v>
      </c>
    </row>
    <row r="179" spans="1:25" x14ac:dyDescent="0.3">
      <c r="A179" s="24">
        <v>42661</v>
      </c>
      <c r="B179" s="23">
        <v>921.23464366999997</v>
      </c>
      <c r="C179" s="23">
        <v>1047.7601723600001</v>
      </c>
      <c r="D179" s="23">
        <v>1116.7667781600001</v>
      </c>
      <c r="E179" s="23">
        <v>1124.24713662</v>
      </c>
      <c r="F179" s="23">
        <v>1114.5269107500001</v>
      </c>
      <c r="G179" s="23">
        <v>1106.01953729</v>
      </c>
      <c r="H179" s="23">
        <v>1054.26473375</v>
      </c>
      <c r="I179" s="23">
        <v>961.06228347000001</v>
      </c>
      <c r="J179" s="23">
        <v>875.94071402000009</v>
      </c>
      <c r="K179" s="23">
        <v>789.29759509000019</v>
      </c>
      <c r="L179" s="23">
        <v>720.65749213000004</v>
      </c>
      <c r="M179" s="23">
        <v>716.88662704000012</v>
      </c>
      <c r="N179" s="23">
        <v>741.57681580000008</v>
      </c>
      <c r="O179" s="23">
        <v>734.87121187000002</v>
      </c>
      <c r="P179" s="23">
        <v>734.52671944000008</v>
      </c>
      <c r="Q179" s="23">
        <v>724.77072854000016</v>
      </c>
      <c r="R179" s="23">
        <v>731.24185903000011</v>
      </c>
      <c r="S179" s="23">
        <v>736.86691074000009</v>
      </c>
      <c r="T179" s="23">
        <v>729.13665378000019</v>
      </c>
      <c r="U179" s="23">
        <v>750.80021796000005</v>
      </c>
      <c r="V179" s="23">
        <v>767.84155886999997</v>
      </c>
      <c r="W179" s="23">
        <v>739.9479474100001</v>
      </c>
      <c r="X179" s="23">
        <v>721.41730333999999</v>
      </c>
      <c r="Y179" s="23">
        <v>793.84534125000005</v>
      </c>
    </row>
    <row r="180" spans="1:25" x14ac:dyDescent="0.3">
      <c r="A180" s="24">
        <v>42662</v>
      </c>
      <c r="B180" s="23">
        <v>894.42502547000004</v>
      </c>
      <c r="C180" s="23">
        <v>1002.44253559</v>
      </c>
      <c r="D180" s="23">
        <v>1097.0246211600002</v>
      </c>
      <c r="E180" s="23">
        <v>1086.5619461600002</v>
      </c>
      <c r="F180" s="23">
        <v>1089.06629563</v>
      </c>
      <c r="G180" s="23">
        <v>1095.86601475</v>
      </c>
      <c r="H180" s="23">
        <v>1014.90824862</v>
      </c>
      <c r="I180" s="23">
        <v>941.54512637000016</v>
      </c>
      <c r="J180" s="23">
        <v>884.21940184000005</v>
      </c>
      <c r="K180" s="23">
        <v>837.46640344000002</v>
      </c>
      <c r="L180" s="23">
        <v>732.57002914999998</v>
      </c>
      <c r="M180" s="23">
        <v>696.60253178000016</v>
      </c>
      <c r="N180" s="23">
        <v>685.48459398</v>
      </c>
      <c r="O180" s="23">
        <v>691.45456940000008</v>
      </c>
      <c r="P180" s="23">
        <v>707.78504843000019</v>
      </c>
      <c r="Q180" s="23">
        <v>685.58316037999998</v>
      </c>
      <c r="R180" s="23">
        <v>669.07682277000004</v>
      </c>
      <c r="S180" s="23">
        <v>699.53058056000009</v>
      </c>
      <c r="T180" s="23">
        <v>732.88430622999999</v>
      </c>
      <c r="U180" s="23">
        <v>758.33057341000017</v>
      </c>
      <c r="V180" s="23">
        <v>741.20063834000007</v>
      </c>
      <c r="W180" s="23">
        <v>698.66442230000007</v>
      </c>
      <c r="X180" s="23">
        <v>681.76223340000001</v>
      </c>
      <c r="Y180" s="23">
        <v>750.41146225000011</v>
      </c>
    </row>
    <row r="181" spans="1:25" x14ac:dyDescent="0.3">
      <c r="A181" s="24">
        <v>42663</v>
      </c>
      <c r="B181" s="23">
        <v>849.51606559000015</v>
      </c>
      <c r="C181" s="23">
        <v>963.93121973000007</v>
      </c>
      <c r="D181" s="23">
        <v>1044.1973205300001</v>
      </c>
      <c r="E181" s="23">
        <v>1049.1242909500002</v>
      </c>
      <c r="F181" s="23">
        <v>1039.8190994700001</v>
      </c>
      <c r="G181" s="23">
        <v>1037.4199362300001</v>
      </c>
      <c r="H181" s="23">
        <v>974.99641401000008</v>
      </c>
      <c r="I181" s="23">
        <v>888.00351812999997</v>
      </c>
      <c r="J181" s="23">
        <v>818.94557019000013</v>
      </c>
      <c r="K181" s="23">
        <v>814.13760830000001</v>
      </c>
      <c r="L181" s="23">
        <v>805.27706808000016</v>
      </c>
      <c r="M181" s="23">
        <v>826.98598986000002</v>
      </c>
      <c r="N181" s="23">
        <v>845.7122093800001</v>
      </c>
      <c r="O181" s="23">
        <v>827.00077563000013</v>
      </c>
      <c r="P181" s="23">
        <v>833.41404469000008</v>
      </c>
      <c r="Q181" s="23">
        <v>845.64294421</v>
      </c>
      <c r="R181" s="23">
        <v>849.48153756000011</v>
      </c>
      <c r="S181" s="23">
        <v>845.69291623000004</v>
      </c>
      <c r="T181" s="23">
        <v>787.93191305000005</v>
      </c>
      <c r="U181" s="23">
        <v>762.80721468000002</v>
      </c>
      <c r="V181" s="23">
        <v>761.62305300000003</v>
      </c>
      <c r="W181" s="23">
        <v>771.22567979000019</v>
      </c>
      <c r="X181" s="23">
        <v>786.14080454999998</v>
      </c>
      <c r="Y181" s="23">
        <v>809.82814292000012</v>
      </c>
    </row>
    <row r="182" spans="1:25" x14ac:dyDescent="0.3">
      <c r="A182" s="24">
        <v>42664</v>
      </c>
      <c r="B182" s="23">
        <v>842.48957700000005</v>
      </c>
      <c r="C182" s="23">
        <v>950.42207414000018</v>
      </c>
      <c r="D182" s="23">
        <v>1012.7031745000002</v>
      </c>
      <c r="E182" s="23">
        <v>1018.9393010000001</v>
      </c>
      <c r="F182" s="23">
        <v>1019.2167298300001</v>
      </c>
      <c r="G182" s="23">
        <v>1005.9606295800002</v>
      </c>
      <c r="H182" s="23">
        <v>936.05710424000017</v>
      </c>
      <c r="I182" s="23">
        <v>891.68302857000003</v>
      </c>
      <c r="J182" s="23">
        <v>837.90223196000011</v>
      </c>
      <c r="K182" s="23">
        <v>760.81935439000017</v>
      </c>
      <c r="L182" s="23">
        <v>711.22611116000007</v>
      </c>
      <c r="M182" s="23">
        <v>699.61270897999998</v>
      </c>
      <c r="N182" s="23">
        <v>720.65806978000001</v>
      </c>
      <c r="O182" s="23">
        <v>747.16957307000007</v>
      </c>
      <c r="P182" s="23">
        <v>752.05176647999997</v>
      </c>
      <c r="Q182" s="23">
        <v>753.89141519999998</v>
      </c>
      <c r="R182" s="23">
        <v>737.21383775000004</v>
      </c>
      <c r="S182" s="23">
        <v>746.0553742300001</v>
      </c>
      <c r="T182" s="23">
        <v>785.24553197</v>
      </c>
      <c r="U182" s="23">
        <v>741.41177913000001</v>
      </c>
      <c r="V182" s="23">
        <v>736.55937667000012</v>
      </c>
      <c r="W182" s="23">
        <v>692.05110293000007</v>
      </c>
      <c r="X182" s="23">
        <v>684.97208659000012</v>
      </c>
      <c r="Y182" s="23">
        <v>735.82544185000006</v>
      </c>
    </row>
    <row r="183" spans="1:25" x14ac:dyDescent="0.3">
      <c r="A183" s="24">
        <v>42665</v>
      </c>
      <c r="B183" s="23">
        <v>847.98812917000009</v>
      </c>
      <c r="C183" s="23">
        <v>908.44424291000018</v>
      </c>
      <c r="D183" s="23">
        <v>983.22697362999997</v>
      </c>
      <c r="E183" s="23">
        <v>1011.3578164</v>
      </c>
      <c r="F183" s="23">
        <v>1021.4082708200001</v>
      </c>
      <c r="G183" s="23">
        <v>1027.86809941</v>
      </c>
      <c r="H183" s="23">
        <v>1015.4238378800001</v>
      </c>
      <c r="I183" s="23">
        <v>961.78144526000005</v>
      </c>
      <c r="J183" s="23">
        <v>888.51048189000016</v>
      </c>
      <c r="K183" s="23">
        <v>812.84807609000018</v>
      </c>
      <c r="L183" s="23">
        <v>736.81773596000016</v>
      </c>
      <c r="M183" s="23">
        <v>782.56470230000014</v>
      </c>
      <c r="N183" s="23">
        <v>745.28112247000013</v>
      </c>
      <c r="O183" s="23">
        <v>739.60398449000013</v>
      </c>
      <c r="P183" s="23">
        <v>757.73538294000014</v>
      </c>
      <c r="Q183" s="23">
        <v>757.40959828000018</v>
      </c>
      <c r="R183" s="23">
        <v>772.28732132000005</v>
      </c>
      <c r="S183" s="23">
        <v>760.31259840000007</v>
      </c>
      <c r="T183" s="23">
        <v>735.58049088000007</v>
      </c>
      <c r="U183" s="23">
        <v>726.95938214000012</v>
      </c>
      <c r="V183" s="23">
        <v>730.96575363000011</v>
      </c>
      <c r="W183" s="23">
        <v>723.40741504000016</v>
      </c>
      <c r="X183" s="23">
        <v>713.50906965000013</v>
      </c>
      <c r="Y183" s="23">
        <v>782.05127794999999</v>
      </c>
    </row>
    <row r="184" spans="1:25" x14ac:dyDescent="0.3">
      <c r="A184" s="24">
        <v>42666</v>
      </c>
      <c r="B184" s="23">
        <v>864.57722860000013</v>
      </c>
      <c r="C184" s="23">
        <v>976.53167736</v>
      </c>
      <c r="D184" s="23">
        <v>1060.4158615800002</v>
      </c>
      <c r="E184" s="23">
        <v>1051.39575455</v>
      </c>
      <c r="F184" s="23">
        <v>1065.5875151500002</v>
      </c>
      <c r="G184" s="23">
        <v>1057.9414789700002</v>
      </c>
      <c r="H184" s="23">
        <v>1033.0356746300001</v>
      </c>
      <c r="I184" s="23">
        <v>987.46884128000011</v>
      </c>
      <c r="J184" s="23">
        <v>868.73969879000015</v>
      </c>
      <c r="K184" s="23">
        <v>764.50718410000013</v>
      </c>
      <c r="L184" s="23">
        <v>699.77427727000008</v>
      </c>
      <c r="M184" s="23">
        <v>709.56101694000017</v>
      </c>
      <c r="N184" s="23">
        <v>721.19561306000014</v>
      </c>
      <c r="O184" s="23">
        <v>720.12671799999998</v>
      </c>
      <c r="P184" s="23">
        <v>723.50242125</v>
      </c>
      <c r="Q184" s="23">
        <v>724.55986798000004</v>
      </c>
      <c r="R184" s="23">
        <v>772.8960112100001</v>
      </c>
      <c r="S184" s="23">
        <v>862.30753335999998</v>
      </c>
      <c r="T184" s="23">
        <v>858.84709880000014</v>
      </c>
      <c r="U184" s="23">
        <v>783.96033978000014</v>
      </c>
      <c r="V184" s="23">
        <v>732.64063006000015</v>
      </c>
      <c r="W184" s="23">
        <v>716.67920957000001</v>
      </c>
      <c r="X184" s="23">
        <v>716.1565305900001</v>
      </c>
      <c r="Y184" s="23">
        <v>788.35176807000016</v>
      </c>
    </row>
    <row r="185" spans="1:25" x14ac:dyDescent="0.3">
      <c r="A185" s="24">
        <v>42667</v>
      </c>
      <c r="B185" s="23">
        <v>940.30117939000002</v>
      </c>
      <c r="C185" s="23">
        <v>1001.7616587800001</v>
      </c>
      <c r="D185" s="23">
        <v>1051.36571531</v>
      </c>
      <c r="E185" s="23">
        <v>1021.0640935600002</v>
      </c>
      <c r="F185" s="23">
        <v>1041.3242688400001</v>
      </c>
      <c r="G185" s="23">
        <v>1028.3744129700001</v>
      </c>
      <c r="H185" s="23">
        <v>1028.6810062000002</v>
      </c>
      <c r="I185" s="23">
        <v>976.21943655000018</v>
      </c>
      <c r="J185" s="23">
        <v>930.93611663000001</v>
      </c>
      <c r="K185" s="23">
        <v>869.39084177000018</v>
      </c>
      <c r="L185" s="23">
        <v>797.47241037000003</v>
      </c>
      <c r="M185" s="23">
        <v>769.08123534000015</v>
      </c>
      <c r="N185" s="23">
        <v>768.12097947000007</v>
      </c>
      <c r="O185" s="23">
        <v>768.15825975000007</v>
      </c>
      <c r="P185" s="23">
        <v>766.36120630000005</v>
      </c>
      <c r="Q185" s="23">
        <v>742.84646085000008</v>
      </c>
      <c r="R185" s="23">
        <v>767.83564433000015</v>
      </c>
      <c r="S185" s="23">
        <v>781.55629674000011</v>
      </c>
      <c r="T185" s="23">
        <v>749.14234643000009</v>
      </c>
      <c r="U185" s="23">
        <v>729.0429309000001</v>
      </c>
      <c r="V185" s="23">
        <v>712.29221645000007</v>
      </c>
      <c r="W185" s="23">
        <v>696.57442958000001</v>
      </c>
      <c r="X185" s="23">
        <v>712.18540241000005</v>
      </c>
      <c r="Y185" s="23">
        <v>789.22229247000018</v>
      </c>
    </row>
    <row r="186" spans="1:25" x14ac:dyDescent="0.3">
      <c r="A186" s="24">
        <v>42668</v>
      </c>
      <c r="B186" s="23">
        <v>546.17815431999998</v>
      </c>
      <c r="C186" s="23">
        <v>592.67944411999997</v>
      </c>
      <c r="D186" s="23">
        <v>623.33842684000001</v>
      </c>
      <c r="E186" s="23">
        <v>612.37933208999993</v>
      </c>
      <c r="F186" s="23">
        <v>628.1666944000001</v>
      </c>
      <c r="G186" s="23">
        <v>623.59830632000001</v>
      </c>
      <c r="H186" s="23">
        <v>612.67821527000001</v>
      </c>
      <c r="I186" s="23">
        <v>606.10894285999996</v>
      </c>
      <c r="J186" s="23">
        <v>577.40418685999998</v>
      </c>
      <c r="K186" s="23">
        <v>539.79234842999995</v>
      </c>
      <c r="L186" s="23">
        <v>510.39881663999995</v>
      </c>
      <c r="M186" s="23">
        <v>492.12105110000005</v>
      </c>
      <c r="N186" s="23">
        <v>489.97129355000004</v>
      </c>
      <c r="O186" s="23">
        <v>481.40428855999994</v>
      </c>
      <c r="P186" s="23">
        <v>469.75295111000003</v>
      </c>
      <c r="Q186" s="23">
        <v>466.34268995000002</v>
      </c>
      <c r="R186" s="23">
        <v>482.53845945</v>
      </c>
      <c r="S186" s="23">
        <v>495.06756181000003</v>
      </c>
      <c r="T186" s="23">
        <v>476.41591774999995</v>
      </c>
      <c r="U186" s="23">
        <v>485.68800194999994</v>
      </c>
      <c r="V186" s="23">
        <v>494.61599973</v>
      </c>
      <c r="W186" s="23">
        <v>460.04140987999995</v>
      </c>
      <c r="X186" s="23">
        <v>421.78016792999995</v>
      </c>
      <c r="Y186" s="23">
        <v>485.08785504000002</v>
      </c>
    </row>
    <row r="187" spans="1:25" x14ac:dyDescent="0.3">
      <c r="A187" s="24">
        <v>42669</v>
      </c>
      <c r="B187" s="23">
        <v>977.30724698000017</v>
      </c>
      <c r="C187" s="23">
        <v>1076.9851493200001</v>
      </c>
      <c r="D187" s="23">
        <v>1155.3319193899999</v>
      </c>
      <c r="E187" s="23">
        <v>1157.1318133299999</v>
      </c>
      <c r="F187" s="23">
        <v>1151.8483595799999</v>
      </c>
      <c r="G187" s="23">
        <v>1139.4032622299999</v>
      </c>
      <c r="H187" s="23">
        <v>1100.6840020500001</v>
      </c>
      <c r="I187" s="23">
        <v>1010.2335520900001</v>
      </c>
      <c r="J187" s="23">
        <v>898.29120588000001</v>
      </c>
      <c r="K187" s="23">
        <v>804.17244479999999</v>
      </c>
      <c r="L187" s="23">
        <v>731.8235887400001</v>
      </c>
      <c r="M187" s="23">
        <v>720.83239853000009</v>
      </c>
      <c r="N187" s="23">
        <v>732.31722657</v>
      </c>
      <c r="O187" s="23">
        <v>738.2100396400001</v>
      </c>
      <c r="P187" s="23">
        <v>736.56140412000013</v>
      </c>
      <c r="Q187" s="23">
        <v>749.31779275000008</v>
      </c>
      <c r="R187" s="23">
        <v>760.03154891000008</v>
      </c>
      <c r="S187" s="23">
        <v>748.88705845000004</v>
      </c>
      <c r="T187" s="23">
        <v>736.86441649000017</v>
      </c>
      <c r="U187" s="23">
        <v>760.53919211000016</v>
      </c>
      <c r="V187" s="23">
        <v>772.45002225999997</v>
      </c>
      <c r="W187" s="23">
        <v>784.13479788000018</v>
      </c>
      <c r="X187" s="23">
        <v>769.38203113000009</v>
      </c>
      <c r="Y187" s="23">
        <v>860.10268124000004</v>
      </c>
    </row>
    <row r="188" spans="1:25" x14ac:dyDescent="0.3">
      <c r="A188" s="24">
        <v>42670</v>
      </c>
      <c r="B188" s="23">
        <v>964.34549146000018</v>
      </c>
      <c r="C188" s="23">
        <v>1048.64597944</v>
      </c>
      <c r="D188" s="23">
        <v>1094.47213908</v>
      </c>
      <c r="E188" s="23">
        <v>1100.8785467</v>
      </c>
      <c r="F188" s="23">
        <v>1113.6175958600002</v>
      </c>
      <c r="G188" s="23">
        <v>1097.63490138</v>
      </c>
      <c r="H188" s="23">
        <v>1039.88307702</v>
      </c>
      <c r="I188" s="23">
        <v>981.33430823000003</v>
      </c>
      <c r="J188" s="23">
        <v>906.56895903999998</v>
      </c>
      <c r="K188" s="23">
        <v>824.35495086000014</v>
      </c>
      <c r="L188" s="23">
        <v>771.61236807</v>
      </c>
      <c r="M188" s="23">
        <v>739.58512889999997</v>
      </c>
      <c r="N188" s="23">
        <v>732.52481578000015</v>
      </c>
      <c r="O188" s="23">
        <v>724.93030999999996</v>
      </c>
      <c r="P188" s="23">
        <v>728.36160962999998</v>
      </c>
      <c r="Q188" s="23">
        <v>720.78837521000014</v>
      </c>
      <c r="R188" s="23">
        <v>754.42520545000002</v>
      </c>
      <c r="S188" s="23">
        <v>745.69542696000008</v>
      </c>
      <c r="T188" s="23">
        <v>745.4853883400001</v>
      </c>
      <c r="U188" s="23">
        <v>775.29357247000007</v>
      </c>
      <c r="V188" s="23">
        <v>743.07418030999997</v>
      </c>
      <c r="W188" s="23">
        <v>738.92450054000005</v>
      </c>
      <c r="X188" s="23">
        <v>765.77080732000013</v>
      </c>
      <c r="Y188" s="23">
        <v>831.61421775999997</v>
      </c>
    </row>
    <row r="189" spans="1:25" x14ac:dyDescent="0.3">
      <c r="A189" s="24">
        <v>42671</v>
      </c>
      <c r="B189" s="23">
        <v>927.99448314000006</v>
      </c>
      <c r="C189" s="23">
        <v>1025.6035099600001</v>
      </c>
      <c r="D189" s="23">
        <v>1111.8919402700001</v>
      </c>
      <c r="E189" s="23">
        <v>1100.92131483</v>
      </c>
      <c r="F189" s="23">
        <v>1115.84797916</v>
      </c>
      <c r="G189" s="23">
        <v>1131.02501052</v>
      </c>
      <c r="H189" s="23">
        <v>1100.3159764900001</v>
      </c>
      <c r="I189" s="23">
        <v>1114.9994909100001</v>
      </c>
      <c r="J189" s="23">
        <v>1085.1502184400001</v>
      </c>
      <c r="K189" s="23">
        <v>960.04847257000006</v>
      </c>
      <c r="L189" s="23">
        <v>808.68015581000009</v>
      </c>
      <c r="M189" s="23">
        <v>749.61716330000013</v>
      </c>
      <c r="N189" s="23">
        <v>700.08960578000006</v>
      </c>
      <c r="O189" s="23">
        <v>703.23221437000007</v>
      </c>
      <c r="P189" s="23">
        <v>720.80406018999997</v>
      </c>
      <c r="Q189" s="23">
        <v>719.96754741000018</v>
      </c>
      <c r="R189" s="23">
        <v>715.64753012000006</v>
      </c>
      <c r="S189" s="23">
        <v>699.73410581000007</v>
      </c>
      <c r="T189" s="23">
        <v>658.19207842000014</v>
      </c>
      <c r="U189" s="23">
        <v>650.02812312000015</v>
      </c>
      <c r="V189" s="23">
        <v>655.3707361700001</v>
      </c>
      <c r="W189" s="23">
        <v>656.63146515000005</v>
      </c>
      <c r="X189" s="23">
        <v>703.19535312000016</v>
      </c>
      <c r="Y189" s="23">
        <v>819.05544695000003</v>
      </c>
    </row>
    <row r="190" spans="1:25" x14ac:dyDescent="0.3">
      <c r="A190" s="24">
        <v>42672</v>
      </c>
      <c r="B190" s="23">
        <v>530.02609427000004</v>
      </c>
      <c r="C190" s="23">
        <v>620.69778207000002</v>
      </c>
      <c r="D190" s="23">
        <v>631.72624904000008</v>
      </c>
      <c r="E190" s="23">
        <v>643.3389870100001</v>
      </c>
      <c r="F190" s="23">
        <v>647.62064713000007</v>
      </c>
      <c r="G190" s="23">
        <v>637.88856237000005</v>
      </c>
      <c r="H190" s="23">
        <v>637.80248929000004</v>
      </c>
      <c r="I190" s="23">
        <v>641.54619905000004</v>
      </c>
      <c r="J190" s="23">
        <v>566.75064793000001</v>
      </c>
      <c r="K190" s="23">
        <v>526.65003426999999</v>
      </c>
      <c r="L190" s="23">
        <v>475.41488580999999</v>
      </c>
      <c r="M190" s="23">
        <v>458.18985630999998</v>
      </c>
      <c r="N190" s="23">
        <v>462.41975129000002</v>
      </c>
      <c r="O190" s="23">
        <v>474.79710117000002</v>
      </c>
      <c r="P190" s="23">
        <v>480.67199076999998</v>
      </c>
      <c r="Q190" s="23">
        <v>467.93341672999998</v>
      </c>
      <c r="R190" s="23">
        <v>478.18118544000004</v>
      </c>
      <c r="S190" s="23">
        <v>485.31323998999994</v>
      </c>
      <c r="T190" s="23">
        <v>453.74385907999999</v>
      </c>
      <c r="U190" s="23">
        <v>456.86356420999994</v>
      </c>
      <c r="V190" s="23">
        <v>469.13070066</v>
      </c>
      <c r="W190" s="23">
        <v>456.95365337999999</v>
      </c>
      <c r="X190" s="23">
        <v>452.81924099000003</v>
      </c>
      <c r="Y190" s="23">
        <v>487.16389455000001</v>
      </c>
    </row>
    <row r="191" spans="1:25" x14ac:dyDescent="0.3">
      <c r="A191" s="24">
        <v>42673</v>
      </c>
      <c r="B191" s="23">
        <v>912.85722509000016</v>
      </c>
      <c r="C191" s="23">
        <v>1049.98884286</v>
      </c>
      <c r="D191" s="23">
        <v>1124.16649506</v>
      </c>
      <c r="E191" s="23">
        <v>1129.0582812800001</v>
      </c>
      <c r="F191" s="23">
        <v>1133.3981292600001</v>
      </c>
      <c r="G191" s="23">
        <v>1118.6813072500001</v>
      </c>
      <c r="H191" s="23">
        <v>1110.2876068300002</v>
      </c>
      <c r="I191" s="23">
        <v>1115.02125901</v>
      </c>
      <c r="J191" s="23">
        <v>988.72773122000012</v>
      </c>
      <c r="K191" s="23">
        <v>867.98864120999997</v>
      </c>
      <c r="L191" s="23">
        <v>776.22882565999998</v>
      </c>
      <c r="M191" s="23">
        <v>760.40870031999998</v>
      </c>
      <c r="N191" s="23">
        <v>769.21775076000017</v>
      </c>
      <c r="O191" s="23">
        <v>773.32292000000007</v>
      </c>
      <c r="P191" s="23">
        <v>779.20470711999997</v>
      </c>
      <c r="Q191" s="23">
        <v>789.88562962000015</v>
      </c>
      <c r="R191" s="23">
        <v>779.23805491000007</v>
      </c>
      <c r="S191" s="23">
        <v>755.29078471000003</v>
      </c>
      <c r="T191" s="23">
        <v>799.79351034000001</v>
      </c>
      <c r="U191" s="23">
        <v>779.90509300999997</v>
      </c>
      <c r="V191" s="23">
        <v>744.31406262000019</v>
      </c>
      <c r="W191" s="23">
        <v>721.25368217000005</v>
      </c>
      <c r="X191" s="23">
        <v>747.35497286000009</v>
      </c>
      <c r="Y191" s="23">
        <v>840.14803795000012</v>
      </c>
    </row>
    <row r="192" spans="1:25" x14ac:dyDescent="0.3">
      <c r="A192" s="24">
        <v>42674</v>
      </c>
      <c r="B192" s="23">
        <v>952.34358682000016</v>
      </c>
      <c r="C192" s="23">
        <v>1052.4441038700002</v>
      </c>
      <c r="D192" s="23">
        <v>1114.2666060200002</v>
      </c>
      <c r="E192" s="23">
        <v>1111.30420286</v>
      </c>
      <c r="F192" s="23">
        <v>1116.9882356200001</v>
      </c>
      <c r="G192" s="23">
        <v>1106.2807136500001</v>
      </c>
      <c r="H192" s="23">
        <v>1061.96373892</v>
      </c>
      <c r="I192" s="23">
        <v>1008.9848477</v>
      </c>
      <c r="J192" s="23">
        <v>957.16148012000008</v>
      </c>
      <c r="K192" s="23">
        <v>920.99308962000009</v>
      </c>
      <c r="L192" s="23">
        <v>833.1417339300001</v>
      </c>
      <c r="M192" s="23">
        <v>820.61978022000017</v>
      </c>
      <c r="N192" s="23">
        <v>824.38983208000013</v>
      </c>
      <c r="O192" s="23">
        <v>837.97129809000012</v>
      </c>
      <c r="P192" s="23">
        <v>839.01262959000019</v>
      </c>
      <c r="Q192" s="23">
        <v>832.91127582000013</v>
      </c>
      <c r="R192" s="23">
        <v>852.2739400800001</v>
      </c>
      <c r="S192" s="23">
        <v>852.21673906000001</v>
      </c>
      <c r="T192" s="23">
        <v>794.68632812999999</v>
      </c>
      <c r="U192" s="23">
        <v>776.14006387000018</v>
      </c>
      <c r="V192" s="23">
        <v>790.48526439000011</v>
      </c>
      <c r="W192" s="23">
        <v>808.60405158000003</v>
      </c>
      <c r="X192" s="23">
        <v>826.23403421000012</v>
      </c>
      <c r="Y192" s="23">
        <v>898.04391304000001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20" customFormat="1" ht="13.5" x14ac:dyDescent="0.25">
      <c r="A194" s="164" t="s">
        <v>73</v>
      </c>
      <c r="B194" s="178" t="s">
        <v>137</v>
      </c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80"/>
    </row>
    <row r="195" spans="1:25" s="20" customFormat="1" ht="15.75" customHeight="1" x14ac:dyDescent="0.25">
      <c r="A195" s="165"/>
      <c r="B195" s="48" t="s">
        <v>113</v>
      </c>
      <c r="C195" s="49" t="s">
        <v>114</v>
      </c>
      <c r="D195" s="50" t="s">
        <v>115</v>
      </c>
      <c r="E195" s="49" t="s">
        <v>116</v>
      </c>
      <c r="F195" s="49" t="s">
        <v>117</v>
      </c>
      <c r="G195" s="49" t="s">
        <v>118</v>
      </c>
      <c r="H195" s="49" t="s">
        <v>119</v>
      </c>
      <c r="I195" s="49" t="s">
        <v>120</v>
      </c>
      <c r="J195" s="49" t="s">
        <v>121</v>
      </c>
      <c r="K195" s="48" t="s">
        <v>122</v>
      </c>
      <c r="L195" s="49" t="s">
        <v>123</v>
      </c>
      <c r="M195" s="51" t="s">
        <v>124</v>
      </c>
      <c r="N195" s="48" t="s">
        <v>125</v>
      </c>
      <c r="O195" s="49" t="s">
        <v>126</v>
      </c>
      <c r="P195" s="51" t="s">
        <v>127</v>
      </c>
      <c r="Q195" s="50" t="s">
        <v>128</v>
      </c>
      <c r="R195" s="49" t="s">
        <v>129</v>
      </c>
      <c r="S195" s="50" t="s">
        <v>130</v>
      </c>
      <c r="T195" s="49" t="s">
        <v>131</v>
      </c>
      <c r="U195" s="50" t="s">
        <v>132</v>
      </c>
      <c r="V195" s="49" t="s">
        <v>133</v>
      </c>
      <c r="W195" s="50" t="s">
        <v>134</v>
      </c>
      <c r="X195" s="49" t="s">
        <v>135</v>
      </c>
      <c r="Y195" s="49" t="s">
        <v>136</v>
      </c>
    </row>
    <row r="196" spans="1:25" x14ac:dyDescent="0.3">
      <c r="A196" s="24">
        <v>42644</v>
      </c>
      <c r="B196" s="23">
        <v>886.52890438000009</v>
      </c>
      <c r="C196" s="23">
        <v>964.09547656000018</v>
      </c>
      <c r="D196" s="23">
        <v>972.55569379000008</v>
      </c>
      <c r="E196" s="23">
        <v>981.31886013000008</v>
      </c>
      <c r="F196" s="23">
        <v>1000.50281408</v>
      </c>
      <c r="G196" s="23">
        <v>989.98664599000017</v>
      </c>
      <c r="H196" s="23">
        <v>986.60199848000002</v>
      </c>
      <c r="I196" s="23">
        <v>972.22619071999998</v>
      </c>
      <c r="J196" s="23">
        <v>940.7803700500001</v>
      </c>
      <c r="K196" s="23">
        <v>838.67754057000002</v>
      </c>
      <c r="L196" s="23">
        <v>738.78185515000007</v>
      </c>
      <c r="M196" s="23">
        <v>700.60799162000012</v>
      </c>
      <c r="N196" s="23">
        <v>697.36703547000002</v>
      </c>
      <c r="O196" s="23">
        <v>695.79302487000007</v>
      </c>
      <c r="P196" s="23">
        <v>704.37760142000002</v>
      </c>
      <c r="Q196" s="23">
        <v>714.98581259000002</v>
      </c>
      <c r="R196" s="23">
        <v>724.26539273000003</v>
      </c>
      <c r="S196" s="23">
        <v>723.39480534000006</v>
      </c>
      <c r="T196" s="23">
        <v>713.28696694000007</v>
      </c>
      <c r="U196" s="23">
        <v>698.8762238600001</v>
      </c>
      <c r="V196" s="23">
        <v>662.88265786000011</v>
      </c>
      <c r="W196" s="23">
        <v>690.62190428000008</v>
      </c>
      <c r="X196" s="23">
        <v>731.54654300000016</v>
      </c>
      <c r="Y196" s="23">
        <v>831.59529874000009</v>
      </c>
    </row>
    <row r="197" spans="1:25" x14ac:dyDescent="0.3">
      <c r="A197" s="24">
        <v>42645</v>
      </c>
      <c r="B197" s="23">
        <v>890.65494252000008</v>
      </c>
      <c r="C197" s="23">
        <v>974.49341514000002</v>
      </c>
      <c r="D197" s="23">
        <v>1055.11075587</v>
      </c>
      <c r="E197" s="23">
        <v>1067.6859339500002</v>
      </c>
      <c r="F197" s="23">
        <v>1063.6232388400001</v>
      </c>
      <c r="G197" s="23">
        <v>1095.8027158900002</v>
      </c>
      <c r="H197" s="23">
        <v>1099.38261534</v>
      </c>
      <c r="I197" s="23">
        <v>1058.7979111300001</v>
      </c>
      <c r="J197" s="23">
        <v>918.22745061000001</v>
      </c>
      <c r="K197" s="23">
        <v>809.70472899000015</v>
      </c>
      <c r="L197" s="23">
        <v>722.25238318000015</v>
      </c>
      <c r="M197" s="23">
        <v>704.70194751000008</v>
      </c>
      <c r="N197" s="23">
        <v>701.40480195000009</v>
      </c>
      <c r="O197" s="23">
        <v>703.25272613000016</v>
      </c>
      <c r="P197" s="23">
        <v>708.64689562000012</v>
      </c>
      <c r="Q197" s="23">
        <v>731.93695189000005</v>
      </c>
      <c r="R197" s="23">
        <v>736.52380804000006</v>
      </c>
      <c r="S197" s="23">
        <v>731.20887499000014</v>
      </c>
      <c r="T197" s="23">
        <v>724.18231297000011</v>
      </c>
      <c r="U197" s="23">
        <v>699.46587201000011</v>
      </c>
      <c r="V197" s="23">
        <v>687.24366256000008</v>
      </c>
      <c r="W197" s="23">
        <v>689.01041242000008</v>
      </c>
      <c r="X197" s="23">
        <v>728.33995279999999</v>
      </c>
      <c r="Y197" s="23">
        <v>815.92550199000004</v>
      </c>
    </row>
    <row r="198" spans="1:25" x14ac:dyDescent="0.3">
      <c r="A198" s="24">
        <v>42646</v>
      </c>
      <c r="B198" s="23">
        <v>889.4531461900001</v>
      </c>
      <c r="C198" s="23">
        <v>1014.50905702</v>
      </c>
      <c r="D198" s="23">
        <v>1068.3685338800001</v>
      </c>
      <c r="E198" s="23">
        <v>1040.99218002</v>
      </c>
      <c r="F198" s="23">
        <v>1034.22229292</v>
      </c>
      <c r="G198" s="23">
        <v>1038.73303362</v>
      </c>
      <c r="H198" s="23">
        <v>962.33739639999999</v>
      </c>
      <c r="I198" s="23">
        <v>917.01734893000003</v>
      </c>
      <c r="J198" s="23">
        <v>878.67952385000012</v>
      </c>
      <c r="K198" s="23">
        <v>808.41103432</v>
      </c>
      <c r="L198" s="23">
        <v>729.43951680000009</v>
      </c>
      <c r="M198" s="23">
        <v>674.80879039000001</v>
      </c>
      <c r="N198" s="23">
        <v>680.53252152000005</v>
      </c>
      <c r="O198" s="23">
        <v>677.28763978000006</v>
      </c>
      <c r="P198" s="23">
        <v>685.44132953000008</v>
      </c>
      <c r="Q198" s="23">
        <v>697.70166939000001</v>
      </c>
      <c r="R198" s="23">
        <v>727.84282461000009</v>
      </c>
      <c r="S198" s="23">
        <v>739.94480868000005</v>
      </c>
      <c r="T198" s="23">
        <v>714.13473565000004</v>
      </c>
      <c r="U198" s="23">
        <v>733.19134643000007</v>
      </c>
      <c r="V198" s="23">
        <v>737.74184643000012</v>
      </c>
      <c r="W198" s="23">
        <v>761.18983767000009</v>
      </c>
      <c r="X198" s="23">
        <v>811.60564748000002</v>
      </c>
      <c r="Y198" s="23">
        <v>914.45940738000013</v>
      </c>
    </row>
    <row r="199" spans="1:25" x14ac:dyDescent="0.3">
      <c r="A199" s="24">
        <v>42647</v>
      </c>
      <c r="B199" s="23">
        <v>939.31174109000017</v>
      </c>
      <c r="C199" s="23">
        <v>1012.0575355800001</v>
      </c>
      <c r="D199" s="23">
        <v>1018.47438373</v>
      </c>
      <c r="E199" s="23">
        <v>1009.1010351700002</v>
      </c>
      <c r="F199" s="23">
        <v>1014.75469062</v>
      </c>
      <c r="G199" s="23">
        <v>1001.6662900800002</v>
      </c>
      <c r="H199" s="23">
        <v>1008.75378342</v>
      </c>
      <c r="I199" s="23">
        <v>954.95496544000002</v>
      </c>
      <c r="J199" s="23">
        <v>926.84594529000015</v>
      </c>
      <c r="K199" s="23">
        <v>884.76589936000005</v>
      </c>
      <c r="L199" s="23">
        <v>811.71560780000004</v>
      </c>
      <c r="M199" s="23">
        <v>755.86574446000009</v>
      </c>
      <c r="N199" s="23">
        <v>729.17432892000011</v>
      </c>
      <c r="O199" s="23">
        <v>729.16058284000007</v>
      </c>
      <c r="P199" s="23">
        <v>752.04797308000002</v>
      </c>
      <c r="Q199" s="23">
        <v>776.57811344000015</v>
      </c>
      <c r="R199" s="23">
        <v>780.89524323000001</v>
      </c>
      <c r="S199" s="23">
        <v>783.49665969000012</v>
      </c>
      <c r="T199" s="23">
        <v>784.41256003000012</v>
      </c>
      <c r="U199" s="23">
        <v>749.13583811000012</v>
      </c>
      <c r="V199" s="23">
        <v>725.12473184999999</v>
      </c>
      <c r="W199" s="23">
        <v>708.48112351000009</v>
      </c>
      <c r="X199" s="23">
        <v>758.99577639000006</v>
      </c>
      <c r="Y199" s="23">
        <v>848.58768834000011</v>
      </c>
    </row>
    <row r="200" spans="1:25" x14ac:dyDescent="0.3">
      <c r="A200" s="24">
        <v>42648</v>
      </c>
      <c r="B200" s="23">
        <v>619.84223969000004</v>
      </c>
      <c r="C200" s="23">
        <v>666.85264301000007</v>
      </c>
      <c r="D200" s="23">
        <v>678.23341472000016</v>
      </c>
      <c r="E200" s="23">
        <v>674.5688386700001</v>
      </c>
      <c r="F200" s="23">
        <v>685.64725218000012</v>
      </c>
      <c r="G200" s="23">
        <v>684.19466800999999</v>
      </c>
      <c r="H200" s="23">
        <v>662.51347352000005</v>
      </c>
      <c r="I200" s="23">
        <v>645.12711151000008</v>
      </c>
      <c r="J200" s="23">
        <v>631.27695632000007</v>
      </c>
      <c r="K200" s="23">
        <v>590.92726131999996</v>
      </c>
      <c r="L200" s="23">
        <v>546.44540500999994</v>
      </c>
      <c r="M200" s="23">
        <v>537.65665915</v>
      </c>
      <c r="N200" s="23">
        <v>568.87689390999992</v>
      </c>
      <c r="O200" s="23">
        <v>558.34050989000002</v>
      </c>
      <c r="P200" s="23">
        <v>552.71275915000001</v>
      </c>
      <c r="Q200" s="23">
        <v>554.46728841999993</v>
      </c>
      <c r="R200" s="23">
        <v>538.62808709000001</v>
      </c>
      <c r="S200" s="23">
        <v>529.34734390999995</v>
      </c>
      <c r="T200" s="23">
        <v>535.33142391000001</v>
      </c>
      <c r="U200" s="23">
        <v>505.73647544999994</v>
      </c>
      <c r="V200" s="23">
        <v>496.19860397000002</v>
      </c>
      <c r="W200" s="23">
        <v>521.33084430999997</v>
      </c>
      <c r="X200" s="23">
        <v>544.69988026999999</v>
      </c>
      <c r="Y200" s="23">
        <v>571.02052002999994</v>
      </c>
    </row>
    <row r="201" spans="1:25" x14ac:dyDescent="0.3">
      <c r="A201" s="24">
        <v>42649</v>
      </c>
      <c r="B201" s="23">
        <v>955.43532849000007</v>
      </c>
      <c r="C201" s="23">
        <v>1047.8428365</v>
      </c>
      <c r="D201" s="23">
        <v>1055.12822443</v>
      </c>
      <c r="E201" s="23">
        <v>1061.6832299700002</v>
      </c>
      <c r="F201" s="23">
        <v>1065.89269539</v>
      </c>
      <c r="G201" s="23">
        <v>1043.39255108</v>
      </c>
      <c r="H201" s="23">
        <v>993.48438217000012</v>
      </c>
      <c r="I201" s="23">
        <v>963.75583831000017</v>
      </c>
      <c r="J201" s="23">
        <v>934.91225628000007</v>
      </c>
      <c r="K201" s="23">
        <v>867.30411965000008</v>
      </c>
      <c r="L201" s="23">
        <v>799.29963970000006</v>
      </c>
      <c r="M201" s="23">
        <v>765.79892015000007</v>
      </c>
      <c r="N201" s="23">
        <v>757.35227128000008</v>
      </c>
      <c r="O201" s="23">
        <v>745.21218299000009</v>
      </c>
      <c r="P201" s="23">
        <v>747.27592799000013</v>
      </c>
      <c r="Q201" s="23">
        <v>763.40561633000004</v>
      </c>
      <c r="R201" s="23">
        <v>757.63655414000004</v>
      </c>
      <c r="S201" s="23">
        <v>746.88337769000009</v>
      </c>
      <c r="T201" s="23">
        <v>737.17089417000011</v>
      </c>
      <c r="U201" s="23">
        <v>715.94770473000005</v>
      </c>
      <c r="V201" s="23">
        <v>733.62674729000014</v>
      </c>
      <c r="W201" s="23">
        <v>769.73955429000011</v>
      </c>
      <c r="X201" s="23">
        <v>851.08495536000009</v>
      </c>
      <c r="Y201" s="23">
        <v>913.27507598000011</v>
      </c>
    </row>
    <row r="202" spans="1:25" x14ac:dyDescent="0.3">
      <c r="A202" s="24">
        <v>42650</v>
      </c>
      <c r="B202" s="23">
        <v>966.20234905999996</v>
      </c>
      <c r="C202" s="23">
        <v>1047.3040297800001</v>
      </c>
      <c r="D202" s="23">
        <v>1062.54138162</v>
      </c>
      <c r="E202" s="23">
        <v>1049.4136012000001</v>
      </c>
      <c r="F202" s="23">
        <v>1066.19045921</v>
      </c>
      <c r="G202" s="23">
        <v>1037.8972440100001</v>
      </c>
      <c r="H202" s="23">
        <v>1015.81258923</v>
      </c>
      <c r="I202" s="23">
        <v>1019.9027558400001</v>
      </c>
      <c r="J202" s="23">
        <v>987.0891882200001</v>
      </c>
      <c r="K202" s="23">
        <v>942.84201048</v>
      </c>
      <c r="L202" s="23">
        <v>879.81251808000002</v>
      </c>
      <c r="M202" s="23">
        <v>819.13452788000006</v>
      </c>
      <c r="N202" s="23">
        <v>830.64553466000007</v>
      </c>
      <c r="O202" s="23">
        <v>823.62796022000009</v>
      </c>
      <c r="P202" s="23">
        <v>788.66839205000008</v>
      </c>
      <c r="Q202" s="23">
        <v>800.56939606000014</v>
      </c>
      <c r="R202" s="23">
        <v>802.37402443000008</v>
      </c>
      <c r="S202" s="23">
        <v>801.84451175000004</v>
      </c>
      <c r="T202" s="23">
        <v>774.39008079000007</v>
      </c>
      <c r="U202" s="23">
        <v>761.53530911000007</v>
      </c>
      <c r="V202" s="23">
        <v>760.88062149000007</v>
      </c>
      <c r="W202" s="23">
        <v>784.20803994000005</v>
      </c>
      <c r="X202" s="23">
        <v>836.31395261000011</v>
      </c>
      <c r="Y202" s="23">
        <v>942.63333580000017</v>
      </c>
    </row>
    <row r="203" spans="1:25" x14ac:dyDescent="0.3">
      <c r="A203" s="24">
        <v>42651</v>
      </c>
      <c r="B203" s="23">
        <v>1037.7945264700002</v>
      </c>
      <c r="C203" s="23">
        <v>1101.53307567</v>
      </c>
      <c r="D203" s="23">
        <v>1130.07655763</v>
      </c>
      <c r="E203" s="23">
        <v>1099.9895496500001</v>
      </c>
      <c r="F203" s="23">
        <v>1048.7215158400002</v>
      </c>
      <c r="G203" s="23">
        <v>1051.9354872400002</v>
      </c>
      <c r="H203" s="23">
        <v>1077.67222767</v>
      </c>
      <c r="I203" s="23">
        <v>1087.2125954400001</v>
      </c>
      <c r="J203" s="23">
        <v>1005.1625544200001</v>
      </c>
      <c r="K203" s="23">
        <v>930.8510897000001</v>
      </c>
      <c r="L203" s="23">
        <v>860.52222473000006</v>
      </c>
      <c r="M203" s="23">
        <v>814.01093495999999</v>
      </c>
      <c r="N203" s="23">
        <v>816.04106172000002</v>
      </c>
      <c r="O203" s="23">
        <v>828.66490837000015</v>
      </c>
      <c r="P203" s="23">
        <v>826.25277351</v>
      </c>
      <c r="Q203" s="23">
        <v>835.1549297900001</v>
      </c>
      <c r="R203" s="23">
        <v>835.78027091000013</v>
      </c>
      <c r="S203" s="23">
        <v>837.60818548000009</v>
      </c>
      <c r="T203" s="23">
        <v>798.64766623000014</v>
      </c>
      <c r="U203" s="23">
        <v>780.32963427000004</v>
      </c>
      <c r="V203" s="23">
        <v>765.58803577000003</v>
      </c>
      <c r="W203" s="23">
        <v>789.30066075000013</v>
      </c>
      <c r="X203" s="23">
        <v>855.79703452000012</v>
      </c>
      <c r="Y203" s="23">
        <v>946.30425433000005</v>
      </c>
    </row>
    <row r="204" spans="1:25" x14ac:dyDescent="0.3">
      <c r="A204" s="24">
        <v>42652</v>
      </c>
      <c r="B204" s="23">
        <v>1010.7057920700001</v>
      </c>
      <c r="C204" s="23">
        <v>1086.211724</v>
      </c>
      <c r="D204" s="23">
        <v>1076.6604219000001</v>
      </c>
      <c r="E204" s="23">
        <v>1061.96153854</v>
      </c>
      <c r="F204" s="23">
        <v>1079.1608813800001</v>
      </c>
      <c r="G204" s="23">
        <v>1072.66963485</v>
      </c>
      <c r="H204" s="23">
        <v>1072.7994342300001</v>
      </c>
      <c r="I204" s="23">
        <v>1054.9440086900001</v>
      </c>
      <c r="J204" s="23">
        <v>987.98614609000015</v>
      </c>
      <c r="K204" s="23">
        <v>895.72196566000002</v>
      </c>
      <c r="L204" s="23">
        <v>811.27551960000005</v>
      </c>
      <c r="M204" s="23">
        <v>773.47388573000012</v>
      </c>
      <c r="N204" s="23">
        <v>784.60805268000013</v>
      </c>
      <c r="O204" s="23">
        <v>779.80171690000009</v>
      </c>
      <c r="P204" s="23">
        <v>789.41557599000009</v>
      </c>
      <c r="Q204" s="23">
        <v>785.47685588000013</v>
      </c>
      <c r="R204" s="23">
        <v>791.52005758000007</v>
      </c>
      <c r="S204" s="23">
        <v>772.05043387000001</v>
      </c>
      <c r="T204" s="23">
        <v>778.92081813000004</v>
      </c>
      <c r="U204" s="23">
        <v>768.57339644000012</v>
      </c>
      <c r="V204" s="23">
        <v>758.03328749000002</v>
      </c>
      <c r="W204" s="23">
        <v>783.89543562000006</v>
      </c>
      <c r="X204" s="23">
        <v>828.00297059000013</v>
      </c>
      <c r="Y204" s="23">
        <v>944.37895133999996</v>
      </c>
    </row>
    <row r="205" spans="1:25" x14ac:dyDescent="0.3">
      <c r="A205" s="24">
        <v>42653</v>
      </c>
      <c r="B205" s="23">
        <v>1018.75589386</v>
      </c>
      <c r="C205" s="23">
        <v>1069.88418312</v>
      </c>
      <c r="D205" s="23">
        <v>1110.8999558</v>
      </c>
      <c r="E205" s="23">
        <v>1128.1330470800001</v>
      </c>
      <c r="F205" s="23">
        <v>1112.4574480000001</v>
      </c>
      <c r="G205" s="23">
        <v>1105.7595630200001</v>
      </c>
      <c r="H205" s="23">
        <v>1088.9414284900001</v>
      </c>
      <c r="I205" s="23">
        <v>1036.93173174</v>
      </c>
      <c r="J205" s="23">
        <v>970.33625875000007</v>
      </c>
      <c r="K205" s="23">
        <v>869.43214149000005</v>
      </c>
      <c r="L205" s="23">
        <v>801.63764704000005</v>
      </c>
      <c r="M205" s="23">
        <v>790.68938656</v>
      </c>
      <c r="N205" s="23">
        <v>810.76663611000004</v>
      </c>
      <c r="O205" s="23">
        <v>801.71810460000006</v>
      </c>
      <c r="P205" s="23">
        <v>809.96593412000016</v>
      </c>
      <c r="Q205" s="23">
        <v>833.23015410000005</v>
      </c>
      <c r="R205" s="23">
        <v>764.97019875000001</v>
      </c>
      <c r="S205" s="23">
        <v>757.04664952000007</v>
      </c>
      <c r="T205" s="23">
        <v>773.96380540000007</v>
      </c>
      <c r="U205" s="23">
        <v>773.10941169000012</v>
      </c>
      <c r="V205" s="23">
        <v>771.4154514600001</v>
      </c>
      <c r="W205" s="23">
        <v>775.22743051000009</v>
      </c>
      <c r="X205" s="23">
        <v>798.43341682000005</v>
      </c>
      <c r="Y205" s="23">
        <v>847.93541032000007</v>
      </c>
    </row>
    <row r="206" spans="1:25" x14ac:dyDescent="0.3">
      <c r="A206" s="24">
        <v>42654</v>
      </c>
      <c r="B206" s="23">
        <v>966.44950044000007</v>
      </c>
      <c r="C206" s="23">
        <v>1081.3818373400002</v>
      </c>
      <c r="D206" s="23">
        <v>1119.0484225300002</v>
      </c>
      <c r="E206" s="23">
        <v>1110.93424166</v>
      </c>
      <c r="F206" s="23">
        <v>1108.0533023100002</v>
      </c>
      <c r="G206" s="23">
        <v>1110.68769516</v>
      </c>
      <c r="H206" s="23">
        <v>1049.87217592</v>
      </c>
      <c r="I206" s="23">
        <v>997.61023225000008</v>
      </c>
      <c r="J206" s="23">
        <v>911.24005636000015</v>
      </c>
      <c r="K206" s="23">
        <v>849.60920845999999</v>
      </c>
      <c r="L206" s="23">
        <v>789.18055600000002</v>
      </c>
      <c r="M206" s="23">
        <v>759.7415772600001</v>
      </c>
      <c r="N206" s="23">
        <v>739.33633315000009</v>
      </c>
      <c r="O206" s="23">
        <v>736.19274526000004</v>
      </c>
      <c r="P206" s="23">
        <v>747.7491856800001</v>
      </c>
      <c r="Q206" s="23">
        <v>743.96186780000005</v>
      </c>
      <c r="R206" s="23">
        <v>750.90423580000015</v>
      </c>
      <c r="S206" s="23">
        <v>738.08111532000009</v>
      </c>
      <c r="T206" s="23">
        <v>772.71276624000006</v>
      </c>
      <c r="U206" s="23">
        <v>799.95173302000012</v>
      </c>
      <c r="V206" s="23">
        <v>824.02077744000007</v>
      </c>
      <c r="W206" s="23">
        <v>802.62392893000015</v>
      </c>
      <c r="X206" s="23">
        <v>785.32628027999999</v>
      </c>
      <c r="Y206" s="23">
        <v>859.35358211000016</v>
      </c>
    </row>
    <row r="207" spans="1:25" x14ac:dyDescent="0.3">
      <c r="A207" s="24">
        <v>42655</v>
      </c>
      <c r="B207" s="23">
        <v>965.82562830000006</v>
      </c>
      <c r="C207" s="23">
        <v>1066.3206019700001</v>
      </c>
      <c r="D207" s="23">
        <v>1159.5961248999999</v>
      </c>
      <c r="E207" s="23">
        <v>1164.2353809999997</v>
      </c>
      <c r="F207" s="23">
        <v>1151.0043907599998</v>
      </c>
      <c r="G207" s="23">
        <v>1152.9020723899998</v>
      </c>
      <c r="H207" s="23">
        <v>1084.4726406700001</v>
      </c>
      <c r="I207" s="23">
        <v>990.98299199999997</v>
      </c>
      <c r="J207" s="23">
        <v>885.64397827000016</v>
      </c>
      <c r="K207" s="23">
        <v>811.65063817999999</v>
      </c>
      <c r="L207" s="23">
        <v>746.95208142000001</v>
      </c>
      <c r="M207" s="23">
        <v>728.76277427000014</v>
      </c>
      <c r="N207" s="23">
        <v>729.81658569000001</v>
      </c>
      <c r="O207" s="23">
        <v>732.96709701000009</v>
      </c>
      <c r="P207" s="23">
        <v>729.68560349000006</v>
      </c>
      <c r="Q207" s="23">
        <v>745.19383095000012</v>
      </c>
      <c r="R207" s="23">
        <v>751.15579460000004</v>
      </c>
      <c r="S207" s="23">
        <v>732.62792769000009</v>
      </c>
      <c r="T207" s="23">
        <v>699.60229171000015</v>
      </c>
      <c r="U207" s="23">
        <v>755.64526289000014</v>
      </c>
      <c r="V207" s="23">
        <v>778.42874717000007</v>
      </c>
      <c r="W207" s="23">
        <v>750.7236420700001</v>
      </c>
      <c r="X207" s="23">
        <v>748.3591345100001</v>
      </c>
      <c r="Y207" s="23">
        <v>856.74705695000011</v>
      </c>
    </row>
    <row r="208" spans="1:25" x14ac:dyDescent="0.3">
      <c r="A208" s="24">
        <v>42656</v>
      </c>
      <c r="B208" s="23">
        <v>935.71079757999996</v>
      </c>
      <c r="C208" s="23">
        <v>1041.1683577800002</v>
      </c>
      <c r="D208" s="23">
        <v>1115.4269318700001</v>
      </c>
      <c r="E208" s="23">
        <v>1138.4354686299998</v>
      </c>
      <c r="F208" s="23">
        <v>1140.1206646699998</v>
      </c>
      <c r="G208" s="23">
        <v>1148.7231410299999</v>
      </c>
      <c r="H208" s="23">
        <v>1117.4405285</v>
      </c>
      <c r="I208" s="23">
        <v>1038.5579591800001</v>
      </c>
      <c r="J208" s="23">
        <v>953.5295540300001</v>
      </c>
      <c r="K208" s="23">
        <v>869.8305015200001</v>
      </c>
      <c r="L208" s="23">
        <v>824.07291743000008</v>
      </c>
      <c r="M208" s="23">
        <v>799.2483132000001</v>
      </c>
      <c r="N208" s="23">
        <v>786.99630976000003</v>
      </c>
      <c r="O208" s="23">
        <v>779.17868770000007</v>
      </c>
      <c r="P208" s="23">
        <v>783.50022014000001</v>
      </c>
      <c r="Q208" s="23">
        <v>775.27261935000001</v>
      </c>
      <c r="R208" s="23">
        <v>778.50941503000013</v>
      </c>
      <c r="S208" s="23">
        <v>767.45292054000015</v>
      </c>
      <c r="T208" s="23">
        <v>763.82322163000003</v>
      </c>
      <c r="U208" s="23">
        <v>770.32172719000005</v>
      </c>
      <c r="V208" s="23">
        <v>769.65845153999999</v>
      </c>
      <c r="W208" s="23">
        <v>755.55759161000015</v>
      </c>
      <c r="X208" s="23">
        <v>777.77085298000009</v>
      </c>
      <c r="Y208" s="23">
        <v>873.80067325000005</v>
      </c>
    </row>
    <row r="209" spans="1:25" x14ac:dyDescent="0.3">
      <c r="A209" s="24">
        <v>42657</v>
      </c>
      <c r="B209" s="23">
        <v>985.23692552000011</v>
      </c>
      <c r="C209" s="23">
        <v>1104.2750128100001</v>
      </c>
      <c r="D209" s="23">
        <v>1162.0568117899998</v>
      </c>
      <c r="E209" s="23">
        <v>1169.1087592899999</v>
      </c>
      <c r="F209" s="23">
        <v>1158.6821120899999</v>
      </c>
      <c r="G209" s="23">
        <v>1141.8377145399998</v>
      </c>
      <c r="H209" s="23">
        <v>1099.9137350000001</v>
      </c>
      <c r="I209" s="23">
        <v>1005.80007069</v>
      </c>
      <c r="J209" s="23">
        <v>920.82858768000006</v>
      </c>
      <c r="K209" s="23">
        <v>838.65122126000006</v>
      </c>
      <c r="L209" s="23">
        <v>782.17108265000002</v>
      </c>
      <c r="M209" s="23">
        <v>774.73488741000006</v>
      </c>
      <c r="N209" s="23">
        <v>826.87686010000004</v>
      </c>
      <c r="O209" s="23">
        <v>340.85639079999999</v>
      </c>
      <c r="P209" s="23">
        <v>335.45563242999998</v>
      </c>
      <c r="Q209" s="23">
        <v>780.93518247000009</v>
      </c>
      <c r="R209" s="23">
        <v>801.64762141000006</v>
      </c>
      <c r="S209" s="23">
        <v>792.20270514000003</v>
      </c>
      <c r="T209" s="23">
        <v>757.17229975000009</v>
      </c>
      <c r="U209" s="23">
        <v>735.84232228000008</v>
      </c>
      <c r="V209" s="23">
        <v>731.08883326</v>
      </c>
      <c r="W209" s="23">
        <v>742.63373166000008</v>
      </c>
      <c r="X209" s="23">
        <v>775.93486204999999</v>
      </c>
      <c r="Y209" s="23">
        <v>856.26985252000009</v>
      </c>
    </row>
    <row r="210" spans="1:25" x14ac:dyDescent="0.3">
      <c r="A210" s="24">
        <v>42658</v>
      </c>
      <c r="B210" s="23">
        <v>979.3767440900001</v>
      </c>
      <c r="C210" s="23">
        <v>1079.9153942800001</v>
      </c>
      <c r="D210" s="23">
        <v>1154.4552075799998</v>
      </c>
      <c r="E210" s="23">
        <v>1150.2141857099998</v>
      </c>
      <c r="F210" s="23">
        <v>1163.0856086699998</v>
      </c>
      <c r="G210" s="23">
        <v>1163.8514433199998</v>
      </c>
      <c r="H210" s="23">
        <v>1157.7109151999998</v>
      </c>
      <c r="I210" s="23">
        <v>1094.95100727</v>
      </c>
      <c r="J210" s="23">
        <v>952.55056932000002</v>
      </c>
      <c r="K210" s="23">
        <v>857.66708762000007</v>
      </c>
      <c r="L210" s="23">
        <v>796.92463765000002</v>
      </c>
      <c r="M210" s="23">
        <v>776.11149654000008</v>
      </c>
      <c r="N210" s="23">
        <v>777.85674022000012</v>
      </c>
      <c r="O210" s="23">
        <v>795.15827868000008</v>
      </c>
      <c r="P210" s="23">
        <v>789.95185116000005</v>
      </c>
      <c r="Q210" s="23">
        <v>796.61945562000005</v>
      </c>
      <c r="R210" s="23">
        <v>798.6488507900001</v>
      </c>
      <c r="S210" s="23">
        <v>790.99910961</v>
      </c>
      <c r="T210" s="23">
        <v>758.22363232000009</v>
      </c>
      <c r="U210" s="23">
        <v>714.13793457000008</v>
      </c>
      <c r="V210" s="23">
        <v>731.80559360000007</v>
      </c>
      <c r="W210" s="23">
        <v>752.29410299000006</v>
      </c>
      <c r="X210" s="23">
        <v>786.37265293000007</v>
      </c>
      <c r="Y210" s="23">
        <v>881.13792537000018</v>
      </c>
    </row>
    <row r="211" spans="1:25" x14ac:dyDescent="0.3">
      <c r="A211" s="24">
        <v>42659</v>
      </c>
      <c r="B211" s="23">
        <v>990.18384778000018</v>
      </c>
      <c r="C211" s="23">
        <v>1079.0981773200001</v>
      </c>
      <c r="D211" s="23">
        <v>1157.1924010599998</v>
      </c>
      <c r="E211" s="23">
        <v>1160.8574973499999</v>
      </c>
      <c r="F211" s="23">
        <v>1178.1309218399999</v>
      </c>
      <c r="G211" s="23">
        <v>1198.1176455899999</v>
      </c>
      <c r="H211" s="23">
        <v>1161.2096915599998</v>
      </c>
      <c r="I211" s="23">
        <v>1060.70320483</v>
      </c>
      <c r="J211" s="23">
        <v>950.36535019000007</v>
      </c>
      <c r="K211" s="23">
        <v>850.30533528000001</v>
      </c>
      <c r="L211" s="23">
        <v>774.44818658000008</v>
      </c>
      <c r="M211" s="23">
        <v>745.63860046000013</v>
      </c>
      <c r="N211" s="23">
        <v>744.37985108000009</v>
      </c>
      <c r="O211" s="23">
        <v>745.04895876</v>
      </c>
      <c r="P211" s="23">
        <v>760.46780411000009</v>
      </c>
      <c r="Q211" s="23">
        <v>769.87734233000015</v>
      </c>
      <c r="R211" s="23">
        <v>759.73813424000014</v>
      </c>
      <c r="S211" s="23">
        <v>750.12762889999999</v>
      </c>
      <c r="T211" s="23">
        <v>730.78085972000008</v>
      </c>
      <c r="U211" s="23">
        <v>713.40955152000015</v>
      </c>
      <c r="V211" s="23">
        <v>715.16812774000005</v>
      </c>
      <c r="W211" s="23">
        <v>706.90778309000007</v>
      </c>
      <c r="X211" s="23">
        <v>742.89933671000006</v>
      </c>
      <c r="Y211" s="23">
        <v>840.23579590000008</v>
      </c>
    </row>
    <row r="212" spans="1:25" x14ac:dyDescent="0.3">
      <c r="A212" s="24">
        <v>42660</v>
      </c>
      <c r="B212" s="23">
        <v>926.36109852000004</v>
      </c>
      <c r="C212" s="23">
        <v>984.18851050000012</v>
      </c>
      <c r="D212" s="23">
        <v>1054.9327095600001</v>
      </c>
      <c r="E212" s="23">
        <v>1094.55157465</v>
      </c>
      <c r="F212" s="23">
        <v>1116.1122434500001</v>
      </c>
      <c r="G212" s="23">
        <v>1116.0689639900002</v>
      </c>
      <c r="H212" s="23">
        <v>1088.4690657900001</v>
      </c>
      <c r="I212" s="23">
        <v>1010.4694307</v>
      </c>
      <c r="J212" s="23">
        <v>930.87370372000009</v>
      </c>
      <c r="K212" s="23">
        <v>872.33488195000018</v>
      </c>
      <c r="L212" s="23">
        <v>843.84370937000017</v>
      </c>
      <c r="M212" s="23">
        <v>871.19448259000001</v>
      </c>
      <c r="N212" s="23">
        <v>894.55426146000013</v>
      </c>
      <c r="O212" s="23">
        <v>900.24917862000007</v>
      </c>
      <c r="P212" s="23">
        <v>934.89397312000006</v>
      </c>
      <c r="Q212" s="23">
        <v>961.43237952000004</v>
      </c>
      <c r="R212" s="23">
        <v>963.92847399000016</v>
      </c>
      <c r="S212" s="23">
        <v>977.91643766000016</v>
      </c>
      <c r="T212" s="23">
        <v>973.17879216000006</v>
      </c>
      <c r="U212" s="23">
        <v>893.22658754999998</v>
      </c>
      <c r="V212" s="23">
        <v>883.47406820000015</v>
      </c>
      <c r="W212" s="23">
        <v>860.79727028000002</v>
      </c>
      <c r="X212" s="23">
        <v>914.66099434000012</v>
      </c>
      <c r="Y212" s="23">
        <v>983.39951846000008</v>
      </c>
    </row>
    <row r="213" spans="1:25" x14ac:dyDescent="0.3">
      <c r="A213" s="24">
        <v>42661</v>
      </c>
      <c r="B213" s="23">
        <v>1080.3646436700001</v>
      </c>
      <c r="C213" s="23">
        <v>1206.89017236</v>
      </c>
      <c r="D213" s="23">
        <v>1275.8967781599999</v>
      </c>
      <c r="E213" s="23">
        <v>1283.3771366199999</v>
      </c>
      <c r="F213" s="23">
        <v>1273.65691075</v>
      </c>
      <c r="G213" s="23">
        <v>1265.1495372899999</v>
      </c>
      <c r="H213" s="23">
        <v>1213.3947337499999</v>
      </c>
      <c r="I213" s="23">
        <v>1120.1922834700001</v>
      </c>
      <c r="J213" s="23">
        <v>1035.07071402</v>
      </c>
      <c r="K213" s="23">
        <v>948.42759509000007</v>
      </c>
      <c r="L213" s="23">
        <v>879.78749213000015</v>
      </c>
      <c r="M213" s="23">
        <v>876.01662704</v>
      </c>
      <c r="N213" s="23">
        <v>900.70681579999996</v>
      </c>
      <c r="O213" s="23">
        <v>894.00121187000013</v>
      </c>
      <c r="P213" s="23">
        <v>893.65671943999996</v>
      </c>
      <c r="Q213" s="23">
        <v>883.90072854000005</v>
      </c>
      <c r="R213" s="23">
        <v>890.37185903</v>
      </c>
      <c r="S213" s="23">
        <v>895.99691073999998</v>
      </c>
      <c r="T213" s="23">
        <v>888.26665378000007</v>
      </c>
      <c r="U213" s="23">
        <v>909.93021796000016</v>
      </c>
      <c r="V213" s="23">
        <v>926.97155887000008</v>
      </c>
      <c r="W213" s="23">
        <v>899.07794740999998</v>
      </c>
      <c r="X213" s="23">
        <v>880.5473033400001</v>
      </c>
      <c r="Y213" s="23">
        <v>952.97534125000016</v>
      </c>
    </row>
    <row r="214" spans="1:25" x14ac:dyDescent="0.3">
      <c r="A214" s="24">
        <v>42662</v>
      </c>
      <c r="B214" s="23">
        <v>1053.5550254700001</v>
      </c>
      <c r="C214" s="23">
        <v>1161.5725355899999</v>
      </c>
      <c r="D214" s="23">
        <v>1256.1546211599998</v>
      </c>
      <c r="E214" s="23">
        <v>1245.6919461599998</v>
      </c>
      <c r="F214" s="23">
        <v>1248.1962956299999</v>
      </c>
      <c r="G214" s="23">
        <v>1254.9960147499999</v>
      </c>
      <c r="H214" s="23">
        <v>1174.0382486199999</v>
      </c>
      <c r="I214" s="23">
        <v>1100.67512637</v>
      </c>
      <c r="J214" s="23">
        <v>1043.3494018400002</v>
      </c>
      <c r="K214" s="23">
        <v>996.59640344000013</v>
      </c>
      <c r="L214" s="23">
        <v>891.70002915000009</v>
      </c>
      <c r="M214" s="23">
        <v>855.73253178000004</v>
      </c>
      <c r="N214" s="23">
        <v>844.61459398000011</v>
      </c>
      <c r="O214" s="23">
        <v>850.58456939999996</v>
      </c>
      <c r="P214" s="23">
        <v>866.91504843000007</v>
      </c>
      <c r="Q214" s="23">
        <v>844.71316038000009</v>
      </c>
      <c r="R214" s="23">
        <v>828.20682277000014</v>
      </c>
      <c r="S214" s="23">
        <v>858.66058055999997</v>
      </c>
      <c r="T214" s="23">
        <v>892.0143062300001</v>
      </c>
      <c r="U214" s="23">
        <v>917.46057341000005</v>
      </c>
      <c r="V214" s="23">
        <v>900.33063834000018</v>
      </c>
      <c r="W214" s="23">
        <v>857.79442230000018</v>
      </c>
      <c r="X214" s="23">
        <v>840.89223340000012</v>
      </c>
      <c r="Y214" s="23">
        <v>909.54146225</v>
      </c>
    </row>
    <row r="215" spans="1:25" x14ac:dyDescent="0.3">
      <c r="A215" s="24">
        <v>42663</v>
      </c>
      <c r="B215" s="23">
        <v>1008.64606559</v>
      </c>
      <c r="C215" s="23">
        <v>1123.0612197300002</v>
      </c>
      <c r="D215" s="23">
        <v>1203.32732053</v>
      </c>
      <c r="E215" s="23">
        <v>1208.2542909499998</v>
      </c>
      <c r="F215" s="23">
        <v>1198.9490994699997</v>
      </c>
      <c r="G215" s="23">
        <v>1196.5499362299997</v>
      </c>
      <c r="H215" s="23">
        <v>1134.12641401</v>
      </c>
      <c r="I215" s="23">
        <v>1047.1335181300001</v>
      </c>
      <c r="J215" s="23">
        <v>978.07557019000001</v>
      </c>
      <c r="K215" s="23">
        <v>973.26760830000012</v>
      </c>
      <c r="L215" s="23">
        <v>964.40706808000004</v>
      </c>
      <c r="M215" s="23">
        <v>986.11598986000013</v>
      </c>
      <c r="N215" s="23">
        <v>1004.84220938</v>
      </c>
      <c r="O215" s="23">
        <v>986.13077563000002</v>
      </c>
      <c r="P215" s="23">
        <v>992.54404468999996</v>
      </c>
      <c r="Q215" s="23">
        <v>1004.7729442100001</v>
      </c>
      <c r="R215" s="23">
        <v>1008.61153756</v>
      </c>
      <c r="S215" s="23">
        <v>1004.8229162300001</v>
      </c>
      <c r="T215" s="23">
        <v>947.06191305000016</v>
      </c>
      <c r="U215" s="23">
        <v>921.93721468000012</v>
      </c>
      <c r="V215" s="23">
        <v>920.75305300000014</v>
      </c>
      <c r="W215" s="23">
        <v>930.35567979000007</v>
      </c>
      <c r="X215" s="23">
        <v>945.27080455000009</v>
      </c>
      <c r="Y215" s="23">
        <v>968.95814292</v>
      </c>
    </row>
    <row r="216" spans="1:25" x14ac:dyDescent="0.3">
      <c r="A216" s="24">
        <v>42664</v>
      </c>
      <c r="B216" s="23">
        <v>1001.6195770000002</v>
      </c>
      <c r="C216" s="23">
        <v>1109.5520741400001</v>
      </c>
      <c r="D216" s="23">
        <v>1171.8331744999998</v>
      </c>
      <c r="E216" s="23">
        <v>1178.0693009999998</v>
      </c>
      <c r="F216" s="23">
        <v>1178.3467298299997</v>
      </c>
      <c r="G216" s="23">
        <v>1165.0906295799998</v>
      </c>
      <c r="H216" s="23">
        <v>1095.1871042400001</v>
      </c>
      <c r="I216" s="23">
        <v>1050.8130285700001</v>
      </c>
      <c r="J216" s="23">
        <v>997.03223195999999</v>
      </c>
      <c r="K216" s="23">
        <v>919.94935439000005</v>
      </c>
      <c r="L216" s="23">
        <v>870.35611116000018</v>
      </c>
      <c r="M216" s="23">
        <v>858.74270898000009</v>
      </c>
      <c r="N216" s="23">
        <v>879.78806978000011</v>
      </c>
      <c r="O216" s="23">
        <v>906.29957307000018</v>
      </c>
      <c r="P216" s="23">
        <v>911.18176648000008</v>
      </c>
      <c r="Q216" s="23">
        <v>913.02141520000009</v>
      </c>
      <c r="R216" s="23">
        <v>896.34383775000015</v>
      </c>
      <c r="S216" s="23">
        <v>905.18537422999998</v>
      </c>
      <c r="T216" s="23">
        <v>944.37553197000011</v>
      </c>
      <c r="U216" s="23">
        <v>900.54177913000012</v>
      </c>
      <c r="V216" s="23">
        <v>895.68937667</v>
      </c>
      <c r="W216" s="23">
        <v>851.18110293000018</v>
      </c>
      <c r="X216" s="23">
        <v>844.10208659</v>
      </c>
      <c r="Y216" s="23">
        <v>894.95544185000017</v>
      </c>
    </row>
    <row r="217" spans="1:25" x14ac:dyDescent="0.3">
      <c r="A217" s="24">
        <v>42665</v>
      </c>
      <c r="B217" s="23">
        <v>1007.11812917</v>
      </c>
      <c r="C217" s="23">
        <v>1067.5742429100001</v>
      </c>
      <c r="D217" s="23">
        <v>1142.3569736299999</v>
      </c>
      <c r="E217" s="23">
        <v>1170.4878163999999</v>
      </c>
      <c r="F217" s="23">
        <v>1180.5382708199998</v>
      </c>
      <c r="G217" s="23">
        <v>1186.9980994099999</v>
      </c>
      <c r="H217" s="23">
        <v>1174.5538378799999</v>
      </c>
      <c r="I217" s="23">
        <v>1120.9114452600002</v>
      </c>
      <c r="J217" s="23">
        <v>1047.64048189</v>
      </c>
      <c r="K217" s="23">
        <v>971.97807609000006</v>
      </c>
      <c r="L217" s="23">
        <v>895.94773596000005</v>
      </c>
      <c r="M217" s="23">
        <v>941.69470230000002</v>
      </c>
      <c r="N217" s="23">
        <v>904.41112247000001</v>
      </c>
      <c r="O217" s="23">
        <v>898.73398449000001</v>
      </c>
      <c r="P217" s="23">
        <v>916.86538294000002</v>
      </c>
      <c r="Q217" s="23">
        <v>916.53959828000006</v>
      </c>
      <c r="R217" s="23">
        <v>931.41732132000016</v>
      </c>
      <c r="S217" s="23">
        <v>919.44259840000018</v>
      </c>
      <c r="T217" s="23">
        <v>894.71049088000018</v>
      </c>
      <c r="U217" s="23">
        <v>886.08938214</v>
      </c>
      <c r="V217" s="23">
        <v>890.09575362999999</v>
      </c>
      <c r="W217" s="23">
        <v>882.53741504000004</v>
      </c>
      <c r="X217" s="23">
        <v>872.63906965000001</v>
      </c>
      <c r="Y217" s="23">
        <v>941.18127795000009</v>
      </c>
    </row>
    <row r="218" spans="1:25" x14ac:dyDescent="0.3">
      <c r="A218" s="24">
        <v>42666</v>
      </c>
      <c r="B218" s="23">
        <v>1023.7072286</v>
      </c>
      <c r="C218" s="23">
        <v>1135.6616773600001</v>
      </c>
      <c r="D218" s="23">
        <v>1219.5458615799998</v>
      </c>
      <c r="E218" s="23">
        <v>1210.5257545499999</v>
      </c>
      <c r="F218" s="23">
        <v>1224.7175151499998</v>
      </c>
      <c r="G218" s="23">
        <v>1217.0714789699998</v>
      </c>
      <c r="H218" s="23">
        <v>1192.1656746299998</v>
      </c>
      <c r="I218" s="23">
        <v>1146.5988412799998</v>
      </c>
      <c r="J218" s="23">
        <v>1027.86969879</v>
      </c>
      <c r="K218" s="23">
        <v>923.63718410000001</v>
      </c>
      <c r="L218" s="23">
        <v>858.90427726999997</v>
      </c>
      <c r="M218" s="23">
        <v>868.69101694000005</v>
      </c>
      <c r="N218" s="23">
        <v>880.32561306000002</v>
      </c>
      <c r="O218" s="23">
        <v>879.25671800000009</v>
      </c>
      <c r="P218" s="23">
        <v>882.63242125000011</v>
      </c>
      <c r="Q218" s="23">
        <v>883.68986798000014</v>
      </c>
      <c r="R218" s="23">
        <v>932.02601120999998</v>
      </c>
      <c r="S218" s="23">
        <v>1021.4375333600001</v>
      </c>
      <c r="T218" s="23">
        <v>1017.9770988</v>
      </c>
      <c r="U218" s="23">
        <v>943.09033978000002</v>
      </c>
      <c r="V218" s="23">
        <v>891.77063006000003</v>
      </c>
      <c r="W218" s="23">
        <v>875.80920957000012</v>
      </c>
      <c r="X218" s="23">
        <v>875.28653058999998</v>
      </c>
      <c r="Y218" s="23">
        <v>947.48176807000004</v>
      </c>
    </row>
    <row r="219" spans="1:25" x14ac:dyDescent="0.3">
      <c r="A219" s="24">
        <v>42667</v>
      </c>
      <c r="B219" s="23">
        <v>1099.4311793900001</v>
      </c>
      <c r="C219" s="23">
        <v>1160.8916587799999</v>
      </c>
      <c r="D219" s="23">
        <v>1210.4957153099999</v>
      </c>
      <c r="E219" s="23">
        <v>1180.1940935599998</v>
      </c>
      <c r="F219" s="23">
        <v>1200.4542688399999</v>
      </c>
      <c r="G219" s="23">
        <v>1187.5044129699997</v>
      </c>
      <c r="H219" s="23">
        <v>1187.8110061999998</v>
      </c>
      <c r="I219" s="23">
        <v>1135.3494365500001</v>
      </c>
      <c r="J219" s="23">
        <v>1090.0661166300001</v>
      </c>
      <c r="K219" s="23">
        <v>1028.5208417700001</v>
      </c>
      <c r="L219" s="23">
        <v>956.60241037000014</v>
      </c>
      <c r="M219" s="23">
        <v>928.21123534000003</v>
      </c>
      <c r="N219" s="23">
        <v>927.25097947000017</v>
      </c>
      <c r="O219" s="23">
        <v>927.28825975000018</v>
      </c>
      <c r="P219" s="23">
        <v>925.49120630000016</v>
      </c>
      <c r="Q219" s="23">
        <v>901.97646084999997</v>
      </c>
      <c r="R219" s="23">
        <v>926.96564433000003</v>
      </c>
      <c r="S219" s="23">
        <v>940.68629673999999</v>
      </c>
      <c r="T219" s="23">
        <v>908.27234642999997</v>
      </c>
      <c r="U219" s="23">
        <v>888.17293089999998</v>
      </c>
      <c r="V219" s="23">
        <v>871.42221645000018</v>
      </c>
      <c r="W219" s="23">
        <v>855.70442958000012</v>
      </c>
      <c r="X219" s="23">
        <v>871.31540241000016</v>
      </c>
      <c r="Y219" s="23">
        <v>948.35229247000007</v>
      </c>
    </row>
    <row r="220" spans="1:25" x14ac:dyDescent="0.3">
      <c r="A220" s="24">
        <v>42668</v>
      </c>
      <c r="B220" s="23">
        <v>705.30815432000009</v>
      </c>
      <c r="C220" s="23">
        <v>751.80944412000008</v>
      </c>
      <c r="D220" s="23">
        <v>782.46842684000012</v>
      </c>
      <c r="E220" s="23">
        <v>771.50933209000004</v>
      </c>
      <c r="F220" s="23">
        <v>787.29669440000009</v>
      </c>
      <c r="G220" s="23">
        <v>782.72830632</v>
      </c>
      <c r="H220" s="23">
        <v>771.80821527000012</v>
      </c>
      <c r="I220" s="23">
        <v>765.23894286000007</v>
      </c>
      <c r="J220" s="23">
        <v>736.53418686000009</v>
      </c>
      <c r="K220" s="23">
        <v>698.92234843000006</v>
      </c>
      <c r="L220" s="23">
        <v>669.52881664000006</v>
      </c>
      <c r="M220" s="23">
        <v>651.25105110000004</v>
      </c>
      <c r="N220" s="23">
        <v>649.10129355000004</v>
      </c>
      <c r="O220" s="23">
        <v>640.53428856000005</v>
      </c>
      <c r="P220" s="23">
        <v>628.88295111000002</v>
      </c>
      <c r="Q220" s="23">
        <v>625.47268995000002</v>
      </c>
      <c r="R220" s="23">
        <v>641.66845945</v>
      </c>
      <c r="S220" s="23">
        <v>654.19756181000002</v>
      </c>
      <c r="T220" s="23">
        <v>635.54591775000006</v>
      </c>
      <c r="U220" s="23">
        <v>644.81800195000005</v>
      </c>
      <c r="V220" s="23">
        <v>653.74599972999999</v>
      </c>
      <c r="W220" s="23">
        <v>619.17140987999994</v>
      </c>
      <c r="X220" s="23">
        <v>580.91016792999994</v>
      </c>
      <c r="Y220" s="23">
        <v>644.21785504000013</v>
      </c>
    </row>
    <row r="221" spans="1:25" x14ac:dyDescent="0.3">
      <c r="A221" s="24">
        <v>42669</v>
      </c>
      <c r="B221" s="23">
        <v>1136.4372469799998</v>
      </c>
      <c r="C221" s="23">
        <v>1236.1151493199998</v>
      </c>
      <c r="D221" s="23">
        <v>1314.4619193899998</v>
      </c>
      <c r="E221" s="23">
        <v>1316.2618133299998</v>
      </c>
      <c r="F221" s="23">
        <v>1310.9783595799997</v>
      </c>
      <c r="G221" s="23">
        <v>1298.5332622299998</v>
      </c>
      <c r="H221" s="23">
        <v>1259.8140020499998</v>
      </c>
      <c r="I221" s="23">
        <v>1169.3635520899998</v>
      </c>
      <c r="J221" s="23">
        <v>1057.4212058800001</v>
      </c>
      <c r="K221" s="23">
        <v>963.3024448000001</v>
      </c>
      <c r="L221" s="23">
        <v>890.95358873999999</v>
      </c>
      <c r="M221" s="23">
        <v>879.96239852999997</v>
      </c>
      <c r="N221" s="23">
        <v>891.44722657000011</v>
      </c>
      <c r="O221" s="23">
        <v>897.34003963999999</v>
      </c>
      <c r="P221" s="23">
        <v>895.69140412000002</v>
      </c>
      <c r="Q221" s="23">
        <v>908.44779274999996</v>
      </c>
      <c r="R221" s="23">
        <v>919.16154890999996</v>
      </c>
      <c r="S221" s="23">
        <v>908.01705845000015</v>
      </c>
      <c r="T221" s="23">
        <v>895.99441649000005</v>
      </c>
      <c r="U221" s="23">
        <v>919.66919211000004</v>
      </c>
      <c r="V221" s="23">
        <v>931.58002226000008</v>
      </c>
      <c r="W221" s="23">
        <v>943.26479788000006</v>
      </c>
      <c r="X221" s="23">
        <v>928.51203112999997</v>
      </c>
      <c r="Y221" s="23">
        <v>1019.2326812400001</v>
      </c>
    </row>
    <row r="222" spans="1:25" x14ac:dyDescent="0.3">
      <c r="A222" s="24">
        <v>42670</v>
      </c>
      <c r="B222" s="23">
        <v>1123.4754914600001</v>
      </c>
      <c r="C222" s="23">
        <v>1207.7759794399999</v>
      </c>
      <c r="D222" s="23">
        <v>1253.6021390799999</v>
      </c>
      <c r="E222" s="23">
        <v>1260.0085466999999</v>
      </c>
      <c r="F222" s="23">
        <v>1272.7475958599998</v>
      </c>
      <c r="G222" s="23">
        <v>1256.7649013799999</v>
      </c>
      <c r="H222" s="23">
        <v>1199.0130770199999</v>
      </c>
      <c r="I222" s="23">
        <v>1140.4643082299999</v>
      </c>
      <c r="J222" s="23">
        <v>1065.6989590400001</v>
      </c>
      <c r="K222" s="23">
        <v>983.48495086000003</v>
      </c>
      <c r="L222" s="23">
        <v>930.74236807000011</v>
      </c>
      <c r="M222" s="23">
        <v>898.71512890000008</v>
      </c>
      <c r="N222" s="23">
        <v>891.65481578000004</v>
      </c>
      <c r="O222" s="23">
        <v>884.06031000000007</v>
      </c>
      <c r="P222" s="23">
        <v>887.49160963000008</v>
      </c>
      <c r="Q222" s="23">
        <v>879.91837521000002</v>
      </c>
      <c r="R222" s="23">
        <v>913.55520545000013</v>
      </c>
      <c r="S222" s="23">
        <v>904.82542695999996</v>
      </c>
      <c r="T222" s="23">
        <v>904.61538833999998</v>
      </c>
      <c r="U222" s="23">
        <v>934.42357247000018</v>
      </c>
      <c r="V222" s="23">
        <v>902.20418031000008</v>
      </c>
      <c r="W222" s="23">
        <v>898.05450054000016</v>
      </c>
      <c r="X222" s="23">
        <v>924.90080732000001</v>
      </c>
      <c r="Y222" s="23">
        <v>990.74421776000008</v>
      </c>
    </row>
    <row r="223" spans="1:25" x14ac:dyDescent="0.3">
      <c r="A223" s="24">
        <v>42671</v>
      </c>
      <c r="B223" s="23">
        <v>1087.1244831400002</v>
      </c>
      <c r="C223" s="23">
        <v>1184.7335099599998</v>
      </c>
      <c r="D223" s="23">
        <v>1271.0219402699997</v>
      </c>
      <c r="E223" s="23">
        <v>1260.0513148299999</v>
      </c>
      <c r="F223" s="23">
        <v>1274.9779791599999</v>
      </c>
      <c r="G223" s="23">
        <v>1290.1550105199999</v>
      </c>
      <c r="H223" s="23">
        <v>1259.4459764899998</v>
      </c>
      <c r="I223" s="23">
        <v>1274.1294909099997</v>
      </c>
      <c r="J223" s="23">
        <v>1244.2802184399998</v>
      </c>
      <c r="K223" s="23">
        <v>1119.1784725700002</v>
      </c>
      <c r="L223" s="23">
        <v>967.81015580999997</v>
      </c>
      <c r="M223" s="23">
        <v>908.74716330000001</v>
      </c>
      <c r="N223" s="23">
        <v>859.21960578000017</v>
      </c>
      <c r="O223" s="23">
        <v>862.36221437000017</v>
      </c>
      <c r="P223" s="23">
        <v>879.93406019000008</v>
      </c>
      <c r="Q223" s="23">
        <v>879.09754741000006</v>
      </c>
      <c r="R223" s="23">
        <v>874.77753012000016</v>
      </c>
      <c r="S223" s="23">
        <v>858.86410581000018</v>
      </c>
      <c r="T223" s="23">
        <v>817.32207842000003</v>
      </c>
      <c r="U223" s="23">
        <v>809.15812312000003</v>
      </c>
      <c r="V223" s="23">
        <v>814.5007361700001</v>
      </c>
      <c r="W223" s="23">
        <v>815.76146515000005</v>
      </c>
      <c r="X223" s="23">
        <v>862.32535312000005</v>
      </c>
      <c r="Y223" s="23">
        <v>978.18544695000014</v>
      </c>
    </row>
    <row r="224" spans="1:25" x14ac:dyDescent="0.3">
      <c r="A224" s="24">
        <v>42672</v>
      </c>
      <c r="B224" s="23">
        <v>689.15609427000004</v>
      </c>
      <c r="C224" s="23">
        <v>779.82778207000001</v>
      </c>
      <c r="D224" s="23">
        <v>790.85624904000008</v>
      </c>
      <c r="E224" s="23">
        <v>802.46898701000009</v>
      </c>
      <c r="F224" s="23">
        <v>806.75064713000006</v>
      </c>
      <c r="G224" s="23">
        <v>797.01856237000015</v>
      </c>
      <c r="H224" s="23">
        <v>796.93248929000015</v>
      </c>
      <c r="I224" s="23">
        <v>800.67619905000015</v>
      </c>
      <c r="J224" s="23">
        <v>725.88064793000012</v>
      </c>
      <c r="K224" s="23">
        <v>685.78003426999999</v>
      </c>
      <c r="L224" s="23">
        <v>634.5448858100001</v>
      </c>
      <c r="M224" s="23">
        <v>617.31985630999998</v>
      </c>
      <c r="N224" s="23">
        <v>621.54975129000002</v>
      </c>
      <c r="O224" s="23">
        <v>633.92710117000001</v>
      </c>
      <c r="P224" s="23">
        <v>639.80199077000009</v>
      </c>
      <c r="Q224" s="23">
        <v>627.06341673000009</v>
      </c>
      <c r="R224" s="23">
        <v>637.31118544000014</v>
      </c>
      <c r="S224" s="23">
        <v>644.44323999000005</v>
      </c>
      <c r="T224" s="23">
        <v>612.87385907999999</v>
      </c>
      <c r="U224" s="23">
        <v>615.99356420999993</v>
      </c>
      <c r="V224" s="23">
        <v>628.26070066000011</v>
      </c>
      <c r="W224" s="23">
        <v>616.08365337999999</v>
      </c>
      <c r="X224" s="23">
        <v>611.94924099000002</v>
      </c>
      <c r="Y224" s="23">
        <v>646.29389455</v>
      </c>
    </row>
    <row r="225" spans="1:25" x14ac:dyDescent="0.3">
      <c r="A225" s="24">
        <v>42673</v>
      </c>
      <c r="B225" s="23">
        <v>1071.98722509</v>
      </c>
      <c r="C225" s="23">
        <v>1209.1188428599999</v>
      </c>
      <c r="D225" s="23">
        <v>1283.2964950599999</v>
      </c>
      <c r="E225" s="23">
        <v>1288.18828128</v>
      </c>
      <c r="F225" s="23">
        <v>1292.5281292599998</v>
      </c>
      <c r="G225" s="23">
        <v>1277.8113072499998</v>
      </c>
      <c r="H225" s="23">
        <v>1269.4176068299998</v>
      </c>
      <c r="I225" s="23">
        <v>1274.1512590099999</v>
      </c>
      <c r="J225" s="23">
        <v>1147.8577312199998</v>
      </c>
      <c r="K225" s="23">
        <v>1027.1186412100001</v>
      </c>
      <c r="L225" s="23">
        <v>935.35882566000009</v>
      </c>
      <c r="M225" s="23">
        <v>919.53870032000009</v>
      </c>
      <c r="N225" s="23">
        <v>928.34775076000005</v>
      </c>
      <c r="O225" s="23">
        <v>932.45292000000018</v>
      </c>
      <c r="P225" s="23">
        <v>938.33470712000008</v>
      </c>
      <c r="Q225" s="23">
        <v>949.01562962000003</v>
      </c>
      <c r="R225" s="23">
        <v>938.36805491000018</v>
      </c>
      <c r="S225" s="23">
        <v>914.42078471000013</v>
      </c>
      <c r="T225" s="23">
        <v>958.92351034000012</v>
      </c>
      <c r="U225" s="23">
        <v>939.03509301000008</v>
      </c>
      <c r="V225" s="23">
        <v>903.44406262000007</v>
      </c>
      <c r="W225" s="23">
        <v>880.38368217000016</v>
      </c>
      <c r="X225" s="23">
        <v>906.48497285999997</v>
      </c>
      <c r="Y225" s="23">
        <v>999.27803795</v>
      </c>
    </row>
    <row r="226" spans="1:25" x14ac:dyDescent="0.3">
      <c r="A226" s="24">
        <v>42674</v>
      </c>
      <c r="B226" s="23">
        <v>1111.47358682</v>
      </c>
      <c r="C226" s="23">
        <v>1211.5741038699998</v>
      </c>
      <c r="D226" s="23">
        <v>1273.3966060199998</v>
      </c>
      <c r="E226" s="23">
        <v>1270.4342028599999</v>
      </c>
      <c r="F226" s="23">
        <v>1276.11823562</v>
      </c>
      <c r="G226" s="23">
        <v>1265.4107136499999</v>
      </c>
      <c r="H226" s="23">
        <v>1221.0937389199999</v>
      </c>
      <c r="I226" s="23">
        <v>1168.1148476999999</v>
      </c>
      <c r="J226" s="23">
        <v>1116.29148012</v>
      </c>
      <c r="K226" s="23">
        <v>1080.12308962</v>
      </c>
      <c r="L226" s="23">
        <v>992.27173392999998</v>
      </c>
      <c r="M226" s="23">
        <v>979.74978022000005</v>
      </c>
      <c r="N226" s="23">
        <v>983.51983208000001</v>
      </c>
      <c r="O226" s="23">
        <v>997.10129809</v>
      </c>
      <c r="P226" s="23">
        <v>998.14262959000007</v>
      </c>
      <c r="Q226" s="23">
        <v>992.04127582000001</v>
      </c>
      <c r="R226" s="23">
        <v>1011.40394008</v>
      </c>
      <c r="S226" s="23">
        <v>1011.3467390600001</v>
      </c>
      <c r="T226" s="23">
        <v>953.8163281300001</v>
      </c>
      <c r="U226" s="23">
        <v>935.27006387000006</v>
      </c>
      <c r="V226" s="23">
        <v>949.61526438999999</v>
      </c>
      <c r="W226" s="23">
        <v>967.73405158000014</v>
      </c>
      <c r="X226" s="23">
        <v>985.36403421</v>
      </c>
      <c r="Y226" s="23">
        <v>1057.1739130400001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64" t="s">
        <v>73</v>
      </c>
      <c r="B228" s="178" t="s">
        <v>138</v>
      </c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80"/>
    </row>
    <row r="229" spans="1:25" x14ac:dyDescent="0.3">
      <c r="A229" s="165"/>
      <c r="B229" s="48" t="s">
        <v>113</v>
      </c>
      <c r="C229" s="49" t="s">
        <v>114</v>
      </c>
      <c r="D229" s="50" t="s">
        <v>115</v>
      </c>
      <c r="E229" s="49" t="s">
        <v>116</v>
      </c>
      <c r="F229" s="49" t="s">
        <v>117</v>
      </c>
      <c r="G229" s="49" t="s">
        <v>118</v>
      </c>
      <c r="H229" s="49" t="s">
        <v>119</v>
      </c>
      <c r="I229" s="49" t="s">
        <v>120</v>
      </c>
      <c r="J229" s="49" t="s">
        <v>121</v>
      </c>
      <c r="K229" s="48" t="s">
        <v>122</v>
      </c>
      <c r="L229" s="49" t="s">
        <v>123</v>
      </c>
      <c r="M229" s="51" t="s">
        <v>124</v>
      </c>
      <c r="N229" s="48" t="s">
        <v>125</v>
      </c>
      <c r="O229" s="49" t="s">
        <v>126</v>
      </c>
      <c r="P229" s="51" t="s">
        <v>127</v>
      </c>
      <c r="Q229" s="50" t="s">
        <v>128</v>
      </c>
      <c r="R229" s="49" t="s">
        <v>129</v>
      </c>
      <c r="S229" s="50" t="s">
        <v>130</v>
      </c>
      <c r="T229" s="49" t="s">
        <v>131</v>
      </c>
      <c r="U229" s="50" t="s">
        <v>132</v>
      </c>
      <c r="V229" s="49" t="s">
        <v>133</v>
      </c>
      <c r="W229" s="50" t="s">
        <v>134</v>
      </c>
      <c r="X229" s="49" t="s">
        <v>135</v>
      </c>
      <c r="Y229" s="49" t="s">
        <v>136</v>
      </c>
    </row>
    <row r="230" spans="1:25" x14ac:dyDescent="0.3">
      <c r="A230" s="24">
        <v>42644</v>
      </c>
      <c r="B230" s="23">
        <v>980.82890438000004</v>
      </c>
      <c r="C230" s="23">
        <v>1058.3954765600001</v>
      </c>
      <c r="D230" s="23">
        <v>1066.85569379</v>
      </c>
      <c r="E230" s="23">
        <v>1075.61886013</v>
      </c>
      <c r="F230" s="23">
        <v>1094.80281408</v>
      </c>
      <c r="G230" s="23">
        <v>1084.2866459900001</v>
      </c>
      <c r="H230" s="23">
        <v>1080.90199848</v>
      </c>
      <c r="I230" s="23">
        <v>1066.5261907199999</v>
      </c>
      <c r="J230" s="23">
        <v>1035.0803700500001</v>
      </c>
      <c r="K230" s="23">
        <v>932.97754057000009</v>
      </c>
      <c r="L230" s="23">
        <v>833.08185515000014</v>
      </c>
      <c r="M230" s="23">
        <v>794.90799162000008</v>
      </c>
      <c r="N230" s="23">
        <v>791.66703547000009</v>
      </c>
      <c r="O230" s="23">
        <v>790.09302487000014</v>
      </c>
      <c r="P230" s="23">
        <v>798.67760142000009</v>
      </c>
      <c r="Q230" s="23">
        <v>809.28581259000009</v>
      </c>
      <c r="R230" s="23">
        <v>818.5653927300001</v>
      </c>
      <c r="S230" s="23">
        <v>817.69480534000013</v>
      </c>
      <c r="T230" s="23">
        <v>807.58696694000014</v>
      </c>
      <c r="U230" s="23">
        <v>793.17622386000016</v>
      </c>
      <c r="V230" s="23">
        <v>757.18265786000006</v>
      </c>
      <c r="W230" s="23">
        <v>784.92190428000004</v>
      </c>
      <c r="X230" s="23">
        <v>825.84654300000011</v>
      </c>
      <c r="Y230" s="23">
        <v>925.89529874000004</v>
      </c>
    </row>
    <row r="231" spans="1:25" x14ac:dyDescent="0.3">
      <c r="A231" s="24">
        <v>42645</v>
      </c>
      <c r="B231" s="23">
        <v>984.95494252000003</v>
      </c>
      <c r="C231" s="23">
        <v>1068.79341514</v>
      </c>
      <c r="D231" s="23">
        <v>1149.41075587</v>
      </c>
      <c r="E231" s="23">
        <v>1161.9859339499999</v>
      </c>
      <c r="F231" s="23">
        <v>1157.9232388399998</v>
      </c>
      <c r="G231" s="23">
        <v>1190.1027158899999</v>
      </c>
      <c r="H231" s="23">
        <v>1193.68261534</v>
      </c>
      <c r="I231" s="23">
        <v>1153.0979111299998</v>
      </c>
      <c r="J231" s="23">
        <v>1012.5274506100001</v>
      </c>
      <c r="K231" s="23">
        <v>904.0047289900001</v>
      </c>
      <c r="L231" s="23">
        <v>816.55238318000011</v>
      </c>
      <c r="M231" s="23">
        <v>799.00194751000004</v>
      </c>
      <c r="N231" s="23">
        <v>795.70480195000005</v>
      </c>
      <c r="O231" s="23">
        <v>797.55272613000011</v>
      </c>
      <c r="P231" s="23">
        <v>802.94689562000008</v>
      </c>
      <c r="Q231" s="23">
        <v>826.23695189</v>
      </c>
      <c r="R231" s="23">
        <v>830.82380804000013</v>
      </c>
      <c r="S231" s="23">
        <v>825.50887499000009</v>
      </c>
      <c r="T231" s="23">
        <v>818.48231297000007</v>
      </c>
      <c r="U231" s="23">
        <v>793.76587201000007</v>
      </c>
      <c r="V231" s="23">
        <v>781.54366256000003</v>
      </c>
      <c r="W231" s="23">
        <v>783.31041242000015</v>
      </c>
      <c r="X231" s="23">
        <v>822.63995280000006</v>
      </c>
      <c r="Y231" s="23">
        <v>910.22550199000011</v>
      </c>
    </row>
    <row r="232" spans="1:25" x14ac:dyDescent="0.3">
      <c r="A232" s="24">
        <v>42646</v>
      </c>
      <c r="B232" s="23">
        <v>983.75314619000005</v>
      </c>
      <c r="C232" s="23">
        <v>1108.80905702</v>
      </c>
      <c r="D232" s="23">
        <v>1162.6685338799998</v>
      </c>
      <c r="E232" s="23">
        <v>1135.2921800199999</v>
      </c>
      <c r="F232" s="23">
        <v>1128.5222929199999</v>
      </c>
      <c r="G232" s="23">
        <v>1133.03303362</v>
      </c>
      <c r="H232" s="23">
        <v>1056.6373963999999</v>
      </c>
      <c r="I232" s="23">
        <v>1011.3173489300001</v>
      </c>
      <c r="J232" s="23">
        <v>972.97952385000008</v>
      </c>
      <c r="K232" s="23">
        <v>902.71103432000007</v>
      </c>
      <c r="L232" s="23">
        <v>823.73951680000005</v>
      </c>
      <c r="M232" s="23">
        <v>769.10879039000008</v>
      </c>
      <c r="N232" s="23">
        <v>774.83252152</v>
      </c>
      <c r="O232" s="23">
        <v>771.58763978000002</v>
      </c>
      <c r="P232" s="23">
        <v>779.74132953000003</v>
      </c>
      <c r="Q232" s="23">
        <v>792.00166939000007</v>
      </c>
      <c r="R232" s="23">
        <v>822.14282461000016</v>
      </c>
      <c r="S232" s="23">
        <v>834.24480868000001</v>
      </c>
      <c r="T232" s="23">
        <v>808.43473565000011</v>
      </c>
      <c r="U232" s="23">
        <v>827.49134643000002</v>
      </c>
      <c r="V232" s="23">
        <v>832.04184643000008</v>
      </c>
      <c r="W232" s="23">
        <v>855.48983767000004</v>
      </c>
      <c r="X232" s="23">
        <v>905.90564748000008</v>
      </c>
      <c r="Y232" s="23">
        <v>1008.7594073800001</v>
      </c>
    </row>
    <row r="233" spans="1:25" x14ac:dyDescent="0.3">
      <c r="A233" s="24">
        <v>42647</v>
      </c>
      <c r="B233" s="23">
        <v>1033.6117410900001</v>
      </c>
      <c r="C233" s="23">
        <v>1106.3575355800001</v>
      </c>
      <c r="D233" s="23">
        <v>1112.77438373</v>
      </c>
      <c r="E233" s="23">
        <v>1103.4010351700001</v>
      </c>
      <c r="F233" s="23">
        <v>1109.05469062</v>
      </c>
      <c r="G233" s="23">
        <v>1095.9662900800001</v>
      </c>
      <c r="H233" s="23">
        <v>1103.0537834199999</v>
      </c>
      <c r="I233" s="23">
        <v>1049.25496544</v>
      </c>
      <c r="J233" s="23">
        <v>1021.1459452900001</v>
      </c>
      <c r="K233" s="23">
        <v>979.06589936000012</v>
      </c>
      <c r="L233" s="23">
        <v>906.0156078</v>
      </c>
      <c r="M233" s="23">
        <v>850.16574446000004</v>
      </c>
      <c r="N233" s="23">
        <v>823.47432892000006</v>
      </c>
      <c r="O233" s="23">
        <v>823.46058284000014</v>
      </c>
      <c r="P233" s="23">
        <v>846.34797308000009</v>
      </c>
      <c r="Q233" s="23">
        <v>870.87811344000011</v>
      </c>
      <c r="R233" s="23">
        <v>875.19524323000007</v>
      </c>
      <c r="S233" s="23">
        <v>877.79665969000007</v>
      </c>
      <c r="T233" s="23">
        <v>878.71256003000008</v>
      </c>
      <c r="U233" s="23">
        <v>843.43583811000008</v>
      </c>
      <c r="V233" s="23">
        <v>819.42473185000006</v>
      </c>
      <c r="W233" s="23">
        <v>802.78112351000004</v>
      </c>
      <c r="X233" s="23">
        <v>853.29577639000013</v>
      </c>
      <c r="Y233" s="23">
        <v>942.88768834000007</v>
      </c>
    </row>
    <row r="234" spans="1:25" x14ac:dyDescent="0.3">
      <c r="A234" s="24">
        <v>42648</v>
      </c>
      <c r="B234" s="23">
        <v>714.14223969000011</v>
      </c>
      <c r="C234" s="23">
        <v>761.15264301000002</v>
      </c>
      <c r="D234" s="23">
        <v>772.53341472000011</v>
      </c>
      <c r="E234" s="23">
        <v>768.86883867000006</v>
      </c>
      <c r="F234" s="23">
        <v>779.94725218000008</v>
      </c>
      <c r="G234" s="23">
        <v>778.49466801000005</v>
      </c>
      <c r="H234" s="23">
        <v>756.81347352000012</v>
      </c>
      <c r="I234" s="23">
        <v>739.42711151000003</v>
      </c>
      <c r="J234" s="23">
        <v>725.57695632000014</v>
      </c>
      <c r="K234" s="23">
        <v>685.22726132000003</v>
      </c>
      <c r="L234" s="23">
        <v>640.74540501000001</v>
      </c>
      <c r="M234" s="23">
        <v>631.95665915000006</v>
      </c>
      <c r="N234" s="23">
        <v>663.1768939100001</v>
      </c>
      <c r="O234" s="23">
        <v>652.64050989000009</v>
      </c>
      <c r="P234" s="23">
        <v>647.01275915000008</v>
      </c>
      <c r="Q234" s="23">
        <v>648.76728842000011</v>
      </c>
      <c r="R234" s="23">
        <v>632.92808709000008</v>
      </c>
      <c r="S234" s="23">
        <v>623.64734391000002</v>
      </c>
      <c r="T234" s="23">
        <v>629.63142391000008</v>
      </c>
      <c r="U234" s="23">
        <v>600.03647545000001</v>
      </c>
      <c r="V234" s="23">
        <v>590.49860396999998</v>
      </c>
      <c r="W234" s="23">
        <v>615.63084430999993</v>
      </c>
      <c r="X234" s="23">
        <v>638.99988027000006</v>
      </c>
      <c r="Y234" s="23">
        <v>665.32052003000013</v>
      </c>
    </row>
    <row r="235" spans="1:25" x14ac:dyDescent="0.3">
      <c r="A235" s="24">
        <v>42649</v>
      </c>
      <c r="B235" s="23">
        <v>1049.73532849</v>
      </c>
      <c r="C235" s="23">
        <v>1142.1428364999999</v>
      </c>
      <c r="D235" s="23">
        <v>1149.42822443</v>
      </c>
      <c r="E235" s="23">
        <v>1155.9832299699999</v>
      </c>
      <c r="F235" s="23">
        <v>1160.1926953899999</v>
      </c>
      <c r="G235" s="23">
        <v>1137.6925510799999</v>
      </c>
      <c r="H235" s="23">
        <v>1087.7843821700001</v>
      </c>
      <c r="I235" s="23">
        <v>1058.0558383100001</v>
      </c>
      <c r="J235" s="23">
        <v>1029.21225628</v>
      </c>
      <c r="K235" s="23">
        <v>961.60411965000003</v>
      </c>
      <c r="L235" s="23">
        <v>893.59963970000013</v>
      </c>
      <c r="M235" s="23">
        <v>860.09892015000014</v>
      </c>
      <c r="N235" s="23">
        <v>851.65227128000015</v>
      </c>
      <c r="O235" s="23">
        <v>839.51218299000016</v>
      </c>
      <c r="P235" s="23">
        <v>841.57592799000008</v>
      </c>
      <c r="Q235" s="23">
        <v>857.70561633000011</v>
      </c>
      <c r="R235" s="23">
        <v>851.93655414</v>
      </c>
      <c r="S235" s="23">
        <v>841.18337769000004</v>
      </c>
      <c r="T235" s="23">
        <v>831.47089417000007</v>
      </c>
      <c r="U235" s="23">
        <v>810.24770473000012</v>
      </c>
      <c r="V235" s="23">
        <v>827.92674729000009</v>
      </c>
      <c r="W235" s="23">
        <v>864.03955429000007</v>
      </c>
      <c r="X235" s="23">
        <v>945.38495536000005</v>
      </c>
      <c r="Y235" s="23">
        <v>1007.5750759800001</v>
      </c>
    </row>
    <row r="236" spans="1:25" x14ac:dyDescent="0.3">
      <c r="A236" s="24">
        <v>42650</v>
      </c>
      <c r="B236" s="23">
        <v>1060.5023490599999</v>
      </c>
      <c r="C236" s="23">
        <v>1141.6040297799998</v>
      </c>
      <c r="D236" s="23">
        <v>1156.8413816199998</v>
      </c>
      <c r="E236" s="23">
        <v>1143.7136011999999</v>
      </c>
      <c r="F236" s="23">
        <v>1160.4904592099999</v>
      </c>
      <c r="G236" s="23">
        <v>1132.1972440100001</v>
      </c>
      <c r="H236" s="23">
        <v>1110.1125892299999</v>
      </c>
      <c r="I236" s="23">
        <v>1114.20275584</v>
      </c>
      <c r="J236" s="23">
        <v>1081.3891882200001</v>
      </c>
      <c r="K236" s="23">
        <v>1037.14201048</v>
      </c>
      <c r="L236" s="23">
        <v>974.11251808000009</v>
      </c>
      <c r="M236" s="23">
        <v>913.43452788000013</v>
      </c>
      <c r="N236" s="23">
        <v>924.94553466000002</v>
      </c>
      <c r="O236" s="23">
        <v>917.92796022000016</v>
      </c>
      <c r="P236" s="23">
        <v>882.96839205000015</v>
      </c>
      <c r="Q236" s="23">
        <v>894.8693960600001</v>
      </c>
      <c r="R236" s="23">
        <v>896.67402443000015</v>
      </c>
      <c r="S236" s="23">
        <v>896.14451175000011</v>
      </c>
      <c r="T236" s="23">
        <v>868.69008079000014</v>
      </c>
      <c r="U236" s="23">
        <v>855.83530911000003</v>
      </c>
      <c r="V236" s="23">
        <v>855.18062149000002</v>
      </c>
      <c r="W236" s="23">
        <v>878.50803994000012</v>
      </c>
      <c r="X236" s="23">
        <v>930.61395261000007</v>
      </c>
      <c r="Y236" s="23">
        <v>1036.9333358000001</v>
      </c>
    </row>
    <row r="237" spans="1:25" x14ac:dyDescent="0.3">
      <c r="A237" s="24">
        <v>42651</v>
      </c>
      <c r="B237" s="23">
        <v>1132.0945264700001</v>
      </c>
      <c r="C237" s="23">
        <v>1195.83307567</v>
      </c>
      <c r="D237" s="23">
        <v>1224.37655763</v>
      </c>
      <c r="E237" s="23">
        <v>1194.2895496499998</v>
      </c>
      <c r="F237" s="23">
        <v>1143.0215158399999</v>
      </c>
      <c r="G237" s="23">
        <v>1146.2354872399999</v>
      </c>
      <c r="H237" s="23">
        <v>1171.9722276699997</v>
      </c>
      <c r="I237" s="23">
        <v>1181.5125954399998</v>
      </c>
      <c r="J237" s="23">
        <v>1099.4625544200001</v>
      </c>
      <c r="K237" s="23">
        <v>1025.1510897000001</v>
      </c>
      <c r="L237" s="23">
        <v>954.82222473000013</v>
      </c>
      <c r="M237" s="23">
        <v>908.31093496000005</v>
      </c>
      <c r="N237" s="23">
        <v>910.34106172000008</v>
      </c>
      <c r="O237" s="23">
        <v>922.9649083700001</v>
      </c>
      <c r="P237" s="23">
        <v>920.55277351000007</v>
      </c>
      <c r="Q237" s="23">
        <v>929.45492979000005</v>
      </c>
      <c r="R237" s="23">
        <v>930.08027091000008</v>
      </c>
      <c r="S237" s="23">
        <v>931.90818548000016</v>
      </c>
      <c r="T237" s="23">
        <v>892.9476662300001</v>
      </c>
      <c r="U237" s="23">
        <v>874.62963427000011</v>
      </c>
      <c r="V237" s="23">
        <v>859.8880357700001</v>
      </c>
      <c r="W237" s="23">
        <v>883.60066075000009</v>
      </c>
      <c r="X237" s="23">
        <v>950.09703452000008</v>
      </c>
      <c r="Y237" s="23">
        <v>1040.60425433</v>
      </c>
    </row>
    <row r="238" spans="1:25" x14ac:dyDescent="0.3">
      <c r="A238" s="24">
        <v>42652</v>
      </c>
      <c r="B238" s="23">
        <v>1105.0057920700001</v>
      </c>
      <c r="C238" s="23">
        <v>1180.5117239999997</v>
      </c>
      <c r="D238" s="23">
        <v>1170.9604218999998</v>
      </c>
      <c r="E238" s="23">
        <v>1156.2615385399997</v>
      </c>
      <c r="F238" s="23">
        <v>1173.4608813799998</v>
      </c>
      <c r="G238" s="23">
        <v>1166.9696348499999</v>
      </c>
      <c r="H238" s="23">
        <v>1167.0994342299998</v>
      </c>
      <c r="I238" s="23">
        <v>1149.2440086899999</v>
      </c>
      <c r="J238" s="23">
        <v>1082.2861460900001</v>
      </c>
      <c r="K238" s="23">
        <v>990.02196566000009</v>
      </c>
      <c r="L238" s="23">
        <v>905.57551960000001</v>
      </c>
      <c r="M238" s="23">
        <v>867.77388573000007</v>
      </c>
      <c r="N238" s="23">
        <v>878.90805268000008</v>
      </c>
      <c r="O238" s="23">
        <v>874.10171690000016</v>
      </c>
      <c r="P238" s="23">
        <v>883.71557599000016</v>
      </c>
      <c r="Q238" s="23">
        <v>879.77685588000008</v>
      </c>
      <c r="R238" s="23">
        <v>885.82005758000014</v>
      </c>
      <c r="S238" s="23">
        <v>866.35043387000007</v>
      </c>
      <c r="T238" s="23">
        <v>873.22081813</v>
      </c>
      <c r="U238" s="23">
        <v>862.87339644000008</v>
      </c>
      <c r="V238" s="23">
        <v>852.33328749000009</v>
      </c>
      <c r="W238" s="23">
        <v>878.19543562000013</v>
      </c>
      <c r="X238" s="23">
        <v>922.30297059000009</v>
      </c>
      <c r="Y238" s="23">
        <v>1038.6789513399999</v>
      </c>
    </row>
    <row r="239" spans="1:25" x14ac:dyDescent="0.3">
      <c r="A239" s="24">
        <v>42653</v>
      </c>
      <c r="B239" s="23">
        <v>1113.05589386</v>
      </c>
      <c r="C239" s="23">
        <v>1164.1841831199997</v>
      </c>
      <c r="D239" s="23">
        <v>1205.1999558</v>
      </c>
      <c r="E239" s="23">
        <v>1222.4330470799998</v>
      </c>
      <c r="F239" s="23">
        <v>1206.7574479999998</v>
      </c>
      <c r="G239" s="23">
        <v>1200.0595630199998</v>
      </c>
      <c r="H239" s="23">
        <v>1183.2414284899999</v>
      </c>
      <c r="I239" s="23">
        <v>1131.23173174</v>
      </c>
      <c r="J239" s="23">
        <v>1064.63625875</v>
      </c>
      <c r="K239" s="23">
        <v>963.73214149000012</v>
      </c>
      <c r="L239" s="23">
        <v>895.93764704</v>
      </c>
      <c r="M239" s="23">
        <v>884.98938656000007</v>
      </c>
      <c r="N239" s="23">
        <v>905.0666361100001</v>
      </c>
      <c r="O239" s="23">
        <v>896.01810460000002</v>
      </c>
      <c r="P239" s="23">
        <v>904.26593412000011</v>
      </c>
      <c r="Q239" s="23">
        <v>927.53015410000012</v>
      </c>
      <c r="R239" s="23">
        <v>859.27019875000008</v>
      </c>
      <c r="S239" s="23">
        <v>851.34664952000003</v>
      </c>
      <c r="T239" s="23">
        <v>868.26380540000014</v>
      </c>
      <c r="U239" s="23">
        <v>867.40941169000007</v>
      </c>
      <c r="V239" s="23">
        <v>865.71545146000017</v>
      </c>
      <c r="W239" s="23">
        <v>869.52743051000016</v>
      </c>
      <c r="X239" s="23">
        <v>892.73341682</v>
      </c>
      <c r="Y239" s="23">
        <v>942.23541032000003</v>
      </c>
    </row>
    <row r="240" spans="1:25" x14ac:dyDescent="0.3">
      <c r="A240" s="24">
        <v>42654</v>
      </c>
      <c r="B240" s="23">
        <v>1060.74950044</v>
      </c>
      <c r="C240" s="23">
        <v>1175.6818373399999</v>
      </c>
      <c r="D240" s="23">
        <v>1213.3484225299999</v>
      </c>
      <c r="E240" s="23">
        <v>1205.2342416599997</v>
      </c>
      <c r="F240" s="23">
        <v>1202.3533023099999</v>
      </c>
      <c r="G240" s="23">
        <v>1204.9876951599997</v>
      </c>
      <c r="H240" s="23">
        <v>1144.1721759199997</v>
      </c>
      <c r="I240" s="23">
        <v>1091.91023225</v>
      </c>
      <c r="J240" s="23">
        <v>1005.5400563600001</v>
      </c>
      <c r="K240" s="23">
        <v>943.90920846000006</v>
      </c>
      <c r="L240" s="23">
        <v>883.48055600000009</v>
      </c>
      <c r="M240" s="23">
        <v>854.04157726000017</v>
      </c>
      <c r="N240" s="23">
        <v>833.63633315000016</v>
      </c>
      <c r="O240" s="23">
        <v>830.49274526000011</v>
      </c>
      <c r="P240" s="23">
        <v>842.04918568000016</v>
      </c>
      <c r="Q240" s="23">
        <v>838.26186780000012</v>
      </c>
      <c r="R240" s="23">
        <v>845.20423580000011</v>
      </c>
      <c r="S240" s="23">
        <v>832.38111532000016</v>
      </c>
      <c r="T240" s="23">
        <v>867.01276624000002</v>
      </c>
      <c r="U240" s="23">
        <v>894.25173302000007</v>
      </c>
      <c r="V240" s="23">
        <v>918.32077744000003</v>
      </c>
      <c r="W240" s="23">
        <v>896.9239289300001</v>
      </c>
      <c r="X240" s="23">
        <v>879.62628028000006</v>
      </c>
      <c r="Y240" s="23">
        <v>953.65358211000012</v>
      </c>
    </row>
    <row r="241" spans="1:25" x14ac:dyDescent="0.3">
      <c r="A241" s="24">
        <v>42655</v>
      </c>
      <c r="B241" s="23">
        <v>1060.1256283</v>
      </c>
      <c r="C241" s="23">
        <v>1160.6206019699998</v>
      </c>
      <c r="D241" s="23">
        <v>1253.8961248999999</v>
      </c>
      <c r="E241" s="23">
        <v>1258.5353809999999</v>
      </c>
      <c r="F241" s="23">
        <v>1245.3043907599997</v>
      </c>
      <c r="G241" s="23">
        <v>1247.2020723899998</v>
      </c>
      <c r="H241" s="23">
        <v>1178.7726406699999</v>
      </c>
      <c r="I241" s="23">
        <v>1085.2829919999999</v>
      </c>
      <c r="J241" s="23">
        <v>979.94397827000012</v>
      </c>
      <c r="K241" s="23">
        <v>905.95063818000006</v>
      </c>
      <c r="L241" s="23">
        <v>841.25208142000008</v>
      </c>
      <c r="M241" s="23">
        <v>823.06277427000009</v>
      </c>
      <c r="N241" s="23">
        <v>824.11658569000008</v>
      </c>
      <c r="O241" s="23">
        <v>827.26709701000004</v>
      </c>
      <c r="P241" s="23">
        <v>823.98560349000013</v>
      </c>
      <c r="Q241" s="23">
        <v>839.49383095000007</v>
      </c>
      <c r="R241" s="23">
        <v>845.4557946000001</v>
      </c>
      <c r="S241" s="23">
        <v>826.92792769000016</v>
      </c>
      <c r="T241" s="23">
        <v>793.9022917100001</v>
      </c>
      <c r="U241" s="23">
        <v>849.94526289000009</v>
      </c>
      <c r="V241" s="23">
        <v>872.72874717000013</v>
      </c>
      <c r="W241" s="23">
        <v>845.02364207000005</v>
      </c>
      <c r="X241" s="23">
        <v>842.65913451000006</v>
      </c>
      <c r="Y241" s="23">
        <v>951.04705695000007</v>
      </c>
    </row>
    <row r="242" spans="1:25" x14ac:dyDescent="0.3">
      <c r="A242" s="24">
        <v>42656</v>
      </c>
      <c r="B242" s="23">
        <v>1030.0107975799999</v>
      </c>
      <c r="C242" s="23">
        <v>1135.4683577800001</v>
      </c>
      <c r="D242" s="23">
        <v>1209.7269318699998</v>
      </c>
      <c r="E242" s="23">
        <v>1232.7354686299998</v>
      </c>
      <c r="F242" s="23">
        <v>1234.4206646699997</v>
      </c>
      <c r="G242" s="23">
        <v>1243.0231410299998</v>
      </c>
      <c r="H242" s="23">
        <v>1211.7405284999998</v>
      </c>
      <c r="I242" s="23">
        <v>1132.8579591800001</v>
      </c>
      <c r="J242" s="23">
        <v>1047.8295540300001</v>
      </c>
      <c r="K242" s="23">
        <v>964.13050152000005</v>
      </c>
      <c r="L242" s="23">
        <v>918.37291743000014</v>
      </c>
      <c r="M242" s="23">
        <v>893.54831320000017</v>
      </c>
      <c r="N242" s="23">
        <v>881.2963097600001</v>
      </c>
      <c r="O242" s="23">
        <v>873.47868770000014</v>
      </c>
      <c r="P242" s="23">
        <v>877.80022014000008</v>
      </c>
      <c r="Q242" s="23">
        <v>869.57261935000008</v>
      </c>
      <c r="R242" s="23">
        <v>872.80941503000008</v>
      </c>
      <c r="S242" s="23">
        <v>861.7529205400001</v>
      </c>
      <c r="T242" s="23">
        <v>858.1232216300001</v>
      </c>
      <c r="U242" s="23">
        <v>864.62172719</v>
      </c>
      <c r="V242" s="23">
        <v>863.95845154000006</v>
      </c>
      <c r="W242" s="23">
        <v>849.8575916100001</v>
      </c>
      <c r="X242" s="23">
        <v>872.07085298000015</v>
      </c>
      <c r="Y242" s="23">
        <v>968.10067325000011</v>
      </c>
    </row>
    <row r="243" spans="1:25" x14ac:dyDescent="0.3">
      <c r="A243" s="24">
        <v>42657</v>
      </c>
      <c r="B243" s="23">
        <v>1079.5369255200001</v>
      </c>
      <c r="C243" s="23">
        <v>1198.5750128099999</v>
      </c>
      <c r="D243" s="23">
        <v>1256.3568117899997</v>
      </c>
      <c r="E243" s="23">
        <v>1263.4087592899998</v>
      </c>
      <c r="F243" s="23">
        <v>1252.9821120899999</v>
      </c>
      <c r="G243" s="23">
        <v>1236.1377145399999</v>
      </c>
      <c r="H243" s="23">
        <v>1194.2137349999998</v>
      </c>
      <c r="I243" s="23">
        <v>1100.1000706899999</v>
      </c>
      <c r="J243" s="23">
        <v>1015.1285876800001</v>
      </c>
      <c r="K243" s="23">
        <v>932.95122126000001</v>
      </c>
      <c r="L243" s="23">
        <v>876.47108265000008</v>
      </c>
      <c r="M243" s="23">
        <v>869.03488741000001</v>
      </c>
      <c r="N243" s="23">
        <v>921.17686010000011</v>
      </c>
      <c r="O243" s="23">
        <v>435.15639079999994</v>
      </c>
      <c r="P243" s="23">
        <v>429.75563242999999</v>
      </c>
      <c r="Q243" s="23">
        <v>875.23518247000015</v>
      </c>
      <c r="R243" s="23">
        <v>895.94762141000001</v>
      </c>
      <c r="S243" s="23">
        <v>886.5027051400001</v>
      </c>
      <c r="T243" s="23">
        <v>851.47229975000005</v>
      </c>
      <c r="U243" s="23">
        <v>830.14232228000014</v>
      </c>
      <c r="V243" s="23">
        <v>825.38883326000007</v>
      </c>
      <c r="W243" s="23">
        <v>836.93373166000015</v>
      </c>
      <c r="X243" s="23">
        <v>870.23486205000006</v>
      </c>
      <c r="Y243" s="23">
        <v>950.56985252000004</v>
      </c>
    </row>
    <row r="244" spans="1:25" x14ac:dyDescent="0.3">
      <c r="A244" s="24">
        <v>42658</v>
      </c>
      <c r="B244" s="23">
        <v>1073.6767440900001</v>
      </c>
      <c r="C244" s="23">
        <v>1174.2153942799998</v>
      </c>
      <c r="D244" s="23">
        <v>1248.7552075799997</v>
      </c>
      <c r="E244" s="23">
        <v>1244.51418571</v>
      </c>
      <c r="F244" s="23">
        <v>1257.38560867</v>
      </c>
      <c r="G244" s="23">
        <v>1258.1514433199998</v>
      </c>
      <c r="H244" s="23">
        <v>1252.0109151999998</v>
      </c>
      <c r="I244" s="23">
        <v>1189.2510072699999</v>
      </c>
      <c r="J244" s="23">
        <v>1046.85056932</v>
      </c>
      <c r="K244" s="23">
        <v>951.96708762000003</v>
      </c>
      <c r="L244" s="23">
        <v>891.22463765000009</v>
      </c>
      <c r="M244" s="23">
        <v>870.41149654000014</v>
      </c>
      <c r="N244" s="23">
        <v>872.15674022000007</v>
      </c>
      <c r="O244" s="23">
        <v>889.45827868000015</v>
      </c>
      <c r="P244" s="23">
        <v>884.25185116000011</v>
      </c>
      <c r="Q244" s="23">
        <v>890.91945562000001</v>
      </c>
      <c r="R244" s="23">
        <v>892.94885079000005</v>
      </c>
      <c r="S244" s="23">
        <v>885.29910961000007</v>
      </c>
      <c r="T244" s="23">
        <v>852.52363232000016</v>
      </c>
      <c r="U244" s="23">
        <v>808.43793457000015</v>
      </c>
      <c r="V244" s="23">
        <v>826.10559360000002</v>
      </c>
      <c r="W244" s="23">
        <v>846.59410299000001</v>
      </c>
      <c r="X244" s="23">
        <v>880.67265293000014</v>
      </c>
      <c r="Y244" s="23">
        <v>975.43792537000013</v>
      </c>
    </row>
    <row r="245" spans="1:25" x14ac:dyDescent="0.3">
      <c r="A245" s="24">
        <v>42659</v>
      </c>
      <c r="B245" s="23">
        <v>1084.4838477800001</v>
      </c>
      <c r="C245" s="23">
        <v>1173.3981773199998</v>
      </c>
      <c r="D245" s="23">
        <v>1251.49240106</v>
      </c>
      <c r="E245" s="23">
        <v>1255.1574973499999</v>
      </c>
      <c r="F245" s="23">
        <v>1272.4309218399999</v>
      </c>
      <c r="G245" s="23">
        <v>1292.4176455899999</v>
      </c>
      <c r="H245" s="23">
        <v>1255.50969156</v>
      </c>
      <c r="I245" s="23">
        <v>1155.0032048299997</v>
      </c>
      <c r="J245" s="23">
        <v>1044.66535019</v>
      </c>
      <c r="K245" s="23">
        <v>944.60533528000008</v>
      </c>
      <c r="L245" s="23">
        <v>868.74818658000004</v>
      </c>
      <c r="M245" s="23">
        <v>839.93860046000009</v>
      </c>
      <c r="N245" s="23">
        <v>838.67985108000016</v>
      </c>
      <c r="O245" s="23">
        <v>839.34895876000007</v>
      </c>
      <c r="P245" s="23">
        <v>854.76780411000004</v>
      </c>
      <c r="Q245" s="23">
        <v>864.1773423300001</v>
      </c>
      <c r="R245" s="23">
        <v>854.03813424000009</v>
      </c>
      <c r="S245" s="23">
        <v>844.42762890000006</v>
      </c>
      <c r="T245" s="23">
        <v>825.08085972000003</v>
      </c>
      <c r="U245" s="23">
        <v>807.7095515200001</v>
      </c>
      <c r="V245" s="23">
        <v>809.46812774</v>
      </c>
      <c r="W245" s="23">
        <v>801.20778309000002</v>
      </c>
      <c r="X245" s="23">
        <v>837.19933671000013</v>
      </c>
      <c r="Y245" s="23">
        <v>934.53579590000004</v>
      </c>
    </row>
    <row r="246" spans="1:25" x14ac:dyDescent="0.3">
      <c r="A246" s="24">
        <v>42660</v>
      </c>
      <c r="B246" s="23">
        <v>1020.6610985200001</v>
      </c>
      <c r="C246" s="23">
        <v>1078.4885105000001</v>
      </c>
      <c r="D246" s="23">
        <v>1149.2327095599999</v>
      </c>
      <c r="E246" s="23">
        <v>1188.85157465</v>
      </c>
      <c r="F246" s="23">
        <v>1210.4122434499998</v>
      </c>
      <c r="G246" s="23">
        <v>1210.3689639899999</v>
      </c>
      <c r="H246" s="23">
        <v>1182.76906579</v>
      </c>
      <c r="I246" s="23">
        <v>1104.7694306999999</v>
      </c>
      <c r="J246" s="23">
        <v>1025.17370372</v>
      </c>
      <c r="K246" s="23">
        <v>966.63488195000014</v>
      </c>
      <c r="L246" s="23">
        <v>938.14370937000012</v>
      </c>
      <c r="M246" s="23">
        <v>965.49448259000008</v>
      </c>
      <c r="N246" s="23">
        <v>988.85426146000009</v>
      </c>
      <c r="O246" s="23">
        <v>994.54917862000013</v>
      </c>
      <c r="P246" s="23">
        <v>1029.19397312</v>
      </c>
      <c r="Q246" s="23">
        <v>1055.73237952</v>
      </c>
      <c r="R246" s="23">
        <v>1058.2284739900001</v>
      </c>
      <c r="S246" s="23">
        <v>1072.2164376600001</v>
      </c>
      <c r="T246" s="23">
        <v>1067.47879216</v>
      </c>
      <c r="U246" s="23">
        <v>987.52658755000004</v>
      </c>
      <c r="V246" s="23">
        <v>977.7740682000001</v>
      </c>
      <c r="W246" s="23">
        <v>955.09727028000009</v>
      </c>
      <c r="X246" s="23">
        <v>1008.9609943400001</v>
      </c>
      <c r="Y246" s="23">
        <v>1077.69951846</v>
      </c>
    </row>
    <row r="247" spans="1:25" x14ac:dyDescent="0.3">
      <c r="A247" s="24">
        <v>42661</v>
      </c>
      <c r="B247" s="23">
        <v>1174.6646436699998</v>
      </c>
      <c r="C247" s="23">
        <v>1301.1901723599999</v>
      </c>
      <c r="D247" s="23">
        <v>1370.1967781599999</v>
      </c>
      <c r="E247" s="23">
        <v>1377.6771366199998</v>
      </c>
      <c r="F247" s="23">
        <v>1367.9569107499999</v>
      </c>
      <c r="G247" s="23">
        <v>1359.4495372899999</v>
      </c>
      <c r="H247" s="23">
        <v>1307.6947337499998</v>
      </c>
      <c r="I247" s="23">
        <v>1214.4922834699998</v>
      </c>
      <c r="J247" s="23">
        <v>1129.3707140199999</v>
      </c>
      <c r="K247" s="23">
        <v>1042.72759509</v>
      </c>
      <c r="L247" s="23">
        <v>974.0874921300001</v>
      </c>
      <c r="M247" s="23">
        <v>970.31662704000007</v>
      </c>
      <c r="N247" s="23">
        <v>995.00681580000003</v>
      </c>
      <c r="O247" s="23">
        <v>988.30121187000009</v>
      </c>
      <c r="P247" s="23">
        <v>987.95671944000003</v>
      </c>
      <c r="Q247" s="23">
        <v>978.20072854000011</v>
      </c>
      <c r="R247" s="23">
        <v>984.67185903000006</v>
      </c>
      <c r="S247" s="23">
        <v>990.29691074000004</v>
      </c>
      <c r="T247" s="23">
        <v>982.56665378000014</v>
      </c>
      <c r="U247" s="23">
        <v>1004.2302179600001</v>
      </c>
      <c r="V247" s="23">
        <v>1021.27155887</v>
      </c>
      <c r="W247" s="23">
        <v>993.37794741000005</v>
      </c>
      <c r="X247" s="23">
        <v>974.84730334000005</v>
      </c>
      <c r="Y247" s="23">
        <v>1047.2753412500001</v>
      </c>
    </row>
    <row r="248" spans="1:25" x14ac:dyDescent="0.3">
      <c r="A248" s="24">
        <v>42662</v>
      </c>
      <c r="B248" s="23">
        <v>1147.8550254699999</v>
      </c>
      <c r="C248" s="23">
        <v>1255.8725355899999</v>
      </c>
      <c r="D248" s="23">
        <v>1350.4546211599998</v>
      </c>
      <c r="E248" s="23">
        <v>1339.99194616</v>
      </c>
      <c r="F248" s="23">
        <v>1342.4962956299998</v>
      </c>
      <c r="G248" s="23">
        <v>1349.2960147499998</v>
      </c>
      <c r="H248" s="23">
        <v>1268.3382486199998</v>
      </c>
      <c r="I248" s="23">
        <v>1194.9751263699998</v>
      </c>
      <c r="J248" s="23">
        <v>1137.6494018399999</v>
      </c>
      <c r="K248" s="23">
        <v>1090.8964034400001</v>
      </c>
      <c r="L248" s="23">
        <v>986.00002915000005</v>
      </c>
      <c r="M248" s="23">
        <v>950.03253178000011</v>
      </c>
      <c r="N248" s="23">
        <v>938.91459398000006</v>
      </c>
      <c r="O248" s="23">
        <v>944.88456940000003</v>
      </c>
      <c r="P248" s="23">
        <v>961.21504843000014</v>
      </c>
      <c r="Q248" s="23">
        <v>939.01316038000004</v>
      </c>
      <c r="R248" s="23">
        <v>922.5068227700001</v>
      </c>
      <c r="S248" s="23">
        <v>952.96058056000004</v>
      </c>
      <c r="T248" s="23">
        <v>986.31430623000006</v>
      </c>
      <c r="U248" s="23">
        <v>1011.7605734100001</v>
      </c>
      <c r="V248" s="23">
        <v>994.63063834000013</v>
      </c>
      <c r="W248" s="23">
        <v>952.09442230000013</v>
      </c>
      <c r="X248" s="23">
        <v>935.19223340000008</v>
      </c>
      <c r="Y248" s="23">
        <v>1003.8414622500001</v>
      </c>
    </row>
    <row r="249" spans="1:25" x14ac:dyDescent="0.3">
      <c r="A249" s="24">
        <v>42663</v>
      </c>
      <c r="B249" s="23">
        <v>1102.94606559</v>
      </c>
      <c r="C249" s="23">
        <v>1217.3612197299999</v>
      </c>
      <c r="D249" s="23">
        <v>1297.6273205299999</v>
      </c>
      <c r="E249" s="23">
        <v>1302.5542909499998</v>
      </c>
      <c r="F249" s="23">
        <v>1293.2490994699999</v>
      </c>
      <c r="G249" s="23">
        <v>1290.8499362299997</v>
      </c>
      <c r="H249" s="23">
        <v>1228.4264140099997</v>
      </c>
      <c r="I249" s="23">
        <v>1141.4335181299998</v>
      </c>
      <c r="J249" s="23">
        <v>1072.37557019</v>
      </c>
      <c r="K249" s="23">
        <v>1067.5676083000001</v>
      </c>
      <c r="L249" s="23">
        <v>1058.70706808</v>
      </c>
      <c r="M249" s="23">
        <v>1080.4159898600001</v>
      </c>
      <c r="N249" s="23">
        <v>1099.1422093799999</v>
      </c>
      <c r="O249" s="23">
        <v>1080.43077563</v>
      </c>
      <c r="P249" s="23">
        <v>1086.8440446899999</v>
      </c>
      <c r="Q249" s="23">
        <v>1099.0729442100001</v>
      </c>
      <c r="R249" s="23">
        <v>1102.9115375599999</v>
      </c>
      <c r="S249" s="23">
        <v>1099.1229162300001</v>
      </c>
      <c r="T249" s="23">
        <v>1041.3619130500001</v>
      </c>
      <c r="U249" s="23">
        <v>1016.2372146800001</v>
      </c>
      <c r="V249" s="23">
        <v>1015.0530530000001</v>
      </c>
      <c r="W249" s="23">
        <v>1024.65567979</v>
      </c>
      <c r="X249" s="23">
        <v>1039.57080455</v>
      </c>
      <c r="Y249" s="23">
        <v>1063.25814292</v>
      </c>
    </row>
    <row r="250" spans="1:25" x14ac:dyDescent="0.3">
      <c r="A250" s="24">
        <v>42664</v>
      </c>
      <c r="B250" s="23">
        <v>1095.9195770000001</v>
      </c>
      <c r="C250" s="23">
        <v>1203.85207414</v>
      </c>
      <c r="D250" s="23">
        <v>1266.1331745</v>
      </c>
      <c r="E250" s="23">
        <v>1272.369301</v>
      </c>
      <c r="F250" s="23">
        <v>1272.6467298299997</v>
      </c>
      <c r="G250" s="23">
        <v>1259.39062958</v>
      </c>
      <c r="H250" s="23">
        <v>1189.4871042399998</v>
      </c>
      <c r="I250" s="23">
        <v>1145.1130285699999</v>
      </c>
      <c r="J250" s="23">
        <v>1091.3322319599999</v>
      </c>
      <c r="K250" s="23">
        <v>1014.2493543900001</v>
      </c>
      <c r="L250" s="23">
        <v>964.65611116000014</v>
      </c>
      <c r="M250" s="23">
        <v>953.04270898000004</v>
      </c>
      <c r="N250" s="23">
        <v>974.08806978000007</v>
      </c>
      <c r="O250" s="23">
        <v>1000.5995730700001</v>
      </c>
      <c r="P250" s="23">
        <v>1005.48176648</v>
      </c>
      <c r="Q250" s="23">
        <v>1007.3214152</v>
      </c>
      <c r="R250" s="23">
        <v>990.6438377500001</v>
      </c>
      <c r="S250" s="23">
        <v>999.48537423000005</v>
      </c>
      <c r="T250" s="23">
        <v>1038.6755319700001</v>
      </c>
      <c r="U250" s="23">
        <v>994.84177913000008</v>
      </c>
      <c r="V250" s="23">
        <v>989.98937667000007</v>
      </c>
      <c r="W250" s="23">
        <v>945.48110293000013</v>
      </c>
      <c r="X250" s="23">
        <v>938.40208659000007</v>
      </c>
      <c r="Y250" s="23">
        <v>989.25544185000012</v>
      </c>
    </row>
    <row r="251" spans="1:25" x14ac:dyDescent="0.3">
      <c r="A251" s="24">
        <v>42665</v>
      </c>
      <c r="B251" s="23">
        <v>1101.4181291699999</v>
      </c>
      <c r="C251" s="23">
        <v>1161.87424291</v>
      </c>
      <c r="D251" s="23">
        <v>1236.6569736299998</v>
      </c>
      <c r="E251" s="23">
        <v>1264.7878163999999</v>
      </c>
      <c r="F251" s="23">
        <v>1274.8382708199999</v>
      </c>
      <c r="G251" s="23">
        <v>1281.2980994099998</v>
      </c>
      <c r="H251" s="23">
        <v>1268.8538378799999</v>
      </c>
      <c r="I251" s="23">
        <v>1215.2114452599999</v>
      </c>
      <c r="J251" s="23">
        <v>1141.94048189</v>
      </c>
      <c r="K251" s="23">
        <v>1066.27807609</v>
      </c>
      <c r="L251" s="23">
        <v>990.24773596000011</v>
      </c>
      <c r="M251" s="23">
        <v>1035.9947023</v>
      </c>
      <c r="N251" s="23">
        <v>998.71112247000008</v>
      </c>
      <c r="O251" s="23">
        <v>993.03398449000008</v>
      </c>
      <c r="P251" s="23">
        <v>1011.1653829400001</v>
      </c>
      <c r="Q251" s="23">
        <v>1010.8395982800001</v>
      </c>
      <c r="R251" s="23">
        <v>1025.7173213200001</v>
      </c>
      <c r="S251" s="23">
        <v>1013.7425984000001</v>
      </c>
      <c r="T251" s="23">
        <v>989.01049088000013</v>
      </c>
      <c r="U251" s="23">
        <v>980.38938214000007</v>
      </c>
      <c r="V251" s="23">
        <v>984.39575363000006</v>
      </c>
      <c r="W251" s="23">
        <v>976.83741504000011</v>
      </c>
      <c r="X251" s="23">
        <v>966.93906965000008</v>
      </c>
      <c r="Y251" s="23">
        <v>1035.48127795</v>
      </c>
    </row>
    <row r="252" spans="1:25" x14ac:dyDescent="0.3">
      <c r="A252" s="24">
        <v>42666</v>
      </c>
      <c r="B252" s="23">
        <v>1118.0072286</v>
      </c>
      <c r="C252" s="23">
        <v>1229.9616773599998</v>
      </c>
      <c r="D252" s="23">
        <v>1313.8458615799998</v>
      </c>
      <c r="E252" s="23">
        <v>1304.8257545499998</v>
      </c>
      <c r="F252" s="23">
        <v>1319.01751515</v>
      </c>
      <c r="G252" s="23">
        <v>1311.37147897</v>
      </c>
      <c r="H252" s="23">
        <v>1286.46567463</v>
      </c>
      <c r="I252" s="23">
        <v>1240.8988412799997</v>
      </c>
      <c r="J252" s="23">
        <v>1122.16969879</v>
      </c>
      <c r="K252" s="23">
        <v>1017.9371841000001</v>
      </c>
      <c r="L252" s="23">
        <v>953.20427727000003</v>
      </c>
      <c r="M252" s="23">
        <v>962.99101694000012</v>
      </c>
      <c r="N252" s="23">
        <v>974.62561306000009</v>
      </c>
      <c r="O252" s="23">
        <v>973.55671800000005</v>
      </c>
      <c r="P252" s="23">
        <v>976.93242125000006</v>
      </c>
      <c r="Q252" s="23">
        <v>977.9898679800001</v>
      </c>
      <c r="R252" s="23">
        <v>1026.3260112099999</v>
      </c>
      <c r="S252" s="23">
        <v>1115.73753336</v>
      </c>
      <c r="T252" s="23">
        <v>1112.2770988</v>
      </c>
      <c r="U252" s="23">
        <v>1037.39033978</v>
      </c>
      <c r="V252" s="23">
        <v>986.0706300600001</v>
      </c>
      <c r="W252" s="23">
        <v>970.10920957000008</v>
      </c>
      <c r="X252" s="23">
        <v>969.58653059000005</v>
      </c>
      <c r="Y252" s="23">
        <v>1041.78176807</v>
      </c>
    </row>
    <row r="253" spans="1:25" x14ac:dyDescent="0.3">
      <c r="A253" s="24">
        <v>42667</v>
      </c>
      <c r="B253" s="23">
        <v>1193.7311793899999</v>
      </c>
      <c r="C253" s="23">
        <v>1255.1916587799999</v>
      </c>
      <c r="D253" s="23">
        <v>1304.7957153099999</v>
      </c>
      <c r="E253" s="23">
        <v>1274.49409356</v>
      </c>
      <c r="F253" s="23">
        <v>1294.7542688399999</v>
      </c>
      <c r="G253" s="23">
        <v>1281.8044129699999</v>
      </c>
      <c r="H253" s="23">
        <v>1282.1110062</v>
      </c>
      <c r="I253" s="23">
        <v>1229.64943655</v>
      </c>
      <c r="J253" s="23">
        <v>1184.3661166299999</v>
      </c>
      <c r="K253" s="23">
        <v>1122.82084177</v>
      </c>
      <c r="L253" s="23">
        <v>1050.9024103700001</v>
      </c>
      <c r="M253" s="23">
        <v>1022.5112353400001</v>
      </c>
      <c r="N253" s="23">
        <v>1021.5509794700001</v>
      </c>
      <c r="O253" s="23">
        <v>1021.5882597500001</v>
      </c>
      <c r="P253" s="23">
        <v>1019.7912063000001</v>
      </c>
      <c r="Q253" s="23">
        <v>996.27646085000003</v>
      </c>
      <c r="R253" s="23">
        <v>1021.2656443300001</v>
      </c>
      <c r="S253" s="23">
        <v>1034.9862967399999</v>
      </c>
      <c r="T253" s="23">
        <v>1002.57234643</v>
      </c>
      <c r="U253" s="23">
        <v>982.47293090000005</v>
      </c>
      <c r="V253" s="23">
        <v>965.72221645000013</v>
      </c>
      <c r="W253" s="23">
        <v>950.00442958000008</v>
      </c>
      <c r="X253" s="23">
        <v>965.61540241000012</v>
      </c>
      <c r="Y253" s="23">
        <v>1042.65229247</v>
      </c>
    </row>
    <row r="254" spans="1:25" x14ac:dyDescent="0.3">
      <c r="A254" s="24">
        <v>42668</v>
      </c>
      <c r="B254" s="23">
        <v>799.60815432000004</v>
      </c>
      <c r="C254" s="23">
        <v>846.10944412000003</v>
      </c>
      <c r="D254" s="23">
        <v>876.76842684000007</v>
      </c>
      <c r="E254" s="23">
        <v>865.80933209</v>
      </c>
      <c r="F254" s="23">
        <v>881.59669440000016</v>
      </c>
      <c r="G254" s="23">
        <v>877.02830632000007</v>
      </c>
      <c r="H254" s="23">
        <v>866.10821527000007</v>
      </c>
      <c r="I254" s="23">
        <v>859.53894286000013</v>
      </c>
      <c r="J254" s="23">
        <v>830.83418686000005</v>
      </c>
      <c r="K254" s="23">
        <v>793.22234843000001</v>
      </c>
      <c r="L254" s="23">
        <v>763.82881664000001</v>
      </c>
      <c r="M254" s="23">
        <v>745.55105110000011</v>
      </c>
      <c r="N254" s="23">
        <v>743.4012935500001</v>
      </c>
      <c r="O254" s="23">
        <v>734.83428856</v>
      </c>
      <c r="P254" s="23">
        <v>723.18295111000009</v>
      </c>
      <c r="Q254" s="23">
        <v>719.77268995000009</v>
      </c>
      <c r="R254" s="23">
        <v>735.96845945000007</v>
      </c>
      <c r="S254" s="23">
        <v>748.49756181000009</v>
      </c>
      <c r="T254" s="23">
        <v>729.84591775000013</v>
      </c>
      <c r="U254" s="23">
        <v>739.11800195000001</v>
      </c>
      <c r="V254" s="23">
        <v>748.04599973000006</v>
      </c>
      <c r="W254" s="23">
        <v>713.47140988000001</v>
      </c>
      <c r="X254" s="23">
        <v>675.21016793000013</v>
      </c>
      <c r="Y254" s="23">
        <v>738.51785504000009</v>
      </c>
    </row>
    <row r="255" spans="1:25" x14ac:dyDescent="0.3">
      <c r="A255" s="24">
        <v>42669</v>
      </c>
      <c r="B255" s="23">
        <v>1230.73724698</v>
      </c>
      <c r="C255" s="23">
        <v>1330.41514932</v>
      </c>
      <c r="D255" s="23">
        <v>1408.7619193899998</v>
      </c>
      <c r="E255" s="23">
        <v>1410.5618133299997</v>
      </c>
      <c r="F255" s="23">
        <v>1405.2783595799999</v>
      </c>
      <c r="G255" s="23">
        <v>1392.8332622299997</v>
      </c>
      <c r="H255" s="23">
        <v>1354.11400205</v>
      </c>
      <c r="I255" s="23">
        <v>1263.6635520899997</v>
      </c>
      <c r="J255" s="23">
        <v>1151.7212058799998</v>
      </c>
      <c r="K255" s="23">
        <v>1057.6024448000001</v>
      </c>
      <c r="L255" s="23">
        <v>985.25358874000005</v>
      </c>
      <c r="M255" s="23">
        <v>974.26239853000004</v>
      </c>
      <c r="N255" s="23">
        <v>985.74722657000007</v>
      </c>
      <c r="O255" s="23">
        <v>991.64003964000005</v>
      </c>
      <c r="P255" s="23">
        <v>989.99140412000008</v>
      </c>
      <c r="Q255" s="23">
        <v>1002.74779275</v>
      </c>
      <c r="R255" s="23">
        <v>1013.46154891</v>
      </c>
      <c r="S255" s="23">
        <v>1002.3170584500001</v>
      </c>
      <c r="T255" s="23">
        <v>990.29441649000012</v>
      </c>
      <c r="U255" s="23">
        <v>1013.9691921100001</v>
      </c>
      <c r="V255" s="23">
        <v>1025.88002226</v>
      </c>
      <c r="W255" s="23">
        <v>1037.56479788</v>
      </c>
      <c r="X255" s="23">
        <v>1022.81203113</v>
      </c>
      <c r="Y255" s="23">
        <v>1113.5326812400001</v>
      </c>
    </row>
    <row r="256" spans="1:25" x14ac:dyDescent="0.3">
      <c r="A256" s="24">
        <v>42670</v>
      </c>
      <c r="B256" s="23">
        <v>1217.7754914599998</v>
      </c>
      <c r="C256" s="23">
        <v>1302.0759794399999</v>
      </c>
      <c r="D256" s="23">
        <v>1347.9021390799999</v>
      </c>
      <c r="E256" s="23">
        <v>1354.3085466999999</v>
      </c>
      <c r="F256" s="23">
        <v>1367.0475958599998</v>
      </c>
      <c r="G256" s="23">
        <v>1351.0649013799998</v>
      </c>
      <c r="H256" s="23">
        <v>1293.3130770199998</v>
      </c>
      <c r="I256" s="23">
        <v>1234.7643082299999</v>
      </c>
      <c r="J256" s="23">
        <v>1159.9989590399998</v>
      </c>
      <c r="K256" s="23">
        <v>1077.78495086</v>
      </c>
      <c r="L256" s="23">
        <v>1025.0423680700001</v>
      </c>
      <c r="M256" s="23">
        <v>993.01512890000004</v>
      </c>
      <c r="N256" s="23">
        <v>985.9548157800001</v>
      </c>
      <c r="O256" s="23">
        <v>978.36031000000003</v>
      </c>
      <c r="P256" s="23">
        <v>981.79160963000004</v>
      </c>
      <c r="Q256" s="23">
        <v>974.21837521000009</v>
      </c>
      <c r="R256" s="23">
        <v>1007.8552054500001</v>
      </c>
      <c r="S256" s="23">
        <v>999.12542696000003</v>
      </c>
      <c r="T256" s="23">
        <v>998.91538834000005</v>
      </c>
      <c r="U256" s="23">
        <v>1028.7235724700001</v>
      </c>
      <c r="V256" s="23">
        <v>996.50418031000004</v>
      </c>
      <c r="W256" s="23">
        <v>992.35450054000012</v>
      </c>
      <c r="X256" s="23">
        <v>1019.2008073200001</v>
      </c>
      <c r="Y256" s="23">
        <v>1085.04421776</v>
      </c>
    </row>
    <row r="257" spans="1:25" x14ac:dyDescent="0.3">
      <c r="A257" s="24">
        <v>42671</v>
      </c>
      <c r="B257" s="23">
        <v>1181.4244831399999</v>
      </c>
      <c r="C257" s="23">
        <v>1279.0335099599999</v>
      </c>
      <c r="D257" s="23">
        <v>1365.3219402699999</v>
      </c>
      <c r="E257" s="23">
        <v>1354.3513148299999</v>
      </c>
      <c r="F257" s="23">
        <v>1369.2779791599999</v>
      </c>
      <c r="G257" s="23">
        <v>1384.4550105199999</v>
      </c>
      <c r="H257" s="23">
        <v>1353.7459764899997</v>
      </c>
      <c r="I257" s="23">
        <v>1368.4294909099997</v>
      </c>
      <c r="J257" s="23">
        <v>1338.5802184399997</v>
      </c>
      <c r="K257" s="23">
        <v>1213.4784725699999</v>
      </c>
      <c r="L257" s="23">
        <v>1062.1101558099999</v>
      </c>
      <c r="M257" s="23">
        <v>1003.0471633000001</v>
      </c>
      <c r="N257" s="23">
        <v>953.51960578000012</v>
      </c>
      <c r="O257" s="23">
        <v>956.66221437000013</v>
      </c>
      <c r="P257" s="23">
        <v>974.23406019000004</v>
      </c>
      <c r="Q257" s="23">
        <v>973.39754741000013</v>
      </c>
      <c r="R257" s="23">
        <v>969.07753012000012</v>
      </c>
      <c r="S257" s="23">
        <v>953.16410581000014</v>
      </c>
      <c r="T257" s="23">
        <v>911.62207842000009</v>
      </c>
      <c r="U257" s="23">
        <v>903.4581231200001</v>
      </c>
      <c r="V257" s="23">
        <v>908.80073617000016</v>
      </c>
      <c r="W257" s="23">
        <v>910.06146515</v>
      </c>
      <c r="X257" s="23">
        <v>956.62535312000011</v>
      </c>
      <c r="Y257" s="23">
        <v>1072.4854469500001</v>
      </c>
    </row>
    <row r="258" spans="1:25" x14ac:dyDescent="0.3">
      <c r="A258" s="24">
        <v>42672</v>
      </c>
      <c r="B258" s="23">
        <v>783.45609427000011</v>
      </c>
      <c r="C258" s="23">
        <v>874.12778207000008</v>
      </c>
      <c r="D258" s="23">
        <v>885.15624904000015</v>
      </c>
      <c r="E258" s="23">
        <v>896.76898701000005</v>
      </c>
      <c r="F258" s="23">
        <v>901.05064713000002</v>
      </c>
      <c r="G258" s="23">
        <v>891.31856237000011</v>
      </c>
      <c r="H258" s="23">
        <v>891.2324892900001</v>
      </c>
      <c r="I258" s="23">
        <v>894.9761990500001</v>
      </c>
      <c r="J258" s="23">
        <v>820.18064793000008</v>
      </c>
      <c r="K258" s="23">
        <v>780.08003427000006</v>
      </c>
      <c r="L258" s="23">
        <v>728.84488581000005</v>
      </c>
      <c r="M258" s="23">
        <v>711.61985631000016</v>
      </c>
      <c r="N258" s="23">
        <v>715.84975129000009</v>
      </c>
      <c r="O258" s="23">
        <v>728.22710117000008</v>
      </c>
      <c r="P258" s="23">
        <v>734.10199077000016</v>
      </c>
      <c r="Q258" s="23">
        <v>721.36341673000015</v>
      </c>
      <c r="R258" s="23">
        <v>731.6111854400001</v>
      </c>
      <c r="S258" s="23">
        <v>738.74323999000012</v>
      </c>
      <c r="T258" s="23">
        <v>707.17385908000006</v>
      </c>
      <c r="U258" s="23">
        <v>710.29356421000011</v>
      </c>
      <c r="V258" s="23">
        <v>722.56070066000007</v>
      </c>
      <c r="W258" s="23">
        <v>710.38365338000006</v>
      </c>
      <c r="X258" s="23">
        <v>706.24924099000009</v>
      </c>
      <c r="Y258" s="23">
        <v>740.59389455000007</v>
      </c>
    </row>
    <row r="259" spans="1:25" x14ac:dyDescent="0.3">
      <c r="A259" s="24">
        <v>42673</v>
      </c>
      <c r="B259" s="23">
        <v>1166.2872250899998</v>
      </c>
      <c r="C259" s="23">
        <v>1303.4188428599998</v>
      </c>
      <c r="D259" s="23">
        <v>1377.5964950599998</v>
      </c>
      <c r="E259" s="23">
        <v>1382.4882812799999</v>
      </c>
      <c r="F259" s="23">
        <v>1386.8281292599997</v>
      </c>
      <c r="G259" s="23">
        <v>1372.11130725</v>
      </c>
      <c r="H259" s="23">
        <v>1363.7176068299998</v>
      </c>
      <c r="I259" s="23">
        <v>1368.4512590099998</v>
      </c>
      <c r="J259" s="23">
        <v>1242.15773122</v>
      </c>
      <c r="K259" s="23">
        <v>1121.41864121</v>
      </c>
      <c r="L259" s="23">
        <v>1029.65882566</v>
      </c>
      <c r="M259" s="23">
        <v>1013.83870032</v>
      </c>
      <c r="N259" s="23">
        <v>1022.6477507600001</v>
      </c>
      <c r="O259" s="23">
        <v>1026.7529200000001</v>
      </c>
      <c r="P259" s="23">
        <v>1032.63470712</v>
      </c>
      <c r="Q259" s="23">
        <v>1043.31562962</v>
      </c>
      <c r="R259" s="23">
        <v>1032.6680549100001</v>
      </c>
      <c r="S259" s="23">
        <v>1008.7207847100001</v>
      </c>
      <c r="T259" s="23">
        <v>1053.2235103400001</v>
      </c>
      <c r="U259" s="23">
        <v>1033.33509301</v>
      </c>
      <c r="V259" s="23">
        <v>997.74406262000014</v>
      </c>
      <c r="W259" s="23">
        <v>974.68368217000011</v>
      </c>
      <c r="X259" s="23">
        <v>1000.78497286</v>
      </c>
      <c r="Y259" s="23">
        <v>1093.57803795</v>
      </c>
    </row>
    <row r="260" spans="1:25" x14ac:dyDescent="0.3">
      <c r="A260" s="24">
        <v>42674</v>
      </c>
      <c r="B260" s="23">
        <v>1205.77358682</v>
      </c>
      <c r="C260" s="23">
        <v>1305.8741038699998</v>
      </c>
      <c r="D260" s="23">
        <v>1367.69660602</v>
      </c>
      <c r="E260" s="23">
        <v>1364.7342028599999</v>
      </c>
      <c r="F260" s="23">
        <v>1370.4182356199999</v>
      </c>
      <c r="G260" s="23">
        <v>1359.7107136499999</v>
      </c>
      <c r="H260" s="23">
        <v>1315.3937389199998</v>
      </c>
      <c r="I260" s="23">
        <v>1262.4148476999999</v>
      </c>
      <c r="J260" s="23">
        <v>1210.5914801199999</v>
      </c>
      <c r="K260" s="23">
        <v>1174.4230896199999</v>
      </c>
      <c r="L260" s="23">
        <v>1086.5717339299999</v>
      </c>
      <c r="M260" s="23">
        <v>1074.04978022</v>
      </c>
      <c r="N260" s="23">
        <v>1077.81983208</v>
      </c>
      <c r="O260" s="23">
        <v>1091.40129809</v>
      </c>
      <c r="P260" s="23">
        <v>1092.44262959</v>
      </c>
      <c r="Q260" s="23">
        <v>1086.34127582</v>
      </c>
      <c r="R260" s="23">
        <v>1105.7039400799999</v>
      </c>
      <c r="S260" s="23">
        <v>1105.6467390600001</v>
      </c>
      <c r="T260" s="23">
        <v>1048.1163281300001</v>
      </c>
      <c r="U260" s="23">
        <v>1029.57006387</v>
      </c>
      <c r="V260" s="23">
        <v>1043.9152643899999</v>
      </c>
      <c r="W260" s="23">
        <v>1062.0340515800001</v>
      </c>
      <c r="X260" s="23">
        <v>1079.66403421</v>
      </c>
      <c r="Y260" s="23">
        <v>1151.4739130399998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64" t="s">
        <v>73</v>
      </c>
      <c r="B263" s="178" t="s">
        <v>144</v>
      </c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80"/>
    </row>
    <row r="264" spans="1:25" x14ac:dyDescent="0.3">
      <c r="A264" s="165"/>
      <c r="B264" s="48" t="s">
        <v>113</v>
      </c>
      <c r="C264" s="49" t="s">
        <v>114</v>
      </c>
      <c r="D264" s="50" t="s">
        <v>115</v>
      </c>
      <c r="E264" s="49" t="s">
        <v>116</v>
      </c>
      <c r="F264" s="49" t="s">
        <v>117</v>
      </c>
      <c r="G264" s="49" t="s">
        <v>118</v>
      </c>
      <c r="H264" s="49" t="s">
        <v>119</v>
      </c>
      <c r="I264" s="49" t="s">
        <v>120</v>
      </c>
      <c r="J264" s="49" t="s">
        <v>121</v>
      </c>
      <c r="K264" s="48" t="s">
        <v>122</v>
      </c>
      <c r="L264" s="49" t="s">
        <v>123</v>
      </c>
      <c r="M264" s="51" t="s">
        <v>124</v>
      </c>
      <c r="N264" s="48" t="s">
        <v>125</v>
      </c>
      <c r="O264" s="49" t="s">
        <v>126</v>
      </c>
      <c r="P264" s="51" t="s">
        <v>127</v>
      </c>
      <c r="Q264" s="50" t="s">
        <v>128</v>
      </c>
      <c r="R264" s="49" t="s">
        <v>129</v>
      </c>
      <c r="S264" s="50" t="s">
        <v>130</v>
      </c>
      <c r="T264" s="49" t="s">
        <v>131</v>
      </c>
      <c r="U264" s="50" t="s">
        <v>132</v>
      </c>
      <c r="V264" s="49" t="s">
        <v>133</v>
      </c>
      <c r="W264" s="50" t="s">
        <v>134</v>
      </c>
      <c r="X264" s="49" t="s">
        <v>135</v>
      </c>
      <c r="Y264" s="49" t="s">
        <v>136</v>
      </c>
    </row>
    <row r="265" spans="1:25" x14ac:dyDescent="0.3">
      <c r="A265" s="24">
        <v>42644</v>
      </c>
      <c r="B265" s="23">
        <v>1248.8489043799998</v>
      </c>
      <c r="C265" s="23">
        <v>1326.4154765599999</v>
      </c>
      <c r="D265" s="23">
        <v>1334.8756937899998</v>
      </c>
      <c r="E265" s="23">
        <v>1343.6388601299998</v>
      </c>
      <c r="F265" s="23">
        <v>1362.8228140799999</v>
      </c>
      <c r="G265" s="23">
        <v>1352.3066459899999</v>
      </c>
      <c r="H265" s="23">
        <v>1348.92199848</v>
      </c>
      <c r="I265" s="23">
        <v>1334.5461907199999</v>
      </c>
      <c r="J265" s="23">
        <v>1303.1003700499998</v>
      </c>
      <c r="K265" s="23">
        <v>1200.99754057</v>
      </c>
      <c r="L265" s="23">
        <v>1101.1018551500001</v>
      </c>
      <c r="M265" s="23">
        <v>1062.9279916200001</v>
      </c>
      <c r="N265" s="23">
        <v>1059.68703547</v>
      </c>
      <c r="O265" s="23">
        <v>1058.1130248700001</v>
      </c>
      <c r="P265" s="23">
        <v>1066.69760142</v>
      </c>
      <c r="Q265" s="23">
        <v>1077.30581259</v>
      </c>
      <c r="R265" s="23">
        <v>1086.58539273</v>
      </c>
      <c r="S265" s="23">
        <v>1085.7148053400001</v>
      </c>
      <c r="T265" s="23">
        <v>1075.6069669400001</v>
      </c>
      <c r="U265" s="23">
        <v>1061.1962238600001</v>
      </c>
      <c r="V265" s="23">
        <v>1025.20265786</v>
      </c>
      <c r="W265" s="23">
        <v>1052.94190428</v>
      </c>
      <c r="X265" s="23">
        <v>1093.8665430000001</v>
      </c>
      <c r="Y265" s="23">
        <v>1193.9152987399998</v>
      </c>
    </row>
    <row r="266" spans="1:25" x14ac:dyDescent="0.3">
      <c r="A266" s="24">
        <v>42645</v>
      </c>
      <c r="B266" s="23">
        <v>1252.9749425199998</v>
      </c>
      <c r="C266" s="23">
        <v>1336.8134151399997</v>
      </c>
      <c r="D266" s="23">
        <v>1417.43075587</v>
      </c>
      <c r="E266" s="23">
        <v>1430.0059339499999</v>
      </c>
      <c r="F266" s="23">
        <v>1425.9432388399998</v>
      </c>
      <c r="G266" s="23">
        <v>1458.1227158899999</v>
      </c>
      <c r="H266" s="23">
        <v>1461.70261534</v>
      </c>
      <c r="I266" s="23">
        <v>1421.1179111299998</v>
      </c>
      <c r="J266" s="23">
        <v>1280.5474506099997</v>
      </c>
      <c r="K266" s="23">
        <v>1172.0247289899999</v>
      </c>
      <c r="L266" s="23">
        <v>1084.5723831800001</v>
      </c>
      <c r="M266" s="23">
        <v>1067.02194751</v>
      </c>
      <c r="N266" s="23">
        <v>1063.72480195</v>
      </c>
      <c r="O266" s="23">
        <v>1065.5727261300001</v>
      </c>
      <c r="P266" s="23">
        <v>1070.9668956200001</v>
      </c>
      <c r="Q266" s="23">
        <v>1094.25695189</v>
      </c>
      <c r="R266" s="23">
        <v>1098.8438080400001</v>
      </c>
      <c r="S266" s="23">
        <v>1093.5288749900001</v>
      </c>
      <c r="T266" s="23">
        <v>1086.50231297</v>
      </c>
      <c r="U266" s="23">
        <v>1061.78587201</v>
      </c>
      <c r="V266" s="23">
        <v>1049.56366256</v>
      </c>
      <c r="W266" s="23">
        <v>1051.3304124200001</v>
      </c>
      <c r="X266" s="23">
        <v>1090.6599527999999</v>
      </c>
      <c r="Y266" s="23">
        <v>1178.2455019899999</v>
      </c>
    </row>
    <row r="267" spans="1:25" x14ac:dyDescent="0.3">
      <c r="A267" s="24">
        <v>42646</v>
      </c>
      <c r="B267" s="23">
        <v>1251.7731461899998</v>
      </c>
      <c r="C267" s="23">
        <v>1376.8290570199999</v>
      </c>
      <c r="D267" s="23">
        <v>1430.6885338799998</v>
      </c>
      <c r="E267" s="23">
        <v>1403.3121800199999</v>
      </c>
      <c r="F267" s="23">
        <v>1396.5422929199997</v>
      </c>
      <c r="G267" s="23">
        <v>1401.0530336199997</v>
      </c>
      <c r="H267" s="23">
        <v>1324.6573963999997</v>
      </c>
      <c r="I267" s="23">
        <v>1279.33734893</v>
      </c>
      <c r="J267" s="23">
        <v>1240.9995238499998</v>
      </c>
      <c r="K267" s="23">
        <v>1170.7310343199999</v>
      </c>
      <c r="L267" s="23">
        <v>1091.7595168</v>
      </c>
      <c r="M267" s="23">
        <v>1037.1287903899999</v>
      </c>
      <c r="N267" s="23">
        <v>1042.85252152</v>
      </c>
      <c r="O267" s="23">
        <v>1039.60763978</v>
      </c>
      <c r="P267" s="23">
        <v>1047.76132953</v>
      </c>
      <c r="Q267" s="23">
        <v>1060.0216693899999</v>
      </c>
      <c r="R267" s="23">
        <v>1090.1628246100001</v>
      </c>
      <c r="S267" s="23">
        <v>1102.26480868</v>
      </c>
      <c r="T267" s="23">
        <v>1076.45473565</v>
      </c>
      <c r="U267" s="23">
        <v>1095.51134643</v>
      </c>
      <c r="V267" s="23">
        <v>1100.0618464300001</v>
      </c>
      <c r="W267" s="23">
        <v>1123.50983767</v>
      </c>
      <c r="X267" s="23">
        <v>1173.9256474799997</v>
      </c>
      <c r="Y267" s="23">
        <v>1276.7794073799998</v>
      </c>
    </row>
    <row r="268" spans="1:25" x14ac:dyDescent="0.3">
      <c r="A268" s="24">
        <v>42647</v>
      </c>
      <c r="B268" s="23">
        <v>1301.6317410899999</v>
      </c>
      <c r="C268" s="23">
        <v>1374.3775355799999</v>
      </c>
      <c r="D268" s="23">
        <v>1380.7943837299997</v>
      </c>
      <c r="E268" s="23">
        <v>1371.4210351699999</v>
      </c>
      <c r="F268" s="23">
        <v>1377.07469062</v>
      </c>
      <c r="G268" s="23">
        <v>1363.9862900799999</v>
      </c>
      <c r="H268" s="23">
        <v>1371.0737834199997</v>
      </c>
      <c r="I268" s="23">
        <v>1317.2749654399997</v>
      </c>
      <c r="J268" s="23">
        <v>1289.1659452899999</v>
      </c>
      <c r="K268" s="23">
        <v>1247.0858993599998</v>
      </c>
      <c r="L268" s="23">
        <v>1174.0356077999998</v>
      </c>
      <c r="M268" s="23">
        <v>1118.18574446</v>
      </c>
      <c r="N268" s="23">
        <v>1091.49432892</v>
      </c>
      <c r="O268" s="23">
        <v>1091.4805828400001</v>
      </c>
      <c r="P268" s="23">
        <v>1114.36797308</v>
      </c>
      <c r="Q268" s="23">
        <v>1138.8981134399999</v>
      </c>
      <c r="R268" s="23">
        <v>1143.2152432299997</v>
      </c>
      <c r="S268" s="23">
        <v>1145.8166596899998</v>
      </c>
      <c r="T268" s="23">
        <v>1146.7325600299998</v>
      </c>
      <c r="U268" s="23">
        <v>1111.4558381100001</v>
      </c>
      <c r="V268" s="23">
        <v>1087.4447318499999</v>
      </c>
      <c r="W268" s="23">
        <v>1070.80112351</v>
      </c>
      <c r="X268" s="23">
        <v>1121.3157763900001</v>
      </c>
      <c r="Y268" s="23">
        <v>1210.9076883399998</v>
      </c>
    </row>
    <row r="269" spans="1:25" x14ac:dyDescent="0.3">
      <c r="A269" s="24">
        <v>42648</v>
      </c>
      <c r="B269" s="23">
        <v>982.16223969000009</v>
      </c>
      <c r="C269" s="23">
        <v>1029.17264301</v>
      </c>
      <c r="D269" s="23">
        <v>1040.5534147200001</v>
      </c>
      <c r="E269" s="23">
        <v>1036.88883867</v>
      </c>
      <c r="F269" s="23">
        <v>1047.9672521800001</v>
      </c>
      <c r="G269" s="23">
        <v>1046.5146680099999</v>
      </c>
      <c r="H269" s="23">
        <v>1024.8334735200001</v>
      </c>
      <c r="I269" s="23">
        <v>1007.44711151</v>
      </c>
      <c r="J269" s="23">
        <v>993.59695632000012</v>
      </c>
      <c r="K269" s="23">
        <v>953.24726132000001</v>
      </c>
      <c r="L269" s="23">
        <v>908.76540500999999</v>
      </c>
      <c r="M269" s="23">
        <v>899.97665915000005</v>
      </c>
      <c r="N269" s="23">
        <v>931.19689391000009</v>
      </c>
      <c r="O269" s="23">
        <v>920.66050989000007</v>
      </c>
      <c r="P269" s="23">
        <v>915.03275915000006</v>
      </c>
      <c r="Q269" s="23">
        <v>916.7872884200001</v>
      </c>
      <c r="R269" s="23">
        <v>900.94808709000006</v>
      </c>
      <c r="S269" s="23">
        <v>891.66734391</v>
      </c>
      <c r="T269" s="23">
        <v>897.65142391000006</v>
      </c>
      <c r="U269" s="23">
        <v>868.05647545000011</v>
      </c>
      <c r="V269" s="23">
        <v>858.51860397000007</v>
      </c>
      <c r="W269" s="23">
        <v>883.65084431000002</v>
      </c>
      <c r="X269" s="23">
        <v>907.01988027000004</v>
      </c>
      <c r="Y269" s="23">
        <v>933.34052003000011</v>
      </c>
    </row>
    <row r="270" spans="1:25" x14ac:dyDescent="0.3">
      <c r="A270" s="24">
        <v>42649</v>
      </c>
      <c r="B270" s="23">
        <v>1317.7553284899998</v>
      </c>
      <c r="C270" s="23">
        <v>1410.1628364999999</v>
      </c>
      <c r="D270" s="23">
        <v>1417.44822443</v>
      </c>
      <c r="E270" s="23">
        <v>1424.0032299699999</v>
      </c>
      <c r="F270" s="23">
        <v>1428.2126953899999</v>
      </c>
      <c r="G270" s="23">
        <v>1405.7125510799999</v>
      </c>
      <c r="H270" s="23">
        <v>1355.8043821699998</v>
      </c>
      <c r="I270" s="23">
        <v>1326.0758383099999</v>
      </c>
      <c r="J270" s="23">
        <v>1297.2322562799998</v>
      </c>
      <c r="K270" s="23">
        <v>1229.6241196499998</v>
      </c>
      <c r="L270" s="23">
        <v>1161.6196396999999</v>
      </c>
      <c r="M270" s="23">
        <v>1128.1189201500001</v>
      </c>
      <c r="N270" s="23">
        <v>1119.6722712800001</v>
      </c>
      <c r="O270" s="23">
        <v>1107.5321829900001</v>
      </c>
      <c r="P270" s="23">
        <v>1109.5959279900001</v>
      </c>
      <c r="Q270" s="23">
        <v>1125.7256163300001</v>
      </c>
      <c r="R270" s="23">
        <v>1119.95655414</v>
      </c>
      <c r="S270" s="23">
        <v>1109.20337769</v>
      </c>
      <c r="T270" s="23">
        <v>1099.49089417</v>
      </c>
      <c r="U270" s="23">
        <v>1078.2677047300001</v>
      </c>
      <c r="V270" s="23">
        <v>1095.9467472900001</v>
      </c>
      <c r="W270" s="23">
        <v>1132.0595542900001</v>
      </c>
      <c r="X270" s="23">
        <v>1213.4049553599998</v>
      </c>
      <c r="Y270" s="23">
        <v>1275.5950759799998</v>
      </c>
    </row>
    <row r="271" spans="1:25" x14ac:dyDescent="0.3">
      <c r="A271" s="24">
        <v>42650</v>
      </c>
      <c r="B271" s="23">
        <v>1328.5223490599999</v>
      </c>
      <c r="C271" s="23">
        <v>1409.6240297799998</v>
      </c>
      <c r="D271" s="23">
        <v>1424.8613816199997</v>
      </c>
      <c r="E271" s="23">
        <v>1411.7336011999998</v>
      </c>
      <c r="F271" s="23">
        <v>1428.5104592099999</v>
      </c>
      <c r="G271" s="23">
        <v>1400.2172440099998</v>
      </c>
      <c r="H271" s="23">
        <v>1378.1325892299999</v>
      </c>
      <c r="I271" s="23">
        <v>1382.2227558399998</v>
      </c>
      <c r="J271" s="23">
        <v>1349.4091882199998</v>
      </c>
      <c r="K271" s="23">
        <v>1305.1620104799997</v>
      </c>
      <c r="L271" s="23">
        <v>1242.1325180799997</v>
      </c>
      <c r="M271" s="23">
        <v>1181.4545278799999</v>
      </c>
      <c r="N271" s="23">
        <v>1192.9655346599998</v>
      </c>
      <c r="O271" s="23">
        <v>1185.9479602199999</v>
      </c>
      <c r="P271" s="23">
        <v>1150.9883920499999</v>
      </c>
      <c r="Q271" s="23">
        <v>1162.8893960599999</v>
      </c>
      <c r="R271" s="23">
        <v>1164.6940244299999</v>
      </c>
      <c r="S271" s="23">
        <v>1164.16451175</v>
      </c>
      <c r="T271" s="23">
        <v>1136.7100807899999</v>
      </c>
      <c r="U271" s="23">
        <v>1123.85530911</v>
      </c>
      <c r="V271" s="23">
        <v>1123.20062149</v>
      </c>
      <c r="W271" s="23">
        <v>1146.5280399399999</v>
      </c>
      <c r="X271" s="23">
        <v>1198.6339526099998</v>
      </c>
      <c r="Y271" s="23">
        <v>1304.9533357999999</v>
      </c>
    </row>
    <row r="272" spans="1:25" x14ac:dyDescent="0.3">
      <c r="A272" s="24">
        <v>42651</v>
      </c>
      <c r="B272" s="23">
        <v>1400.1145264699999</v>
      </c>
      <c r="C272" s="23">
        <v>1463.85307567</v>
      </c>
      <c r="D272" s="23">
        <v>1492.39655763</v>
      </c>
      <c r="E272" s="23">
        <v>1462.3095496499998</v>
      </c>
      <c r="F272" s="23">
        <v>1411.0415158399999</v>
      </c>
      <c r="G272" s="23">
        <v>1414.2554872399999</v>
      </c>
      <c r="H272" s="23">
        <v>1439.9922276699997</v>
      </c>
      <c r="I272" s="23">
        <v>1449.5325954399998</v>
      </c>
      <c r="J272" s="23">
        <v>1367.4825544199998</v>
      </c>
      <c r="K272" s="23">
        <v>1293.1710896999998</v>
      </c>
      <c r="L272" s="23">
        <v>1222.8422247299998</v>
      </c>
      <c r="M272" s="23">
        <v>1176.3309349599997</v>
      </c>
      <c r="N272" s="23">
        <v>1178.36106172</v>
      </c>
      <c r="O272" s="23">
        <v>1190.9849083699999</v>
      </c>
      <c r="P272" s="23">
        <v>1188.5727735099997</v>
      </c>
      <c r="Q272" s="23">
        <v>1197.4749297899998</v>
      </c>
      <c r="R272" s="23">
        <v>1198.1002709099998</v>
      </c>
      <c r="S272" s="23">
        <v>1199.9281854799999</v>
      </c>
      <c r="T272" s="23">
        <v>1160.9676662299998</v>
      </c>
      <c r="U272" s="23">
        <v>1142.64963427</v>
      </c>
      <c r="V272" s="23">
        <v>1127.90803577</v>
      </c>
      <c r="W272" s="23">
        <v>1151.6206607499998</v>
      </c>
      <c r="X272" s="23">
        <v>1218.1170345199998</v>
      </c>
      <c r="Y272" s="23">
        <v>1308.6242543299998</v>
      </c>
    </row>
    <row r="273" spans="1:25" x14ac:dyDescent="0.3">
      <c r="A273" s="24">
        <v>42652</v>
      </c>
      <c r="B273" s="23">
        <v>1373.0257920699999</v>
      </c>
      <c r="C273" s="23">
        <v>1448.5317239999997</v>
      </c>
      <c r="D273" s="23">
        <v>1438.9804218999998</v>
      </c>
      <c r="E273" s="23">
        <v>1424.2815385399997</v>
      </c>
      <c r="F273" s="23">
        <v>1441.4808813799998</v>
      </c>
      <c r="G273" s="23">
        <v>1434.9896348499999</v>
      </c>
      <c r="H273" s="23">
        <v>1435.1194342299998</v>
      </c>
      <c r="I273" s="23">
        <v>1417.2640086899999</v>
      </c>
      <c r="J273" s="23">
        <v>1350.3061460899999</v>
      </c>
      <c r="K273" s="23">
        <v>1258.04196566</v>
      </c>
      <c r="L273" s="23">
        <v>1173.5955195999998</v>
      </c>
      <c r="M273" s="23">
        <v>1135.7938857300001</v>
      </c>
      <c r="N273" s="23">
        <v>1146.9280526799998</v>
      </c>
      <c r="O273" s="23">
        <v>1142.1217168999999</v>
      </c>
      <c r="P273" s="23">
        <v>1151.7355759899999</v>
      </c>
      <c r="Q273" s="23">
        <v>1147.7968558799998</v>
      </c>
      <c r="R273" s="23">
        <v>1153.8400575799999</v>
      </c>
      <c r="S273" s="23">
        <v>1134.3704338699999</v>
      </c>
      <c r="T273" s="23">
        <v>1141.2408181299998</v>
      </c>
      <c r="U273" s="23">
        <v>1130.8933964400001</v>
      </c>
      <c r="V273" s="23">
        <v>1120.35328749</v>
      </c>
      <c r="W273" s="23">
        <v>1146.2154356199999</v>
      </c>
      <c r="X273" s="23">
        <v>1190.3229705899998</v>
      </c>
      <c r="Y273" s="23">
        <v>1306.6989513399997</v>
      </c>
    </row>
    <row r="274" spans="1:25" x14ac:dyDescent="0.3">
      <c r="A274" s="24">
        <v>42653</v>
      </c>
      <c r="B274" s="23">
        <v>1381.07589386</v>
      </c>
      <c r="C274" s="23">
        <v>1432.2041831199997</v>
      </c>
      <c r="D274" s="23">
        <v>1473.2199558</v>
      </c>
      <c r="E274" s="23">
        <v>1490.4530470799998</v>
      </c>
      <c r="F274" s="23">
        <v>1474.7774479999998</v>
      </c>
      <c r="G274" s="23">
        <v>1468.0795630199998</v>
      </c>
      <c r="H274" s="23">
        <v>1451.2614284899998</v>
      </c>
      <c r="I274" s="23">
        <v>1399.25173174</v>
      </c>
      <c r="J274" s="23">
        <v>1332.65625875</v>
      </c>
      <c r="K274" s="23">
        <v>1231.75214149</v>
      </c>
      <c r="L274" s="23">
        <v>1163.9576470399998</v>
      </c>
      <c r="M274" s="23">
        <v>1153.0093865599999</v>
      </c>
      <c r="N274" s="23">
        <v>1173.08663611</v>
      </c>
      <c r="O274" s="23">
        <v>1164.0381045999998</v>
      </c>
      <c r="P274" s="23">
        <v>1172.2859341199999</v>
      </c>
      <c r="Q274" s="23">
        <v>1195.5501540999999</v>
      </c>
      <c r="R274" s="23">
        <v>1127.2901987499999</v>
      </c>
      <c r="S274" s="23">
        <v>1119.36664952</v>
      </c>
      <c r="T274" s="23">
        <v>1136.2838053999999</v>
      </c>
      <c r="U274" s="23">
        <v>1135.4294116900001</v>
      </c>
      <c r="V274" s="23">
        <v>1133.7354514600001</v>
      </c>
      <c r="W274" s="23">
        <v>1137.5474305099999</v>
      </c>
      <c r="X274" s="23">
        <v>1160.7534168199998</v>
      </c>
      <c r="Y274" s="23">
        <v>1210.2554103199998</v>
      </c>
    </row>
    <row r="275" spans="1:25" x14ac:dyDescent="0.3">
      <c r="A275" s="24">
        <v>42654</v>
      </c>
      <c r="B275" s="23">
        <v>1328.76950044</v>
      </c>
      <c r="C275" s="23">
        <v>1443.7018373399999</v>
      </c>
      <c r="D275" s="23">
        <v>1481.3684225299999</v>
      </c>
      <c r="E275" s="23">
        <v>1473.2542416599997</v>
      </c>
      <c r="F275" s="23">
        <v>1470.3733023099999</v>
      </c>
      <c r="G275" s="23">
        <v>1473.0076951599997</v>
      </c>
      <c r="H275" s="23">
        <v>1412.1921759199997</v>
      </c>
      <c r="I275" s="23">
        <v>1359.9302322499998</v>
      </c>
      <c r="J275" s="23">
        <v>1273.5600563599999</v>
      </c>
      <c r="K275" s="23">
        <v>1211.9292084599999</v>
      </c>
      <c r="L275" s="23">
        <v>1151.5005559999997</v>
      </c>
      <c r="M275" s="23">
        <v>1122.0615772600001</v>
      </c>
      <c r="N275" s="23">
        <v>1101.6563331500001</v>
      </c>
      <c r="O275" s="23">
        <v>1098.51274526</v>
      </c>
      <c r="P275" s="23">
        <v>1110.0691856800001</v>
      </c>
      <c r="Q275" s="23">
        <v>1106.2818678000001</v>
      </c>
      <c r="R275" s="23">
        <v>1113.2242358000001</v>
      </c>
      <c r="S275" s="23">
        <v>1100.4011153200001</v>
      </c>
      <c r="T275" s="23">
        <v>1135.03276624</v>
      </c>
      <c r="U275" s="23">
        <v>1162.2717330199998</v>
      </c>
      <c r="V275" s="23">
        <v>1186.3407774399998</v>
      </c>
      <c r="W275" s="23">
        <v>1164.9439289299999</v>
      </c>
      <c r="X275" s="23">
        <v>1147.6462802799999</v>
      </c>
      <c r="Y275" s="23">
        <v>1221.6735821099999</v>
      </c>
    </row>
    <row r="276" spans="1:25" x14ac:dyDescent="0.3">
      <c r="A276" s="24">
        <v>42655</v>
      </c>
      <c r="B276" s="23">
        <v>1328.1456283</v>
      </c>
      <c r="C276" s="23">
        <v>1428.6406019699998</v>
      </c>
      <c r="D276" s="23">
        <v>1521.9161248999999</v>
      </c>
      <c r="E276" s="23">
        <v>1526.5553809999999</v>
      </c>
      <c r="F276" s="23">
        <v>1513.3243907599997</v>
      </c>
      <c r="G276" s="23">
        <v>1515.2220723899998</v>
      </c>
      <c r="H276" s="23">
        <v>1446.7926406699999</v>
      </c>
      <c r="I276" s="23">
        <v>1353.3029919999997</v>
      </c>
      <c r="J276" s="23">
        <v>1247.9639782699999</v>
      </c>
      <c r="K276" s="23">
        <v>1173.9706381799999</v>
      </c>
      <c r="L276" s="23">
        <v>1109.2720814199999</v>
      </c>
      <c r="M276" s="23">
        <v>1091.0827742700001</v>
      </c>
      <c r="N276" s="23">
        <v>1092.1365856899999</v>
      </c>
      <c r="O276" s="23">
        <v>1095.28709701</v>
      </c>
      <c r="P276" s="23">
        <v>1092.0056034900001</v>
      </c>
      <c r="Q276" s="23">
        <v>1107.5138309500001</v>
      </c>
      <c r="R276" s="23">
        <v>1113.4757946</v>
      </c>
      <c r="S276" s="23">
        <v>1094.9479276900001</v>
      </c>
      <c r="T276" s="23">
        <v>1061.9222917100001</v>
      </c>
      <c r="U276" s="23">
        <v>1117.9652628900001</v>
      </c>
      <c r="V276" s="23">
        <v>1140.7487471699999</v>
      </c>
      <c r="W276" s="23">
        <v>1113.04364207</v>
      </c>
      <c r="X276" s="23">
        <v>1110.67913451</v>
      </c>
      <c r="Y276" s="23">
        <v>1219.0670569499998</v>
      </c>
    </row>
    <row r="277" spans="1:25" x14ac:dyDescent="0.3">
      <c r="A277" s="24">
        <v>42656</v>
      </c>
      <c r="B277" s="23">
        <v>1298.0307975799999</v>
      </c>
      <c r="C277" s="23">
        <v>1403.4883577799999</v>
      </c>
      <c r="D277" s="23">
        <v>1477.7469318699998</v>
      </c>
      <c r="E277" s="23">
        <v>1500.7554686299998</v>
      </c>
      <c r="F277" s="23">
        <v>1502.4406646699997</v>
      </c>
      <c r="G277" s="23">
        <v>1511.0431410299998</v>
      </c>
      <c r="H277" s="23">
        <v>1479.7605284999997</v>
      </c>
      <c r="I277" s="23">
        <v>1400.8779591799998</v>
      </c>
      <c r="J277" s="23">
        <v>1315.8495540299998</v>
      </c>
      <c r="K277" s="23">
        <v>1232.1505015199998</v>
      </c>
      <c r="L277" s="23">
        <v>1186.3929174299999</v>
      </c>
      <c r="M277" s="23">
        <v>1161.5683131999999</v>
      </c>
      <c r="N277" s="23">
        <v>1149.3163097599997</v>
      </c>
      <c r="O277" s="23">
        <v>1141.4986876999999</v>
      </c>
      <c r="P277" s="23">
        <v>1145.8202201399997</v>
      </c>
      <c r="Q277" s="23">
        <v>1137.5926193499999</v>
      </c>
      <c r="R277" s="23">
        <v>1140.8294150299998</v>
      </c>
      <c r="S277" s="23">
        <v>1129.7729205400001</v>
      </c>
      <c r="T277" s="23">
        <v>1126.14322163</v>
      </c>
      <c r="U277" s="23">
        <v>1132.64172719</v>
      </c>
      <c r="V277" s="23">
        <v>1131.9784515399999</v>
      </c>
      <c r="W277" s="23">
        <v>1117.8775916100001</v>
      </c>
      <c r="X277" s="23">
        <v>1140.0908529799999</v>
      </c>
      <c r="Y277" s="23">
        <v>1236.1206732499998</v>
      </c>
    </row>
    <row r="278" spans="1:25" x14ac:dyDescent="0.3">
      <c r="A278" s="24">
        <v>42657</v>
      </c>
      <c r="B278" s="23">
        <v>1347.5569255199998</v>
      </c>
      <c r="C278" s="23">
        <v>1466.5950128099998</v>
      </c>
      <c r="D278" s="23">
        <v>1524.3768117899997</v>
      </c>
      <c r="E278" s="23">
        <v>1531.4287592899998</v>
      </c>
      <c r="F278" s="23">
        <v>1521.0021120899999</v>
      </c>
      <c r="G278" s="23">
        <v>1504.1577145399999</v>
      </c>
      <c r="H278" s="23">
        <v>1462.2337349999998</v>
      </c>
      <c r="I278" s="23">
        <v>1368.1200706899997</v>
      </c>
      <c r="J278" s="23">
        <v>1283.14858768</v>
      </c>
      <c r="K278" s="23">
        <v>1200.9712212599998</v>
      </c>
      <c r="L278" s="23">
        <v>1144.4910826499997</v>
      </c>
      <c r="M278" s="23">
        <v>1137.0548874099998</v>
      </c>
      <c r="N278" s="23">
        <v>1189.1968600999999</v>
      </c>
      <c r="O278" s="23">
        <v>703.17639080000004</v>
      </c>
      <c r="P278" s="23">
        <v>697.77563243000009</v>
      </c>
      <c r="Q278" s="23">
        <v>1143.2551824699999</v>
      </c>
      <c r="R278" s="23">
        <v>1163.9676214099998</v>
      </c>
      <c r="S278" s="23">
        <v>1154.52270514</v>
      </c>
      <c r="T278" s="23">
        <v>1119.49229975</v>
      </c>
      <c r="U278" s="23">
        <v>1098.1623222800001</v>
      </c>
      <c r="V278" s="23">
        <v>1093.4088332599999</v>
      </c>
      <c r="W278" s="23">
        <v>1104.9537316600001</v>
      </c>
      <c r="X278" s="23">
        <v>1138.2548620499999</v>
      </c>
      <c r="Y278" s="23">
        <v>1218.5898525199998</v>
      </c>
    </row>
    <row r="279" spans="1:25" x14ac:dyDescent="0.3">
      <c r="A279" s="24">
        <v>42658</v>
      </c>
      <c r="B279" s="23">
        <v>1341.6967440899998</v>
      </c>
      <c r="C279" s="23">
        <v>1442.2353942799998</v>
      </c>
      <c r="D279" s="23">
        <v>1516.7752075799997</v>
      </c>
      <c r="E279" s="23">
        <v>1512.53418571</v>
      </c>
      <c r="F279" s="23">
        <v>1525.40560867</v>
      </c>
      <c r="G279" s="23">
        <v>1526.1714433199998</v>
      </c>
      <c r="H279" s="23">
        <v>1520.0309151999998</v>
      </c>
      <c r="I279" s="23">
        <v>1457.2710072699999</v>
      </c>
      <c r="J279" s="23">
        <v>1314.8705693199997</v>
      </c>
      <c r="K279" s="23">
        <v>1219.9870876199998</v>
      </c>
      <c r="L279" s="23">
        <v>1159.24463765</v>
      </c>
      <c r="M279" s="23">
        <v>1138.4314965399999</v>
      </c>
      <c r="N279" s="23">
        <v>1140.1767402199998</v>
      </c>
      <c r="O279" s="23">
        <v>1157.4782786799999</v>
      </c>
      <c r="P279" s="23">
        <v>1152.2718511599999</v>
      </c>
      <c r="Q279" s="23">
        <v>1158.9394556199998</v>
      </c>
      <c r="R279" s="23">
        <v>1160.9688507899998</v>
      </c>
      <c r="S279" s="23">
        <v>1153.3191096099997</v>
      </c>
      <c r="T279" s="23">
        <v>1120.5436323200001</v>
      </c>
      <c r="U279" s="23">
        <v>1076.4579345700001</v>
      </c>
      <c r="V279" s="23">
        <v>1094.1255936</v>
      </c>
      <c r="W279" s="23">
        <v>1114.61410299</v>
      </c>
      <c r="X279" s="23">
        <v>1148.6926529299999</v>
      </c>
      <c r="Y279" s="23">
        <v>1243.4579253699999</v>
      </c>
    </row>
    <row r="280" spans="1:25" x14ac:dyDescent="0.3">
      <c r="A280" s="24">
        <v>42659</v>
      </c>
      <c r="B280" s="23">
        <v>1352.5038477799999</v>
      </c>
      <c r="C280" s="23">
        <v>1441.4181773199998</v>
      </c>
      <c r="D280" s="23">
        <v>1519.51240106</v>
      </c>
      <c r="E280" s="23">
        <v>1523.1774973499998</v>
      </c>
      <c r="F280" s="23">
        <v>1540.4509218399999</v>
      </c>
      <c r="G280" s="23">
        <v>1560.4376455899999</v>
      </c>
      <c r="H280" s="23">
        <v>1523.5296915599999</v>
      </c>
      <c r="I280" s="23">
        <v>1423.0232048299997</v>
      </c>
      <c r="J280" s="23">
        <v>1312.6853501899998</v>
      </c>
      <c r="K280" s="23">
        <v>1212.6253352799997</v>
      </c>
      <c r="L280" s="23">
        <v>1136.7681865799998</v>
      </c>
      <c r="M280" s="23">
        <v>1107.9586004600001</v>
      </c>
      <c r="N280" s="23">
        <v>1106.6998510800001</v>
      </c>
      <c r="O280" s="23">
        <v>1107.3689587599999</v>
      </c>
      <c r="P280" s="23">
        <v>1122.78780411</v>
      </c>
      <c r="Q280" s="23">
        <v>1132.1973423300001</v>
      </c>
      <c r="R280" s="23">
        <v>1122.0581342400001</v>
      </c>
      <c r="S280" s="23">
        <v>1112.4476288999999</v>
      </c>
      <c r="T280" s="23">
        <v>1093.10085972</v>
      </c>
      <c r="U280" s="23">
        <v>1075.7295515200001</v>
      </c>
      <c r="V280" s="23">
        <v>1077.48812774</v>
      </c>
      <c r="W280" s="23">
        <v>1069.22778309</v>
      </c>
      <c r="X280" s="23">
        <v>1105.2193367100001</v>
      </c>
      <c r="Y280" s="23">
        <v>1202.5557958999998</v>
      </c>
    </row>
    <row r="281" spans="1:25" x14ac:dyDescent="0.3">
      <c r="A281" s="24">
        <v>42660</v>
      </c>
      <c r="B281" s="23">
        <v>1288.6810985199998</v>
      </c>
      <c r="C281" s="23">
        <v>1346.5085104999998</v>
      </c>
      <c r="D281" s="23">
        <v>1417.2527095599999</v>
      </c>
      <c r="E281" s="23">
        <v>1456.87157465</v>
      </c>
      <c r="F281" s="23">
        <v>1478.4322434499998</v>
      </c>
      <c r="G281" s="23">
        <v>1478.3889639899999</v>
      </c>
      <c r="H281" s="23">
        <v>1450.78906579</v>
      </c>
      <c r="I281" s="23">
        <v>1372.7894306999999</v>
      </c>
      <c r="J281" s="23">
        <v>1293.1937037199998</v>
      </c>
      <c r="K281" s="23">
        <v>1234.6548819499999</v>
      </c>
      <c r="L281" s="23">
        <v>1206.1637093699999</v>
      </c>
      <c r="M281" s="23">
        <v>1233.5144825899999</v>
      </c>
      <c r="N281" s="23">
        <v>1256.8742614599998</v>
      </c>
      <c r="O281" s="23">
        <v>1262.5691786199998</v>
      </c>
      <c r="P281" s="23">
        <v>1297.2139731199998</v>
      </c>
      <c r="Q281" s="23">
        <v>1323.7523795199997</v>
      </c>
      <c r="R281" s="23">
        <v>1326.2484739899999</v>
      </c>
      <c r="S281" s="23">
        <v>1340.2364376599999</v>
      </c>
      <c r="T281" s="23">
        <v>1335.4987921599998</v>
      </c>
      <c r="U281" s="23">
        <v>1255.5465875499997</v>
      </c>
      <c r="V281" s="23">
        <v>1245.7940681999999</v>
      </c>
      <c r="W281" s="23">
        <v>1223.1172702799997</v>
      </c>
      <c r="X281" s="23">
        <v>1276.9809943399998</v>
      </c>
      <c r="Y281" s="23">
        <v>1345.7195184599998</v>
      </c>
    </row>
    <row r="282" spans="1:25" x14ac:dyDescent="0.3">
      <c r="A282" s="24">
        <v>42661</v>
      </c>
      <c r="B282" s="23">
        <v>1442.6846436699998</v>
      </c>
      <c r="C282" s="23">
        <v>1569.2101723599999</v>
      </c>
      <c r="D282" s="23">
        <v>1638.2167781599999</v>
      </c>
      <c r="E282" s="23">
        <v>1645.6971366199998</v>
      </c>
      <c r="F282" s="23">
        <v>1635.9769107499999</v>
      </c>
      <c r="G282" s="23">
        <v>1627.4695372899998</v>
      </c>
      <c r="H282" s="23">
        <v>1575.7147337499998</v>
      </c>
      <c r="I282" s="23">
        <v>1482.5122834699998</v>
      </c>
      <c r="J282" s="23">
        <v>1397.3907140199997</v>
      </c>
      <c r="K282" s="23">
        <v>1310.74759509</v>
      </c>
      <c r="L282" s="23">
        <v>1242.1074921299999</v>
      </c>
      <c r="M282" s="23">
        <v>1238.3366270399999</v>
      </c>
      <c r="N282" s="23">
        <v>1263.0268157999997</v>
      </c>
      <c r="O282" s="23">
        <v>1256.3212118699998</v>
      </c>
      <c r="P282" s="23">
        <v>1255.9767194399999</v>
      </c>
      <c r="Q282" s="23">
        <v>1246.2207285399998</v>
      </c>
      <c r="R282" s="23">
        <v>1252.6918590299999</v>
      </c>
      <c r="S282" s="23">
        <v>1258.3169107399997</v>
      </c>
      <c r="T282" s="23">
        <v>1250.58665378</v>
      </c>
      <c r="U282" s="23">
        <v>1272.2502179599999</v>
      </c>
      <c r="V282" s="23">
        <v>1289.2915588699998</v>
      </c>
      <c r="W282" s="23">
        <v>1261.3979474099999</v>
      </c>
      <c r="X282" s="23">
        <v>1242.8673033399998</v>
      </c>
      <c r="Y282" s="23">
        <v>1315.2953412499999</v>
      </c>
    </row>
    <row r="283" spans="1:25" x14ac:dyDescent="0.3">
      <c r="A283" s="24">
        <v>42662</v>
      </c>
      <c r="B283" s="23">
        <v>1415.8750254699999</v>
      </c>
      <c r="C283" s="23">
        <v>1523.8925355899999</v>
      </c>
      <c r="D283" s="23">
        <v>1618.4746211599997</v>
      </c>
      <c r="E283" s="23">
        <v>1608.01194616</v>
      </c>
      <c r="F283" s="23">
        <v>1610.5162956299998</v>
      </c>
      <c r="G283" s="23">
        <v>1617.3160147499998</v>
      </c>
      <c r="H283" s="23">
        <v>1536.3582486199998</v>
      </c>
      <c r="I283" s="23">
        <v>1462.9951263699998</v>
      </c>
      <c r="J283" s="23">
        <v>1405.6694018399999</v>
      </c>
      <c r="K283" s="23">
        <v>1358.9164034399998</v>
      </c>
      <c r="L283" s="23">
        <v>1254.0200291499998</v>
      </c>
      <c r="M283" s="23">
        <v>1218.05253178</v>
      </c>
      <c r="N283" s="23">
        <v>1206.9345939799998</v>
      </c>
      <c r="O283" s="23">
        <v>1212.9045693999999</v>
      </c>
      <c r="P283" s="23">
        <v>1229.2350484299998</v>
      </c>
      <c r="Q283" s="23">
        <v>1207.0331603799998</v>
      </c>
      <c r="R283" s="23">
        <v>1190.5268227699999</v>
      </c>
      <c r="S283" s="23">
        <v>1220.9805805599997</v>
      </c>
      <c r="T283" s="23">
        <v>1254.3343062299998</v>
      </c>
      <c r="U283" s="23">
        <v>1279.78057341</v>
      </c>
      <c r="V283" s="23">
        <v>1262.6506383399999</v>
      </c>
      <c r="W283" s="23">
        <v>1220.1144222999999</v>
      </c>
      <c r="X283" s="23">
        <v>1203.2122333999998</v>
      </c>
      <c r="Y283" s="23">
        <v>1271.8614622499997</v>
      </c>
    </row>
    <row r="284" spans="1:25" x14ac:dyDescent="0.3">
      <c r="A284" s="24">
        <v>42663</v>
      </c>
      <c r="B284" s="23">
        <v>1370.96606559</v>
      </c>
      <c r="C284" s="23">
        <v>1485.3812197299999</v>
      </c>
      <c r="D284" s="23">
        <v>1565.6473205299999</v>
      </c>
      <c r="E284" s="23">
        <v>1570.5742909499997</v>
      </c>
      <c r="F284" s="23">
        <v>1561.2690994699999</v>
      </c>
      <c r="G284" s="23">
        <v>1558.8699362299997</v>
      </c>
      <c r="H284" s="23">
        <v>1496.4464140099997</v>
      </c>
      <c r="I284" s="23">
        <v>1409.4535181299998</v>
      </c>
      <c r="J284" s="23">
        <v>1340.3955701899997</v>
      </c>
      <c r="K284" s="23">
        <v>1335.5876082999998</v>
      </c>
      <c r="L284" s="23">
        <v>1326.72706808</v>
      </c>
      <c r="M284" s="23">
        <v>1348.4359898599998</v>
      </c>
      <c r="N284" s="23">
        <v>1367.1622093799999</v>
      </c>
      <c r="O284" s="23">
        <v>1348.4507756299997</v>
      </c>
      <c r="P284" s="23">
        <v>1354.8640446899997</v>
      </c>
      <c r="Q284" s="23">
        <v>1367.0929442099998</v>
      </c>
      <c r="R284" s="23">
        <v>1370.9315375599997</v>
      </c>
      <c r="S284" s="23">
        <v>1367.1429162299999</v>
      </c>
      <c r="T284" s="23">
        <v>1309.3819130499999</v>
      </c>
      <c r="U284" s="23">
        <v>1284.2572146799998</v>
      </c>
      <c r="V284" s="23">
        <v>1283.0730529999998</v>
      </c>
      <c r="W284" s="23">
        <v>1292.67567979</v>
      </c>
      <c r="X284" s="23">
        <v>1307.5908045499998</v>
      </c>
      <c r="Y284" s="23">
        <v>1331.2781429199997</v>
      </c>
    </row>
    <row r="285" spans="1:25" x14ac:dyDescent="0.3">
      <c r="A285" s="24">
        <v>42664</v>
      </c>
      <c r="B285" s="23">
        <v>1363.9395769999999</v>
      </c>
      <c r="C285" s="23">
        <v>1471.87207414</v>
      </c>
      <c r="D285" s="23">
        <v>1534.1531745</v>
      </c>
      <c r="E285" s="23">
        <v>1540.3893009999999</v>
      </c>
      <c r="F285" s="23">
        <v>1540.6667298299997</v>
      </c>
      <c r="G285" s="23">
        <v>1527.41062958</v>
      </c>
      <c r="H285" s="23">
        <v>1457.5071042399998</v>
      </c>
      <c r="I285" s="23">
        <v>1413.1330285699999</v>
      </c>
      <c r="J285" s="23">
        <v>1359.3522319599999</v>
      </c>
      <c r="K285" s="23">
        <v>1282.2693543899998</v>
      </c>
      <c r="L285" s="23">
        <v>1232.6761111599999</v>
      </c>
      <c r="M285" s="23">
        <v>1221.0627089799998</v>
      </c>
      <c r="N285" s="23">
        <v>1242.1080697799998</v>
      </c>
      <c r="O285" s="23">
        <v>1268.6195730699999</v>
      </c>
      <c r="P285" s="23">
        <v>1273.5017664799998</v>
      </c>
      <c r="Q285" s="23">
        <v>1275.3414151999998</v>
      </c>
      <c r="R285" s="23">
        <v>1258.6638377499999</v>
      </c>
      <c r="S285" s="23">
        <v>1267.5053742299999</v>
      </c>
      <c r="T285" s="23">
        <v>1306.6955319699998</v>
      </c>
      <c r="U285" s="23">
        <v>1262.8617791299998</v>
      </c>
      <c r="V285" s="23">
        <v>1258.0093766699999</v>
      </c>
      <c r="W285" s="23">
        <v>1213.5011029299999</v>
      </c>
      <c r="X285" s="23">
        <v>1206.4220865899999</v>
      </c>
      <c r="Y285" s="23">
        <v>1257.2754418499999</v>
      </c>
    </row>
    <row r="286" spans="1:25" x14ac:dyDescent="0.3">
      <c r="A286" s="24">
        <v>42665</v>
      </c>
      <c r="B286" s="23">
        <v>1369.4381291699999</v>
      </c>
      <c r="C286" s="23">
        <v>1429.89424291</v>
      </c>
      <c r="D286" s="23">
        <v>1504.6769736299998</v>
      </c>
      <c r="E286" s="23">
        <v>1532.8078163999999</v>
      </c>
      <c r="F286" s="23">
        <v>1542.8582708199999</v>
      </c>
      <c r="G286" s="23">
        <v>1549.3180994099998</v>
      </c>
      <c r="H286" s="23">
        <v>1536.8738378799999</v>
      </c>
      <c r="I286" s="23">
        <v>1483.2314452599999</v>
      </c>
      <c r="J286" s="23">
        <v>1409.96048189</v>
      </c>
      <c r="K286" s="23">
        <v>1334.2980760899998</v>
      </c>
      <c r="L286" s="23">
        <v>1258.26773596</v>
      </c>
      <c r="M286" s="23">
        <v>1304.0147022999997</v>
      </c>
      <c r="N286" s="23">
        <v>1266.7311224699999</v>
      </c>
      <c r="O286" s="23">
        <v>1261.0539844899997</v>
      </c>
      <c r="P286" s="23">
        <v>1279.18538294</v>
      </c>
      <c r="Q286" s="23">
        <v>1278.85959828</v>
      </c>
      <c r="R286" s="23">
        <v>1293.7373213199999</v>
      </c>
      <c r="S286" s="23">
        <v>1281.7625983999999</v>
      </c>
      <c r="T286" s="23">
        <v>1257.0304908799999</v>
      </c>
      <c r="U286" s="23">
        <v>1248.4093821399999</v>
      </c>
      <c r="V286" s="23">
        <v>1252.4157536299997</v>
      </c>
      <c r="W286" s="23">
        <v>1244.8574150399998</v>
      </c>
      <c r="X286" s="23">
        <v>1234.9590696499997</v>
      </c>
      <c r="Y286" s="23">
        <v>1303.5012779499998</v>
      </c>
    </row>
    <row r="287" spans="1:25" x14ac:dyDescent="0.3">
      <c r="A287" s="24">
        <v>42666</v>
      </c>
      <c r="B287" s="23">
        <v>1386.0272285999997</v>
      </c>
      <c r="C287" s="23">
        <v>1497.9816773599998</v>
      </c>
      <c r="D287" s="23">
        <v>1581.8658615799998</v>
      </c>
      <c r="E287" s="23">
        <v>1572.8457545499998</v>
      </c>
      <c r="F287" s="23">
        <v>1587.03751515</v>
      </c>
      <c r="G287" s="23">
        <v>1579.39147897</v>
      </c>
      <c r="H287" s="23">
        <v>1554.4856746299999</v>
      </c>
      <c r="I287" s="23">
        <v>1508.9188412799997</v>
      </c>
      <c r="J287" s="23">
        <v>1390.1896987899997</v>
      </c>
      <c r="K287" s="23">
        <v>1285.9571840999999</v>
      </c>
      <c r="L287" s="23">
        <v>1221.2242772699999</v>
      </c>
      <c r="M287" s="23">
        <v>1231.0110169399998</v>
      </c>
      <c r="N287" s="23">
        <v>1242.6456130599997</v>
      </c>
      <c r="O287" s="23">
        <v>1241.5767179999998</v>
      </c>
      <c r="P287" s="23">
        <v>1244.9524212499998</v>
      </c>
      <c r="Q287" s="23">
        <v>1246.0098679799999</v>
      </c>
      <c r="R287" s="23">
        <v>1294.3460112099999</v>
      </c>
      <c r="S287" s="23">
        <v>1383.7575333599998</v>
      </c>
      <c r="T287" s="23">
        <v>1380.2970988</v>
      </c>
      <c r="U287" s="23">
        <v>1305.4103397799997</v>
      </c>
      <c r="V287" s="23">
        <v>1254.0906300599997</v>
      </c>
      <c r="W287" s="23">
        <v>1238.1292095699998</v>
      </c>
      <c r="X287" s="23">
        <v>1237.6065305899999</v>
      </c>
      <c r="Y287" s="23">
        <v>1309.8017680699998</v>
      </c>
    </row>
    <row r="288" spans="1:25" x14ac:dyDescent="0.3">
      <c r="A288" s="24">
        <v>42667</v>
      </c>
      <c r="B288" s="23">
        <v>1461.7511793899998</v>
      </c>
      <c r="C288" s="23">
        <v>1523.2116587799999</v>
      </c>
      <c r="D288" s="23">
        <v>1572.8157153099999</v>
      </c>
      <c r="E288" s="23">
        <v>1542.51409356</v>
      </c>
      <c r="F288" s="23">
        <v>1562.7742688399999</v>
      </c>
      <c r="G288" s="23">
        <v>1549.8244129699999</v>
      </c>
      <c r="H288" s="23">
        <v>1550.1310062</v>
      </c>
      <c r="I288" s="23">
        <v>1497.66943655</v>
      </c>
      <c r="J288" s="23">
        <v>1452.3861166299998</v>
      </c>
      <c r="K288" s="23">
        <v>1390.84084177</v>
      </c>
      <c r="L288" s="23">
        <v>1318.9224103699999</v>
      </c>
      <c r="M288" s="23">
        <v>1290.5312353399997</v>
      </c>
      <c r="N288" s="23">
        <v>1289.5709794699999</v>
      </c>
      <c r="O288" s="23">
        <v>1289.6082597499999</v>
      </c>
      <c r="P288" s="23">
        <v>1287.8112062999999</v>
      </c>
      <c r="Q288" s="23">
        <v>1264.2964608499999</v>
      </c>
      <c r="R288" s="23">
        <v>1289.28564433</v>
      </c>
      <c r="S288" s="23">
        <v>1303.0062967399997</v>
      </c>
      <c r="T288" s="23">
        <v>1270.5923464299997</v>
      </c>
      <c r="U288" s="23">
        <v>1250.4929308999997</v>
      </c>
      <c r="V288" s="23">
        <v>1233.7422164499999</v>
      </c>
      <c r="W288" s="23">
        <v>1218.0244295799998</v>
      </c>
      <c r="X288" s="23">
        <v>1233.6354024099999</v>
      </c>
      <c r="Y288" s="23">
        <v>1310.67229247</v>
      </c>
    </row>
    <row r="289" spans="1:25" x14ac:dyDescent="0.3">
      <c r="A289" s="24">
        <v>42668</v>
      </c>
      <c r="B289" s="23">
        <v>1067.62815432</v>
      </c>
      <c r="C289" s="23">
        <v>1114.12944412</v>
      </c>
      <c r="D289" s="23">
        <v>1144.7884268399998</v>
      </c>
      <c r="E289" s="23">
        <v>1133.82933209</v>
      </c>
      <c r="F289" s="23">
        <v>1149.6166943999999</v>
      </c>
      <c r="G289" s="23">
        <v>1145.0483063199997</v>
      </c>
      <c r="H289" s="23">
        <v>1134.1282152700001</v>
      </c>
      <c r="I289" s="23">
        <v>1127.5589428600001</v>
      </c>
      <c r="J289" s="23">
        <v>1098.85418686</v>
      </c>
      <c r="K289" s="23">
        <v>1061.24234843</v>
      </c>
      <c r="L289" s="23">
        <v>1031.84881664</v>
      </c>
      <c r="M289" s="23">
        <v>1013.5710511000001</v>
      </c>
      <c r="N289" s="23">
        <v>1011.4212935500001</v>
      </c>
      <c r="O289" s="23">
        <v>1002.85428856</v>
      </c>
      <c r="P289" s="23">
        <v>991.20295111000007</v>
      </c>
      <c r="Q289" s="23">
        <v>987.79268995000007</v>
      </c>
      <c r="R289" s="23">
        <v>1003.9884594500001</v>
      </c>
      <c r="S289" s="23">
        <v>1016.5175618100001</v>
      </c>
      <c r="T289" s="23">
        <v>997.86591775000011</v>
      </c>
      <c r="U289" s="23">
        <v>1007.13800195</v>
      </c>
      <c r="V289" s="23">
        <v>1016.06599973</v>
      </c>
      <c r="W289" s="23">
        <v>981.49140987999999</v>
      </c>
      <c r="X289" s="23">
        <v>943.23016793000011</v>
      </c>
      <c r="Y289" s="23">
        <v>1006.5378550400001</v>
      </c>
    </row>
    <row r="290" spans="1:25" x14ac:dyDescent="0.3">
      <c r="A290" s="24">
        <v>42669</v>
      </c>
      <c r="B290" s="23">
        <v>1498.75724698</v>
      </c>
      <c r="C290" s="23">
        <v>1598.4351493199999</v>
      </c>
      <c r="D290" s="23">
        <v>1676.7819193899998</v>
      </c>
      <c r="E290" s="23">
        <v>1678.5818133299997</v>
      </c>
      <c r="F290" s="23">
        <v>1673.2983595799999</v>
      </c>
      <c r="G290" s="23">
        <v>1660.8532622299997</v>
      </c>
      <c r="H290" s="23">
        <v>1622.1340020499999</v>
      </c>
      <c r="I290" s="23">
        <v>1531.6835520899997</v>
      </c>
      <c r="J290" s="23">
        <v>1419.7412058799998</v>
      </c>
      <c r="K290" s="23">
        <v>1325.6224447999998</v>
      </c>
      <c r="L290" s="23">
        <v>1253.2735887399997</v>
      </c>
      <c r="M290" s="23">
        <v>1242.2823985299999</v>
      </c>
      <c r="N290" s="23">
        <v>1253.7672265699998</v>
      </c>
      <c r="O290" s="23">
        <v>1259.6600396399997</v>
      </c>
      <c r="P290" s="23">
        <v>1258.0114041199997</v>
      </c>
      <c r="Q290" s="23">
        <v>1270.7677927499997</v>
      </c>
      <c r="R290" s="23">
        <v>1281.4815489099999</v>
      </c>
      <c r="S290" s="23">
        <v>1270.3370584499999</v>
      </c>
      <c r="T290" s="23">
        <v>1258.3144164899998</v>
      </c>
      <c r="U290" s="23">
        <v>1281.98919211</v>
      </c>
      <c r="V290" s="23">
        <v>1293.9000222599998</v>
      </c>
      <c r="W290" s="23">
        <v>1305.58479788</v>
      </c>
      <c r="X290" s="23">
        <v>1290.8320311299997</v>
      </c>
      <c r="Y290" s="23">
        <v>1381.5526812399999</v>
      </c>
    </row>
    <row r="291" spans="1:25" x14ac:dyDescent="0.3">
      <c r="A291" s="24">
        <v>42670</v>
      </c>
      <c r="B291" s="23">
        <v>1485.7954914599998</v>
      </c>
      <c r="C291" s="23">
        <v>1570.0959794399998</v>
      </c>
      <c r="D291" s="23">
        <v>1615.9221390799999</v>
      </c>
      <c r="E291" s="23">
        <v>1622.3285466999998</v>
      </c>
      <c r="F291" s="23">
        <v>1635.0675958599998</v>
      </c>
      <c r="G291" s="23">
        <v>1619.0849013799998</v>
      </c>
      <c r="H291" s="23">
        <v>1561.3330770199998</v>
      </c>
      <c r="I291" s="23">
        <v>1502.7843082299999</v>
      </c>
      <c r="J291" s="23">
        <v>1428.0189590399998</v>
      </c>
      <c r="K291" s="23">
        <v>1345.80495086</v>
      </c>
      <c r="L291" s="23">
        <v>1293.0623680699998</v>
      </c>
      <c r="M291" s="23">
        <v>1261.0351288999998</v>
      </c>
      <c r="N291" s="23">
        <v>1253.9748157799997</v>
      </c>
      <c r="O291" s="23">
        <v>1246.3803099999998</v>
      </c>
      <c r="P291" s="23">
        <v>1249.8116096299998</v>
      </c>
      <c r="Q291" s="23">
        <v>1242.2383752099997</v>
      </c>
      <c r="R291" s="23">
        <v>1275.8752054499998</v>
      </c>
      <c r="S291" s="23">
        <v>1267.1454269599997</v>
      </c>
      <c r="T291" s="23">
        <v>1266.9353883399997</v>
      </c>
      <c r="U291" s="23">
        <v>1296.7435724699999</v>
      </c>
      <c r="V291" s="23">
        <v>1264.5241803099998</v>
      </c>
      <c r="W291" s="23">
        <v>1260.3745005399999</v>
      </c>
      <c r="X291" s="23">
        <v>1287.2208073199997</v>
      </c>
      <c r="Y291" s="23">
        <v>1353.0642177599998</v>
      </c>
    </row>
    <row r="292" spans="1:25" x14ac:dyDescent="0.3">
      <c r="A292" s="24">
        <v>42671</v>
      </c>
      <c r="B292" s="23">
        <v>1449.4444831399999</v>
      </c>
      <c r="C292" s="23">
        <v>1547.0535099599999</v>
      </c>
      <c r="D292" s="23">
        <v>1633.3419402699999</v>
      </c>
      <c r="E292" s="23">
        <v>1622.3713148299998</v>
      </c>
      <c r="F292" s="23">
        <v>1637.2979791599998</v>
      </c>
      <c r="G292" s="23">
        <v>1652.4750105199998</v>
      </c>
      <c r="H292" s="23">
        <v>1621.7659764899997</v>
      </c>
      <c r="I292" s="23">
        <v>1636.4494909099997</v>
      </c>
      <c r="J292" s="23">
        <v>1606.6002184399997</v>
      </c>
      <c r="K292" s="23">
        <v>1481.4984725699999</v>
      </c>
      <c r="L292" s="23">
        <v>1330.1301558099997</v>
      </c>
      <c r="M292" s="23">
        <v>1271.0671632999999</v>
      </c>
      <c r="N292" s="23">
        <v>1221.5396057799999</v>
      </c>
      <c r="O292" s="23">
        <v>1224.6822143699999</v>
      </c>
      <c r="P292" s="23">
        <v>1242.2540601899998</v>
      </c>
      <c r="Q292" s="23">
        <v>1241.41754741</v>
      </c>
      <c r="R292" s="23">
        <v>1237.0975301199999</v>
      </c>
      <c r="S292" s="23">
        <v>1221.1841058099999</v>
      </c>
      <c r="T292" s="23">
        <v>1179.6420784199997</v>
      </c>
      <c r="U292" s="23">
        <v>1171.4781231199997</v>
      </c>
      <c r="V292" s="23">
        <v>1176.8207361699999</v>
      </c>
      <c r="W292" s="23">
        <v>1178.0814651499998</v>
      </c>
      <c r="X292" s="23">
        <v>1224.6453531199998</v>
      </c>
      <c r="Y292" s="23">
        <v>1340.5054469499999</v>
      </c>
    </row>
    <row r="293" spans="1:25" x14ac:dyDescent="0.3">
      <c r="A293" s="24">
        <v>42672</v>
      </c>
      <c r="B293" s="23">
        <v>1051.47609427</v>
      </c>
      <c r="C293" s="23">
        <v>1142.1477820699999</v>
      </c>
      <c r="D293" s="23">
        <v>1153.1762490399999</v>
      </c>
      <c r="E293" s="23">
        <v>1164.7889870099998</v>
      </c>
      <c r="F293" s="23">
        <v>1169.0706471299998</v>
      </c>
      <c r="G293" s="23">
        <v>1159.3385623699999</v>
      </c>
      <c r="H293" s="23">
        <v>1159.2524892899999</v>
      </c>
      <c r="I293" s="23">
        <v>1162.9961990499999</v>
      </c>
      <c r="J293" s="23">
        <v>1088.2006479300001</v>
      </c>
      <c r="K293" s="23">
        <v>1048.1000342699999</v>
      </c>
      <c r="L293" s="23">
        <v>996.86488581000003</v>
      </c>
      <c r="M293" s="23">
        <v>979.63985631000014</v>
      </c>
      <c r="N293" s="23">
        <v>983.86975129000007</v>
      </c>
      <c r="O293" s="23">
        <v>996.24710117000006</v>
      </c>
      <c r="P293" s="23">
        <v>1002.1219907700001</v>
      </c>
      <c r="Q293" s="23">
        <v>989.38341673000014</v>
      </c>
      <c r="R293" s="23">
        <v>999.63118544000008</v>
      </c>
      <c r="S293" s="23">
        <v>1006.7632399900001</v>
      </c>
      <c r="T293" s="23">
        <v>975.19385908000004</v>
      </c>
      <c r="U293" s="23">
        <v>978.3135642100001</v>
      </c>
      <c r="V293" s="23">
        <v>990.58070066000005</v>
      </c>
      <c r="W293" s="23">
        <v>978.40365338000004</v>
      </c>
      <c r="X293" s="23">
        <v>974.26924099000007</v>
      </c>
      <c r="Y293" s="23">
        <v>1008.6138945500001</v>
      </c>
    </row>
    <row r="294" spans="1:25" x14ac:dyDescent="0.3">
      <c r="A294" s="24">
        <v>42673</v>
      </c>
      <c r="B294" s="23">
        <v>1434.3072250899997</v>
      </c>
      <c r="C294" s="23">
        <v>1571.4388428599998</v>
      </c>
      <c r="D294" s="23">
        <v>1645.6164950599998</v>
      </c>
      <c r="E294" s="23">
        <v>1650.5082812799999</v>
      </c>
      <c r="F294" s="23">
        <v>1654.8481292599997</v>
      </c>
      <c r="G294" s="23">
        <v>1640.13130725</v>
      </c>
      <c r="H294" s="23">
        <v>1631.7376068299998</v>
      </c>
      <c r="I294" s="23">
        <v>1636.4712590099998</v>
      </c>
      <c r="J294" s="23">
        <v>1510.1777312199999</v>
      </c>
      <c r="K294" s="23">
        <v>1389.4386412099998</v>
      </c>
      <c r="L294" s="23">
        <v>1297.6788256599998</v>
      </c>
      <c r="M294" s="23">
        <v>1281.8587003199998</v>
      </c>
      <c r="N294" s="23">
        <v>1290.66775076</v>
      </c>
      <c r="O294" s="23">
        <v>1294.7729199999999</v>
      </c>
      <c r="P294" s="23">
        <v>1300.6547071199998</v>
      </c>
      <c r="Q294" s="23">
        <v>1311.3356296199997</v>
      </c>
      <c r="R294" s="23">
        <v>1300.6880549099999</v>
      </c>
      <c r="S294" s="23">
        <v>1276.7407847099998</v>
      </c>
      <c r="T294" s="23">
        <v>1321.2435103399998</v>
      </c>
      <c r="U294" s="23">
        <v>1301.3550930099998</v>
      </c>
      <c r="V294" s="23">
        <v>1265.7640626199998</v>
      </c>
      <c r="W294" s="23">
        <v>1242.7036821699999</v>
      </c>
      <c r="X294" s="23">
        <v>1268.8049728599997</v>
      </c>
      <c r="Y294" s="23">
        <v>1361.5980379499999</v>
      </c>
    </row>
    <row r="295" spans="1:25" x14ac:dyDescent="0.3">
      <c r="A295" s="24">
        <v>42674</v>
      </c>
      <c r="B295" s="23">
        <v>1473.79358682</v>
      </c>
      <c r="C295" s="23">
        <v>1573.8941038699998</v>
      </c>
      <c r="D295" s="23">
        <v>1635.71660602</v>
      </c>
      <c r="E295" s="23">
        <v>1632.7542028599999</v>
      </c>
      <c r="F295" s="23">
        <v>1638.4382356199999</v>
      </c>
      <c r="G295" s="23">
        <v>1627.7307136499999</v>
      </c>
      <c r="H295" s="23">
        <v>1583.4137389199998</v>
      </c>
      <c r="I295" s="23">
        <v>1530.4348476999999</v>
      </c>
      <c r="J295" s="23">
        <v>1478.6114801199999</v>
      </c>
      <c r="K295" s="23">
        <v>1442.4430896199999</v>
      </c>
      <c r="L295" s="23">
        <v>1354.5917339299997</v>
      </c>
      <c r="M295" s="23">
        <v>1342.06978022</v>
      </c>
      <c r="N295" s="23">
        <v>1345.83983208</v>
      </c>
      <c r="O295" s="23">
        <v>1359.4212980899999</v>
      </c>
      <c r="P295" s="23">
        <v>1360.46262959</v>
      </c>
      <c r="Q295" s="23">
        <v>1354.3612758199999</v>
      </c>
      <c r="R295" s="23">
        <v>1373.7239400799997</v>
      </c>
      <c r="S295" s="23">
        <v>1373.6667390599998</v>
      </c>
      <c r="T295" s="23">
        <v>1316.1363281299998</v>
      </c>
      <c r="U295" s="23">
        <v>1297.5900638699998</v>
      </c>
      <c r="V295" s="23">
        <v>1311.9352643899999</v>
      </c>
      <c r="W295" s="23">
        <v>1330.0540515799999</v>
      </c>
      <c r="X295" s="23">
        <v>1347.6840342099997</v>
      </c>
      <c r="Y295" s="23">
        <v>1419.4939130399998</v>
      </c>
    </row>
    <row r="297" spans="1:25" x14ac:dyDescent="0.3">
      <c r="E297" s="17"/>
    </row>
    <row r="298" spans="1:25" s="1" customFormat="1" ht="33.75" customHeight="1" x14ac:dyDescent="0.3">
      <c r="A298" s="181" t="s">
        <v>145</v>
      </c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</row>
    <row r="299" spans="1:25" x14ac:dyDescent="0.3"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</row>
    <row r="300" spans="1:25" ht="15.75" customHeight="1" x14ac:dyDescent="0.3">
      <c r="A300" s="164" t="s">
        <v>73</v>
      </c>
      <c r="B300" s="178" t="s">
        <v>112</v>
      </c>
      <c r="C300" s="179"/>
      <c r="D300" s="179"/>
      <c r="E300" s="179"/>
      <c r="F300" s="179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80"/>
    </row>
    <row r="301" spans="1:25" x14ac:dyDescent="0.3">
      <c r="A301" s="165"/>
      <c r="B301" s="48" t="s">
        <v>113</v>
      </c>
      <c r="C301" s="49" t="s">
        <v>114</v>
      </c>
      <c r="D301" s="50" t="s">
        <v>115</v>
      </c>
      <c r="E301" s="49" t="s">
        <v>116</v>
      </c>
      <c r="F301" s="49" t="s">
        <v>117</v>
      </c>
      <c r="G301" s="49" t="s">
        <v>118</v>
      </c>
      <c r="H301" s="49" t="s">
        <v>119</v>
      </c>
      <c r="I301" s="49" t="s">
        <v>120</v>
      </c>
      <c r="J301" s="49" t="s">
        <v>121</v>
      </c>
      <c r="K301" s="48" t="s">
        <v>122</v>
      </c>
      <c r="L301" s="49" t="s">
        <v>123</v>
      </c>
      <c r="M301" s="51" t="s">
        <v>124</v>
      </c>
      <c r="N301" s="48" t="s">
        <v>125</v>
      </c>
      <c r="O301" s="49" t="s">
        <v>126</v>
      </c>
      <c r="P301" s="51" t="s">
        <v>127</v>
      </c>
      <c r="Q301" s="50" t="s">
        <v>128</v>
      </c>
      <c r="R301" s="49" t="s">
        <v>129</v>
      </c>
      <c r="S301" s="50" t="s">
        <v>130</v>
      </c>
      <c r="T301" s="49" t="s">
        <v>131</v>
      </c>
      <c r="U301" s="50" t="s">
        <v>132</v>
      </c>
      <c r="V301" s="49" t="s">
        <v>133</v>
      </c>
      <c r="W301" s="50" t="s">
        <v>134</v>
      </c>
      <c r="X301" s="49" t="s">
        <v>135</v>
      </c>
      <c r="Y301" s="49" t="s">
        <v>136</v>
      </c>
    </row>
    <row r="302" spans="1:25" x14ac:dyDescent="0.3">
      <c r="A302" s="24">
        <v>42644</v>
      </c>
      <c r="B302" s="23">
        <v>776.56787238000004</v>
      </c>
      <c r="C302" s="23">
        <v>854.13444456000013</v>
      </c>
      <c r="D302" s="23">
        <v>862.59466179000003</v>
      </c>
      <c r="E302" s="23">
        <v>871.35782813000003</v>
      </c>
      <c r="F302" s="23">
        <v>890.54178208000008</v>
      </c>
      <c r="G302" s="23">
        <v>880.02561399000012</v>
      </c>
      <c r="H302" s="23">
        <v>876.64096648000009</v>
      </c>
      <c r="I302" s="23">
        <v>862.26515872000004</v>
      </c>
      <c r="J302" s="23">
        <v>830.81933805000006</v>
      </c>
      <c r="K302" s="23">
        <v>728.71650857000009</v>
      </c>
      <c r="L302" s="23">
        <v>628.82082315000002</v>
      </c>
      <c r="M302" s="23">
        <v>590.64695961999996</v>
      </c>
      <c r="N302" s="23">
        <v>587.40600346999997</v>
      </c>
      <c r="O302" s="23">
        <v>585.83199287000002</v>
      </c>
      <c r="P302" s="23">
        <v>594.41656941999997</v>
      </c>
      <c r="Q302" s="23">
        <v>605.02478058999998</v>
      </c>
      <c r="R302" s="23">
        <v>614.30436072999998</v>
      </c>
      <c r="S302" s="23">
        <v>613.43377334000002</v>
      </c>
      <c r="T302" s="23">
        <v>603.32593494000002</v>
      </c>
      <c r="U302" s="23">
        <v>588.91519186000005</v>
      </c>
      <c r="V302" s="23">
        <v>552.92162585999995</v>
      </c>
      <c r="W302" s="23">
        <v>580.66087228000004</v>
      </c>
      <c r="X302" s="23">
        <v>621.585511</v>
      </c>
      <c r="Y302" s="23">
        <v>721.63426674000004</v>
      </c>
    </row>
    <row r="303" spans="1:25" x14ac:dyDescent="0.3">
      <c r="A303" s="24">
        <v>42645</v>
      </c>
      <c r="B303" s="23">
        <v>780.69391052000003</v>
      </c>
      <c r="C303" s="23">
        <v>864.53238314000009</v>
      </c>
      <c r="D303" s="23">
        <v>945.14972387000012</v>
      </c>
      <c r="E303" s="23">
        <v>957.72490195000012</v>
      </c>
      <c r="F303" s="23">
        <v>953.66220684000007</v>
      </c>
      <c r="G303" s="23">
        <v>985.84168389000013</v>
      </c>
      <c r="H303" s="23">
        <v>989.4215833400001</v>
      </c>
      <c r="I303" s="23">
        <v>948.83687913000006</v>
      </c>
      <c r="J303" s="23">
        <v>808.26641861000007</v>
      </c>
      <c r="K303" s="23">
        <v>699.7436969900001</v>
      </c>
      <c r="L303" s="23">
        <v>612.29135117999999</v>
      </c>
      <c r="M303" s="23">
        <v>594.74091551000004</v>
      </c>
      <c r="N303" s="23">
        <v>591.44376995000005</v>
      </c>
      <c r="O303" s="23">
        <v>593.29169413</v>
      </c>
      <c r="P303" s="23">
        <v>598.68586361999996</v>
      </c>
      <c r="Q303" s="23">
        <v>621.97591989</v>
      </c>
      <c r="R303" s="23">
        <v>626.56277604000002</v>
      </c>
      <c r="S303" s="23">
        <v>621.24784298999998</v>
      </c>
      <c r="T303" s="23">
        <v>614.22128096999995</v>
      </c>
      <c r="U303" s="23">
        <v>589.50484000999995</v>
      </c>
      <c r="V303" s="23">
        <v>577.28263056000003</v>
      </c>
      <c r="W303" s="23">
        <v>579.04938042000003</v>
      </c>
      <c r="X303" s="23">
        <v>618.37892079999995</v>
      </c>
      <c r="Y303" s="23">
        <v>705.96446999</v>
      </c>
    </row>
    <row r="304" spans="1:25" x14ac:dyDescent="0.3">
      <c r="A304" s="24">
        <v>42646</v>
      </c>
      <c r="B304" s="23">
        <v>779.49211419000005</v>
      </c>
      <c r="C304" s="23">
        <v>904.54802502000007</v>
      </c>
      <c r="D304" s="23">
        <v>958.40750188000004</v>
      </c>
      <c r="E304" s="23">
        <v>931.03114802000005</v>
      </c>
      <c r="F304" s="23">
        <v>924.26126092000004</v>
      </c>
      <c r="G304" s="23">
        <v>928.77200162000008</v>
      </c>
      <c r="H304" s="23">
        <v>852.37636440000006</v>
      </c>
      <c r="I304" s="23">
        <v>807.05631693000009</v>
      </c>
      <c r="J304" s="23">
        <v>768.71849185000008</v>
      </c>
      <c r="K304" s="23">
        <v>698.45000232000007</v>
      </c>
      <c r="L304" s="23">
        <v>619.47848480000005</v>
      </c>
      <c r="M304" s="23">
        <v>564.84775838999997</v>
      </c>
      <c r="N304" s="23">
        <v>570.57148952</v>
      </c>
      <c r="O304" s="23">
        <v>567.32660778000002</v>
      </c>
      <c r="P304" s="23">
        <v>575.48029753000003</v>
      </c>
      <c r="Q304" s="23">
        <v>587.74063738999996</v>
      </c>
      <c r="R304" s="23">
        <v>617.88179261000005</v>
      </c>
      <c r="S304" s="23">
        <v>629.98377668000001</v>
      </c>
      <c r="T304" s="23">
        <v>604.17370364999999</v>
      </c>
      <c r="U304" s="23">
        <v>623.23031443000002</v>
      </c>
      <c r="V304" s="23">
        <v>627.78081443000008</v>
      </c>
      <c r="W304" s="23">
        <v>651.22880567000004</v>
      </c>
      <c r="X304" s="23">
        <v>701.64461548000008</v>
      </c>
      <c r="Y304" s="23">
        <v>804.49837538000008</v>
      </c>
    </row>
    <row r="305" spans="1:25" x14ac:dyDescent="0.3">
      <c r="A305" s="24">
        <v>42647</v>
      </c>
      <c r="B305" s="23">
        <v>829.35070909000012</v>
      </c>
      <c r="C305" s="23">
        <v>902.0965035800001</v>
      </c>
      <c r="D305" s="23">
        <v>908.51335173000007</v>
      </c>
      <c r="E305" s="23">
        <v>899.14000317000011</v>
      </c>
      <c r="F305" s="23">
        <v>904.79365862000009</v>
      </c>
      <c r="G305" s="23">
        <v>891.70525808000014</v>
      </c>
      <c r="H305" s="23">
        <v>898.79275142000006</v>
      </c>
      <c r="I305" s="23">
        <v>844.99393344000009</v>
      </c>
      <c r="J305" s="23">
        <v>816.8849132900001</v>
      </c>
      <c r="K305" s="23">
        <v>774.80486736000012</v>
      </c>
      <c r="L305" s="23">
        <v>701.7545758</v>
      </c>
      <c r="M305" s="23">
        <v>645.90471246000004</v>
      </c>
      <c r="N305" s="23">
        <v>619.21329691999995</v>
      </c>
      <c r="O305" s="23">
        <v>619.19955084000003</v>
      </c>
      <c r="P305" s="23">
        <v>642.08694108000009</v>
      </c>
      <c r="Q305" s="23">
        <v>666.61708144000011</v>
      </c>
      <c r="R305" s="23">
        <v>670.93421123000007</v>
      </c>
      <c r="S305" s="23">
        <v>673.53562769000007</v>
      </c>
      <c r="T305" s="23">
        <v>674.45152803000008</v>
      </c>
      <c r="U305" s="23">
        <v>639.17480611000008</v>
      </c>
      <c r="V305" s="23">
        <v>615.16369984999994</v>
      </c>
      <c r="W305" s="23">
        <v>598.52009151000004</v>
      </c>
      <c r="X305" s="23">
        <v>649.03474439000001</v>
      </c>
      <c r="Y305" s="23">
        <v>738.62665634000007</v>
      </c>
    </row>
    <row r="306" spans="1:25" x14ac:dyDescent="0.3">
      <c r="A306" s="24">
        <v>42648</v>
      </c>
      <c r="B306" s="23">
        <v>509.88120769</v>
      </c>
      <c r="C306" s="23">
        <v>556.89161101000002</v>
      </c>
      <c r="D306" s="23">
        <v>568.27238272</v>
      </c>
      <c r="E306" s="23">
        <v>564.60780666999995</v>
      </c>
      <c r="F306" s="23">
        <v>575.68622017999996</v>
      </c>
      <c r="G306" s="23">
        <v>574.23363600999994</v>
      </c>
      <c r="H306" s="23">
        <v>552.55244152</v>
      </c>
      <c r="I306" s="23">
        <v>535.16607951000003</v>
      </c>
      <c r="J306" s="23">
        <v>521.31592432000002</v>
      </c>
      <c r="K306" s="23">
        <v>480.96622932000002</v>
      </c>
      <c r="L306" s="23">
        <v>436.48437301000001</v>
      </c>
      <c r="M306" s="23">
        <v>427.69562714999995</v>
      </c>
      <c r="N306" s="23">
        <v>458.91586190999999</v>
      </c>
      <c r="O306" s="23">
        <v>448.37947788999998</v>
      </c>
      <c r="P306" s="23">
        <v>442.75172714999997</v>
      </c>
      <c r="Q306" s="23">
        <v>444.50625642</v>
      </c>
      <c r="R306" s="23">
        <v>428.66705508999996</v>
      </c>
      <c r="S306" s="23">
        <v>419.38631191000002</v>
      </c>
      <c r="T306" s="23">
        <v>425.37039190999997</v>
      </c>
      <c r="U306" s="23">
        <v>395.77544345000001</v>
      </c>
      <c r="V306" s="23">
        <v>386.23757196999998</v>
      </c>
      <c r="W306" s="23">
        <v>411.36981230999993</v>
      </c>
      <c r="X306" s="23">
        <v>434.73884826999995</v>
      </c>
      <c r="Y306" s="23">
        <v>461.05948803000001</v>
      </c>
    </row>
    <row r="307" spans="1:25" x14ac:dyDescent="0.3">
      <c r="A307" s="24">
        <v>42649</v>
      </c>
      <c r="B307" s="23">
        <v>845.47429649000003</v>
      </c>
      <c r="C307" s="23">
        <v>937.88180450000004</v>
      </c>
      <c r="D307" s="23">
        <v>945.16719243000011</v>
      </c>
      <c r="E307" s="23">
        <v>951.72219797000014</v>
      </c>
      <c r="F307" s="23">
        <v>955.93166339000004</v>
      </c>
      <c r="G307" s="23">
        <v>933.43151908000004</v>
      </c>
      <c r="H307" s="23">
        <v>883.52335017000007</v>
      </c>
      <c r="I307" s="23">
        <v>853.79480631000013</v>
      </c>
      <c r="J307" s="23">
        <v>824.95122428000013</v>
      </c>
      <c r="K307" s="23">
        <v>757.34308765000003</v>
      </c>
      <c r="L307" s="23">
        <v>689.33860770000001</v>
      </c>
      <c r="M307" s="23">
        <v>655.83788815000003</v>
      </c>
      <c r="N307" s="23">
        <v>647.39123928000004</v>
      </c>
      <c r="O307" s="23">
        <v>635.25115099000004</v>
      </c>
      <c r="P307" s="23">
        <v>637.31489599000008</v>
      </c>
      <c r="Q307" s="23">
        <v>653.44458433</v>
      </c>
      <c r="R307" s="23">
        <v>647.67552214</v>
      </c>
      <c r="S307" s="23">
        <v>636.92234569000004</v>
      </c>
      <c r="T307" s="23">
        <v>627.20986217000006</v>
      </c>
      <c r="U307" s="23">
        <v>605.98667273000001</v>
      </c>
      <c r="V307" s="23">
        <v>623.66571528999998</v>
      </c>
      <c r="W307" s="23">
        <v>659.77852229000007</v>
      </c>
      <c r="X307" s="23">
        <v>741.12392336000005</v>
      </c>
      <c r="Y307" s="23">
        <v>803.31404398000006</v>
      </c>
    </row>
    <row r="308" spans="1:25" x14ac:dyDescent="0.3">
      <c r="A308" s="24">
        <v>42650</v>
      </c>
      <c r="B308" s="23">
        <v>856.24131706000003</v>
      </c>
      <c r="C308" s="23">
        <v>937.34299778000013</v>
      </c>
      <c r="D308" s="23">
        <v>952.58034962000011</v>
      </c>
      <c r="E308" s="23">
        <v>939.45256920000008</v>
      </c>
      <c r="F308" s="23">
        <v>956.22942721000004</v>
      </c>
      <c r="G308" s="23">
        <v>927.93621201000008</v>
      </c>
      <c r="H308" s="23">
        <v>905.85155723000003</v>
      </c>
      <c r="I308" s="23">
        <v>909.94172384000012</v>
      </c>
      <c r="J308" s="23">
        <v>877.12815622000005</v>
      </c>
      <c r="K308" s="23">
        <v>832.88097848000007</v>
      </c>
      <c r="L308" s="23">
        <v>769.85148608000009</v>
      </c>
      <c r="M308" s="23">
        <v>709.17349588000002</v>
      </c>
      <c r="N308" s="23">
        <v>720.68450266000002</v>
      </c>
      <c r="O308" s="23">
        <v>713.66692822000005</v>
      </c>
      <c r="P308" s="23">
        <v>678.70736005000003</v>
      </c>
      <c r="Q308" s="23">
        <v>690.6083640600001</v>
      </c>
      <c r="R308" s="23">
        <v>692.41299243000003</v>
      </c>
      <c r="S308" s="23">
        <v>691.88347975000011</v>
      </c>
      <c r="T308" s="23">
        <v>664.42904879000002</v>
      </c>
      <c r="U308" s="23">
        <v>651.57427711000003</v>
      </c>
      <c r="V308" s="23">
        <v>650.91958949000002</v>
      </c>
      <c r="W308" s="23">
        <v>674.24700794</v>
      </c>
      <c r="X308" s="23">
        <v>726.35292061000007</v>
      </c>
      <c r="Y308" s="23">
        <v>832.67230380000012</v>
      </c>
    </row>
    <row r="309" spans="1:25" x14ac:dyDescent="0.3">
      <c r="A309" s="24">
        <v>42651</v>
      </c>
      <c r="B309" s="23">
        <v>927.83349447000012</v>
      </c>
      <c r="C309" s="23">
        <v>991.57204367000008</v>
      </c>
      <c r="D309" s="23">
        <v>1020.1155256300001</v>
      </c>
      <c r="E309" s="23">
        <v>990.02851765000003</v>
      </c>
      <c r="F309" s="23">
        <v>938.76048384000012</v>
      </c>
      <c r="G309" s="23">
        <v>941.97445524000011</v>
      </c>
      <c r="H309" s="23">
        <v>967.71119567000005</v>
      </c>
      <c r="I309" s="23">
        <v>977.25156344000004</v>
      </c>
      <c r="J309" s="23">
        <v>895.20152242000006</v>
      </c>
      <c r="K309" s="23">
        <v>820.89005770000006</v>
      </c>
      <c r="L309" s="23">
        <v>750.56119273000013</v>
      </c>
      <c r="M309" s="23">
        <v>704.04990296000005</v>
      </c>
      <c r="N309" s="23">
        <v>706.08002972000008</v>
      </c>
      <c r="O309" s="23">
        <v>718.7038763700001</v>
      </c>
      <c r="P309" s="23">
        <v>716.29174151000007</v>
      </c>
      <c r="Q309" s="23">
        <v>725.19389779000005</v>
      </c>
      <c r="R309" s="23">
        <v>725.81923891000008</v>
      </c>
      <c r="S309" s="23">
        <v>727.64715348000004</v>
      </c>
      <c r="T309" s="23">
        <v>688.6866342300001</v>
      </c>
      <c r="U309" s="23">
        <v>670.36860227000011</v>
      </c>
      <c r="V309" s="23">
        <v>655.6270037700001</v>
      </c>
      <c r="W309" s="23">
        <v>679.33962875000009</v>
      </c>
      <c r="X309" s="23">
        <v>745.83600252000008</v>
      </c>
      <c r="Y309" s="23">
        <v>836.34322233000012</v>
      </c>
    </row>
    <row r="310" spans="1:25" x14ac:dyDescent="0.3">
      <c r="A310" s="24">
        <v>42652</v>
      </c>
      <c r="B310" s="23">
        <v>900.7447600700001</v>
      </c>
      <c r="C310" s="23">
        <v>976.25069200000007</v>
      </c>
      <c r="D310" s="23">
        <v>966.69938990000003</v>
      </c>
      <c r="E310" s="23">
        <v>952.00050654000006</v>
      </c>
      <c r="F310" s="23">
        <v>969.19984938000005</v>
      </c>
      <c r="G310" s="23">
        <v>962.70860285000003</v>
      </c>
      <c r="H310" s="23">
        <v>962.83840223000004</v>
      </c>
      <c r="I310" s="23">
        <v>944.9829766900001</v>
      </c>
      <c r="J310" s="23">
        <v>878.0251140900001</v>
      </c>
      <c r="K310" s="23">
        <v>785.76093366000009</v>
      </c>
      <c r="L310" s="23">
        <v>701.31448760000001</v>
      </c>
      <c r="M310" s="23">
        <v>663.51285373000007</v>
      </c>
      <c r="N310" s="23">
        <v>674.64702068000008</v>
      </c>
      <c r="O310" s="23">
        <v>669.84068490000004</v>
      </c>
      <c r="P310" s="23">
        <v>679.45454399000005</v>
      </c>
      <c r="Q310" s="23">
        <v>675.51582388000008</v>
      </c>
      <c r="R310" s="23">
        <v>681.55902558000003</v>
      </c>
      <c r="S310" s="23">
        <v>662.08940187000007</v>
      </c>
      <c r="T310" s="23">
        <v>668.95978613</v>
      </c>
      <c r="U310" s="23">
        <v>658.61236444000008</v>
      </c>
      <c r="V310" s="23">
        <v>648.07225549000009</v>
      </c>
      <c r="W310" s="23">
        <v>673.93440362000001</v>
      </c>
      <c r="X310" s="23">
        <v>718.04193859000009</v>
      </c>
      <c r="Y310" s="23">
        <v>834.41791934000003</v>
      </c>
    </row>
    <row r="311" spans="1:25" x14ac:dyDescent="0.3">
      <c r="A311" s="24">
        <v>42653</v>
      </c>
      <c r="B311" s="23">
        <v>908.79486186000008</v>
      </c>
      <c r="C311" s="23">
        <v>959.92315112000006</v>
      </c>
      <c r="D311" s="23">
        <v>1000.9389238000001</v>
      </c>
      <c r="E311" s="23">
        <v>1018.1720150800001</v>
      </c>
      <c r="F311" s="23">
        <v>1002.4964160000001</v>
      </c>
      <c r="G311" s="23">
        <v>995.79853102000004</v>
      </c>
      <c r="H311" s="23">
        <v>978.98039649000009</v>
      </c>
      <c r="I311" s="23">
        <v>926.9706997400001</v>
      </c>
      <c r="J311" s="23">
        <v>860.37522675000014</v>
      </c>
      <c r="K311" s="23">
        <v>759.47110949000012</v>
      </c>
      <c r="L311" s="23">
        <v>691.67661504</v>
      </c>
      <c r="M311" s="23">
        <v>680.72835456000007</v>
      </c>
      <c r="N311" s="23">
        <v>700.8056041100001</v>
      </c>
      <c r="O311" s="23">
        <v>691.75707260000001</v>
      </c>
      <c r="P311" s="23">
        <v>700.00490212000011</v>
      </c>
      <c r="Q311" s="23">
        <v>723.2691221</v>
      </c>
      <c r="R311" s="23">
        <v>655.00916675000008</v>
      </c>
      <c r="S311" s="23">
        <v>647.08561752000003</v>
      </c>
      <c r="T311" s="23">
        <v>664.00277340000002</v>
      </c>
      <c r="U311" s="23">
        <v>663.14837969000007</v>
      </c>
      <c r="V311" s="23">
        <v>661.45441946000005</v>
      </c>
      <c r="W311" s="23">
        <v>665.26639851000004</v>
      </c>
      <c r="X311" s="23">
        <v>688.47238482</v>
      </c>
      <c r="Y311" s="23">
        <v>737.97437832000003</v>
      </c>
    </row>
    <row r="312" spans="1:25" x14ac:dyDescent="0.3">
      <c r="A312" s="24">
        <v>42654</v>
      </c>
      <c r="B312" s="23">
        <v>856.48846844000013</v>
      </c>
      <c r="C312" s="23">
        <v>971.42080534000013</v>
      </c>
      <c r="D312" s="23">
        <v>1009.0873905300001</v>
      </c>
      <c r="E312" s="23">
        <v>1000.9732096600001</v>
      </c>
      <c r="F312" s="23">
        <v>998.09227031000012</v>
      </c>
      <c r="G312" s="23">
        <v>1000.72666316</v>
      </c>
      <c r="H312" s="23">
        <v>939.91114392000009</v>
      </c>
      <c r="I312" s="23">
        <v>887.64920025000004</v>
      </c>
      <c r="J312" s="23">
        <v>801.27902436000011</v>
      </c>
      <c r="K312" s="23">
        <v>739.64817646000006</v>
      </c>
      <c r="L312" s="23">
        <v>679.21952400000009</v>
      </c>
      <c r="M312" s="23">
        <v>649.78054526000005</v>
      </c>
      <c r="N312" s="23">
        <v>629.37530115000004</v>
      </c>
      <c r="O312" s="23">
        <v>626.23171326000011</v>
      </c>
      <c r="P312" s="23">
        <v>637.78815368000005</v>
      </c>
      <c r="Q312" s="23">
        <v>634.0008358</v>
      </c>
      <c r="R312" s="23">
        <v>640.94320380000011</v>
      </c>
      <c r="S312" s="23">
        <v>628.12008332000005</v>
      </c>
      <c r="T312" s="23">
        <v>662.75173424000002</v>
      </c>
      <c r="U312" s="23">
        <v>689.99070102000007</v>
      </c>
      <c r="V312" s="23">
        <v>714.05974544000003</v>
      </c>
      <c r="W312" s="23">
        <v>692.6628969300001</v>
      </c>
      <c r="X312" s="23">
        <v>675.36524828000006</v>
      </c>
      <c r="Y312" s="23">
        <v>749.39255011000012</v>
      </c>
    </row>
    <row r="313" spans="1:25" x14ac:dyDescent="0.3">
      <c r="A313" s="24">
        <v>42655</v>
      </c>
      <c r="B313" s="23">
        <v>855.86459630000013</v>
      </c>
      <c r="C313" s="23">
        <v>956.35956997000005</v>
      </c>
      <c r="D313" s="23">
        <v>1049.6350929</v>
      </c>
      <c r="E313" s="23">
        <v>1054.274349</v>
      </c>
      <c r="F313" s="23">
        <v>1041.04335876</v>
      </c>
      <c r="G313" s="23">
        <v>1042.9410403900001</v>
      </c>
      <c r="H313" s="23">
        <v>974.5116086700001</v>
      </c>
      <c r="I313" s="23">
        <v>881.02196000000004</v>
      </c>
      <c r="J313" s="23">
        <v>775.68294627000012</v>
      </c>
      <c r="K313" s="23">
        <v>701.68960618000006</v>
      </c>
      <c r="L313" s="23">
        <v>636.99104942000008</v>
      </c>
      <c r="M313" s="23">
        <v>618.80174226999998</v>
      </c>
      <c r="N313" s="23">
        <v>619.85555368999997</v>
      </c>
      <c r="O313" s="23">
        <v>623.00606501000004</v>
      </c>
      <c r="P313" s="23">
        <v>619.72457149000002</v>
      </c>
      <c r="Q313" s="23">
        <v>635.23279895000007</v>
      </c>
      <c r="R313" s="23">
        <v>641.1947626000001</v>
      </c>
      <c r="S313" s="23">
        <v>622.66689569000005</v>
      </c>
      <c r="T313" s="23">
        <v>589.64125970999999</v>
      </c>
      <c r="U313" s="23">
        <v>645.68423089000009</v>
      </c>
      <c r="V313" s="23">
        <v>668.46771517000002</v>
      </c>
      <c r="W313" s="23">
        <v>640.76261007000005</v>
      </c>
      <c r="X313" s="23">
        <v>638.39810251000006</v>
      </c>
      <c r="Y313" s="23">
        <v>746.78602495000007</v>
      </c>
    </row>
    <row r="314" spans="1:25" x14ac:dyDescent="0.3">
      <c r="A314" s="24">
        <v>42656</v>
      </c>
      <c r="B314" s="23">
        <v>825.74976558000003</v>
      </c>
      <c r="C314" s="23">
        <v>931.20732578000013</v>
      </c>
      <c r="D314" s="23">
        <v>1005.46589987</v>
      </c>
      <c r="E314" s="23">
        <v>1028.4744366300001</v>
      </c>
      <c r="F314" s="23">
        <v>1030.1596326700001</v>
      </c>
      <c r="G314" s="23">
        <v>1038.7621090299999</v>
      </c>
      <c r="H314" s="23">
        <v>1007.4794965000001</v>
      </c>
      <c r="I314" s="23">
        <v>928.59692718000008</v>
      </c>
      <c r="J314" s="23">
        <v>843.56852203000005</v>
      </c>
      <c r="K314" s="23">
        <v>759.86946952000005</v>
      </c>
      <c r="L314" s="23">
        <v>714.11188543000003</v>
      </c>
      <c r="M314" s="23">
        <v>689.28728120000005</v>
      </c>
      <c r="N314" s="23">
        <v>677.0352777600001</v>
      </c>
      <c r="O314" s="23">
        <v>669.21765570000002</v>
      </c>
      <c r="P314" s="23">
        <v>673.53918814000008</v>
      </c>
      <c r="Q314" s="23">
        <v>665.31158735000008</v>
      </c>
      <c r="R314" s="23">
        <v>668.54838303000008</v>
      </c>
      <c r="S314" s="23">
        <v>657.4918885400001</v>
      </c>
      <c r="T314" s="23">
        <v>653.8621896300001</v>
      </c>
      <c r="U314" s="23">
        <v>660.36069519</v>
      </c>
      <c r="V314" s="23">
        <v>659.69741954000006</v>
      </c>
      <c r="W314" s="23">
        <v>645.5965596100001</v>
      </c>
      <c r="X314" s="23">
        <v>667.80982098000004</v>
      </c>
      <c r="Y314" s="23">
        <v>763.83964125000011</v>
      </c>
    </row>
    <row r="315" spans="1:25" x14ac:dyDescent="0.3">
      <c r="A315" s="24">
        <v>42657</v>
      </c>
      <c r="B315" s="23">
        <v>875.27589352000007</v>
      </c>
      <c r="C315" s="23">
        <v>994.31398081000009</v>
      </c>
      <c r="D315" s="23">
        <v>1052.0957797900001</v>
      </c>
      <c r="E315" s="23">
        <v>1059.1477272899999</v>
      </c>
      <c r="F315" s="23">
        <v>1048.72108009</v>
      </c>
      <c r="G315" s="23">
        <v>1031.87668254</v>
      </c>
      <c r="H315" s="23">
        <v>989.95270300000004</v>
      </c>
      <c r="I315" s="23">
        <v>895.83903869000005</v>
      </c>
      <c r="J315" s="23">
        <v>810.86755568000012</v>
      </c>
      <c r="K315" s="23">
        <v>728.69018926000001</v>
      </c>
      <c r="L315" s="23">
        <v>672.21005065000008</v>
      </c>
      <c r="M315" s="23">
        <v>664.77385541000001</v>
      </c>
      <c r="N315" s="23">
        <v>716.9158281</v>
      </c>
      <c r="O315" s="23">
        <v>230.8953588</v>
      </c>
      <c r="P315" s="23">
        <v>225.49460042999999</v>
      </c>
      <c r="Q315" s="23">
        <v>670.97415047000004</v>
      </c>
      <c r="R315" s="23">
        <v>691.68658941000001</v>
      </c>
      <c r="S315" s="23">
        <v>682.2416731400001</v>
      </c>
      <c r="T315" s="23">
        <v>647.21126775000005</v>
      </c>
      <c r="U315" s="23">
        <v>625.88129028000003</v>
      </c>
      <c r="V315" s="23">
        <v>621.12780125999996</v>
      </c>
      <c r="W315" s="23">
        <v>632.67269966000003</v>
      </c>
      <c r="X315" s="23">
        <v>665.97383005000006</v>
      </c>
      <c r="Y315" s="23">
        <v>746.30882052000004</v>
      </c>
    </row>
    <row r="316" spans="1:25" x14ac:dyDescent="0.3">
      <c r="A316" s="24">
        <v>42658</v>
      </c>
      <c r="B316" s="23">
        <v>869.41571209000006</v>
      </c>
      <c r="C316" s="23">
        <v>969.95436228000005</v>
      </c>
      <c r="D316" s="23">
        <v>1044.49417558</v>
      </c>
      <c r="E316" s="23">
        <v>1040.2531537100001</v>
      </c>
      <c r="F316" s="23">
        <v>1053.1245766700001</v>
      </c>
      <c r="G316" s="23">
        <v>1053.8904113200001</v>
      </c>
      <c r="H316" s="23">
        <v>1047.7498832000001</v>
      </c>
      <c r="I316" s="23">
        <v>984.98997527000006</v>
      </c>
      <c r="J316" s="23">
        <v>842.58953732000009</v>
      </c>
      <c r="K316" s="23">
        <v>747.70605562000003</v>
      </c>
      <c r="L316" s="23">
        <v>686.96360565000009</v>
      </c>
      <c r="M316" s="23">
        <v>666.15046454000003</v>
      </c>
      <c r="N316" s="23">
        <v>667.89570822000007</v>
      </c>
      <c r="O316" s="23">
        <v>685.19724668000003</v>
      </c>
      <c r="P316" s="23">
        <v>679.99081916</v>
      </c>
      <c r="Q316" s="23">
        <v>686.65842362000001</v>
      </c>
      <c r="R316" s="23">
        <v>688.68781879000005</v>
      </c>
      <c r="S316" s="23">
        <v>681.03807761000007</v>
      </c>
      <c r="T316" s="23">
        <v>648.26260032000005</v>
      </c>
      <c r="U316" s="23">
        <v>604.17690257000004</v>
      </c>
      <c r="V316" s="23">
        <v>621.84456160000002</v>
      </c>
      <c r="W316" s="23">
        <v>642.33307099000001</v>
      </c>
      <c r="X316" s="23">
        <v>676.41162093000003</v>
      </c>
      <c r="Y316" s="23">
        <v>771.17689337000013</v>
      </c>
    </row>
    <row r="317" spans="1:25" x14ac:dyDescent="0.3">
      <c r="A317" s="24">
        <v>42659</v>
      </c>
      <c r="B317" s="23">
        <v>880.22281578000013</v>
      </c>
      <c r="C317" s="23">
        <v>969.13714532000006</v>
      </c>
      <c r="D317" s="23">
        <v>1047.2313690600001</v>
      </c>
      <c r="E317" s="23">
        <v>1050.89646535</v>
      </c>
      <c r="F317" s="23">
        <v>1068.16988984</v>
      </c>
      <c r="G317" s="23">
        <v>1088.15661359</v>
      </c>
      <c r="H317" s="23">
        <v>1051.2486595600001</v>
      </c>
      <c r="I317" s="23">
        <v>950.74217283000007</v>
      </c>
      <c r="J317" s="23">
        <v>840.40431819000003</v>
      </c>
      <c r="K317" s="23">
        <v>740.34430328000008</v>
      </c>
      <c r="L317" s="23">
        <v>664.48715458000004</v>
      </c>
      <c r="M317" s="23">
        <v>635.67756846000009</v>
      </c>
      <c r="N317" s="23">
        <v>634.41881908000005</v>
      </c>
      <c r="O317" s="23">
        <v>635.08792676000007</v>
      </c>
      <c r="P317" s="23">
        <v>650.50677211000004</v>
      </c>
      <c r="Q317" s="23">
        <v>659.9163103300001</v>
      </c>
      <c r="R317" s="23">
        <v>649.77710224000009</v>
      </c>
      <c r="S317" s="23">
        <v>640.16659690000006</v>
      </c>
      <c r="T317" s="23">
        <v>620.81982772000003</v>
      </c>
      <c r="U317" s="23">
        <v>603.44851951999999</v>
      </c>
      <c r="V317" s="23">
        <v>605.20709574</v>
      </c>
      <c r="W317" s="23">
        <v>596.94675109000002</v>
      </c>
      <c r="X317" s="23">
        <v>632.93830471000001</v>
      </c>
      <c r="Y317" s="23">
        <v>730.27476390000004</v>
      </c>
    </row>
    <row r="318" spans="1:25" x14ac:dyDescent="0.3">
      <c r="A318" s="24">
        <v>42660</v>
      </c>
      <c r="B318" s="23">
        <v>816.40006652000011</v>
      </c>
      <c r="C318" s="23">
        <v>874.22747850000007</v>
      </c>
      <c r="D318" s="23">
        <v>944.9716775600001</v>
      </c>
      <c r="E318" s="23">
        <v>984.59054265000009</v>
      </c>
      <c r="F318" s="23">
        <v>1006.1512114500001</v>
      </c>
      <c r="G318" s="23">
        <v>1006.1079319900001</v>
      </c>
      <c r="H318" s="23">
        <v>978.50803379000013</v>
      </c>
      <c r="I318" s="23">
        <v>900.50839870000004</v>
      </c>
      <c r="J318" s="23">
        <v>820.91267172000005</v>
      </c>
      <c r="K318" s="23">
        <v>762.37384995000014</v>
      </c>
      <c r="L318" s="23">
        <v>733.88267737000012</v>
      </c>
      <c r="M318" s="23">
        <v>761.23345059000007</v>
      </c>
      <c r="N318" s="23">
        <v>784.59322946000009</v>
      </c>
      <c r="O318" s="23">
        <v>790.28814662000013</v>
      </c>
      <c r="P318" s="23">
        <v>824.93294112000012</v>
      </c>
      <c r="Q318" s="23">
        <v>851.47134752000011</v>
      </c>
      <c r="R318" s="23">
        <v>853.96744199000011</v>
      </c>
      <c r="S318" s="23">
        <v>867.95540566000011</v>
      </c>
      <c r="T318" s="23">
        <v>863.21776016000013</v>
      </c>
      <c r="U318" s="23">
        <v>783.26555555000004</v>
      </c>
      <c r="V318" s="23">
        <v>773.5130362000001</v>
      </c>
      <c r="W318" s="23">
        <v>750.83623828000009</v>
      </c>
      <c r="X318" s="23">
        <v>804.69996234000007</v>
      </c>
      <c r="Y318" s="23">
        <v>873.43848646000004</v>
      </c>
    </row>
    <row r="319" spans="1:25" x14ac:dyDescent="0.3">
      <c r="A319" s="24">
        <v>42661</v>
      </c>
      <c r="B319" s="23">
        <v>970.40361167000003</v>
      </c>
      <c r="C319" s="23">
        <v>1096.92914036</v>
      </c>
      <c r="D319" s="23">
        <v>1165.9357461599998</v>
      </c>
      <c r="E319" s="23">
        <v>1173.4161046199997</v>
      </c>
      <c r="F319" s="23">
        <v>1163.6958787499998</v>
      </c>
      <c r="G319" s="23">
        <v>1155.1885052899997</v>
      </c>
      <c r="H319" s="23">
        <v>1103.43370175</v>
      </c>
      <c r="I319" s="23">
        <v>1010.2312514700001</v>
      </c>
      <c r="J319" s="23">
        <v>925.10968202000004</v>
      </c>
      <c r="K319" s="23">
        <v>838.46656309000014</v>
      </c>
      <c r="L319" s="23">
        <v>769.8264601300001</v>
      </c>
      <c r="M319" s="23">
        <v>766.05559504000007</v>
      </c>
      <c r="N319" s="23">
        <v>790.74578380000003</v>
      </c>
      <c r="O319" s="23">
        <v>784.04017987000009</v>
      </c>
      <c r="P319" s="23">
        <v>783.69568744000003</v>
      </c>
      <c r="Q319" s="23">
        <v>773.93969654000011</v>
      </c>
      <c r="R319" s="23">
        <v>780.41082703000006</v>
      </c>
      <c r="S319" s="23">
        <v>786.03587874000004</v>
      </c>
      <c r="T319" s="23">
        <v>778.30562178000014</v>
      </c>
      <c r="U319" s="23">
        <v>799.96918596000012</v>
      </c>
      <c r="V319" s="23">
        <v>817.01052687000004</v>
      </c>
      <c r="W319" s="23">
        <v>789.11691541000005</v>
      </c>
      <c r="X319" s="23">
        <v>770.58627134000005</v>
      </c>
      <c r="Y319" s="23">
        <v>843.01430925000011</v>
      </c>
    </row>
    <row r="320" spans="1:25" x14ac:dyDescent="0.3">
      <c r="A320" s="24">
        <v>42662</v>
      </c>
      <c r="B320" s="23">
        <v>943.5939934700001</v>
      </c>
      <c r="C320" s="23">
        <v>1051.61150359</v>
      </c>
      <c r="D320" s="23">
        <v>1146.1935891599999</v>
      </c>
      <c r="E320" s="23">
        <v>1135.7309141600001</v>
      </c>
      <c r="F320" s="23">
        <v>1138.23526363</v>
      </c>
      <c r="G320" s="23">
        <v>1145.0349827499997</v>
      </c>
      <c r="H320" s="23">
        <v>1064.0772166199999</v>
      </c>
      <c r="I320" s="23">
        <v>990.71409437000011</v>
      </c>
      <c r="J320" s="23">
        <v>933.38836984000011</v>
      </c>
      <c r="K320" s="23">
        <v>886.63537144000009</v>
      </c>
      <c r="L320" s="23">
        <v>781.73899715000005</v>
      </c>
      <c r="M320" s="23">
        <v>745.77149978000011</v>
      </c>
      <c r="N320" s="23">
        <v>734.65356198000006</v>
      </c>
      <c r="O320" s="23">
        <v>740.62353740000003</v>
      </c>
      <c r="P320" s="23">
        <v>756.95401643000014</v>
      </c>
      <c r="Q320" s="23">
        <v>734.75212838000004</v>
      </c>
      <c r="R320" s="23">
        <v>718.2457907700001</v>
      </c>
      <c r="S320" s="23">
        <v>748.69954856000004</v>
      </c>
      <c r="T320" s="23">
        <v>782.05327423000006</v>
      </c>
      <c r="U320" s="23">
        <v>807.49954141000012</v>
      </c>
      <c r="V320" s="23">
        <v>790.36960634000013</v>
      </c>
      <c r="W320" s="23">
        <v>747.83339030000013</v>
      </c>
      <c r="X320" s="23">
        <v>730.93120140000008</v>
      </c>
      <c r="Y320" s="23">
        <v>799.58043025000006</v>
      </c>
    </row>
    <row r="321" spans="1:26" x14ac:dyDescent="0.3">
      <c r="A321" s="24">
        <v>42663</v>
      </c>
      <c r="B321" s="23">
        <v>898.6850335900001</v>
      </c>
      <c r="C321" s="23">
        <v>1013.1001877300001</v>
      </c>
      <c r="D321" s="23">
        <v>1093.36628853</v>
      </c>
      <c r="E321" s="23">
        <v>1098.2932589500001</v>
      </c>
      <c r="F321" s="23">
        <v>1088.98806747</v>
      </c>
      <c r="G321" s="23">
        <v>1086.58890423</v>
      </c>
      <c r="H321" s="23">
        <v>1024.16538201</v>
      </c>
      <c r="I321" s="23">
        <v>937.17248613000004</v>
      </c>
      <c r="J321" s="23">
        <v>868.11453819000008</v>
      </c>
      <c r="K321" s="23">
        <v>863.30657630000007</v>
      </c>
      <c r="L321" s="23">
        <v>854.44603608000011</v>
      </c>
      <c r="M321" s="23">
        <v>876.15495786000008</v>
      </c>
      <c r="N321" s="23">
        <v>894.88117738000005</v>
      </c>
      <c r="O321" s="23">
        <v>876.16974363000008</v>
      </c>
      <c r="P321" s="23">
        <v>882.58301269000003</v>
      </c>
      <c r="Q321" s="23">
        <v>894.81191221000006</v>
      </c>
      <c r="R321" s="23">
        <v>898.65050556000006</v>
      </c>
      <c r="S321" s="23">
        <v>894.8618842300001</v>
      </c>
      <c r="T321" s="23">
        <v>837.10088105000011</v>
      </c>
      <c r="U321" s="23">
        <v>811.97618268000008</v>
      </c>
      <c r="V321" s="23">
        <v>810.79202100000009</v>
      </c>
      <c r="W321" s="23">
        <v>820.39464779000014</v>
      </c>
      <c r="X321" s="23">
        <v>835.30977255000005</v>
      </c>
      <c r="Y321" s="23">
        <v>858.99711092000007</v>
      </c>
    </row>
    <row r="322" spans="1:26" x14ac:dyDescent="0.3">
      <c r="A322" s="24">
        <v>42664</v>
      </c>
      <c r="B322" s="23">
        <v>891.65854500000012</v>
      </c>
      <c r="C322" s="23">
        <v>999.59104214000013</v>
      </c>
      <c r="D322" s="23">
        <v>1061.8721425000001</v>
      </c>
      <c r="E322" s="23">
        <v>1068.1082690000001</v>
      </c>
      <c r="F322" s="23">
        <v>1068.38569783</v>
      </c>
      <c r="G322" s="23">
        <v>1055.1295975800001</v>
      </c>
      <c r="H322" s="23">
        <v>985.22607224000012</v>
      </c>
      <c r="I322" s="23">
        <v>940.8519965700001</v>
      </c>
      <c r="J322" s="23">
        <v>887.07119996000006</v>
      </c>
      <c r="K322" s="23">
        <v>809.98832239000012</v>
      </c>
      <c r="L322" s="23">
        <v>760.39507916000014</v>
      </c>
      <c r="M322" s="23">
        <v>748.78167698000004</v>
      </c>
      <c r="N322" s="23">
        <v>769.82703778000007</v>
      </c>
      <c r="O322" s="23">
        <v>796.33854107000013</v>
      </c>
      <c r="P322" s="23">
        <v>801.22073448000003</v>
      </c>
      <c r="Q322" s="23">
        <v>803.06038320000005</v>
      </c>
      <c r="R322" s="23">
        <v>786.3828057500001</v>
      </c>
      <c r="S322" s="23">
        <v>795.22434223000005</v>
      </c>
      <c r="T322" s="23">
        <v>834.41449997000007</v>
      </c>
      <c r="U322" s="23">
        <v>790.58074713000008</v>
      </c>
      <c r="V322" s="23">
        <v>785.72834467000007</v>
      </c>
      <c r="W322" s="23">
        <v>741.22007093000013</v>
      </c>
      <c r="X322" s="23">
        <v>734.14105459000007</v>
      </c>
      <c r="Y322" s="23">
        <v>784.99440985000012</v>
      </c>
    </row>
    <row r="323" spans="1:26" x14ac:dyDescent="0.3">
      <c r="A323" s="24">
        <v>42665</v>
      </c>
      <c r="B323" s="23">
        <v>897.15709717000004</v>
      </c>
      <c r="C323" s="23">
        <v>957.61321091000013</v>
      </c>
      <c r="D323" s="23">
        <v>1032.3959416299999</v>
      </c>
      <c r="E323" s="23">
        <v>1060.5267844</v>
      </c>
      <c r="F323" s="23">
        <v>1070.57723882</v>
      </c>
      <c r="G323" s="23">
        <v>1077.03706741</v>
      </c>
      <c r="H323" s="23">
        <v>1064.59280588</v>
      </c>
      <c r="I323" s="23">
        <v>1010.9504132600001</v>
      </c>
      <c r="J323" s="23">
        <v>937.67944989000011</v>
      </c>
      <c r="K323" s="23">
        <v>862.01704409000013</v>
      </c>
      <c r="L323" s="23">
        <v>785.98670396000011</v>
      </c>
      <c r="M323" s="23">
        <v>831.73367030000009</v>
      </c>
      <c r="N323" s="23">
        <v>794.45009047000008</v>
      </c>
      <c r="O323" s="23">
        <v>788.77295249000008</v>
      </c>
      <c r="P323" s="23">
        <v>806.90435094000009</v>
      </c>
      <c r="Q323" s="23">
        <v>806.57856628000013</v>
      </c>
      <c r="R323" s="23">
        <v>821.45628932000011</v>
      </c>
      <c r="S323" s="23">
        <v>809.48156640000013</v>
      </c>
      <c r="T323" s="23">
        <v>784.74945888000013</v>
      </c>
      <c r="U323" s="23">
        <v>776.12835014000007</v>
      </c>
      <c r="V323" s="23">
        <v>780.13472163000006</v>
      </c>
      <c r="W323" s="23">
        <v>772.57638304000011</v>
      </c>
      <c r="X323" s="23">
        <v>762.67803765000008</v>
      </c>
      <c r="Y323" s="23">
        <v>831.22024595000005</v>
      </c>
    </row>
    <row r="324" spans="1:26" x14ac:dyDescent="0.3">
      <c r="A324" s="24">
        <v>42666</v>
      </c>
      <c r="B324" s="23">
        <v>913.74619660000008</v>
      </c>
      <c r="C324" s="23">
        <v>1025.70064536</v>
      </c>
      <c r="D324" s="23">
        <v>1109.5848295800001</v>
      </c>
      <c r="E324" s="23">
        <v>1100.5647225499999</v>
      </c>
      <c r="F324" s="23">
        <v>1114.7564831500001</v>
      </c>
      <c r="G324" s="23">
        <v>1107.1104469700001</v>
      </c>
      <c r="H324" s="23">
        <v>1082.2046426300001</v>
      </c>
      <c r="I324" s="23">
        <v>1036.6378092800001</v>
      </c>
      <c r="J324" s="23">
        <v>917.9086667900001</v>
      </c>
      <c r="K324" s="23">
        <v>813.67615210000008</v>
      </c>
      <c r="L324" s="23">
        <v>748.94324527000003</v>
      </c>
      <c r="M324" s="23">
        <v>758.72998494000012</v>
      </c>
      <c r="N324" s="23">
        <v>770.36458106000009</v>
      </c>
      <c r="O324" s="23">
        <v>769.29568600000005</v>
      </c>
      <c r="P324" s="23">
        <v>772.67138925000006</v>
      </c>
      <c r="Q324" s="23">
        <v>773.7288359800001</v>
      </c>
      <c r="R324" s="23">
        <v>822.06497921000005</v>
      </c>
      <c r="S324" s="23">
        <v>911.47650136000004</v>
      </c>
      <c r="T324" s="23">
        <v>908.01606680000009</v>
      </c>
      <c r="U324" s="23">
        <v>833.12930778000009</v>
      </c>
      <c r="V324" s="23">
        <v>781.8095980600001</v>
      </c>
      <c r="W324" s="23">
        <v>765.84817757000008</v>
      </c>
      <c r="X324" s="23">
        <v>765.32549859000005</v>
      </c>
      <c r="Y324" s="23">
        <v>837.52073607000011</v>
      </c>
    </row>
    <row r="325" spans="1:26" x14ac:dyDescent="0.3">
      <c r="A325" s="24">
        <v>42667</v>
      </c>
      <c r="B325" s="23">
        <v>989.47014739000008</v>
      </c>
      <c r="C325" s="23">
        <v>1050.93062678</v>
      </c>
      <c r="D325" s="23">
        <v>1100.53468331</v>
      </c>
      <c r="E325" s="23">
        <v>1070.2330615600001</v>
      </c>
      <c r="F325" s="23">
        <v>1090.49323684</v>
      </c>
      <c r="G325" s="23">
        <v>1077.54338097</v>
      </c>
      <c r="H325" s="23">
        <v>1077.8499742000001</v>
      </c>
      <c r="I325" s="23">
        <v>1025.3884045500001</v>
      </c>
      <c r="J325" s="23">
        <v>980.10508463000008</v>
      </c>
      <c r="K325" s="23">
        <v>918.55980977000013</v>
      </c>
      <c r="L325" s="23">
        <v>846.6413783700001</v>
      </c>
      <c r="M325" s="23">
        <v>818.2502033400001</v>
      </c>
      <c r="N325" s="23">
        <v>817.28994747000013</v>
      </c>
      <c r="O325" s="23">
        <v>817.32722775000013</v>
      </c>
      <c r="P325" s="23">
        <v>815.53017430000011</v>
      </c>
      <c r="Q325" s="23">
        <v>792.01542885000003</v>
      </c>
      <c r="R325" s="23">
        <v>817.0046123300001</v>
      </c>
      <c r="S325" s="23">
        <v>830.72526474000006</v>
      </c>
      <c r="T325" s="23">
        <v>798.31131443000004</v>
      </c>
      <c r="U325" s="23">
        <v>778.21189890000005</v>
      </c>
      <c r="V325" s="23">
        <v>761.46118445000013</v>
      </c>
      <c r="W325" s="23">
        <v>745.74339758000008</v>
      </c>
      <c r="X325" s="23">
        <v>761.35437041000012</v>
      </c>
      <c r="Y325" s="23">
        <v>838.39126047000013</v>
      </c>
    </row>
    <row r="326" spans="1:26" x14ac:dyDescent="0.3">
      <c r="A326" s="24">
        <v>42668</v>
      </c>
      <c r="B326" s="23">
        <v>595.34712232000004</v>
      </c>
      <c r="C326" s="23">
        <v>641.84841212000003</v>
      </c>
      <c r="D326" s="23">
        <v>672.50739484000007</v>
      </c>
      <c r="E326" s="23">
        <v>661.54830009</v>
      </c>
      <c r="F326" s="23">
        <v>677.33566240000005</v>
      </c>
      <c r="G326" s="23">
        <v>672.76727432000007</v>
      </c>
      <c r="H326" s="23">
        <v>661.84718327000007</v>
      </c>
      <c r="I326" s="23">
        <v>655.27791086000002</v>
      </c>
      <c r="J326" s="23">
        <v>626.57315486000005</v>
      </c>
      <c r="K326" s="23">
        <v>588.96131643000001</v>
      </c>
      <c r="L326" s="23">
        <v>559.56778464000001</v>
      </c>
      <c r="M326" s="23">
        <v>541.29001909999999</v>
      </c>
      <c r="N326" s="23">
        <v>539.14026154999999</v>
      </c>
      <c r="O326" s="23">
        <v>530.57325656</v>
      </c>
      <c r="P326" s="23">
        <v>518.92191910999998</v>
      </c>
      <c r="Q326" s="23">
        <v>515.51165794999997</v>
      </c>
      <c r="R326" s="23">
        <v>531.70742744999995</v>
      </c>
      <c r="S326" s="23">
        <v>544.23652980999998</v>
      </c>
      <c r="T326" s="23">
        <v>525.58488575000001</v>
      </c>
      <c r="U326" s="23">
        <v>534.85696995000001</v>
      </c>
      <c r="V326" s="23">
        <v>543.78496772999995</v>
      </c>
      <c r="W326" s="23">
        <v>509.21037788000001</v>
      </c>
      <c r="X326" s="23">
        <v>470.94913593000001</v>
      </c>
      <c r="Y326" s="23">
        <v>534.25682303999997</v>
      </c>
    </row>
    <row r="327" spans="1:26" x14ac:dyDescent="0.3">
      <c r="A327" s="24">
        <v>42669</v>
      </c>
      <c r="B327" s="23">
        <v>1026.4762149800001</v>
      </c>
      <c r="C327" s="23">
        <v>1126.1541173200001</v>
      </c>
      <c r="D327" s="23">
        <v>1204.5008873899999</v>
      </c>
      <c r="E327" s="23">
        <v>1206.3007813299998</v>
      </c>
      <c r="F327" s="23">
        <v>1201.0173275799998</v>
      </c>
      <c r="G327" s="23">
        <v>1188.5722302299998</v>
      </c>
      <c r="H327" s="23">
        <v>1149.8529700499998</v>
      </c>
      <c r="I327" s="23">
        <v>1059.4025200900001</v>
      </c>
      <c r="J327" s="23">
        <v>947.46017388000007</v>
      </c>
      <c r="K327" s="23">
        <v>853.34141280000006</v>
      </c>
      <c r="L327" s="23">
        <v>780.99255674000005</v>
      </c>
      <c r="M327" s="23">
        <v>770.00136653000004</v>
      </c>
      <c r="N327" s="23">
        <v>781.48619457000007</v>
      </c>
      <c r="O327" s="23">
        <v>787.37900764000005</v>
      </c>
      <c r="P327" s="23">
        <v>785.73037212000008</v>
      </c>
      <c r="Q327" s="23">
        <v>798.48676075000003</v>
      </c>
      <c r="R327" s="23">
        <v>809.20051691000003</v>
      </c>
      <c r="S327" s="23">
        <v>798.0560264500001</v>
      </c>
      <c r="T327" s="23">
        <v>786.03338449000012</v>
      </c>
      <c r="U327" s="23">
        <v>809.70816011000011</v>
      </c>
      <c r="V327" s="23">
        <v>821.61899026000003</v>
      </c>
      <c r="W327" s="23">
        <v>833.30376588000013</v>
      </c>
      <c r="X327" s="23">
        <v>818.55099913000004</v>
      </c>
      <c r="Y327" s="23">
        <v>909.2716492400001</v>
      </c>
    </row>
    <row r="328" spans="1:26" x14ac:dyDescent="0.3">
      <c r="A328" s="24">
        <v>42670</v>
      </c>
      <c r="B328" s="23">
        <v>1013.5144594600001</v>
      </c>
      <c r="C328" s="23">
        <v>1097.81494744</v>
      </c>
      <c r="D328" s="23">
        <v>1143.6411070799998</v>
      </c>
      <c r="E328" s="23">
        <v>1150.0475146999997</v>
      </c>
      <c r="F328" s="23">
        <v>1162.7865638599999</v>
      </c>
      <c r="G328" s="23">
        <v>1146.8038693799997</v>
      </c>
      <c r="H328" s="23">
        <v>1089.0520450199999</v>
      </c>
      <c r="I328" s="23">
        <v>1030.50327623</v>
      </c>
      <c r="J328" s="23">
        <v>955.73792704000005</v>
      </c>
      <c r="K328" s="23">
        <v>873.52391886000009</v>
      </c>
      <c r="L328" s="23">
        <v>820.78133607000007</v>
      </c>
      <c r="M328" s="23">
        <v>788.75409690000004</v>
      </c>
      <c r="N328" s="23">
        <v>781.6937837800001</v>
      </c>
      <c r="O328" s="23">
        <v>774.09927800000003</v>
      </c>
      <c r="P328" s="23">
        <v>777.53057763000004</v>
      </c>
      <c r="Q328" s="23">
        <v>769.95734321000009</v>
      </c>
      <c r="R328" s="23">
        <v>803.59417345000008</v>
      </c>
      <c r="S328" s="23">
        <v>794.86439496000003</v>
      </c>
      <c r="T328" s="23">
        <v>794.65435634000005</v>
      </c>
      <c r="U328" s="23">
        <v>824.46254047000014</v>
      </c>
      <c r="V328" s="23">
        <v>792.24314831000004</v>
      </c>
      <c r="W328" s="23">
        <v>788.09346854000012</v>
      </c>
      <c r="X328" s="23">
        <v>814.93977532000008</v>
      </c>
      <c r="Y328" s="23">
        <v>880.78318576000004</v>
      </c>
    </row>
    <row r="329" spans="1:26" x14ac:dyDescent="0.3">
      <c r="A329" s="24">
        <v>42671</v>
      </c>
      <c r="B329" s="23">
        <v>977.16345114000012</v>
      </c>
      <c r="C329" s="23">
        <v>1074.7724779600001</v>
      </c>
      <c r="D329" s="23">
        <v>1161.0609082699998</v>
      </c>
      <c r="E329" s="23">
        <v>1150.0902828299998</v>
      </c>
      <c r="F329" s="23">
        <v>1165.0169471599997</v>
      </c>
      <c r="G329" s="23">
        <v>1180.1939785199997</v>
      </c>
      <c r="H329" s="23">
        <v>1149.4849444899999</v>
      </c>
      <c r="I329" s="23">
        <v>1164.1684589099998</v>
      </c>
      <c r="J329" s="23">
        <v>1134.3191864400001</v>
      </c>
      <c r="K329" s="23">
        <v>1009.2174405700001</v>
      </c>
      <c r="L329" s="23">
        <v>857.84912381000004</v>
      </c>
      <c r="M329" s="23">
        <v>798.78613130000008</v>
      </c>
      <c r="N329" s="23">
        <v>749.25857378000012</v>
      </c>
      <c r="O329" s="23">
        <v>752.40118237000013</v>
      </c>
      <c r="P329" s="23">
        <v>769.97302819000004</v>
      </c>
      <c r="Q329" s="23">
        <v>769.13651541000013</v>
      </c>
      <c r="R329" s="23">
        <v>764.81649812000012</v>
      </c>
      <c r="S329" s="23">
        <v>748.90307381000014</v>
      </c>
      <c r="T329" s="23">
        <v>707.36104642000009</v>
      </c>
      <c r="U329" s="23">
        <v>699.1970911200001</v>
      </c>
      <c r="V329" s="23">
        <v>704.53970417000005</v>
      </c>
      <c r="W329" s="23">
        <v>705.80043315</v>
      </c>
      <c r="X329" s="23">
        <v>752.36432112000011</v>
      </c>
      <c r="Y329" s="23">
        <v>868.2244149500001</v>
      </c>
    </row>
    <row r="330" spans="1:26" x14ac:dyDescent="0.3">
      <c r="A330" s="24">
        <v>42672</v>
      </c>
      <c r="B330" s="23">
        <v>579.19506226999999</v>
      </c>
      <c r="C330" s="23">
        <v>669.86675007000008</v>
      </c>
      <c r="D330" s="23">
        <v>680.89521704000003</v>
      </c>
      <c r="E330" s="23">
        <v>692.50795501000005</v>
      </c>
      <c r="F330" s="23">
        <v>696.78961513000002</v>
      </c>
      <c r="G330" s="23">
        <v>687.05753037000011</v>
      </c>
      <c r="H330" s="23">
        <v>686.9714572900001</v>
      </c>
      <c r="I330" s="23">
        <v>690.7151670500001</v>
      </c>
      <c r="J330" s="23">
        <v>615.91961592999996</v>
      </c>
      <c r="K330" s="23">
        <v>575.81900226999994</v>
      </c>
      <c r="L330" s="23">
        <v>524.58385381000005</v>
      </c>
      <c r="M330" s="23">
        <v>507.35882431000005</v>
      </c>
      <c r="N330" s="23">
        <v>511.58871928999997</v>
      </c>
      <c r="O330" s="23">
        <v>523.96606916999997</v>
      </c>
      <c r="P330" s="23">
        <v>529.84095877000004</v>
      </c>
      <c r="Q330" s="23">
        <v>517.10238473000004</v>
      </c>
      <c r="R330" s="23">
        <v>527.35015343999999</v>
      </c>
      <c r="S330" s="23">
        <v>534.48220799000001</v>
      </c>
      <c r="T330" s="23">
        <v>502.91282707999994</v>
      </c>
      <c r="U330" s="23">
        <v>506.03253221</v>
      </c>
      <c r="V330" s="23">
        <v>518.29966865999995</v>
      </c>
      <c r="W330" s="23">
        <v>506.12262137999994</v>
      </c>
      <c r="X330" s="23">
        <v>501.98820898999998</v>
      </c>
      <c r="Y330" s="23">
        <v>536.33286254999996</v>
      </c>
    </row>
    <row r="331" spans="1:26" x14ac:dyDescent="0.3">
      <c r="A331" s="24">
        <v>42673</v>
      </c>
      <c r="B331" s="23">
        <v>962.02619309000011</v>
      </c>
      <c r="C331" s="23">
        <v>1099.1578108599999</v>
      </c>
      <c r="D331" s="23">
        <v>1173.3354630599997</v>
      </c>
      <c r="E331" s="23">
        <v>1178.2272492799998</v>
      </c>
      <c r="F331" s="23">
        <v>1182.5670972599999</v>
      </c>
      <c r="G331" s="23">
        <v>1167.8502752499999</v>
      </c>
      <c r="H331" s="23">
        <v>1159.4565748299999</v>
      </c>
      <c r="I331" s="23">
        <v>1164.1902270099997</v>
      </c>
      <c r="J331" s="23">
        <v>1037.8966992200001</v>
      </c>
      <c r="K331" s="23">
        <v>917.15760921000003</v>
      </c>
      <c r="L331" s="23">
        <v>825.39779366000005</v>
      </c>
      <c r="M331" s="23">
        <v>809.57766832000004</v>
      </c>
      <c r="N331" s="23">
        <v>818.38671876000012</v>
      </c>
      <c r="O331" s="23">
        <v>822.49188800000013</v>
      </c>
      <c r="P331" s="23">
        <v>828.37367512000003</v>
      </c>
      <c r="Q331" s="23">
        <v>839.0545976200001</v>
      </c>
      <c r="R331" s="23">
        <v>828.40702291000014</v>
      </c>
      <c r="S331" s="23">
        <v>804.45975271000009</v>
      </c>
      <c r="T331" s="23">
        <v>848.96247834000008</v>
      </c>
      <c r="U331" s="23">
        <v>829.07406101000004</v>
      </c>
      <c r="V331" s="23">
        <v>793.48303062000014</v>
      </c>
      <c r="W331" s="23">
        <v>770.42265017000011</v>
      </c>
      <c r="X331" s="23">
        <v>796.52394086000004</v>
      </c>
      <c r="Y331" s="23">
        <v>889.31700595000007</v>
      </c>
    </row>
    <row r="332" spans="1:26" x14ac:dyDescent="0.3">
      <c r="A332" s="24">
        <v>42674</v>
      </c>
      <c r="B332" s="23">
        <v>1001.5125548200001</v>
      </c>
      <c r="C332" s="23">
        <v>1101.6130718700001</v>
      </c>
      <c r="D332" s="23">
        <v>1163.4355740199999</v>
      </c>
      <c r="E332" s="23">
        <v>1160.4731708599998</v>
      </c>
      <c r="F332" s="23">
        <v>1166.1572036199998</v>
      </c>
      <c r="G332" s="23">
        <v>1155.4496816499998</v>
      </c>
      <c r="H332" s="23">
        <v>1111.1327069199999</v>
      </c>
      <c r="I332" s="23">
        <v>1058.1538157</v>
      </c>
      <c r="J332" s="23">
        <v>1006.33044812</v>
      </c>
      <c r="K332" s="23">
        <v>970.16205762000004</v>
      </c>
      <c r="L332" s="23">
        <v>882.31070193000005</v>
      </c>
      <c r="M332" s="23">
        <v>869.78874822000012</v>
      </c>
      <c r="N332" s="23">
        <v>873.55880008000008</v>
      </c>
      <c r="O332" s="23">
        <v>887.14026609000007</v>
      </c>
      <c r="P332" s="23">
        <v>888.18159759000014</v>
      </c>
      <c r="Q332" s="23">
        <v>882.08024382000008</v>
      </c>
      <c r="R332" s="23">
        <v>901.44290808000005</v>
      </c>
      <c r="S332" s="23">
        <v>901.38570706000007</v>
      </c>
      <c r="T332" s="23">
        <v>843.85529613000006</v>
      </c>
      <c r="U332" s="23">
        <v>825.30903187000013</v>
      </c>
      <c r="V332" s="23">
        <v>839.65423239000006</v>
      </c>
      <c r="W332" s="23">
        <v>857.7730195800001</v>
      </c>
      <c r="X332" s="23">
        <v>875.40300221000007</v>
      </c>
      <c r="Y332" s="23">
        <v>947.21288104000007</v>
      </c>
    </row>
    <row r="334" spans="1:26" ht="25.5" customHeight="1" x14ac:dyDescent="0.3">
      <c r="B334" s="183" t="s">
        <v>140</v>
      </c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225">
        <v>408219.37813961547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84" t="s">
        <v>91</v>
      </c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30"/>
    </row>
    <row r="337" spans="1:10" x14ac:dyDescent="0.3">
      <c r="B337" s="182"/>
      <c r="C337" s="182"/>
      <c r="D337" s="182"/>
      <c r="E337" s="182"/>
      <c r="F337" s="182"/>
      <c r="G337" s="182" t="s">
        <v>28</v>
      </c>
      <c r="H337" s="182"/>
      <c r="I337" s="182"/>
      <c r="J337" s="182"/>
    </row>
    <row r="338" spans="1:10" x14ac:dyDescent="0.3">
      <c r="B338" s="182"/>
      <c r="C338" s="182"/>
      <c r="D338" s="182"/>
      <c r="E338" s="182"/>
      <c r="F338" s="182"/>
      <c r="G338" s="129" t="s">
        <v>27</v>
      </c>
      <c r="H338" s="129" t="s">
        <v>75</v>
      </c>
      <c r="I338" s="129" t="s">
        <v>76</v>
      </c>
      <c r="J338" s="129" t="s">
        <v>77</v>
      </c>
    </row>
    <row r="339" spans="1:10" ht="80.25" customHeight="1" x14ac:dyDescent="0.3">
      <c r="B339" s="182" t="s">
        <v>92</v>
      </c>
      <c r="C339" s="182"/>
      <c r="D339" s="182"/>
      <c r="E339" s="182"/>
      <c r="F339" s="182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59"/>
    </row>
    <row r="341" spans="1:10" x14ac:dyDescent="0.3">
      <c r="A341" s="58" t="s">
        <v>89</v>
      </c>
      <c r="B341" s="59"/>
      <c r="C341" s="59"/>
      <c r="D341" s="59"/>
      <c r="E341" s="59"/>
      <c r="F341" s="59"/>
      <c r="G341" s="59"/>
    </row>
    <row r="342" spans="1:10" ht="30.75" customHeight="1" x14ac:dyDescent="0.3">
      <c r="A342" s="145" t="s">
        <v>187</v>
      </c>
      <c r="B342" s="146"/>
      <c r="C342" s="54" t="s">
        <v>220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40" t="s">
        <v>97</v>
      </c>
      <c r="B343" s="140"/>
      <c r="C343" s="140"/>
      <c r="D343" s="140"/>
      <c r="E343" s="140"/>
      <c r="F343" s="140"/>
      <c r="G343" s="140"/>
    </row>
    <row r="344" spans="1:10" s="1" customFormat="1" ht="51" customHeight="1" x14ac:dyDescent="0.3">
      <c r="A344" s="140" t="s">
        <v>186</v>
      </c>
      <c r="B344" s="140"/>
      <c r="C344" s="55" t="s">
        <v>192</v>
      </c>
      <c r="D344" s="80">
        <v>1294.27</v>
      </c>
      <c r="E344" s="80">
        <v>1775.72</v>
      </c>
      <c r="F344" s="80">
        <v>1919.9299999999998</v>
      </c>
      <c r="G344" s="80">
        <v>2149.4</v>
      </c>
    </row>
    <row r="345" spans="1:10" s="1" customFormat="1" ht="51" customHeight="1" x14ac:dyDescent="0.3">
      <c r="A345" s="140" t="s">
        <v>188</v>
      </c>
      <c r="B345" s="140"/>
      <c r="C345" s="54"/>
      <c r="D345" s="80"/>
      <c r="E345" s="80"/>
      <c r="F345" s="80"/>
      <c r="G345" s="80"/>
    </row>
    <row r="346" spans="1:10" s="1" customFormat="1" ht="51" customHeight="1" x14ac:dyDescent="0.3">
      <c r="A346" s="141" t="s">
        <v>189</v>
      </c>
      <c r="B346" s="141"/>
      <c r="C346" s="55" t="s">
        <v>193</v>
      </c>
      <c r="D346" s="80">
        <v>521418.03</v>
      </c>
      <c r="E346" s="80">
        <v>802903.88</v>
      </c>
      <c r="F346" s="80">
        <v>815901.15</v>
      </c>
      <c r="G346" s="80">
        <v>535554.71</v>
      </c>
    </row>
    <row r="347" spans="1:10" s="1" customFormat="1" ht="75" customHeight="1" x14ac:dyDescent="0.3">
      <c r="A347" s="141" t="s">
        <v>190</v>
      </c>
      <c r="B347" s="141"/>
      <c r="C347" s="55" t="s">
        <v>192</v>
      </c>
      <c r="D347" s="80">
        <v>56.19</v>
      </c>
      <c r="E347" s="80">
        <v>215.32</v>
      </c>
      <c r="F347" s="80">
        <v>309.62</v>
      </c>
      <c r="G347" s="80">
        <v>577.64</v>
      </c>
    </row>
    <row r="348" spans="1:10" ht="6.75" customHeight="1" x14ac:dyDescent="0.3"/>
    <row r="349" spans="1:10" ht="58.5" customHeight="1" x14ac:dyDescent="0.3">
      <c r="A349" s="138" t="s">
        <v>194</v>
      </c>
      <c r="B349" s="139"/>
      <c r="C349" s="87" t="s">
        <v>192</v>
      </c>
      <c r="D349" s="57">
        <v>2.87150325</v>
      </c>
    </row>
    <row r="350" spans="1:10" ht="7.5" customHeight="1" x14ac:dyDescent="0.3"/>
    <row r="351" spans="1:10" ht="67.5" customHeight="1" x14ac:dyDescent="0.3">
      <c r="A351" s="185" t="s">
        <v>221</v>
      </c>
      <c r="B351" s="185"/>
      <c r="C351" s="55" t="s">
        <v>193</v>
      </c>
      <c r="D351" s="226">
        <v>155541.57999999999</v>
      </c>
    </row>
    <row r="352" spans="1:10" ht="67.5" customHeight="1" x14ac:dyDescent="0.3">
      <c r="A352" s="185" t="s">
        <v>222</v>
      </c>
      <c r="B352" s="185"/>
      <c r="C352" s="87" t="s">
        <v>192</v>
      </c>
      <c r="D352" s="226">
        <v>1330.29</v>
      </c>
    </row>
    <row r="353" spans="1:4" ht="67.5" customHeight="1" x14ac:dyDescent="0.3">
      <c r="A353" s="185" t="s">
        <v>195</v>
      </c>
      <c r="B353" s="185"/>
      <c r="C353" s="87" t="s">
        <v>223</v>
      </c>
      <c r="D353" s="226">
        <v>7.92</v>
      </c>
    </row>
  </sheetData>
  <mergeCells count="53">
    <mergeCell ref="A347:B347"/>
    <mergeCell ref="A349:B349"/>
    <mergeCell ref="A351:B351"/>
    <mergeCell ref="A352:B352"/>
    <mergeCell ref="A353:B353"/>
    <mergeCell ref="B339:F339"/>
    <mergeCell ref="A342:B342"/>
    <mergeCell ref="A343:G343"/>
    <mergeCell ref="A344:B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C342">
    <cfRule type="expression" dxfId="47" priority="1">
      <formula>AND($P342&gt;=500,$P342&lt;=899,$AD342&lt;0)</formula>
    </cfRule>
    <cfRule type="expression" dxfId="46" priority="2">
      <formula>AND($AD342&lt;0,$B342&lt;&gt;$AF342)</formula>
    </cfRule>
    <cfRule type="expression" dxfId="45" priority="3">
      <formula>OR(AND($Q342&gt;=1,$Q342&lt;=3,$R342=0,$B342=$AF342,$P342&lt;500),AND($B342&lt;&gt;$AF342,$AD342&gt;0))</formula>
    </cfRule>
    <cfRule type="expression" dxfId="44" priority="4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A7" sqref="A7:X7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54" t="s">
        <v>111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customHeight="1" x14ac:dyDescent="0.3">
      <c r="A2" s="155" t="s">
        <v>146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104</v>
      </c>
      <c r="J3" s="156" t="s">
        <v>229</v>
      </c>
      <c r="K3" s="157"/>
      <c r="L3" s="157"/>
      <c r="M3" s="158" t="s">
        <v>105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60" t="s">
        <v>216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5" x14ac:dyDescent="0.3">
      <c r="A6" s="152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52" t="s">
        <v>175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x14ac:dyDescent="0.3">
      <c r="A8" s="152" t="s">
        <v>176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x14ac:dyDescent="0.3">
      <c r="A9" s="152" t="s">
        <v>109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62" t="s">
        <v>110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3">
      <c r="A12" s="192" t="s">
        <v>73</v>
      </c>
      <c r="B12" s="166" t="s">
        <v>112</v>
      </c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5" x14ac:dyDescent="0.3">
      <c r="A13" s="193"/>
      <c r="B13" s="35" t="s">
        <v>113</v>
      </c>
      <c r="C13" s="36" t="s">
        <v>114</v>
      </c>
      <c r="D13" s="37" t="s">
        <v>115</v>
      </c>
      <c r="E13" s="36" t="s">
        <v>116</v>
      </c>
      <c r="F13" s="36" t="s">
        <v>117</v>
      </c>
      <c r="G13" s="36" t="s">
        <v>118</v>
      </c>
      <c r="H13" s="36" t="s">
        <v>119</v>
      </c>
      <c r="I13" s="36" t="s">
        <v>120</v>
      </c>
      <c r="J13" s="36" t="s">
        <v>121</v>
      </c>
      <c r="K13" s="35" t="s">
        <v>122</v>
      </c>
      <c r="L13" s="36" t="s">
        <v>123</v>
      </c>
      <c r="M13" s="38" t="s">
        <v>124</v>
      </c>
      <c r="N13" s="35" t="s">
        <v>125</v>
      </c>
      <c r="O13" s="36" t="s">
        <v>126</v>
      </c>
      <c r="P13" s="38" t="s">
        <v>127</v>
      </c>
      <c r="Q13" s="37" t="s">
        <v>128</v>
      </c>
      <c r="R13" s="36" t="s">
        <v>129</v>
      </c>
      <c r="S13" s="37" t="s">
        <v>130</v>
      </c>
      <c r="T13" s="36" t="s">
        <v>131</v>
      </c>
      <c r="U13" s="37" t="s">
        <v>132</v>
      </c>
      <c r="V13" s="36" t="s">
        <v>133</v>
      </c>
      <c r="W13" s="37" t="s">
        <v>134</v>
      </c>
      <c r="X13" s="36" t="s">
        <v>135</v>
      </c>
      <c r="Y13" s="36" t="s">
        <v>136</v>
      </c>
    </row>
    <row r="14" spans="1:25" x14ac:dyDescent="0.3">
      <c r="A14" s="24">
        <v>42644</v>
      </c>
      <c r="B14" s="34">
        <v>1993.8941194399997</v>
      </c>
      <c r="C14" s="34">
        <v>2105.4811831799998</v>
      </c>
      <c r="D14" s="34">
        <v>2185.4931248900002</v>
      </c>
      <c r="E14" s="34">
        <v>2196.9164337500001</v>
      </c>
      <c r="F14" s="34">
        <v>2199.2786201700001</v>
      </c>
      <c r="G14" s="34">
        <v>2191.3627771800002</v>
      </c>
      <c r="H14" s="34">
        <v>2179.8654951900003</v>
      </c>
      <c r="I14" s="34">
        <v>2150.0047359700002</v>
      </c>
      <c r="J14" s="34">
        <v>2047.9729162399997</v>
      </c>
      <c r="K14" s="34">
        <v>1947.2606446399998</v>
      </c>
      <c r="L14" s="34">
        <v>1854.5595720099998</v>
      </c>
      <c r="M14" s="34">
        <v>1823.4918755899998</v>
      </c>
      <c r="N14" s="34">
        <v>1824.8715061599999</v>
      </c>
      <c r="O14" s="34">
        <v>1828.8115026899998</v>
      </c>
      <c r="P14" s="34">
        <v>1834.0566707399998</v>
      </c>
      <c r="Q14" s="34">
        <v>1841.4652230699999</v>
      </c>
      <c r="R14" s="34">
        <v>1846.7924970099998</v>
      </c>
      <c r="S14" s="34">
        <v>1845.1763172299998</v>
      </c>
      <c r="T14" s="34">
        <v>1839.9502702499999</v>
      </c>
      <c r="U14" s="34">
        <v>1805.8293816599999</v>
      </c>
      <c r="V14" s="34">
        <v>1800.8495030399997</v>
      </c>
      <c r="W14" s="34">
        <v>1805.1089247699999</v>
      </c>
      <c r="X14" s="34">
        <v>1852.54491102</v>
      </c>
      <c r="Y14" s="34">
        <v>1925.2528867899998</v>
      </c>
    </row>
    <row r="15" spans="1:25" x14ac:dyDescent="0.3">
      <c r="A15" s="24">
        <v>42645</v>
      </c>
      <c r="B15" s="34">
        <v>1942.2226144399999</v>
      </c>
      <c r="C15" s="34">
        <v>2037.3512592699997</v>
      </c>
      <c r="D15" s="34">
        <v>2111.4190820499998</v>
      </c>
      <c r="E15" s="34">
        <v>2117.5355899900001</v>
      </c>
      <c r="F15" s="34">
        <v>2118.3225115400001</v>
      </c>
      <c r="G15" s="34">
        <v>2135.2763378700001</v>
      </c>
      <c r="H15" s="34">
        <v>2118.8347720100001</v>
      </c>
      <c r="I15" s="34">
        <v>2089.6301466800001</v>
      </c>
      <c r="J15" s="34">
        <v>1994.58229388</v>
      </c>
      <c r="K15" s="34">
        <v>1921.5838762199999</v>
      </c>
      <c r="L15" s="34">
        <v>1835.6469294299998</v>
      </c>
      <c r="M15" s="34">
        <v>1813.8573895099998</v>
      </c>
      <c r="N15" s="34">
        <v>1821.5417356399998</v>
      </c>
      <c r="O15" s="34">
        <v>1821.6890495099999</v>
      </c>
      <c r="P15" s="34">
        <v>1825.0270246899997</v>
      </c>
      <c r="Q15" s="34">
        <v>1824.8539394499999</v>
      </c>
      <c r="R15" s="34">
        <v>1827.16902934</v>
      </c>
      <c r="S15" s="34">
        <v>1818.48899689</v>
      </c>
      <c r="T15" s="34">
        <v>1831.9942358799999</v>
      </c>
      <c r="U15" s="34">
        <v>1783.8616122699998</v>
      </c>
      <c r="V15" s="34">
        <v>1795.3229456099998</v>
      </c>
      <c r="W15" s="34">
        <v>1796.1519983599999</v>
      </c>
      <c r="X15" s="34">
        <v>1834.1944987899999</v>
      </c>
      <c r="Y15" s="34">
        <v>1895.0680807599999</v>
      </c>
    </row>
    <row r="16" spans="1:25" x14ac:dyDescent="0.3">
      <c r="A16" s="24">
        <v>42646</v>
      </c>
      <c r="B16" s="34">
        <v>2011.2429594899997</v>
      </c>
      <c r="C16" s="34">
        <v>2124.84815854</v>
      </c>
      <c r="D16" s="34">
        <v>2185.21085455</v>
      </c>
      <c r="E16" s="34">
        <v>2203.6763461400001</v>
      </c>
      <c r="F16" s="34">
        <v>2169.4317927699999</v>
      </c>
      <c r="G16" s="34">
        <v>2201.28370606</v>
      </c>
      <c r="H16" s="34">
        <v>2120.5054432900001</v>
      </c>
      <c r="I16" s="34">
        <v>2112.8227720200002</v>
      </c>
      <c r="J16" s="34">
        <v>2070.3550479999999</v>
      </c>
      <c r="K16" s="34">
        <v>1994.7638225499998</v>
      </c>
      <c r="L16" s="34">
        <v>1944.09959194</v>
      </c>
      <c r="M16" s="34">
        <v>1894.1549523599999</v>
      </c>
      <c r="N16" s="34">
        <v>1895.6909170899999</v>
      </c>
      <c r="O16" s="34">
        <v>1903.7149625099999</v>
      </c>
      <c r="P16" s="34">
        <v>1896.7909027699998</v>
      </c>
      <c r="Q16" s="34">
        <v>1883.2934911699997</v>
      </c>
      <c r="R16" s="34">
        <v>1886.7483943999998</v>
      </c>
      <c r="S16" s="34">
        <v>1878.0175451399998</v>
      </c>
      <c r="T16" s="34">
        <v>1874.1230484799999</v>
      </c>
      <c r="U16" s="34">
        <v>1874.8004919499997</v>
      </c>
      <c r="V16" s="34">
        <v>1894.12046988</v>
      </c>
      <c r="W16" s="34">
        <v>1895.2082239699998</v>
      </c>
      <c r="X16" s="34">
        <v>1951.4741918299999</v>
      </c>
      <c r="Y16" s="34">
        <v>2047.1056518899998</v>
      </c>
    </row>
    <row r="17" spans="1:25" x14ac:dyDescent="0.3">
      <c r="A17" s="24">
        <v>42647</v>
      </c>
      <c r="B17" s="34">
        <v>2117.98314751</v>
      </c>
      <c r="C17" s="34">
        <v>2128.4426218600001</v>
      </c>
      <c r="D17" s="34">
        <v>2110.5917592300002</v>
      </c>
      <c r="E17" s="34">
        <v>2110.0482501400002</v>
      </c>
      <c r="F17" s="34">
        <v>2111.2524940500002</v>
      </c>
      <c r="G17" s="34">
        <v>2125.5076366799999</v>
      </c>
      <c r="H17" s="34">
        <v>2155.4428565200001</v>
      </c>
      <c r="I17" s="34">
        <v>2098.2679537099998</v>
      </c>
      <c r="J17" s="34">
        <v>2057.8771614399998</v>
      </c>
      <c r="K17" s="34">
        <v>1993.2747569999999</v>
      </c>
      <c r="L17" s="34">
        <v>1950.9481436099998</v>
      </c>
      <c r="M17" s="34">
        <v>1876.0404187399997</v>
      </c>
      <c r="N17" s="34">
        <v>1888.23465126</v>
      </c>
      <c r="O17" s="34">
        <v>1877.5573978099999</v>
      </c>
      <c r="P17" s="34">
        <v>1902.7541608599997</v>
      </c>
      <c r="Q17" s="34">
        <v>1917.5191772999999</v>
      </c>
      <c r="R17" s="34">
        <v>1919.5370547199998</v>
      </c>
      <c r="S17" s="34">
        <v>1922.4335383999999</v>
      </c>
      <c r="T17" s="34">
        <v>1895.6663856199998</v>
      </c>
      <c r="U17" s="34">
        <v>1860.0765110299999</v>
      </c>
      <c r="V17" s="34">
        <v>1845.7150093599998</v>
      </c>
      <c r="W17" s="34">
        <v>1864.4587957299998</v>
      </c>
      <c r="X17" s="34">
        <v>1935.2660461599999</v>
      </c>
      <c r="Y17" s="34">
        <v>2023.9930839799997</v>
      </c>
    </row>
    <row r="18" spans="1:25" x14ac:dyDescent="0.3">
      <c r="A18" s="24">
        <v>42648</v>
      </c>
      <c r="B18" s="34">
        <v>1773.8662291799999</v>
      </c>
      <c r="C18" s="34">
        <v>1822.1656563599997</v>
      </c>
      <c r="D18" s="34">
        <v>1839.2913523399998</v>
      </c>
      <c r="E18" s="34">
        <v>1838.2662999999998</v>
      </c>
      <c r="F18" s="34">
        <v>1836.7698441699997</v>
      </c>
      <c r="G18" s="34">
        <v>1826.1883161899998</v>
      </c>
      <c r="H18" s="34">
        <v>1792.7910257799997</v>
      </c>
      <c r="I18" s="34">
        <v>1762.0746734399997</v>
      </c>
      <c r="J18" s="34">
        <v>1739.9681267899998</v>
      </c>
      <c r="K18" s="34">
        <v>1707.8278352199998</v>
      </c>
      <c r="L18" s="34">
        <v>1672.2525908699997</v>
      </c>
      <c r="M18" s="34">
        <v>1654.9620066299999</v>
      </c>
      <c r="N18" s="34">
        <v>1657.1553955499999</v>
      </c>
      <c r="O18" s="34">
        <v>1657.6533826999998</v>
      </c>
      <c r="P18" s="34">
        <v>1661.3373410699999</v>
      </c>
      <c r="Q18" s="34">
        <v>1663.1609980299997</v>
      </c>
      <c r="R18" s="34">
        <v>1663.6996855699999</v>
      </c>
      <c r="S18" s="34">
        <v>1661.0241458199998</v>
      </c>
      <c r="T18" s="34">
        <v>1651.4857142999999</v>
      </c>
      <c r="U18" s="34">
        <v>1638.2894252799999</v>
      </c>
      <c r="V18" s="34">
        <v>1652.3075646099999</v>
      </c>
      <c r="W18" s="34">
        <v>1656.97377188</v>
      </c>
      <c r="X18" s="34">
        <v>1690.5051450699998</v>
      </c>
      <c r="Y18" s="34">
        <v>1739.4684580699998</v>
      </c>
    </row>
    <row r="19" spans="1:25" x14ac:dyDescent="0.3">
      <c r="A19" s="24">
        <v>42649</v>
      </c>
      <c r="B19" s="34">
        <v>2092.98237746</v>
      </c>
      <c r="C19" s="34">
        <v>2165.3333150900003</v>
      </c>
      <c r="D19" s="34">
        <v>2215.7148219200003</v>
      </c>
      <c r="E19" s="34">
        <v>2216.13783638</v>
      </c>
      <c r="F19" s="34">
        <v>2216.1952008399999</v>
      </c>
      <c r="G19" s="34">
        <v>2211.6765811999999</v>
      </c>
      <c r="H19" s="34">
        <v>2131.44195906</v>
      </c>
      <c r="I19" s="34">
        <v>2075.5501465900002</v>
      </c>
      <c r="J19" s="34">
        <v>2034.9340948099998</v>
      </c>
      <c r="K19" s="34">
        <v>1969.9374550399998</v>
      </c>
      <c r="L19" s="34">
        <v>1907.6819488699998</v>
      </c>
      <c r="M19" s="34">
        <v>1869.2554786499998</v>
      </c>
      <c r="N19" s="34">
        <v>1873.0210758299997</v>
      </c>
      <c r="O19" s="34">
        <v>1873.8496463599997</v>
      </c>
      <c r="P19" s="34">
        <v>1876.3573750099997</v>
      </c>
      <c r="Q19" s="34">
        <v>1879.2412252699999</v>
      </c>
      <c r="R19" s="34">
        <v>1878.2397523299999</v>
      </c>
      <c r="S19" s="34">
        <v>1876.2126321199999</v>
      </c>
      <c r="T19" s="34">
        <v>1870.0183732499997</v>
      </c>
      <c r="U19" s="34">
        <v>1851.8029576999998</v>
      </c>
      <c r="V19" s="34">
        <v>1894.5138124699999</v>
      </c>
      <c r="W19" s="34">
        <v>1931.78780605</v>
      </c>
      <c r="X19" s="34">
        <v>1958.1105775499998</v>
      </c>
      <c r="Y19" s="34">
        <v>2053.4478538799999</v>
      </c>
    </row>
    <row r="20" spans="1:25" x14ac:dyDescent="0.3">
      <c r="A20" s="24">
        <v>42650</v>
      </c>
      <c r="B20" s="34">
        <v>2109.57862049</v>
      </c>
      <c r="C20" s="34">
        <v>2188.75360731</v>
      </c>
      <c r="D20" s="34">
        <v>2215.3379346199999</v>
      </c>
      <c r="E20" s="34">
        <v>2222.3383823099998</v>
      </c>
      <c r="F20" s="34">
        <v>2220.04603567</v>
      </c>
      <c r="G20" s="34">
        <v>2202.9751019600003</v>
      </c>
      <c r="H20" s="34">
        <v>2139.7893434900002</v>
      </c>
      <c r="I20" s="34">
        <v>2093.0855069099998</v>
      </c>
      <c r="J20" s="34">
        <v>2071.3938693499999</v>
      </c>
      <c r="K20" s="34">
        <v>2028.2443148399998</v>
      </c>
      <c r="L20" s="34">
        <v>1986.87955025</v>
      </c>
      <c r="M20" s="34">
        <v>1936.9096786699999</v>
      </c>
      <c r="N20" s="34">
        <v>1936.4924467199999</v>
      </c>
      <c r="O20" s="34">
        <v>1935.6086404399998</v>
      </c>
      <c r="P20" s="34">
        <v>1901.4020424299999</v>
      </c>
      <c r="Q20" s="34">
        <v>1902.9046458699997</v>
      </c>
      <c r="R20" s="34">
        <v>1907.2614365999998</v>
      </c>
      <c r="S20" s="34">
        <v>1910.9348364299999</v>
      </c>
      <c r="T20" s="34">
        <v>1886.03408208</v>
      </c>
      <c r="U20" s="34">
        <v>1864.2227532099998</v>
      </c>
      <c r="V20" s="34">
        <v>1892.1282722699998</v>
      </c>
      <c r="W20" s="34">
        <v>1933.2024896999999</v>
      </c>
      <c r="X20" s="34">
        <v>1961.6656437299998</v>
      </c>
      <c r="Y20" s="34">
        <v>2051.4008578200001</v>
      </c>
    </row>
    <row r="21" spans="1:25" x14ac:dyDescent="0.3">
      <c r="A21" s="24">
        <v>42651</v>
      </c>
      <c r="B21" s="34">
        <v>2188.4724352899998</v>
      </c>
      <c r="C21" s="34">
        <v>2239.7101152300002</v>
      </c>
      <c r="D21" s="34">
        <v>2287.2075991400002</v>
      </c>
      <c r="E21" s="34">
        <v>2228.6033288200001</v>
      </c>
      <c r="F21" s="34">
        <v>2161.1605385100002</v>
      </c>
      <c r="G21" s="34">
        <v>2163.7694347500001</v>
      </c>
      <c r="H21" s="34">
        <v>2188.7529640400003</v>
      </c>
      <c r="I21" s="34">
        <v>2209.9217966800002</v>
      </c>
      <c r="J21" s="34">
        <v>2151.67494859</v>
      </c>
      <c r="K21" s="34">
        <v>2065.4235776099999</v>
      </c>
      <c r="L21" s="34">
        <v>1990.4523275099998</v>
      </c>
      <c r="M21" s="34">
        <v>1950.5165785499998</v>
      </c>
      <c r="N21" s="34">
        <v>1955.7150718399998</v>
      </c>
      <c r="O21" s="34">
        <v>1950.3357437599998</v>
      </c>
      <c r="P21" s="34">
        <v>1944.30499227</v>
      </c>
      <c r="Q21" s="34">
        <v>1942.1626876599998</v>
      </c>
      <c r="R21" s="34">
        <v>1946.2988203299999</v>
      </c>
      <c r="S21" s="34">
        <v>1953.4635313599999</v>
      </c>
      <c r="T21" s="34">
        <v>1924.2024316199997</v>
      </c>
      <c r="U21" s="34">
        <v>1901.8536246099998</v>
      </c>
      <c r="V21" s="34">
        <v>1908.5973378599999</v>
      </c>
      <c r="W21" s="34">
        <v>1911.6797985799999</v>
      </c>
      <c r="X21" s="34">
        <v>1980.2305539499998</v>
      </c>
      <c r="Y21" s="34">
        <v>2085.89335884</v>
      </c>
    </row>
    <row r="22" spans="1:25" x14ac:dyDescent="0.3">
      <c r="A22" s="24">
        <v>42652</v>
      </c>
      <c r="B22" s="34">
        <v>2096.34114198</v>
      </c>
      <c r="C22" s="34">
        <v>2163.2036078699998</v>
      </c>
      <c r="D22" s="34">
        <v>2180.80093399</v>
      </c>
      <c r="E22" s="34">
        <v>2182.2584726600003</v>
      </c>
      <c r="F22" s="34">
        <v>2184.1753980200001</v>
      </c>
      <c r="G22" s="34">
        <v>2177.71171654</v>
      </c>
      <c r="H22" s="34">
        <v>2191.6895047399998</v>
      </c>
      <c r="I22" s="34">
        <v>2205.27077001</v>
      </c>
      <c r="J22" s="34">
        <v>2161.1867326299998</v>
      </c>
      <c r="K22" s="34">
        <v>2089.40546279</v>
      </c>
      <c r="L22" s="34">
        <v>1999.1553148399998</v>
      </c>
      <c r="M22" s="34">
        <v>1947.9236948299997</v>
      </c>
      <c r="N22" s="34">
        <v>1943.7345452399998</v>
      </c>
      <c r="O22" s="34">
        <v>1938.3492317099997</v>
      </c>
      <c r="P22" s="34">
        <v>1932.9188390499999</v>
      </c>
      <c r="Q22" s="34">
        <v>1929.7741426799998</v>
      </c>
      <c r="R22" s="34">
        <v>1933.7148820699997</v>
      </c>
      <c r="S22" s="34">
        <v>1949.7152564799999</v>
      </c>
      <c r="T22" s="34">
        <v>1928.4368603099999</v>
      </c>
      <c r="U22" s="34">
        <v>1921.71271452</v>
      </c>
      <c r="V22" s="34">
        <v>1920.8136425399998</v>
      </c>
      <c r="W22" s="34">
        <v>1945.44650041</v>
      </c>
      <c r="X22" s="34">
        <v>1992.1141586799997</v>
      </c>
      <c r="Y22" s="34">
        <v>2022.6566531799997</v>
      </c>
    </row>
    <row r="23" spans="1:25" x14ac:dyDescent="0.3">
      <c r="A23" s="24">
        <v>42653</v>
      </c>
      <c r="B23" s="34">
        <v>2134.28390489</v>
      </c>
      <c r="C23" s="34">
        <v>2191.78766632</v>
      </c>
      <c r="D23" s="34">
        <v>2178.0146607000001</v>
      </c>
      <c r="E23" s="34">
        <v>2169.95355548</v>
      </c>
      <c r="F23" s="34">
        <v>2173.06884799</v>
      </c>
      <c r="G23" s="34">
        <v>2185.0921032599999</v>
      </c>
      <c r="H23" s="34">
        <v>2236.6588489400001</v>
      </c>
      <c r="I23" s="34">
        <v>2232.4369609</v>
      </c>
      <c r="J23" s="34">
        <v>2130.4652496399999</v>
      </c>
      <c r="K23" s="34">
        <v>2047.7792565499997</v>
      </c>
      <c r="L23" s="34">
        <v>1977.0133426499999</v>
      </c>
      <c r="M23" s="34">
        <v>1958.6718748899998</v>
      </c>
      <c r="N23" s="34">
        <v>1965.3217271599999</v>
      </c>
      <c r="O23" s="34">
        <v>1963.74078605</v>
      </c>
      <c r="P23" s="34">
        <v>1967.7395727699998</v>
      </c>
      <c r="Q23" s="34">
        <v>1970.0245123499997</v>
      </c>
      <c r="R23" s="34">
        <v>1970.1808564599999</v>
      </c>
      <c r="S23" s="34">
        <v>1959.0362853999998</v>
      </c>
      <c r="T23" s="34">
        <v>1958.2118589499999</v>
      </c>
      <c r="U23" s="34">
        <v>1991.4233664599999</v>
      </c>
      <c r="V23" s="34">
        <v>1999.2486988099997</v>
      </c>
      <c r="W23" s="34">
        <v>1976.73800633</v>
      </c>
      <c r="X23" s="34">
        <v>1960.7958444699998</v>
      </c>
      <c r="Y23" s="34">
        <v>2056.47806829</v>
      </c>
    </row>
    <row r="24" spans="1:25" x14ac:dyDescent="0.3">
      <c r="A24" s="24">
        <v>42654</v>
      </c>
      <c r="B24" s="34">
        <v>2170.8258633999999</v>
      </c>
      <c r="C24" s="34">
        <v>2269.8908469900002</v>
      </c>
      <c r="D24" s="34">
        <v>2317.9582371400002</v>
      </c>
      <c r="E24" s="34">
        <v>2302.0951590300001</v>
      </c>
      <c r="F24" s="34">
        <v>2304.56785765</v>
      </c>
      <c r="G24" s="34">
        <v>2313.8111946399999</v>
      </c>
      <c r="H24" s="34">
        <v>2279.99534898</v>
      </c>
      <c r="I24" s="34">
        <v>2202.0453882900001</v>
      </c>
      <c r="J24" s="34">
        <v>2114.07084674</v>
      </c>
      <c r="K24" s="34">
        <v>2041.3470400699998</v>
      </c>
      <c r="L24" s="34">
        <v>1970.8080433499997</v>
      </c>
      <c r="M24" s="34">
        <v>1947.2486920099998</v>
      </c>
      <c r="N24" s="34">
        <v>1952.7960963899998</v>
      </c>
      <c r="O24" s="34">
        <v>1952.6083053099999</v>
      </c>
      <c r="P24" s="34">
        <v>1962.25475906</v>
      </c>
      <c r="Q24" s="34">
        <v>1964.4507457699999</v>
      </c>
      <c r="R24" s="34">
        <v>1967.2091750299999</v>
      </c>
      <c r="S24" s="34">
        <v>1956.4876058899997</v>
      </c>
      <c r="T24" s="34">
        <v>1961.1473828799997</v>
      </c>
      <c r="U24" s="34">
        <v>2000.06943179</v>
      </c>
      <c r="V24" s="34">
        <v>2007.3776371299998</v>
      </c>
      <c r="W24" s="34">
        <v>1986.98755418</v>
      </c>
      <c r="X24" s="34">
        <v>1960.5446500599999</v>
      </c>
      <c r="Y24" s="34">
        <v>2044.2900792499997</v>
      </c>
    </row>
    <row r="25" spans="1:25" x14ac:dyDescent="0.3">
      <c r="A25" s="24">
        <v>42655</v>
      </c>
      <c r="B25" s="34">
        <v>2112.8841920300001</v>
      </c>
      <c r="C25" s="34">
        <v>2196.4865195000002</v>
      </c>
      <c r="D25" s="34">
        <v>2294.1097063900002</v>
      </c>
      <c r="E25" s="34">
        <v>2298.1802922299998</v>
      </c>
      <c r="F25" s="34">
        <v>2292.2078936900002</v>
      </c>
      <c r="G25" s="34">
        <v>2280.7766187500001</v>
      </c>
      <c r="H25" s="34">
        <v>2214.4771683499998</v>
      </c>
      <c r="I25" s="34">
        <v>2133.6864695300001</v>
      </c>
      <c r="J25" s="34">
        <v>2056.14500254</v>
      </c>
      <c r="K25" s="34">
        <v>1978.3586139799997</v>
      </c>
      <c r="L25" s="34">
        <v>1920.3960866799998</v>
      </c>
      <c r="M25" s="34">
        <v>1904.2017783099998</v>
      </c>
      <c r="N25" s="34">
        <v>1912.5325952999999</v>
      </c>
      <c r="O25" s="34">
        <v>1915.8603072499998</v>
      </c>
      <c r="P25" s="34">
        <v>1925.1061442299999</v>
      </c>
      <c r="Q25" s="34">
        <v>1929.55255272</v>
      </c>
      <c r="R25" s="34">
        <v>1929.1170473299999</v>
      </c>
      <c r="S25" s="34">
        <v>1923.27106893</v>
      </c>
      <c r="T25" s="34">
        <v>1916.8677899299998</v>
      </c>
      <c r="U25" s="34">
        <v>1957.5039009</v>
      </c>
      <c r="V25" s="34">
        <v>1962.3461626699998</v>
      </c>
      <c r="W25" s="34">
        <v>1946.9282128799998</v>
      </c>
      <c r="X25" s="34">
        <v>1923.6791872199999</v>
      </c>
      <c r="Y25" s="34">
        <v>2014.2711707299998</v>
      </c>
    </row>
    <row r="26" spans="1:25" x14ac:dyDescent="0.3">
      <c r="A26" s="24">
        <v>42656</v>
      </c>
      <c r="B26" s="34">
        <v>2080.7605168499999</v>
      </c>
      <c r="C26" s="34">
        <v>2168.7209107399999</v>
      </c>
      <c r="D26" s="34">
        <v>2230.6028338400001</v>
      </c>
      <c r="E26" s="34">
        <v>2248.8743761400001</v>
      </c>
      <c r="F26" s="34">
        <v>2250.7548932100003</v>
      </c>
      <c r="G26" s="34">
        <v>2254.2552512100001</v>
      </c>
      <c r="H26" s="34">
        <v>2221.4961587500002</v>
      </c>
      <c r="I26" s="34">
        <v>2158.2439315199999</v>
      </c>
      <c r="J26" s="34">
        <v>2089.6013910699999</v>
      </c>
      <c r="K26" s="34">
        <v>2029.2953676999998</v>
      </c>
      <c r="L26" s="34">
        <v>1981.0681270699999</v>
      </c>
      <c r="M26" s="34">
        <v>1949.9516092199999</v>
      </c>
      <c r="N26" s="34">
        <v>1935.6638465799999</v>
      </c>
      <c r="O26" s="34">
        <v>1924.8254809499997</v>
      </c>
      <c r="P26" s="34">
        <v>1931.3959123299999</v>
      </c>
      <c r="Q26" s="34">
        <v>1936.7549761099997</v>
      </c>
      <c r="R26" s="34">
        <v>1938.2878176699999</v>
      </c>
      <c r="S26" s="34">
        <v>1927.2198752299998</v>
      </c>
      <c r="T26" s="34">
        <v>1919.5486419799997</v>
      </c>
      <c r="U26" s="34">
        <v>1950.9998457599997</v>
      </c>
      <c r="V26" s="34">
        <v>1953.4854576299997</v>
      </c>
      <c r="W26" s="34">
        <v>1947.9073959299997</v>
      </c>
      <c r="X26" s="34">
        <v>1931.17664451</v>
      </c>
      <c r="Y26" s="34">
        <v>2026.1183528899999</v>
      </c>
    </row>
    <row r="27" spans="1:25" x14ac:dyDescent="0.3">
      <c r="A27" s="24">
        <v>42657</v>
      </c>
      <c r="B27" s="34">
        <v>2086.15232143</v>
      </c>
      <c r="C27" s="34">
        <v>2205.88313397</v>
      </c>
      <c r="D27" s="34">
        <v>2259.91817567</v>
      </c>
      <c r="E27" s="34">
        <v>2252.43704682</v>
      </c>
      <c r="F27" s="34">
        <v>2253.3099081599998</v>
      </c>
      <c r="G27" s="34">
        <v>2265.2511618600001</v>
      </c>
      <c r="H27" s="34">
        <v>2206.1733459299999</v>
      </c>
      <c r="I27" s="34">
        <v>2120.9434489400001</v>
      </c>
      <c r="J27" s="34">
        <v>2074.4353714399999</v>
      </c>
      <c r="K27" s="34">
        <v>1993.54830677</v>
      </c>
      <c r="L27" s="34">
        <v>1943.4328935699998</v>
      </c>
      <c r="M27" s="34">
        <v>1940.9353808999997</v>
      </c>
      <c r="N27" s="34">
        <v>1964.7210819999998</v>
      </c>
      <c r="O27" s="34">
        <v>1924.4932400099999</v>
      </c>
      <c r="P27" s="34">
        <v>1915.9771672699999</v>
      </c>
      <c r="Q27" s="34">
        <v>1908.3016748899997</v>
      </c>
      <c r="R27" s="34">
        <v>1921.7271874699998</v>
      </c>
      <c r="S27" s="34">
        <v>1921.0718015199998</v>
      </c>
      <c r="T27" s="34">
        <v>1913.0910565899999</v>
      </c>
      <c r="U27" s="34">
        <v>1942.2162117199998</v>
      </c>
      <c r="V27" s="34">
        <v>1946.6384877599999</v>
      </c>
      <c r="W27" s="34">
        <v>1937.6215423499998</v>
      </c>
      <c r="X27" s="34">
        <v>1920.1715938299999</v>
      </c>
      <c r="Y27" s="34">
        <v>1972.2715464999999</v>
      </c>
    </row>
    <row r="28" spans="1:25" x14ac:dyDescent="0.3">
      <c r="A28" s="24">
        <v>42658</v>
      </c>
      <c r="B28" s="34">
        <v>2083.1835596199999</v>
      </c>
      <c r="C28" s="34">
        <v>2189.2277639200001</v>
      </c>
      <c r="D28" s="34">
        <v>2264.4047039000002</v>
      </c>
      <c r="E28" s="34">
        <v>2266.1662016400001</v>
      </c>
      <c r="F28" s="34">
        <v>2266.0138247200002</v>
      </c>
      <c r="G28" s="34">
        <v>2273.2585191200001</v>
      </c>
      <c r="H28" s="34">
        <v>2251.7182686000001</v>
      </c>
      <c r="I28" s="34">
        <v>2189.8236873800001</v>
      </c>
      <c r="J28" s="34">
        <v>2068.5975745800001</v>
      </c>
      <c r="K28" s="34">
        <v>1976.4527892399999</v>
      </c>
      <c r="L28" s="34">
        <v>1935.2309418299999</v>
      </c>
      <c r="M28" s="34">
        <v>1929.1843351199998</v>
      </c>
      <c r="N28" s="34">
        <v>1928.5324292499997</v>
      </c>
      <c r="O28" s="34">
        <v>1914.9154752599998</v>
      </c>
      <c r="P28" s="34">
        <v>1910.5647056999999</v>
      </c>
      <c r="Q28" s="34">
        <v>1912.61626151</v>
      </c>
      <c r="R28" s="34">
        <v>1912.4839607099998</v>
      </c>
      <c r="S28" s="34">
        <v>1908.61244483</v>
      </c>
      <c r="T28" s="34">
        <v>1911.3854652499997</v>
      </c>
      <c r="U28" s="34">
        <v>1936.66480914</v>
      </c>
      <c r="V28" s="34">
        <v>1927.0722119799998</v>
      </c>
      <c r="W28" s="34">
        <v>1909.8880803699999</v>
      </c>
      <c r="X28" s="34">
        <v>1911.1486834699997</v>
      </c>
      <c r="Y28" s="34">
        <v>1982.1318922099997</v>
      </c>
    </row>
    <row r="29" spans="1:25" x14ac:dyDescent="0.3">
      <c r="A29" s="24">
        <v>42659</v>
      </c>
      <c r="B29" s="34">
        <v>2061.0357852699999</v>
      </c>
      <c r="C29" s="34">
        <v>2148.5416948500001</v>
      </c>
      <c r="D29" s="34">
        <v>2218.4368363200001</v>
      </c>
      <c r="E29" s="34">
        <v>2223.4380085600001</v>
      </c>
      <c r="F29" s="34">
        <v>2223.1057287899998</v>
      </c>
      <c r="G29" s="34">
        <v>2226.0103153700002</v>
      </c>
      <c r="H29" s="34">
        <v>2210.1533699000001</v>
      </c>
      <c r="I29" s="34">
        <v>2164.4397706899999</v>
      </c>
      <c r="J29" s="34">
        <v>2089.1565134900002</v>
      </c>
      <c r="K29" s="34">
        <v>2027.6729822199998</v>
      </c>
      <c r="L29" s="34">
        <v>1929.1536359499999</v>
      </c>
      <c r="M29" s="34">
        <v>1916.7053408599998</v>
      </c>
      <c r="N29" s="34">
        <v>1917.6632289299998</v>
      </c>
      <c r="O29" s="34">
        <v>1889.0949206399998</v>
      </c>
      <c r="P29" s="34">
        <v>1898.6530995599999</v>
      </c>
      <c r="Q29" s="34">
        <v>1892.0236818699998</v>
      </c>
      <c r="R29" s="34">
        <v>1897.4880532099999</v>
      </c>
      <c r="S29" s="34">
        <v>1901.9137882899997</v>
      </c>
      <c r="T29" s="34">
        <v>1918.4500032699998</v>
      </c>
      <c r="U29" s="34">
        <v>1950.8531599799999</v>
      </c>
      <c r="V29" s="34">
        <v>1936.30778919</v>
      </c>
      <c r="W29" s="34">
        <v>1918.7351575199998</v>
      </c>
      <c r="X29" s="34">
        <v>1907.6066021099998</v>
      </c>
      <c r="Y29" s="34">
        <v>1952.2629135299999</v>
      </c>
    </row>
    <row r="30" spans="1:25" x14ac:dyDescent="0.3">
      <c r="A30" s="24">
        <v>42660</v>
      </c>
      <c r="B30" s="34">
        <v>1963.7334386299997</v>
      </c>
      <c r="C30" s="34">
        <v>2033.8285612299999</v>
      </c>
      <c r="D30" s="34">
        <v>2111.2967818000002</v>
      </c>
      <c r="E30" s="34">
        <v>2147.0865898500001</v>
      </c>
      <c r="F30" s="34">
        <v>2174.9301481699999</v>
      </c>
      <c r="G30" s="34">
        <v>2161.2230779800002</v>
      </c>
      <c r="H30" s="34">
        <v>2122.8356078800002</v>
      </c>
      <c r="I30" s="34">
        <v>2097.2382000399998</v>
      </c>
      <c r="J30" s="34">
        <v>2093.7403664499998</v>
      </c>
      <c r="K30" s="34">
        <v>2035.8752547399997</v>
      </c>
      <c r="L30" s="34">
        <v>2036.2554207699998</v>
      </c>
      <c r="M30" s="34">
        <v>2030.7840695799998</v>
      </c>
      <c r="N30" s="34">
        <v>1993.3284948099997</v>
      </c>
      <c r="O30" s="34">
        <v>2013.4257842999998</v>
      </c>
      <c r="P30" s="34">
        <v>2005.3002491099999</v>
      </c>
      <c r="Q30" s="34">
        <v>2005.2297013099999</v>
      </c>
      <c r="R30" s="34">
        <v>2005.8653750499998</v>
      </c>
      <c r="S30" s="34">
        <v>2003.9176547899999</v>
      </c>
      <c r="T30" s="34">
        <v>2027.1552683199998</v>
      </c>
      <c r="U30" s="34">
        <v>2138.52659098</v>
      </c>
      <c r="V30" s="34">
        <v>2105.7397647799999</v>
      </c>
      <c r="W30" s="34">
        <v>2081.1787236099999</v>
      </c>
      <c r="X30" s="34">
        <v>2005.6972071199998</v>
      </c>
      <c r="Y30" s="34">
        <v>1990.3996635799997</v>
      </c>
    </row>
    <row r="31" spans="1:25" x14ac:dyDescent="0.3">
      <c r="A31" s="24">
        <v>42661</v>
      </c>
      <c r="B31" s="23">
        <v>2195.09457939</v>
      </c>
      <c r="C31" s="23">
        <v>2332.0430162100001</v>
      </c>
      <c r="D31" s="23">
        <v>2411.0395002800001</v>
      </c>
      <c r="E31" s="23">
        <v>2402.4455733099999</v>
      </c>
      <c r="F31" s="23">
        <v>2403.8840887400002</v>
      </c>
      <c r="G31" s="23">
        <v>2400.74198488</v>
      </c>
      <c r="H31" s="23">
        <v>2339.48027404</v>
      </c>
      <c r="I31" s="23">
        <v>2254.3207174700001</v>
      </c>
      <c r="J31" s="23">
        <v>2189.5982120499998</v>
      </c>
      <c r="K31" s="23">
        <v>2108.9399530999999</v>
      </c>
      <c r="L31" s="23">
        <v>2044.3197600999999</v>
      </c>
      <c r="M31" s="23">
        <v>2015.3452294899998</v>
      </c>
      <c r="N31" s="23">
        <v>1999.3224247399999</v>
      </c>
      <c r="O31" s="23">
        <v>1999.0269261199999</v>
      </c>
      <c r="P31" s="23">
        <v>1998.5244522299997</v>
      </c>
      <c r="Q31" s="23">
        <v>2000.9943876199998</v>
      </c>
      <c r="R31" s="23">
        <v>1999.59578717</v>
      </c>
      <c r="S31" s="23">
        <v>1995.9989516999997</v>
      </c>
      <c r="T31" s="23">
        <v>2012.6905247499997</v>
      </c>
      <c r="U31" s="23">
        <v>2036.0371947899998</v>
      </c>
      <c r="V31" s="23">
        <v>2036.3294320599998</v>
      </c>
      <c r="W31" s="23">
        <v>2034.5436772899998</v>
      </c>
      <c r="X31" s="23">
        <v>2046.8063454299997</v>
      </c>
      <c r="Y31" s="23">
        <v>2074.21553533</v>
      </c>
    </row>
    <row r="32" spans="1:25" x14ac:dyDescent="0.3">
      <c r="A32" s="24">
        <v>42662</v>
      </c>
      <c r="B32" s="23">
        <v>2116.69657336</v>
      </c>
      <c r="C32" s="23">
        <v>2235.1899216300003</v>
      </c>
      <c r="D32" s="23">
        <v>2322.6383825200001</v>
      </c>
      <c r="E32" s="23">
        <v>2324.0203408900002</v>
      </c>
      <c r="F32" s="23">
        <v>2320.6368877600003</v>
      </c>
      <c r="G32" s="23">
        <v>2301.2794259300003</v>
      </c>
      <c r="H32" s="23">
        <v>2238.4971534400001</v>
      </c>
      <c r="I32" s="23">
        <v>2179.7535016900001</v>
      </c>
      <c r="J32" s="23">
        <v>2126.9887273099998</v>
      </c>
      <c r="K32" s="23">
        <v>2050.2898733299999</v>
      </c>
      <c r="L32" s="23">
        <v>1984.7136942</v>
      </c>
      <c r="M32" s="23">
        <v>1956.5590452199997</v>
      </c>
      <c r="N32" s="23">
        <v>1954.8127560999999</v>
      </c>
      <c r="O32" s="23">
        <v>1946.9348655699998</v>
      </c>
      <c r="P32" s="23">
        <v>1941.6916366499997</v>
      </c>
      <c r="Q32" s="23">
        <v>1949.3832740699997</v>
      </c>
      <c r="R32" s="23">
        <v>1950.9282706099998</v>
      </c>
      <c r="S32" s="23">
        <v>1951.3478620199999</v>
      </c>
      <c r="T32" s="23">
        <v>1979.1990118199999</v>
      </c>
      <c r="U32" s="23">
        <v>2018.7855189599998</v>
      </c>
      <c r="V32" s="23">
        <v>1983.8388569099998</v>
      </c>
      <c r="W32" s="23">
        <v>1946.5297260599998</v>
      </c>
      <c r="X32" s="23">
        <v>1931.8372320899998</v>
      </c>
      <c r="Y32" s="23">
        <v>1999.1446246899998</v>
      </c>
    </row>
    <row r="33" spans="1:26" x14ac:dyDescent="0.3">
      <c r="A33" s="24">
        <v>42663</v>
      </c>
      <c r="B33" s="23">
        <v>2095.2682708299999</v>
      </c>
      <c r="C33" s="23">
        <v>2205.2869153699999</v>
      </c>
      <c r="D33" s="23">
        <v>2282.1180161799998</v>
      </c>
      <c r="E33" s="23">
        <v>2282.2312648100001</v>
      </c>
      <c r="F33" s="23">
        <v>2281.1191484200003</v>
      </c>
      <c r="G33" s="23">
        <v>2266.1648850300003</v>
      </c>
      <c r="H33" s="23">
        <v>2207.2655775400003</v>
      </c>
      <c r="I33" s="23">
        <v>2125.10925757</v>
      </c>
      <c r="J33" s="23">
        <v>2065.56302521</v>
      </c>
      <c r="K33" s="23">
        <v>2062.3615145499998</v>
      </c>
      <c r="L33" s="23">
        <v>2074.6038365499999</v>
      </c>
      <c r="M33" s="23">
        <v>2084.9942760899999</v>
      </c>
      <c r="N33" s="23">
        <v>2100.52767369</v>
      </c>
      <c r="O33" s="23">
        <v>2100.19300484</v>
      </c>
      <c r="P33" s="23">
        <v>2107.0153817099999</v>
      </c>
      <c r="Q33" s="23">
        <v>2112.7768910899999</v>
      </c>
      <c r="R33" s="23">
        <v>2109.1723730600002</v>
      </c>
      <c r="S33" s="23">
        <v>2097.6674971900002</v>
      </c>
      <c r="T33" s="23">
        <v>2059.46902314</v>
      </c>
      <c r="U33" s="23">
        <v>2009.8890420799999</v>
      </c>
      <c r="V33" s="23">
        <v>1976.9244174899998</v>
      </c>
      <c r="W33" s="23">
        <v>1973.78496028</v>
      </c>
      <c r="X33" s="23">
        <v>2003.85385716</v>
      </c>
      <c r="Y33" s="23">
        <v>2035.0496003799997</v>
      </c>
    </row>
    <row r="34" spans="1:26" x14ac:dyDescent="0.3">
      <c r="A34" s="24">
        <v>42664</v>
      </c>
      <c r="B34" s="23">
        <v>2080.8848147100002</v>
      </c>
      <c r="C34" s="23">
        <v>2197.24863233</v>
      </c>
      <c r="D34" s="23">
        <v>2269.0907160500001</v>
      </c>
      <c r="E34" s="23">
        <v>2269.4209180299999</v>
      </c>
      <c r="F34" s="23">
        <v>2274.89465763</v>
      </c>
      <c r="G34" s="23">
        <v>2252.0039394600003</v>
      </c>
      <c r="H34" s="23">
        <v>2197.2474947699998</v>
      </c>
      <c r="I34" s="23">
        <v>2142.9651899099999</v>
      </c>
      <c r="J34" s="23">
        <v>2080.9054322799998</v>
      </c>
      <c r="K34" s="23">
        <v>2017.0802471899999</v>
      </c>
      <c r="L34" s="23">
        <v>1958.3077385299998</v>
      </c>
      <c r="M34" s="23">
        <v>1947.4596877199999</v>
      </c>
      <c r="N34" s="23">
        <v>1948.7345715299998</v>
      </c>
      <c r="O34" s="23">
        <v>1947.1056568499998</v>
      </c>
      <c r="P34" s="23">
        <v>1947.1892025699997</v>
      </c>
      <c r="Q34" s="23">
        <v>1944.5297659099999</v>
      </c>
      <c r="R34" s="23">
        <v>1946.9845596499997</v>
      </c>
      <c r="S34" s="23">
        <v>1952.3964920699998</v>
      </c>
      <c r="T34" s="23">
        <v>1960.4991084699998</v>
      </c>
      <c r="U34" s="23">
        <v>1982.4429719999998</v>
      </c>
      <c r="V34" s="23">
        <v>1977.9548701899998</v>
      </c>
      <c r="W34" s="23">
        <v>1960.1610704699999</v>
      </c>
      <c r="X34" s="23">
        <v>1959.8732368899998</v>
      </c>
      <c r="Y34" s="23">
        <v>2018.9405855899997</v>
      </c>
    </row>
    <row r="35" spans="1:26" x14ac:dyDescent="0.3">
      <c r="A35" s="24">
        <v>42665</v>
      </c>
      <c r="B35" s="23">
        <v>2055.3902365200001</v>
      </c>
      <c r="C35" s="23">
        <v>2158.7816205300001</v>
      </c>
      <c r="D35" s="23">
        <v>2237.51738028</v>
      </c>
      <c r="E35" s="23">
        <v>2258.96332325</v>
      </c>
      <c r="F35" s="23">
        <v>2277.6198334400001</v>
      </c>
      <c r="G35" s="23">
        <v>2293.6251916000001</v>
      </c>
      <c r="H35" s="23">
        <v>2273.81456901</v>
      </c>
      <c r="I35" s="23">
        <v>2228.22760905</v>
      </c>
      <c r="J35" s="23">
        <v>2146.8289901899998</v>
      </c>
      <c r="K35" s="23">
        <v>2078.0324939900001</v>
      </c>
      <c r="L35" s="23">
        <v>2024.4309537299998</v>
      </c>
      <c r="M35" s="23">
        <v>1991.3824119199999</v>
      </c>
      <c r="N35" s="23">
        <v>1984.7425112099997</v>
      </c>
      <c r="O35" s="23">
        <v>1991.7593996199998</v>
      </c>
      <c r="P35" s="23">
        <v>2001.5755059299997</v>
      </c>
      <c r="Q35" s="23">
        <v>2006.7258668499999</v>
      </c>
      <c r="R35" s="23">
        <v>2003.2266968899999</v>
      </c>
      <c r="S35" s="23">
        <v>1991.7205623099999</v>
      </c>
      <c r="T35" s="23">
        <v>1973.0156316699997</v>
      </c>
      <c r="U35" s="23">
        <v>1976.8571313399998</v>
      </c>
      <c r="V35" s="23">
        <v>1966.4743730399998</v>
      </c>
      <c r="W35" s="23">
        <v>1949.7829542099998</v>
      </c>
      <c r="X35" s="23">
        <v>1944.1325457799999</v>
      </c>
      <c r="Y35" s="23">
        <v>2020.3355201799998</v>
      </c>
    </row>
    <row r="36" spans="1:26" x14ac:dyDescent="0.3">
      <c r="A36" s="24">
        <v>42666</v>
      </c>
      <c r="B36" s="23">
        <v>2123.6357595700001</v>
      </c>
      <c r="C36" s="23">
        <v>2237.6349073599999</v>
      </c>
      <c r="D36" s="23">
        <v>2323.4979083900002</v>
      </c>
      <c r="E36" s="23">
        <v>2331.8131885900002</v>
      </c>
      <c r="F36" s="23">
        <v>2326.7964141500001</v>
      </c>
      <c r="G36" s="23">
        <v>2322.2566928700003</v>
      </c>
      <c r="H36" s="23">
        <v>2290.5828531400002</v>
      </c>
      <c r="I36" s="23">
        <v>2218.5024863600001</v>
      </c>
      <c r="J36" s="23">
        <v>2119.4292565599999</v>
      </c>
      <c r="K36" s="23">
        <v>2028.9403903</v>
      </c>
      <c r="L36" s="23">
        <v>1990.3152122599997</v>
      </c>
      <c r="M36" s="23">
        <v>1991.1749855399999</v>
      </c>
      <c r="N36" s="23">
        <v>1979.5197350399999</v>
      </c>
      <c r="O36" s="23">
        <v>1969.8409041299999</v>
      </c>
      <c r="P36" s="23">
        <v>1965.4639405299997</v>
      </c>
      <c r="Q36" s="23">
        <v>1966.0351834799999</v>
      </c>
      <c r="R36" s="23">
        <v>1989.8648309299999</v>
      </c>
      <c r="S36" s="23">
        <v>2109.5061430800001</v>
      </c>
      <c r="T36" s="23">
        <v>2135.8277917</v>
      </c>
      <c r="U36" s="23">
        <v>2044.3536557699997</v>
      </c>
      <c r="V36" s="23">
        <v>1979.5244553999999</v>
      </c>
      <c r="W36" s="23">
        <v>1980.7076457999999</v>
      </c>
      <c r="X36" s="23">
        <v>1972.9558457899998</v>
      </c>
      <c r="Y36" s="23">
        <v>2033.7834978999997</v>
      </c>
    </row>
    <row r="37" spans="1:26" x14ac:dyDescent="0.3">
      <c r="A37" s="24">
        <v>42667</v>
      </c>
      <c r="B37" s="23">
        <v>2136.9830360599999</v>
      </c>
      <c r="C37" s="23">
        <v>2238.3524903299999</v>
      </c>
      <c r="D37" s="23">
        <v>2307.63628526</v>
      </c>
      <c r="E37" s="23">
        <v>2312.3112884900002</v>
      </c>
      <c r="F37" s="23">
        <v>2309.0880485600001</v>
      </c>
      <c r="G37" s="23">
        <v>2293.4196614400003</v>
      </c>
      <c r="H37" s="23">
        <v>2240.5040467200001</v>
      </c>
      <c r="I37" s="23">
        <v>2215.0936551999998</v>
      </c>
      <c r="J37" s="23">
        <v>2165.3227653600002</v>
      </c>
      <c r="K37" s="23">
        <v>2086.8666115800002</v>
      </c>
      <c r="L37" s="23">
        <v>2022.7781922799998</v>
      </c>
      <c r="M37" s="23">
        <v>1988.1372347899999</v>
      </c>
      <c r="N37" s="23">
        <v>1979.6436377099997</v>
      </c>
      <c r="O37" s="23">
        <v>1987.9799519199998</v>
      </c>
      <c r="P37" s="23">
        <v>1991.7844144399999</v>
      </c>
      <c r="Q37" s="23">
        <v>1991.5477016799998</v>
      </c>
      <c r="R37" s="23">
        <v>1992.6561022499998</v>
      </c>
      <c r="S37" s="23">
        <v>1976.0876087099998</v>
      </c>
      <c r="T37" s="23">
        <v>1994.8068522599999</v>
      </c>
      <c r="U37" s="23">
        <v>2020.2638476099999</v>
      </c>
      <c r="V37" s="23">
        <v>2021.8743310899997</v>
      </c>
      <c r="W37" s="23">
        <v>1998.8129055499999</v>
      </c>
      <c r="X37" s="23">
        <v>1981.3808058099999</v>
      </c>
      <c r="Y37" s="23">
        <v>2053.1787265600001</v>
      </c>
    </row>
    <row r="38" spans="1:26" x14ac:dyDescent="0.3">
      <c r="A38" s="24">
        <v>42668</v>
      </c>
      <c r="B38" s="23">
        <v>1786.9555646699998</v>
      </c>
      <c r="C38" s="23">
        <v>1843.5673221</v>
      </c>
      <c r="D38" s="23">
        <v>1890.3665975199999</v>
      </c>
      <c r="E38" s="23">
        <v>1890.8342968399998</v>
      </c>
      <c r="F38" s="23">
        <v>1892.2438981899998</v>
      </c>
      <c r="G38" s="23">
        <v>1881.3788462099999</v>
      </c>
      <c r="H38" s="23">
        <v>1849.1927627099999</v>
      </c>
      <c r="I38" s="23">
        <v>1839.5989131399999</v>
      </c>
      <c r="J38" s="23">
        <v>1804.2168475199999</v>
      </c>
      <c r="K38" s="23">
        <v>1762.7741411999998</v>
      </c>
      <c r="L38" s="23">
        <v>1725.3391295699998</v>
      </c>
      <c r="M38" s="23">
        <v>1711.1029566299999</v>
      </c>
      <c r="N38" s="23">
        <v>1712.3161090199999</v>
      </c>
      <c r="O38" s="23">
        <v>1714.0843853099998</v>
      </c>
      <c r="P38" s="23">
        <v>1714.8467551899998</v>
      </c>
      <c r="Q38" s="23">
        <v>1715.3867940499997</v>
      </c>
      <c r="R38" s="23">
        <v>1716.3038988299998</v>
      </c>
      <c r="S38" s="23">
        <v>1720.6172425499999</v>
      </c>
      <c r="T38" s="23">
        <v>1726.1142531399998</v>
      </c>
      <c r="U38" s="23">
        <v>1729.7496038899999</v>
      </c>
      <c r="V38" s="23">
        <v>1728.8586214499999</v>
      </c>
      <c r="W38" s="23">
        <v>1728.8517694299999</v>
      </c>
      <c r="X38" s="23">
        <v>1736.2833780399999</v>
      </c>
      <c r="Y38" s="23">
        <v>1773.4343942399998</v>
      </c>
    </row>
    <row r="39" spans="1:26" x14ac:dyDescent="0.3">
      <c r="A39" s="24">
        <v>42669</v>
      </c>
      <c r="B39" s="23">
        <v>2163.7331934700001</v>
      </c>
      <c r="C39" s="23">
        <v>2285.5812546400002</v>
      </c>
      <c r="D39" s="23">
        <v>2367.2734722300002</v>
      </c>
      <c r="E39" s="23">
        <v>2375.0631032199999</v>
      </c>
      <c r="F39" s="23">
        <v>2372.5134973300001</v>
      </c>
      <c r="G39" s="23">
        <v>2364.9311789400003</v>
      </c>
      <c r="H39" s="23">
        <v>2317.7202706600001</v>
      </c>
      <c r="I39" s="23">
        <v>2260.7855580700002</v>
      </c>
      <c r="J39" s="23">
        <v>2192.6143604399999</v>
      </c>
      <c r="K39" s="23">
        <v>2113.5904950700001</v>
      </c>
      <c r="L39" s="23">
        <v>2042.9912444199997</v>
      </c>
      <c r="M39" s="23">
        <v>2011.7313695399998</v>
      </c>
      <c r="N39" s="23">
        <v>2015.6408045199998</v>
      </c>
      <c r="O39" s="23">
        <v>2022.0958811199998</v>
      </c>
      <c r="P39" s="23">
        <v>2017.9581158899998</v>
      </c>
      <c r="Q39" s="23">
        <v>2012.30339549</v>
      </c>
      <c r="R39" s="23">
        <v>2014.8872255899998</v>
      </c>
      <c r="S39" s="23">
        <v>2021.5800146899999</v>
      </c>
      <c r="T39" s="23">
        <v>2025.1220574399997</v>
      </c>
      <c r="U39" s="23">
        <v>2042.1532955999999</v>
      </c>
      <c r="V39" s="23">
        <v>2041.4841766299999</v>
      </c>
      <c r="W39" s="23">
        <v>2038.5604080899998</v>
      </c>
      <c r="X39" s="23">
        <v>2050.3390385900002</v>
      </c>
      <c r="Y39" s="23">
        <v>2128.48144017</v>
      </c>
    </row>
    <row r="40" spans="1:26" x14ac:dyDescent="0.3">
      <c r="A40" s="24">
        <v>42670</v>
      </c>
      <c r="B40" s="23">
        <v>2231.33562489</v>
      </c>
      <c r="C40" s="23">
        <v>2325.1532435900003</v>
      </c>
      <c r="D40" s="23">
        <v>2393.4570235400001</v>
      </c>
      <c r="E40" s="23">
        <v>2396.6222812800002</v>
      </c>
      <c r="F40" s="23">
        <v>2396.8593703900001</v>
      </c>
      <c r="G40" s="23">
        <v>2389.2388987300001</v>
      </c>
      <c r="H40" s="23">
        <v>2314.9832036000003</v>
      </c>
      <c r="I40" s="23">
        <v>2294.2542547100002</v>
      </c>
      <c r="J40" s="23">
        <v>2229.21284543</v>
      </c>
      <c r="K40" s="23">
        <v>2151.5852510899999</v>
      </c>
      <c r="L40" s="23">
        <v>2085.45435873</v>
      </c>
      <c r="M40" s="23">
        <v>2049.6528736199998</v>
      </c>
      <c r="N40" s="23">
        <v>2052.4934972000001</v>
      </c>
      <c r="O40" s="23">
        <v>2054.2051692099999</v>
      </c>
      <c r="P40" s="23">
        <v>2048.3881903000001</v>
      </c>
      <c r="Q40" s="23">
        <v>2042.3362422299999</v>
      </c>
      <c r="R40" s="23">
        <v>2048.4207544400001</v>
      </c>
      <c r="S40" s="23">
        <v>2054.17206665</v>
      </c>
      <c r="T40" s="23">
        <v>2060.69946484</v>
      </c>
      <c r="U40" s="23">
        <v>2074.6143888400002</v>
      </c>
      <c r="V40" s="23">
        <v>2071.28919761</v>
      </c>
      <c r="W40" s="23">
        <v>2069.5443157899999</v>
      </c>
      <c r="X40" s="23">
        <v>2080.08382003</v>
      </c>
      <c r="Y40" s="23">
        <v>2153.09613279</v>
      </c>
    </row>
    <row r="41" spans="1:26" x14ac:dyDescent="0.3">
      <c r="A41" s="24">
        <v>42671</v>
      </c>
      <c r="B41" s="23">
        <v>2106.1509872699999</v>
      </c>
      <c r="C41" s="23">
        <v>2215.4221183599998</v>
      </c>
      <c r="D41" s="23">
        <v>2318.3652226600002</v>
      </c>
      <c r="E41" s="23">
        <v>2325.6618481400001</v>
      </c>
      <c r="F41" s="23">
        <v>2306.2258400999999</v>
      </c>
      <c r="G41" s="23">
        <v>2321.84888834</v>
      </c>
      <c r="H41" s="23">
        <v>2276.45880816</v>
      </c>
      <c r="I41" s="23">
        <v>2354.0614776000002</v>
      </c>
      <c r="J41" s="23">
        <v>2406.0620587799999</v>
      </c>
      <c r="K41" s="23">
        <v>2325.7267193800003</v>
      </c>
      <c r="L41" s="23">
        <v>2247.4236310000001</v>
      </c>
      <c r="M41" s="23">
        <v>2210.8087953300001</v>
      </c>
      <c r="N41" s="23">
        <v>2205.4853064600002</v>
      </c>
      <c r="O41" s="23">
        <v>2191.37747081</v>
      </c>
      <c r="P41" s="23">
        <v>2194.4322830900001</v>
      </c>
      <c r="Q41" s="23">
        <v>2196.9953262399999</v>
      </c>
      <c r="R41" s="23">
        <v>2196.7401586599999</v>
      </c>
      <c r="S41" s="23">
        <v>2203.5961551800001</v>
      </c>
      <c r="T41" s="23">
        <v>2233.6957588600003</v>
      </c>
      <c r="U41" s="23">
        <v>2247.1525968199999</v>
      </c>
      <c r="V41" s="23">
        <v>2240.14667577</v>
      </c>
      <c r="W41" s="23">
        <v>2195.2585829700001</v>
      </c>
      <c r="X41" s="23">
        <v>2112.6559095100001</v>
      </c>
      <c r="Y41" s="23">
        <v>2113.2384757700002</v>
      </c>
    </row>
    <row r="42" spans="1:26" x14ac:dyDescent="0.3">
      <c r="A42" s="24">
        <v>42672</v>
      </c>
      <c r="B42" s="23">
        <v>1797.5579329099999</v>
      </c>
      <c r="C42" s="23">
        <v>1838.6615332099998</v>
      </c>
      <c r="D42" s="23">
        <v>1889.1895911299998</v>
      </c>
      <c r="E42" s="23">
        <v>1890.2055331699999</v>
      </c>
      <c r="F42" s="23">
        <v>1888.8373816899998</v>
      </c>
      <c r="G42" s="23">
        <v>1888.2958434099999</v>
      </c>
      <c r="H42" s="23">
        <v>1870.9114287199998</v>
      </c>
      <c r="I42" s="23">
        <v>1844.6715054299998</v>
      </c>
      <c r="J42" s="23">
        <v>1821.6587347499999</v>
      </c>
      <c r="K42" s="23">
        <v>1790.8835764799999</v>
      </c>
      <c r="L42" s="23">
        <v>1756.7889675699998</v>
      </c>
      <c r="M42" s="23">
        <v>1739.9302062999998</v>
      </c>
      <c r="N42" s="23">
        <v>1735.0288402099998</v>
      </c>
      <c r="O42" s="23">
        <v>1733.5190027399999</v>
      </c>
      <c r="P42" s="23">
        <v>1731.5993090899999</v>
      </c>
      <c r="Q42" s="23">
        <v>1729.9377823299999</v>
      </c>
      <c r="R42" s="23">
        <v>1730.4518108599998</v>
      </c>
      <c r="S42" s="23">
        <v>1732.4831672399998</v>
      </c>
      <c r="T42" s="23">
        <v>1742.6494730899999</v>
      </c>
      <c r="U42" s="23">
        <v>1748.11512548</v>
      </c>
      <c r="V42" s="23">
        <v>1744.0537714499999</v>
      </c>
      <c r="W42" s="23">
        <v>1741.6560135899997</v>
      </c>
      <c r="X42" s="23">
        <v>1737.2830177499998</v>
      </c>
      <c r="Y42" s="23">
        <v>1756.3047450199999</v>
      </c>
    </row>
    <row r="43" spans="1:26" x14ac:dyDescent="0.3">
      <c r="A43" s="24">
        <v>42673</v>
      </c>
      <c r="B43" s="23">
        <v>2140.3995356099999</v>
      </c>
      <c r="C43" s="23">
        <v>2249.0283845899999</v>
      </c>
      <c r="D43" s="23">
        <v>2333.2988234099998</v>
      </c>
      <c r="E43" s="23">
        <v>2347.6438142299999</v>
      </c>
      <c r="F43" s="23">
        <v>2355.9568841300002</v>
      </c>
      <c r="G43" s="23">
        <v>2349.8426824900002</v>
      </c>
      <c r="H43" s="23">
        <v>2323.58468214</v>
      </c>
      <c r="I43" s="23">
        <v>2291.4005339300002</v>
      </c>
      <c r="J43" s="23">
        <v>2185.8986224200003</v>
      </c>
      <c r="K43" s="23">
        <v>2077.5524877100002</v>
      </c>
      <c r="L43" s="23">
        <v>2011.1222438399998</v>
      </c>
      <c r="M43" s="23">
        <v>1983.6133575699998</v>
      </c>
      <c r="N43" s="23">
        <v>1977.8801310099998</v>
      </c>
      <c r="O43" s="23">
        <v>1984.2047519499999</v>
      </c>
      <c r="P43" s="23">
        <v>1995.7232729999998</v>
      </c>
      <c r="Q43" s="23">
        <v>2004.4827304299999</v>
      </c>
      <c r="R43" s="23">
        <v>1999.8305464199998</v>
      </c>
      <c r="S43" s="23">
        <v>1985.3987174599999</v>
      </c>
      <c r="T43" s="23">
        <v>2009.9082135899998</v>
      </c>
      <c r="U43" s="23">
        <v>2028.3295321999997</v>
      </c>
      <c r="V43" s="23">
        <v>2029.2022548399998</v>
      </c>
      <c r="W43" s="23">
        <v>2013.7359387499998</v>
      </c>
      <c r="X43" s="23">
        <v>1990.6498968099997</v>
      </c>
      <c r="Y43" s="23">
        <v>2048.2935587900001</v>
      </c>
    </row>
    <row r="44" spans="1:26" x14ac:dyDescent="0.3">
      <c r="A44" s="24">
        <v>42674</v>
      </c>
      <c r="B44" s="23">
        <v>2156.9904458199999</v>
      </c>
      <c r="C44" s="23">
        <v>2271.0584703600002</v>
      </c>
      <c r="D44" s="23">
        <v>2351.96333555</v>
      </c>
      <c r="E44" s="23">
        <v>2354.00661704</v>
      </c>
      <c r="F44" s="23">
        <v>2351.0247653599999</v>
      </c>
      <c r="G44" s="23">
        <v>2351.6784087000001</v>
      </c>
      <c r="H44" s="23">
        <v>2331.8806257000001</v>
      </c>
      <c r="I44" s="23">
        <v>2274.56870011</v>
      </c>
      <c r="J44" s="23">
        <v>2212.9012920999999</v>
      </c>
      <c r="K44" s="23">
        <v>2145.0961578500001</v>
      </c>
      <c r="L44" s="23">
        <v>2078.0402344399999</v>
      </c>
      <c r="M44" s="23">
        <v>2061.97188732</v>
      </c>
      <c r="N44" s="23">
        <v>2061.9243167300001</v>
      </c>
      <c r="O44" s="23">
        <v>2065.2798900799999</v>
      </c>
      <c r="P44" s="23">
        <v>2071.6162496299999</v>
      </c>
      <c r="Q44" s="23">
        <v>2075.2016549499999</v>
      </c>
      <c r="R44" s="23">
        <v>2074.25956898</v>
      </c>
      <c r="S44" s="23">
        <v>2066.39783321</v>
      </c>
      <c r="T44" s="23">
        <v>2064.5339853300002</v>
      </c>
      <c r="U44" s="23">
        <v>2075.7998435300001</v>
      </c>
      <c r="V44" s="23">
        <v>2070.9415731899999</v>
      </c>
      <c r="W44" s="23">
        <v>2065.92088685</v>
      </c>
      <c r="X44" s="23">
        <v>2055.0427245800001</v>
      </c>
      <c r="Y44" s="23">
        <v>2126.3467725400001</v>
      </c>
    </row>
    <row r="45" spans="1:26" x14ac:dyDescent="0.3">
      <c r="A45" s="227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7"/>
    </row>
    <row r="46" spans="1:26" ht="15.75" customHeight="1" x14ac:dyDescent="0.3">
      <c r="A46" s="229" t="s">
        <v>73</v>
      </c>
      <c r="B46" s="230" t="s">
        <v>137</v>
      </c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</row>
    <row r="47" spans="1:26" x14ac:dyDescent="0.3">
      <c r="A47" s="229"/>
      <c r="B47" s="231" t="s">
        <v>113</v>
      </c>
      <c r="C47" s="231" t="s">
        <v>114</v>
      </c>
      <c r="D47" s="231" t="s">
        <v>115</v>
      </c>
      <c r="E47" s="231" t="s">
        <v>116</v>
      </c>
      <c r="F47" s="231" t="s">
        <v>117</v>
      </c>
      <c r="G47" s="231" t="s">
        <v>118</v>
      </c>
      <c r="H47" s="231" t="s">
        <v>119</v>
      </c>
      <c r="I47" s="231" t="s">
        <v>120</v>
      </c>
      <c r="J47" s="231" t="s">
        <v>121</v>
      </c>
      <c r="K47" s="231" t="s">
        <v>122</v>
      </c>
      <c r="L47" s="231" t="s">
        <v>123</v>
      </c>
      <c r="M47" s="231" t="s">
        <v>124</v>
      </c>
      <c r="N47" s="231" t="s">
        <v>125</v>
      </c>
      <c r="O47" s="231" t="s">
        <v>126</v>
      </c>
      <c r="P47" s="231" t="s">
        <v>127</v>
      </c>
      <c r="Q47" s="231" t="s">
        <v>128</v>
      </c>
      <c r="R47" s="231" t="s">
        <v>129</v>
      </c>
      <c r="S47" s="231" t="s">
        <v>130</v>
      </c>
      <c r="T47" s="231" t="s">
        <v>131</v>
      </c>
      <c r="U47" s="231" t="s">
        <v>132</v>
      </c>
      <c r="V47" s="231" t="s">
        <v>133</v>
      </c>
      <c r="W47" s="231" t="s">
        <v>134</v>
      </c>
      <c r="X47" s="231" t="s">
        <v>135</v>
      </c>
      <c r="Y47" s="231" t="s">
        <v>136</v>
      </c>
    </row>
    <row r="48" spans="1:26" x14ac:dyDescent="0.3">
      <c r="A48" s="24">
        <v>42644</v>
      </c>
      <c r="B48" s="23">
        <v>2475.3441194400002</v>
      </c>
      <c r="C48" s="23">
        <v>2586.9311831800001</v>
      </c>
      <c r="D48" s="23">
        <v>2666.94312489</v>
      </c>
      <c r="E48" s="23">
        <v>2678.3664337499999</v>
      </c>
      <c r="F48" s="23">
        <v>2680.7286201700003</v>
      </c>
      <c r="G48" s="23">
        <v>2672.81277718</v>
      </c>
      <c r="H48" s="23">
        <v>2661.3154951900001</v>
      </c>
      <c r="I48" s="23">
        <v>2631.45473597</v>
      </c>
      <c r="J48" s="23">
        <v>2529.4229162400002</v>
      </c>
      <c r="K48" s="23">
        <v>2428.7106446399998</v>
      </c>
      <c r="L48" s="23">
        <v>2336.0095720100003</v>
      </c>
      <c r="M48" s="23">
        <v>2304.9418755900001</v>
      </c>
      <c r="N48" s="23">
        <v>2306.3215061599999</v>
      </c>
      <c r="O48" s="23">
        <v>2310.2615026900003</v>
      </c>
      <c r="P48" s="23">
        <v>2315.5066707400001</v>
      </c>
      <c r="Q48" s="23">
        <v>2322.9152230700001</v>
      </c>
      <c r="R48" s="23">
        <v>2328.2424970100001</v>
      </c>
      <c r="S48" s="23">
        <v>2326.62631723</v>
      </c>
      <c r="T48" s="23">
        <v>2321.4002702500002</v>
      </c>
      <c r="U48" s="23">
        <v>2287.2793816600001</v>
      </c>
      <c r="V48" s="23">
        <v>2282.2995030400002</v>
      </c>
      <c r="W48" s="23">
        <v>2286.55892477</v>
      </c>
      <c r="X48" s="23">
        <v>2333.99491102</v>
      </c>
      <c r="Y48" s="23">
        <v>2406.7028867900003</v>
      </c>
    </row>
    <row r="49" spans="1:25" x14ac:dyDescent="0.3">
      <c r="A49" s="24">
        <v>42645</v>
      </c>
      <c r="B49" s="23">
        <v>2423.67261444</v>
      </c>
      <c r="C49" s="23">
        <v>2518.8012592700002</v>
      </c>
      <c r="D49" s="23">
        <v>2592.8690820500001</v>
      </c>
      <c r="E49" s="23">
        <v>2598.9855899899999</v>
      </c>
      <c r="F49" s="23">
        <v>2599.7725115400003</v>
      </c>
      <c r="G49" s="23">
        <v>2616.72633787</v>
      </c>
      <c r="H49" s="23">
        <v>2600.2847720100003</v>
      </c>
      <c r="I49" s="23">
        <v>2571.0801466799999</v>
      </c>
      <c r="J49" s="23">
        <v>2476.03229388</v>
      </c>
      <c r="K49" s="23">
        <v>2403.0338762200004</v>
      </c>
      <c r="L49" s="23">
        <v>2317.0969294300003</v>
      </c>
      <c r="M49" s="23">
        <v>2295.3073895100001</v>
      </c>
      <c r="N49" s="23">
        <v>2302.9917356400001</v>
      </c>
      <c r="O49" s="23">
        <v>2303.1390495099999</v>
      </c>
      <c r="P49" s="23">
        <v>2306.4770246900002</v>
      </c>
      <c r="Q49" s="23">
        <v>2306.3039394500001</v>
      </c>
      <c r="R49" s="23">
        <v>2308.61902934</v>
      </c>
      <c r="S49" s="23">
        <v>2299.93899689</v>
      </c>
      <c r="T49" s="23">
        <v>2313.4442358800002</v>
      </c>
      <c r="U49" s="23">
        <v>2265.3116122700003</v>
      </c>
      <c r="V49" s="23">
        <v>2276.7729456100001</v>
      </c>
      <c r="W49" s="23">
        <v>2277.6019983599999</v>
      </c>
      <c r="X49" s="23">
        <v>2315.6444987899999</v>
      </c>
      <c r="Y49" s="23">
        <v>2376.51808076</v>
      </c>
    </row>
    <row r="50" spans="1:25" x14ac:dyDescent="0.3">
      <c r="A50" s="24">
        <v>42646</v>
      </c>
      <c r="B50" s="23">
        <v>2492.6929594900002</v>
      </c>
      <c r="C50" s="23">
        <v>2606.2981585400003</v>
      </c>
      <c r="D50" s="23">
        <v>2666.6608545499998</v>
      </c>
      <c r="E50" s="23">
        <v>2685.1263461399999</v>
      </c>
      <c r="F50" s="23">
        <v>2650.8817927700002</v>
      </c>
      <c r="G50" s="23">
        <v>2682.7337060600003</v>
      </c>
      <c r="H50" s="23">
        <v>2601.9554432899999</v>
      </c>
      <c r="I50" s="23">
        <v>2594.27277202</v>
      </c>
      <c r="J50" s="23">
        <v>2551.8050480000002</v>
      </c>
      <c r="K50" s="23">
        <v>2476.2138225500003</v>
      </c>
      <c r="L50" s="23">
        <v>2425.54959194</v>
      </c>
      <c r="M50" s="23">
        <v>2375.60495236</v>
      </c>
      <c r="N50" s="23">
        <v>2377.1409170900001</v>
      </c>
      <c r="O50" s="23">
        <v>2385.1649625100004</v>
      </c>
      <c r="P50" s="23">
        <v>2378.24090277</v>
      </c>
      <c r="Q50" s="23">
        <v>2364.7434911700002</v>
      </c>
      <c r="R50" s="23">
        <v>2368.1983943999999</v>
      </c>
      <c r="S50" s="23">
        <v>2359.4675451400003</v>
      </c>
      <c r="T50" s="23">
        <v>2355.5730484800001</v>
      </c>
      <c r="U50" s="23">
        <v>2356.2504919500002</v>
      </c>
      <c r="V50" s="23">
        <v>2375.57046988</v>
      </c>
      <c r="W50" s="23">
        <v>2376.6582239700001</v>
      </c>
      <c r="X50" s="23">
        <v>2432.9241918299999</v>
      </c>
      <c r="Y50" s="23">
        <v>2528.5556518900003</v>
      </c>
    </row>
    <row r="51" spans="1:25" x14ac:dyDescent="0.3">
      <c r="A51" s="24">
        <v>42647</v>
      </c>
      <c r="B51" s="23">
        <v>2599.4331475100003</v>
      </c>
      <c r="C51" s="23">
        <v>2609.89262186</v>
      </c>
      <c r="D51" s="23">
        <v>2592.04175923</v>
      </c>
      <c r="E51" s="23">
        <v>2591.49825014</v>
      </c>
      <c r="F51" s="23">
        <v>2592.70249405</v>
      </c>
      <c r="G51" s="23">
        <v>2606.9576366800002</v>
      </c>
      <c r="H51" s="23">
        <v>2636.8928565199999</v>
      </c>
      <c r="I51" s="23">
        <v>2579.7179537100001</v>
      </c>
      <c r="J51" s="23">
        <v>2539.3271614400001</v>
      </c>
      <c r="K51" s="23">
        <v>2474.724757</v>
      </c>
      <c r="L51" s="23">
        <v>2432.3981436100003</v>
      </c>
      <c r="M51" s="23">
        <v>2357.4904187400002</v>
      </c>
      <c r="N51" s="23">
        <v>2369.68465126</v>
      </c>
      <c r="O51" s="23">
        <v>2359.0073978099999</v>
      </c>
      <c r="P51" s="23">
        <v>2384.2041608600002</v>
      </c>
      <c r="Q51" s="23">
        <v>2398.9691773</v>
      </c>
      <c r="R51" s="23">
        <v>2400.9870547200003</v>
      </c>
      <c r="S51" s="23">
        <v>2403.8835383999999</v>
      </c>
      <c r="T51" s="23">
        <v>2377.1163856200001</v>
      </c>
      <c r="U51" s="23">
        <v>2341.5265110300002</v>
      </c>
      <c r="V51" s="23">
        <v>2327.1650093600001</v>
      </c>
      <c r="W51" s="23">
        <v>2345.9087957300003</v>
      </c>
      <c r="X51" s="23">
        <v>2416.7160461600001</v>
      </c>
      <c r="Y51" s="23">
        <v>2505.4430839800002</v>
      </c>
    </row>
    <row r="52" spans="1:25" x14ac:dyDescent="0.3">
      <c r="A52" s="24">
        <v>42648</v>
      </c>
      <c r="B52" s="23">
        <v>2255.3162291799999</v>
      </c>
      <c r="C52" s="23">
        <v>2303.6156563600002</v>
      </c>
      <c r="D52" s="23">
        <v>2320.74135234</v>
      </c>
      <c r="E52" s="23">
        <v>2319.7163</v>
      </c>
      <c r="F52" s="23">
        <v>2318.2198441700002</v>
      </c>
      <c r="G52" s="23">
        <v>2307.6383161900003</v>
      </c>
      <c r="H52" s="23">
        <v>2274.2410257800002</v>
      </c>
      <c r="I52" s="23">
        <v>2243.5246734400002</v>
      </c>
      <c r="J52" s="23">
        <v>2221.4181267899999</v>
      </c>
      <c r="K52" s="23">
        <v>2189.2778352200003</v>
      </c>
      <c r="L52" s="23">
        <v>2153.7025908700002</v>
      </c>
      <c r="M52" s="23">
        <v>2136.4120066300002</v>
      </c>
      <c r="N52" s="23">
        <v>2138.6053955500001</v>
      </c>
      <c r="O52" s="23">
        <v>2139.1033827000001</v>
      </c>
      <c r="P52" s="23">
        <v>2142.7873410699999</v>
      </c>
      <c r="Q52" s="23">
        <v>2144.6109980299998</v>
      </c>
      <c r="R52" s="23">
        <v>2145.1496855700002</v>
      </c>
      <c r="S52" s="23">
        <v>2142.4741458200001</v>
      </c>
      <c r="T52" s="23">
        <v>2132.9357143000002</v>
      </c>
      <c r="U52" s="23">
        <v>2119.73942528</v>
      </c>
      <c r="V52" s="23">
        <v>2133.7575646099999</v>
      </c>
      <c r="W52" s="23">
        <v>2138.42377188</v>
      </c>
      <c r="X52" s="23">
        <v>2171.9551450700001</v>
      </c>
      <c r="Y52" s="23">
        <v>2220.9184580700003</v>
      </c>
    </row>
    <row r="53" spans="1:25" x14ac:dyDescent="0.3">
      <c r="A53" s="24">
        <v>42649</v>
      </c>
      <c r="B53" s="23">
        <v>2574.4323774600002</v>
      </c>
      <c r="C53" s="23">
        <v>2646.7833150900001</v>
      </c>
      <c r="D53" s="23">
        <v>2697.1648219200001</v>
      </c>
      <c r="E53" s="23">
        <v>2697.5878363800002</v>
      </c>
      <c r="F53" s="23">
        <v>2697.6452008400001</v>
      </c>
      <c r="G53" s="23">
        <v>2693.1265812000001</v>
      </c>
      <c r="H53" s="23">
        <v>2612.8919590600003</v>
      </c>
      <c r="I53" s="23">
        <v>2557.00014659</v>
      </c>
      <c r="J53" s="23">
        <v>2516.3840948100001</v>
      </c>
      <c r="K53" s="23">
        <v>2451.3874550400001</v>
      </c>
      <c r="L53" s="23">
        <v>2389.1319488700001</v>
      </c>
      <c r="M53" s="23">
        <v>2350.7054786500003</v>
      </c>
      <c r="N53" s="23">
        <v>2354.4710758300002</v>
      </c>
      <c r="O53" s="23">
        <v>2355.2996463600002</v>
      </c>
      <c r="P53" s="23">
        <v>2357.8073750100002</v>
      </c>
      <c r="Q53" s="23">
        <v>2360.6912252699999</v>
      </c>
      <c r="R53" s="23">
        <v>2359.6897523299999</v>
      </c>
      <c r="S53" s="23">
        <v>2357.6626321200001</v>
      </c>
      <c r="T53" s="23">
        <v>2351.4683732500002</v>
      </c>
      <c r="U53" s="23">
        <v>2333.2529577</v>
      </c>
      <c r="V53" s="23">
        <v>2375.96381247</v>
      </c>
      <c r="W53" s="23">
        <v>2413.23780605</v>
      </c>
      <c r="X53" s="23">
        <v>2439.5605775500003</v>
      </c>
      <c r="Y53" s="23">
        <v>2534.8978538800002</v>
      </c>
    </row>
    <row r="54" spans="1:25" x14ac:dyDescent="0.3">
      <c r="A54" s="24">
        <v>42650</v>
      </c>
      <c r="B54" s="23">
        <v>2591.0286204899999</v>
      </c>
      <c r="C54" s="23">
        <v>2670.2036073100003</v>
      </c>
      <c r="D54" s="23">
        <v>2696.7879346200002</v>
      </c>
      <c r="E54" s="23">
        <v>2703.7883823100001</v>
      </c>
      <c r="F54" s="23">
        <v>2701.4960356699999</v>
      </c>
      <c r="G54" s="23">
        <v>2684.4251019600001</v>
      </c>
      <c r="H54" s="23">
        <v>2621.23934349</v>
      </c>
      <c r="I54" s="23">
        <v>2574.5355069100001</v>
      </c>
      <c r="J54" s="23">
        <v>2552.8438693500002</v>
      </c>
      <c r="K54" s="23">
        <v>2509.6943148400001</v>
      </c>
      <c r="L54" s="23">
        <v>2468.32955025</v>
      </c>
      <c r="M54" s="23">
        <v>2418.35967867</v>
      </c>
      <c r="N54" s="23">
        <v>2417.9424467200001</v>
      </c>
      <c r="O54" s="23">
        <v>2417.0586404400001</v>
      </c>
      <c r="P54" s="23">
        <v>2382.85204243</v>
      </c>
      <c r="Q54" s="23">
        <v>2384.3546458700002</v>
      </c>
      <c r="R54" s="23">
        <v>2388.7114366000001</v>
      </c>
      <c r="S54" s="23">
        <v>2392.3848364300002</v>
      </c>
      <c r="T54" s="23">
        <v>2367.48408208</v>
      </c>
      <c r="U54" s="23">
        <v>2345.6727532099999</v>
      </c>
      <c r="V54" s="23">
        <v>2373.5782722700001</v>
      </c>
      <c r="W54" s="23">
        <v>2414.6524897000004</v>
      </c>
      <c r="X54" s="23">
        <v>2443.1156437300001</v>
      </c>
      <c r="Y54" s="23">
        <v>2532.8508578200003</v>
      </c>
    </row>
    <row r="55" spans="1:25" x14ac:dyDescent="0.3">
      <c r="A55" s="24">
        <v>42651</v>
      </c>
      <c r="B55" s="23">
        <v>2669.9224352900001</v>
      </c>
      <c r="C55" s="23">
        <v>2721.16011523</v>
      </c>
      <c r="D55" s="23">
        <v>2768.65759914</v>
      </c>
      <c r="E55" s="23">
        <v>2710.0533288199999</v>
      </c>
      <c r="F55" s="23">
        <v>2642.61053851</v>
      </c>
      <c r="G55" s="23">
        <v>2645.2194347500003</v>
      </c>
      <c r="H55" s="23">
        <v>2670.2029640400001</v>
      </c>
      <c r="I55" s="23">
        <v>2691.37179668</v>
      </c>
      <c r="J55" s="23">
        <v>2633.1249485900003</v>
      </c>
      <c r="K55" s="23">
        <v>2546.8735776100002</v>
      </c>
      <c r="L55" s="23">
        <v>2471.9023275100003</v>
      </c>
      <c r="M55" s="23">
        <v>2431.9665785500001</v>
      </c>
      <c r="N55" s="23">
        <v>2437.1650718400001</v>
      </c>
      <c r="O55" s="23">
        <v>2431.7857437600001</v>
      </c>
      <c r="P55" s="23">
        <v>2425.75499227</v>
      </c>
      <c r="Q55" s="23">
        <v>2423.6126876600001</v>
      </c>
      <c r="R55" s="23">
        <v>2427.7488203299999</v>
      </c>
      <c r="S55" s="23">
        <v>2434.91353136</v>
      </c>
      <c r="T55" s="23">
        <v>2405.6524316200002</v>
      </c>
      <c r="U55" s="23">
        <v>2383.30362461</v>
      </c>
      <c r="V55" s="23">
        <v>2390.04733786</v>
      </c>
      <c r="W55" s="23">
        <v>2393.1297985800002</v>
      </c>
      <c r="X55" s="23">
        <v>2461.6805539500001</v>
      </c>
      <c r="Y55" s="23">
        <v>2567.3433588399998</v>
      </c>
    </row>
    <row r="56" spans="1:25" x14ac:dyDescent="0.3">
      <c r="A56" s="24">
        <v>42652</v>
      </c>
      <c r="B56" s="23">
        <v>2577.7911419800002</v>
      </c>
      <c r="C56" s="23">
        <v>2644.6536078700001</v>
      </c>
      <c r="D56" s="23">
        <v>2662.2509339900002</v>
      </c>
      <c r="E56" s="23">
        <v>2663.7084726600001</v>
      </c>
      <c r="F56" s="23">
        <v>2665.6253980200004</v>
      </c>
      <c r="G56" s="23">
        <v>2659.1617165400003</v>
      </c>
      <c r="H56" s="23">
        <v>2673.1395047400001</v>
      </c>
      <c r="I56" s="23">
        <v>2686.7207700100003</v>
      </c>
      <c r="J56" s="23">
        <v>2642.6367326300001</v>
      </c>
      <c r="K56" s="23">
        <v>2570.8554627900003</v>
      </c>
      <c r="L56" s="23">
        <v>2480.6053148400001</v>
      </c>
      <c r="M56" s="23">
        <v>2429.3736948300002</v>
      </c>
      <c r="N56" s="23">
        <v>2425.1845452400003</v>
      </c>
      <c r="O56" s="23">
        <v>2419.7992317100002</v>
      </c>
      <c r="P56" s="23">
        <v>2414.3688390500001</v>
      </c>
      <c r="Q56" s="23">
        <v>2411.2241426800001</v>
      </c>
      <c r="R56" s="23">
        <v>2415.1648820700002</v>
      </c>
      <c r="S56" s="23">
        <v>2431.1652564800002</v>
      </c>
      <c r="T56" s="23">
        <v>2409.88686031</v>
      </c>
      <c r="U56" s="23">
        <v>2403.16271452</v>
      </c>
      <c r="V56" s="23">
        <v>2402.2636425400001</v>
      </c>
      <c r="W56" s="23">
        <v>2426.89650041</v>
      </c>
      <c r="X56" s="23">
        <v>2473.5641586800002</v>
      </c>
      <c r="Y56" s="23">
        <v>2504.1066531800002</v>
      </c>
    </row>
    <row r="57" spans="1:25" x14ac:dyDescent="0.3">
      <c r="A57" s="24">
        <v>42653</v>
      </c>
      <c r="B57" s="23">
        <v>2615.7339048899998</v>
      </c>
      <c r="C57" s="23">
        <v>2673.2376663200002</v>
      </c>
      <c r="D57" s="23">
        <v>2659.4646607</v>
      </c>
      <c r="E57" s="23">
        <v>2651.4035554800003</v>
      </c>
      <c r="F57" s="23">
        <v>2654.5188479900003</v>
      </c>
      <c r="G57" s="23">
        <v>2666.5421032600002</v>
      </c>
      <c r="H57" s="23">
        <v>2718.1088489400004</v>
      </c>
      <c r="I57" s="23">
        <v>2713.8869608999998</v>
      </c>
      <c r="J57" s="23">
        <v>2611.9152496400002</v>
      </c>
      <c r="K57" s="23">
        <v>2529.2292565500002</v>
      </c>
      <c r="L57" s="23">
        <v>2458.46334265</v>
      </c>
      <c r="M57" s="23">
        <v>2440.1218748900001</v>
      </c>
      <c r="N57" s="23">
        <v>2446.77172716</v>
      </c>
      <c r="O57" s="23">
        <v>2445.19078605</v>
      </c>
      <c r="P57" s="23">
        <v>2449.1895727700003</v>
      </c>
      <c r="Q57" s="23">
        <v>2451.4745123500002</v>
      </c>
      <c r="R57" s="23">
        <v>2451.6308564599999</v>
      </c>
      <c r="S57" s="23">
        <v>2440.4862854000003</v>
      </c>
      <c r="T57" s="23">
        <v>2439.6618589499999</v>
      </c>
      <c r="U57" s="23">
        <v>2472.8733664599999</v>
      </c>
      <c r="V57" s="23">
        <v>2480.6986988100002</v>
      </c>
      <c r="W57" s="23">
        <v>2458.18800633</v>
      </c>
      <c r="X57" s="23">
        <v>2442.2458444700001</v>
      </c>
      <c r="Y57" s="23">
        <v>2537.9280682900003</v>
      </c>
    </row>
    <row r="58" spans="1:25" x14ac:dyDescent="0.3">
      <c r="A58" s="24">
        <v>42654</v>
      </c>
      <c r="B58" s="23">
        <v>2652.2758634000002</v>
      </c>
      <c r="C58" s="23">
        <v>2751.34084699</v>
      </c>
      <c r="D58" s="23">
        <v>2799.40823714</v>
      </c>
      <c r="E58" s="23">
        <v>2783.5451590300004</v>
      </c>
      <c r="F58" s="23">
        <v>2786.0178576500002</v>
      </c>
      <c r="G58" s="23">
        <v>2795.2611946400002</v>
      </c>
      <c r="H58" s="23">
        <v>2761.4453489800003</v>
      </c>
      <c r="I58" s="23">
        <v>2683.4953882899999</v>
      </c>
      <c r="J58" s="23">
        <v>2595.5208467400003</v>
      </c>
      <c r="K58" s="23">
        <v>2522.7970400700001</v>
      </c>
      <c r="L58" s="23">
        <v>2452.2580433500002</v>
      </c>
      <c r="M58" s="23">
        <v>2428.6986920100003</v>
      </c>
      <c r="N58" s="23">
        <v>2434.2460963900003</v>
      </c>
      <c r="O58" s="23">
        <v>2434.0583053100004</v>
      </c>
      <c r="P58" s="23">
        <v>2443.70475906</v>
      </c>
      <c r="Q58" s="23">
        <v>2445.90074577</v>
      </c>
      <c r="R58" s="23">
        <v>2448.6591750299999</v>
      </c>
      <c r="S58" s="23">
        <v>2437.9376058900002</v>
      </c>
      <c r="T58" s="23">
        <v>2442.5973828800002</v>
      </c>
      <c r="U58" s="23">
        <v>2481.51943179</v>
      </c>
      <c r="V58" s="23">
        <v>2488.8276371300003</v>
      </c>
      <c r="W58" s="23">
        <v>2468.43755418</v>
      </c>
      <c r="X58" s="23">
        <v>2441.9946500600004</v>
      </c>
      <c r="Y58" s="23">
        <v>2525.7400792500002</v>
      </c>
    </row>
    <row r="59" spans="1:25" x14ac:dyDescent="0.3">
      <c r="A59" s="24">
        <v>42655</v>
      </c>
      <c r="B59" s="23">
        <v>2594.3341920299999</v>
      </c>
      <c r="C59" s="23">
        <v>2677.9365195</v>
      </c>
      <c r="D59" s="23">
        <v>2775.55970639</v>
      </c>
      <c r="E59" s="23">
        <v>2779.6302922300001</v>
      </c>
      <c r="F59" s="23">
        <v>2773.65789369</v>
      </c>
      <c r="G59" s="23">
        <v>2762.2266187499999</v>
      </c>
      <c r="H59" s="23">
        <v>2695.9271683500001</v>
      </c>
      <c r="I59" s="23">
        <v>2615.1364695300003</v>
      </c>
      <c r="J59" s="23">
        <v>2537.5950025400002</v>
      </c>
      <c r="K59" s="23">
        <v>2459.8086139800002</v>
      </c>
      <c r="L59" s="23">
        <v>2401.8460866800001</v>
      </c>
      <c r="M59" s="23">
        <v>2385.6517783100003</v>
      </c>
      <c r="N59" s="23">
        <v>2393.9825953</v>
      </c>
      <c r="O59" s="23">
        <v>2397.3103072500003</v>
      </c>
      <c r="P59" s="23">
        <v>2406.55614423</v>
      </c>
      <c r="Q59" s="23">
        <v>2411.00255272</v>
      </c>
      <c r="R59" s="23">
        <v>2410.5670473300002</v>
      </c>
      <c r="S59" s="23">
        <v>2404.72106893</v>
      </c>
      <c r="T59" s="23">
        <v>2398.3177899300003</v>
      </c>
      <c r="U59" s="23">
        <v>2438.9539009</v>
      </c>
      <c r="V59" s="23">
        <v>2443.7961626700003</v>
      </c>
      <c r="W59" s="23">
        <v>2428.3782128799999</v>
      </c>
      <c r="X59" s="23">
        <v>2405.1291872199999</v>
      </c>
      <c r="Y59" s="23">
        <v>2495.7211707300003</v>
      </c>
    </row>
    <row r="60" spans="1:25" x14ac:dyDescent="0.3">
      <c r="A60" s="24">
        <v>42656</v>
      </c>
      <c r="B60" s="23">
        <v>2562.2105168500002</v>
      </c>
      <c r="C60" s="23">
        <v>2650.1709107400002</v>
      </c>
      <c r="D60" s="23">
        <v>2712.0528338399999</v>
      </c>
      <c r="E60" s="23">
        <v>2730.3243761400004</v>
      </c>
      <c r="F60" s="23">
        <v>2732.2048932100001</v>
      </c>
      <c r="G60" s="23">
        <v>2735.7052512100004</v>
      </c>
      <c r="H60" s="23">
        <v>2702.94615875</v>
      </c>
      <c r="I60" s="23">
        <v>2639.6939315200002</v>
      </c>
      <c r="J60" s="23">
        <v>2571.0513910700001</v>
      </c>
      <c r="K60" s="23">
        <v>2510.7453676999999</v>
      </c>
      <c r="L60" s="23">
        <v>2462.51812707</v>
      </c>
      <c r="M60" s="23">
        <v>2431.40160922</v>
      </c>
      <c r="N60" s="23">
        <v>2417.11384658</v>
      </c>
      <c r="O60" s="23">
        <v>2406.2754809500002</v>
      </c>
      <c r="P60" s="23">
        <v>2412.8459123300004</v>
      </c>
      <c r="Q60" s="23">
        <v>2418.2049761100002</v>
      </c>
      <c r="R60" s="23">
        <v>2419.7378176699999</v>
      </c>
      <c r="S60" s="23">
        <v>2408.6698752300003</v>
      </c>
      <c r="T60" s="23">
        <v>2400.9986419800002</v>
      </c>
      <c r="U60" s="23">
        <v>2432.4498457600002</v>
      </c>
      <c r="V60" s="23">
        <v>2434.9354576300002</v>
      </c>
      <c r="W60" s="23">
        <v>2429.3573959300002</v>
      </c>
      <c r="X60" s="23">
        <v>2412.62664451</v>
      </c>
      <c r="Y60" s="23">
        <v>2507.5683528900004</v>
      </c>
    </row>
    <row r="61" spans="1:25" x14ac:dyDescent="0.3">
      <c r="A61" s="24">
        <v>42657</v>
      </c>
      <c r="B61" s="23">
        <v>2567.6023214299998</v>
      </c>
      <c r="C61" s="23">
        <v>2687.3331339700003</v>
      </c>
      <c r="D61" s="23">
        <v>2741.3681756700003</v>
      </c>
      <c r="E61" s="23">
        <v>2733.8870468200003</v>
      </c>
      <c r="F61" s="23">
        <v>2734.7599081600001</v>
      </c>
      <c r="G61" s="23">
        <v>2746.70116186</v>
      </c>
      <c r="H61" s="23">
        <v>2687.6233459300001</v>
      </c>
      <c r="I61" s="23">
        <v>2602.3934489400003</v>
      </c>
      <c r="J61" s="23">
        <v>2555.8853714400002</v>
      </c>
      <c r="K61" s="23">
        <v>2474.99830677</v>
      </c>
      <c r="L61" s="23">
        <v>2424.8828935699999</v>
      </c>
      <c r="M61" s="23">
        <v>2422.3853809000002</v>
      </c>
      <c r="N61" s="23">
        <v>2446.1710820000003</v>
      </c>
      <c r="O61" s="23">
        <v>2405.94324001</v>
      </c>
      <c r="P61" s="23">
        <v>2397.4271672700002</v>
      </c>
      <c r="Q61" s="23">
        <v>2389.7516748900002</v>
      </c>
      <c r="R61" s="23">
        <v>2403.1771874700003</v>
      </c>
      <c r="S61" s="23">
        <v>2402.5218015200003</v>
      </c>
      <c r="T61" s="23">
        <v>2394.5410565900002</v>
      </c>
      <c r="U61" s="23">
        <v>2423.6662117199999</v>
      </c>
      <c r="V61" s="23">
        <v>2428.0884877600001</v>
      </c>
      <c r="W61" s="23">
        <v>2419.0715423500001</v>
      </c>
      <c r="X61" s="23">
        <v>2401.6215938300002</v>
      </c>
      <c r="Y61" s="23">
        <v>2453.7215465000004</v>
      </c>
    </row>
    <row r="62" spans="1:25" x14ac:dyDescent="0.3">
      <c r="A62" s="24">
        <v>42658</v>
      </c>
      <c r="B62" s="23">
        <v>2564.6335596200001</v>
      </c>
      <c r="C62" s="23">
        <v>2670.67776392</v>
      </c>
      <c r="D62" s="23">
        <v>2745.8547039</v>
      </c>
      <c r="E62" s="23">
        <v>2747.6162016399999</v>
      </c>
      <c r="F62" s="23">
        <v>2747.46382472</v>
      </c>
      <c r="G62" s="23">
        <v>2754.7085191199999</v>
      </c>
      <c r="H62" s="23">
        <v>2733.1682685999999</v>
      </c>
      <c r="I62" s="23">
        <v>2671.27368738</v>
      </c>
      <c r="J62" s="23">
        <v>2550.0475745799999</v>
      </c>
      <c r="K62" s="23">
        <v>2457.9027892399999</v>
      </c>
      <c r="L62" s="23">
        <v>2416.6809418299999</v>
      </c>
      <c r="M62" s="23">
        <v>2410.6343351199998</v>
      </c>
      <c r="N62" s="23">
        <v>2409.9824292500002</v>
      </c>
      <c r="O62" s="23">
        <v>2396.36547526</v>
      </c>
      <c r="P62" s="23">
        <v>2392.0147056999999</v>
      </c>
      <c r="Q62" s="23">
        <v>2394.06626151</v>
      </c>
      <c r="R62" s="23">
        <v>2393.9339607100001</v>
      </c>
      <c r="S62" s="23">
        <v>2390.06244483</v>
      </c>
      <c r="T62" s="23">
        <v>2392.8354652500002</v>
      </c>
      <c r="U62" s="23">
        <v>2418.11480914</v>
      </c>
      <c r="V62" s="23">
        <v>2408.5222119800001</v>
      </c>
      <c r="W62" s="23">
        <v>2391.3380803700002</v>
      </c>
      <c r="X62" s="23">
        <v>2392.5986834700002</v>
      </c>
      <c r="Y62" s="23">
        <v>2463.5818922100002</v>
      </c>
    </row>
    <row r="63" spans="1:25" x14ac:dyDescent="0.3">
      <c r="A63" s="24">
        <v>42659</v>
      </c>
      <c r="B63" s="23">
        <v>2542.4857852700002</v>
      </c>
      <c r="C63" s="23">
        <v>2629.9916948499999</v>
      </c>
      <c r="D63" s="23">
        <v>2699.8868363200004</v>
      </c>
      <c r="E63" s="23">
        <v>2704.8880085599999</v>
      </c>
      <c r="F63" s="23">
        <v>2704.5557287900001</v>
      </c>
      <c r="G63" s="23">
        <v>2707.46031537</v>
      </c>
      <c r="H63" s="23">
        <v>2691.6033699</v>
      </c>
      <c r="I63" s="23">
        <v>2645.8897706900002</v>
      </c>
      <c r="J63" s="23">
        <v>2570.60651349</v>
      </c>
      <c r="K63" s="23">
        <v>2509.1229822200003</v>
      </c>
      <c r="L63" s="23">
        <v>2410.6036359499999</v>
      </c>
      <c r="M63" s="23">
        <v>2398.1553408600003</v>
      </c>
      <c r="N63" s="23">
        <v>2399.1132289299999</v>
      </c>
      <c r="O63" s="23">
        <v>2370.5449206400003</v>
      </c>
      <c r="P63" s="23">
        <v>2380.1030995599999</v>
      </c>
      <c r="Q63" s="23">
        <v>2373.4736818700003</v>
      </c>
      <c r="R63" s="23">
        <v>2378.9380532099999</v>
      </c>
      <c r="S63" s="23">
        <v>2383.3637882900002</v>
      </c>
      <c r="T63" s="23">
        <v>2399.9000032700001</v>
      </c>
      <c r="U63" s="23">
        <v>2432.3031599800001</v>
      </c>
      <c r="V63" s="23">
        <v>2417.75778919</v>
      </c>
      <c r="W63" s="23">
        <v>2400.1851575200003</v>
      </c>
      <c r="X63" s="23">
        <v>2389.0566021099999</v>
      </c>
      <c r="Y63" s="23">
        <v>2433.7129135300002</v>
      </c>
    </row>
    <row r="64" spans="1:25" x14ac:dyDescent="0.3">
      <c r="A64" s="24">
        <v>42660</v>
      </c>
      <c r="B64" s="23">
        <v>2445.1834386300002</v>
      </c>
      <c r="C64" s="23">
        <v>2515.2785612299999</v>
      </c>
      <c r="D64" s="23">
        <v>2592.7467818</v>
      </c>
      <c r="E64" s="23">
        <v>2628.5365898499999</v>
      </c>
      <c r="F64" s="23">
        <v>2656.3801481700002</v>
      </c>
      <c r="G64" s="23">
        <v>2642.67307798</v>
      </c>
      <c r="H64" s="23">
        <v>2604.28560788</v>
      </c>
      <c r="I64" s="23">
        <v>2578.6882000400001</v>
      </c>
      <c r="J64" s="23">
        <v>2575.1903664500001</v>
      </c>
      <c r="K64" s="23">
        <v>2517.3252547400002</v>
      </c>
      <c r="L64" s="23">
        <v>2517.7054207700003</v>
      </c>
      <c r="M64" s="23">
        <v>2512.2340695799999</v>
      </c>
      <c r="N64" s="23">
        <v>2474.7784948100002</v>
      </c>
      <c r="O64" s="23">
        <v>2494.8757842999999</v>
      </c>
      <c r="P64" s="23">
        <v>2486.7502491099999</v>
      </c>
      <c r="Q64" s="23">
        <v>2486.6797013099999</v>
      </c>
      <c r="R64" s="23">
        <v>2487.3153750500001</v>
      </c>
      <c r="S64" s="23">
        <v>2485.36765479</v>
      </c>
      <c r="T64" s="23">
        <v>2508.6052683200001</v>
      </c>
      <c r="U64" s="23">
        <v>2619.9765909800003</v>
      </c>
      <c r="V64" s="23">
        <v>2587.1897647800001</v>
      </c>
      <c r="W64" s="23">
        <v>2562.6287236100002</v>
      </c>
      <c r="X64" s="23">
        <v>2487.1472071200001</v>
      </c>
      <c r="Y64" s="23">
        <v>2471.8496635800002</v>
      </c>
    </row>
    <row r="65" spans="1:25" x14ac:dyDescent="0.3">
      <c r="A65" s="24">
        <v>42661</v>
      </c>
      <c r="B65" s="23">
        <v>2676.5445793900003</v>
      </c>
      <c r="C65" s="23">
        <v>2813.49301621</v>
      </c>
      <c r="D65" s="23">
        <v>2892.4895002799999</v>
      </c>
      <c r="E65" s="23">
        <v>2883.8955733100001</v>
      </c>
      <c r="F65" s="23">
        <v>2885.33408874</v>
      </c>
      <c r="G65" s="23">
        <v>2882.1919848800003</v>
      </c>
      <c r="H65" s="23">
        <v>2820.9302740400003</v>
      </c>
      <c r="I65" s="23">
        <v>2735.7707174700004</v>
      </c>
      <c r="J65" s="23">
        <v>2671.0482120500001</v>
      </c>
      <c r="K65" s="23">
        <v>2590.3899531000002</v>
      </c>
      <c r="L65" s="23">
        <v>2525.7697601</v>
      </c>
      <c r="M65" s="23">
        <v>2496.7952294900001</v>
      </c>
      <c r="N65" s="23">
        <v>2480.7724247400001</v>
      </c>
      <c r="O65" s="23">
        <v>2480.4769261200004</v>
      </c>
      <c r="P65" s="23">
        <v>2479.9744522300002</v>
      </c>
      <c r="Q65" s="23">
        <v>2482.4443876200003</v>
      </c>
      <c r="R65" s="23">
        <v>2481.04578717</v>
      </c>
      <c r="S65" s="23">
        <v>2477.4489517000002</v>
      </c>
      <c r="T65" s="23">
        <v>2494.1405247500002</v>
      </c>
      <c r="U65" s="23">
        <v>2517.4871947900001</v>
      </c>
      <c r="V65" s="23">
        <v>2517.7794320600001</v>
      </c>
      <c r="W65" s="23">
        <v>2515.9936772900001</v>
      </c>
      <c r="X65" s="23">
        <v>2528.2563454300002</v>
      </c>
      <c r="Y65" s="23">
        <v>2555.6655353300002</v>
      </c>
    </row>
    <row r="66" spans="1:25" x14ac:dyDescent="0.3">
      <c r="A66" s="24">
        <v>42662</v>
      </c>
      <c r="B66" s="23">
        <v>2598.1465733600003</v>
      </c>
      <c r="C66" s="23">
        <v>2716.6399216300001</v>
      </c>
      <c r="D66" s="23">
        <v>2804.0883825200003</v>
      </c>
      <c r="E66" s="23">
        <v>2805.47034089</v>
      </c>
      <c r="F66" s="23">
        <v>2802.0868877600001</v>
      </c>
      <c r="G66" s="23">
        <v>2782.7294259300002</v>
      </c>
      <c r="H66" s="23">
        <v>2719.94715344</v>
      </c>
      <c r="I66" s="23">
        <v>2661.2035016899999</v>
      </c>
      <c r="J66" s="23">
        <v>2608.4387273100001</v>
      </c>
      <c r="K66" s="23">
        <v>2531.7398733300001</v>
      </c>
      <c r="L66" s="23">
        <v>2466.1636942</v>
      </c>
      <c r="M66" s="23">
        <v>2438.0090452200002</v>
      </c>
      <c r="N66" s="23">
        <v>2436.2627561000004</v>
      </c>
      <c r="O66" s="23">
        <v>2428.3848655699999</v>
      </c>
      <c r="P66" s="23">
        <v>2423.1416366500002</v>
      </c>
      <c r="Q66" s="23">
        <v>2430.8332740700002</v>
      </c>
      <c r="R66" s="23">
        <v>2432.3782706100001</v>
      </c>
      <c r="S66" s="23">
        <v>2432.7978620200001</v>
      </c>
      <c r="T66" s="23">
        <v>2460.6490118199999</v>
      </c>
      <c r="U66" s="23">
        <v>2500.2355189600003</v>
      </c>
      <c r="V66" s="23">
        <v>2465.28885691</v>
      </c>
      <c r="W66" s="23">
        <v>2427.9797260600003</v>
      </c>
      <c r="X66" s="23">
        <v>2413.2872320900001</v>
      </c>
      <c r="Y66" s="23">
        <v>2480.5946246900003</v>
      </c>
    </row>
    <row r="67" spans="1:25" x14ac:dyDescent="0.3">
      <c r="A67" s="24">
        <v>42663</v>
      </c>
      <c r="B67" s="23">
        <v>2576.7182708300002</v>
      </c>
      <c r="C67" s="23">
        <v>2686.7369153700001</v>
      </c>
      <c r="D67" s="23">
        <v>2763.5680161800001</v>
      </c>
      <c r="E67" s="23">
        <v>2763.6812648099999</v>
      </c>
      <c r="F67" s="23">
        <v>2762.5691484200001</v>
      </c>
      <c r="G67" s="23">
        <v>2747.6148850300001</v>
      </c>
      <c r="H67" s="23">
        <v>2688.7155775400001</v>
      </c>
      <c r="I67" s="23">
        <v>2606.5592575700002</v>
      </c>
      <c r="J67" s="23">
        <v>2547.0130252100003</v>
      </c>
      <c r="K67" s="23">
        <v>2543.8115145500001</v>
      </c>
      <c r="L67" s="23">
        <v>2556.0538365500001</v>
      </c>
      <c r="M67" s="23">
        <v>2566.4442760900001</v>
      </c>
      <c r="N67" s="23">
        <v>2581.9776736899998</v>
      </c>
      <c r="O67" s="23">
        <v>2581.6430048400002</v>
      </c>
      <c r="P67" s="23">
        <v>2588.4653817100002</v>
      </c>
      <c r="Q67" s="23">
        <v>2594.2268910900002</v>
      </c>
      <c r="R67" s="23">
        <v>2590.62237306</v>
      </c>
      <c r="S67" s="23">
        <v>2579.11749719</v>
      </c>
      <c r="T67" s="23">
        <v>2540.9190231400003</v>
      </c>
      <c r="U67" s="23">
        <v>2491.3390420800001</v>
      </c>
      <c r="V67" s="23">
        <v>2458.3744174900003</v>
      </c>
      <c r="W67" s="23">
        <v>2455.23496028</v>
      </c>
      <c r="X67" s="23">
        <v>2485.30385716</v>
      </c>
      <c r="Y67" s="23">
        <v>2516.4996003800002</v>
      </c>
    </row>
    <row r="68" spans="1:25" x14ac:dyDescent="0.3">
      <c r="A68" s="24">
        <v>42664</v>
      </c>
      <c r="B68" s="23">
        <v>2562.33481471</v>
      </c>
      <c r="C68" s="23">
        <v>2678.6986323300002</v>
      </c>
      <c r="D68" s="23">
        <v>2750.5407160500004</v>
      </c>
      <c r="E68" s="23">
        <v>2750.8709180300002</v>
      </c>
      <c r="F68" s="23">
        <v>2756.3446576300003</v>
      </c>
      <c r="G68" s="23">
        <v>2733.4539394600001</v>
      </c>
      <c r="H68" s="23">
        <v>2678.69749477</v>
      </c>
      <c r="I68" s="23">
        <v>2624.4151899100002</v>
      </c>
      <c r="J68" s="23">
        <v>2562.3554322800001</v>
      </c>
      <c r="K68" s="23">
        <v>2498.53024719</v>
      </c>
      <c r="L68" s="23">
        <v>2439.7577385300001</v>
      </c>
      <c r="M68" s="23">
        <v>2428.90968772</v>
      </c>
      <c r="N68" s="23">
        <v>2430.1845715300001</v>
      </c>
      <c r="O68" s="23">
        <v>2428.5556568500001</v>
      </c>
      <c r="P68" s="23">
        <v>2428.6392025700002</v>
      </c>
      <c r="Q68" s="23">
        <v>2425.97976591</v>
      </c>
      <c r="R68" s="23">
        <v>2428.4345596500002</v>
      </c>
      <c r="S68" s="23">
        <v>2433.8464920700003</v>
      </c>
      <c r="T68" s="23">
        <v>2441.9491084699998</v>
      </c>
      <c r="U68" s="23">
        <v>2463.8929720000001</v>
      </c>
      <c r="V68" s="23">
        <v>2459.4048701900001</v>
      </c>
      <c r="W68" s="23">
        <v>2441.61107047</v>
      </c>
      <c r="X68" s="23">
        <v>2441.3232368900003</v>
      </c>
      <c r="Y68" s="23">
        <v>2500.3905855900002</v>
      </c>
    </row>
    <row r="69" spans="1:25" x14ac:dyDescent="0.3">
      <c r="A69" s="24">
        <v>42665</v>
      </c>
      <c r="B69" s="23">
        <v>2536.84023652</v>
      </c>
      <c r="C69" s="23">
        <v>2640.2316205299999</v>
      </c>
      <c r="D69" s="23">
        <v>2718.9673802800003</v>
      </c>
      <c r="E69" s="23">
        <v>2740.4133232500003</v>
      </c>
      <c r="F69" s="23">
        <v>2759.0698334399999</v>
      </c>
      <c r="G69" s="23">
        <v>2775.0751916000004</v>
      </c>
      <c r="H69" s="23">
        <v>2755.2645690100003</v>
      </c>
      <c r="I69" s="23">
        <v>2709.6776090500002</v>
      </c>
      <c r="J69" s="23">
        <v>2628.2789901900001</v>
      </c>
      <c r="K69" s="23">
        <v>2559.48249399</v>
      </c>
      <c r="L69" s="23">
        <v>2505.8809537299999</v>
      </c>
      <c r="M69" s="23">
        <v>2472.8324119200001</v>
      </c>
      <c r="N69" s="23">
        <v>2466.1925112100002</v>
      </c>
      <c r="O69" s="23">
        <v>2473.2093996200001</v>
      </c>
      <c r="P69" s="23">
        <v>2483.0255059300002</v>
      </c>
      <c r="Q69" s="23">
        <v>2488.1758668500001</v>
      </c>
      <c r="R69" s="23">
        <v>2484.6766968900001</v>
      </c>
      <c r="S69" s="23">
        <v>2473.1705623100002</v>
      </c>
      <c r="T69" s="23">
        <v>2454.4656316700002</v>
      </c>
      <c r="U69" s="23">
        <v>2458.3071313400001</v>
      </c>
      <c r="V69" s="23">
        <v>2447.9243730399999</v>
      </c>
      <c r="W69" s="23">
        <v>2431.2329542100001</v>
      </c>
      <c r="X69" s="23">
        <v>2425.5825457800001</v>
      </c>
      <c r="Y69" s="23">
        <v>2501.7855201799998</v>
      </c>
    </row>
    <row r="70" spans="1:25" x14ac:dyDescent="0.3">
      <c r="A70" s="24">
        <v>42666</v>
      </c>
      <c r="B70" s="23">
        <v>2605.0857595699999</v>
      </c>
      <c r="C70" s="23">
        <v>2719.0849073600002</v>
      </c>
      <c r="D70" s="23">
        <v>2804.9479083900001</v>
      </c>
      <c r="E70" s="23">
        <v>2813.26318859</v>
      </c>
      <c r="F70" s="23">
        <v>2808.24641415</v>
      </c>
      <c r="G70" s="23">
        <v>2803.7066928700001</v>
      </c>
      <c r="H70" s="23">
        <v>2772.03285314</v>
      </c>
      <c r="I70" s="23">
        <v>2699.95248636</v>
      </c>
      <c r="J70" s="23">
        <v>2600.8792565600002</v>
      </c>
      <c r="K70" s="23">
        <v>2510.3903903</v>
      </c>
      <c r="L70" s="23">
        <v>2471.7652122600002</v>
      </c>
      <c r="M70" s="23">
        <v>2472.6249855400001</v>
      </c>
      <c r="N70" s="23">
        <v>2460.9697350400002</v>
      </c>
      <c r="O70" s="23">
        <v>2451.2909041299999</v>
      </c>
      <c r="P70" s="23">
        <v>2446.9139405300002</v>
      </c>
      <c r="Q70" s="23">
        <v>2447.4851834800002</v>
      </c>
      <c r="R70" s="23">
        <v>2471.31483093</v>
      </c>
      <c r="S70" s="23">
        <v>2590.9561430799999</v>
      </c>
      <c r="T70" s="23">
        <v>2617.2777916999999</v>
      </c>
      <c r="U70" s="23">
        <v>2525.8036557700002</v>
      </c>
      <c r="V70" s="23">
        <v>2460.9744554000004</v>
      </c>
      <c r="W70" s="23">
        <v>2462.1576458</v>
      </c>
      <c r="X70" s="23">
        <v>2454.4058457900001</v>
      </c>
      <c r="Y70" s="23">
        <v>2515.2334979000002</v>
      </c>
    </row>
    <row r="71" spans="1:25" x14ac:dyDescent="0.3">
      <c r="A71" s="24">
        <v>42667</v>
      </c>
      <c r="B71" s="23">
        <v>2618.4330360600002</v>
      </c>
      <c r="C71" s="23">
        <v>2719.8024903300002</v>
      </c>
      <c r="D71" s="23">
        <v>2789.0862852599998</v>
      </c>
      <c r="E71" s="23">
        <v>2793.76128849</v>
      </c>
      <c r="F71" s="23">
        <v>2790.5380485600003</v>
      </c>
      <c r="G71" s="23">
        <v>2774.8696614400001</v>
      </c>
      <c r="H71" s="23">
        <v>2721.95404672</v>
      </c>
      <c r="I71" s="23">
        <v>2696.5436552000001</v>
      </c>
      <c r="J71" s="23">
        <v>2646.77276536</v>
      </c>
      <c r="K71" s="23">
        <v>2568.31661158</v>
      </c>
      <c r="L71" s="23">
        <v>2504.2281922800003</v>
      </c>
      <c r="M71" s="23">
        <v>2469.5872347899999</v>
      </c>
      <c r="N71" s="23">
        <v>2461.0936377100002</v>
      </c>
      <c r="O71" s="23">
        <v>2469.4299519199999</v>
      </c>
      <c r="P71" s="23">
        <v>2473.2344144399999</v>
      </c>
      <c r="Q71" s="23">
        <v>2472.9977016799999</v>
      </c>
      <c r="R71" s="23">
        <v>2474.1061022500003</v>
      </c>
      <c r="S71" s="23">
        <v>2457.5376087099999</v>
      </c>
      <c r="T71" s="23">
        <v>2476.25685226</v>
      </c>
      <c r="U71" s="23">
        <v>2501.7138476100004</v>
      </c>
      <c r="V71" s="23">
        <v>2503.3243310900002</v>
      </c>
      <c r="W71" s="23">
        <v>2480.2629055500001</v>
      </c>
      <c r="X71" s="23">
        <v>2462.8308058100001</v>
      </c>
      <c r="Y71" s="23">
        <v>2534.6287265599999</v>
      </c>
    </row>
    <row r="72" spans="1:25" x14ac:dyDescent="0.3">
      <c r="A72" s="24">
        <v>42668</v>
      </c>
      <c r="B72" s="23">
        <v>2268.4055646700003</v>
      </c>
      <c r="C72" s="23">
        <v>2325.0173221</v>
      </c>
      <c r="D72" s="23">
        <v>2371.81659752</v>
      </c>
      <c r="E72" s="23">
        <v>2372.28429684</v>
      </c>
      <c r="F72" s="23">
        <v>2373.6938981900003</v>
      </c>
      <c r="G72" s="23">
        <v>2362.8288462099999</v>
      </c>
      <c r="H72" s="23">
        <v>2330.6427627100002</v>
      </c>
      <c r="I72" s="23">
        <v>2321.04891314</v>
      </c>
      <c r="J72" s="23">
        <v>2285.6668475199999</v>
      </c>
      <c r="K72" s="23">
        <v>2244.2241412000003</v>
      </c>
      <c r="L72" s="23">
        <v>2206.7891295700001</v>
      </c>
      <c r="M72" s="23">
        <v>2192.5529566300002</v>
      </c>
      <c r="N72" s="23">
        <v>2193.7661090199999</v>
      </c>
      <c r="O72" s="23">
        <v>2195.5343853100003</v>
      </c>
      <c r="P72" s="23">
        <v>2196.2967551900001</v>
      </c>
      <c r="Q72" s="23">
        <v>2196.8367940500002</v>
      </c>
      <c r="R72" s="23">
        <v>2197.7538988300003</v>
      </c>
      <c r="S72" s="23">
        <v>2202.0672425500002</v>
      </c>
      <c r="T72" s="23">
        <v>2207.5642531400003</v>
      </c>
      <c r="U72" s="23">
        <v>2211.1996038900002</v>
      </c>
      <c r="V72" s="23">
        <v>2210.3086214499999</v>
      </c>
      <c r="W72" s="23">
        <v>2210.3017694300001</v>
      </c>
      <c r="X72" s="23">
        <v>2217.7333780399999</v>
      </c>
      <c r="Y72" s="23">
        <v>2254.8843942400003</v>
      </c>
    </row>
    <row r="73" spans="1:25" x14ac:dyDescent="0.3">
      <c r="A73" s="24">
        <v>42669</v>
      </c>
      <c r="B73" s="23">
        <v>2645.1831934699999</v>
      </c>
      <c r="C73" s="23">
        <v>2767.03125464</v>
      </c>
      <c r="D73" s="23">
        <v>2848.72347223</v>
      </c>
      <c r="E73" s="23">
        <v>2856.5131032200002</v>
      </c>
      <c r="F73" s="23">
        <v>2853.9634973300003</v>
      </c>
      <c r="G73" s="23">
        <v>2846.3811789400002</v>
      </c>
      <c r="H73" s="23">
        <v>2799.1702706600004</v>
      </c>
      <c r="I73" s="23">
        <v>2742.23555807</v>
      </c>
      <c r="J73" s="23">
        <v>2674.0643604400002</v>
      </c>
      <c r="K73" s="23">
        <v>2595.0404950699999</v>
      </c>
      <c r="L73" s="23">
        <v>2524.4412444200002</v>
      </c>
      <c r="M73" s="23">
        <v>2493.1813695400001</v>
      </c>
      <c r="N73" s="23">
        <v>2497.0908045199999</v>
      </c>
      <c r="O73" s="23">
        <v>2503.5458811200001</v>
      </c>
      <c r="P73" s="23">
        <v>2499.4081158900003</v>
      </c>
      <c r="Q73" s="23">
        <v>2493.75339549</v>
      </c>
      <c r="R73" s="23">
        <v>2496.3372255899999</v>
      </c>
      <c r="S73" s="23">
        <v>2503.0300146900004</v>
      </c>
      <c r="T73" s="23">
        <v>2506.5720574400002</v>
      </c>
      <c r="U73" s="23">
        <v>2523.6032956000004</v>
      </c>
      <c r="V73" s="23">
        <v>2522.9341766299999</v>
      </c>
      <c r="W73" s="23">
        <v>2520.0104080900001</v>
      </c>
      <c r="X73" s="23">
        <v>2531.78903859</v>
      </c>
      <c r="Y73" s="23">
        <v>2609.9314401699999</v>
      </c>
    </row>
    <row r="74" spans="1:25" x14ac:dyDescent="0.3">
      <c r="A74" s="24">
        <v>42670</v>
      </c>
      <c r="B74" s="23">
        <v>2712.7856248900002</v>
      </c>
      <c r="C74" s="23">
        <v>2806.6032435900001</v>
      </c>
      <c r="D74" s="23">
        <v>2874.90702354</v>
      </c>
      <c r="E74" s="23">
        <v>2878.07228128</v>
      </c>
      <c r="F74" s="23">
        <v>2878.3093703899999</v>
      </c>
      <c r="G74" s="23">
        <v>2870.6888987300003</v>
      </c>
      <c r="H74" s="23">
        <v>2796.4332036000001</v>
      </c>
      <c r="I74" s="23">
        <v>2775.70425471</v>
      </c>
      <c r="J74" s="23">
        <v>2710.6628454300003</v>
      </c>
      <c r="K74" s="23">
        <v>2633.0352510900002</v>
      </c>
      <c r="L74" s="23">
        <v>2566.9043587300002</v>
      </c>
      <c r="M74" s="23">
        <v>2531.1028736200001</v>
      </c>
      <c r="N74" s="23">
        <v>2533.9434972000004</v>
      </c>
      <c r="O74" s="23">
        <v>2535.6551692100002</v>
      </c>
      <c r="P74" s="23">
        <v>2529.8381903</v>
      </c>
      <c r="Q74" s="23">
        <v>2523.78624223</v>
      </c>
      <c r="R74" s="23">
        <v>2529.8707544399999</v>
      </c>
      <c r="S74" s="23">
        <v>2535.6220666499999</v>
      </c>
      <c r="T74" s="23">
        <v>2542.1494648399998</v>
      </c>
      <c r="U74" s="23">
        <v>2556.06438884</v>
      </c>
      <c r="V74" s="23">
        <v>2552.7391976100002</v>
      </c>
      <c r="W74" s="23">
        <v>2550.9943157900002</v>
      </c>
      <c r="X74" s="23">
        <v>2561.5338200300002</v>
      </c>
      <c r="Y74" s="23">
        <v>2634.5461327900002</v>
      </c>
    </row>
    <row r="75" spans="1:25" x14ac:dyDescent="0.3">
      <c r="A75" s="24">
        <v>42671</v>
      </c>
      <c r="B75" s="23">
        <v>2587.6009872700001</v>
      </c>
      <c r="C75" s="23">
        <v>2696.8721183600001</v>
      </c>
      <c r="D75" s="23">
        <v>2799.81522266</v>
      </c>
      <c r="E75" s="23">
        <v>2807.1118481400003</v>
      </c>
      <c r="F75" s="23">
        <v>2787.6758401000002</v>
      </c>
      <c r="G75" s="23">
        <v>2803.2988883399998</v>
      </c>
      <c r="H75" s="23">
        <v>2757.9088081600003</v>
      </c>
      <c r="I75" s="23">
        <v>2835.5114776</v>
      </c>
      <c r="J75" s="23">
        <v>2887.5120587800002</v>
      </c>
      <c r="K75" s="23">
        <v>2807.1767193800001</v>
      </c>
      <c r="L75" s="23">
        <v>2728.8736309999999</v>
      </c>
      <c r="M75" s="23">
        <v>2692.2587953300003</v>
      </c>
      <c r="N75" s="23">
        <v>2686.93530646</v>
      </c>
      <c r="O75" s="23">
        <v>2672.8274708100002</v>
      </c>
      <c r="P75" s="23">
        <v>2675.8822830900003</v>
      </c>
      <c r="Q75" s="23">
        <v>2678.4453262400002</v>
      </c>
      <c r="R75" s="23">
        <v>2678.1901586600002</v>
      </c>
      <c r="S75" s="23">
        <v>2685.0461551800004</v>
      </c>
      <c r="T75" s="23">
        <v>2715.1457588600001</v>
      </c>
      <c r="U75" s="23">
        <v>2728.6025968200001</v>
      </c>
      <c r="V75" s="23">
        <v>2721.5966757700003</v>
      </c>
      <c r="W75" s="23">
        <v>2676.70858297</v>
      </c>
      <c r="X75" s="23">
        <v>2594.1059095099999</v>
      </c>
      <c r="Y75" s="23">
        <v>2594.68847577</v>
      </c>
    </row>
    <row r="76" spans="1:25" x14ac:dyDescent="0.3">
      <c r="A76" s="24">
        <v>42672</v>
      </c>
      <c r="B76" s="23">
        <v>2279.0079329099999</v>
      </c>
      <c r="C76" s="23">
        <v>2320.1115332100003</v>
      </c>
      <c r="D76" s="23">
        <v>2370.6395911300001</v>
      </c>
      <c r="E76" s="23">
        <v>2371.6555331700001</v>
      </c>
      <c r="F76" s="23">
        <v>2370.2873816900001</v>
      </c>
      <c r="G76" s="23">
        <v>2369.7458434099999</v>
      </c>
      <c r="H76" s="23">
        <v>2352.3614287200003</v>
      </c>
      <c r="I76" s="23">
        <v>2326.1215054300001</v>
      </c>
      <c r="J76" s="23">
        <v>2303.1087347500002</v>
      </c>
      <c r="K76" s="23">
        <v>2272.3335764799999</v>
      </c>
      <c r="L76" s="23">
        <v>2238.2389675700001</v>
      </c>
      <c r="M76" s="23">
        <v>2221.3802063000003</v>
      </c>
      <c r="N76" s="23">
        <v>2216.4788402100003</v>
      </c>
      <c r="O76" s="23">
        <v>2214.9690027400002</v>
      </c>
      <c r="P76" s="23">
        <v>2213.04930909</v>
      </c>
      <c r="Q76" s="23">
        <v>2211.3877823299999</v>
      </c>
      <c r="R76" s="23">
        <v>2211.9018108600003</v>
      </c>
      <c r="S76" s="23">
        <v>2213.9331672399999</v>
      </c>
      <c r="T76" s="23">
        <v>2224.0994730900002</v>
      </c>
      <c r="U76" s="23">
        <v>2229.56512548</v>
      </c>
      <c r="V76" s="23">
        <v>2225.5037714499999</v>
      </c>
      <c r="W76" s="23">
        <v>2223.1060135900002</v>
      </c>
      <c r="X76" s="23">
        <v>2218.7330177500003</v>
      </c>
      <c r="Y76" s="23">
        <v>2237.75474502</v>
      </c>
    </row>
    <row r="77" spans="1:25" x14ac:dyDescent="0.3">
      <c r="A77" s="24">
        <v>42673</v>
      </c>
      <c r="B77" s="23">
        <v>2621.8495356100002</v>
      </c>
      <c r="C77" s="23">
        <v>2730.4783845900001</v>
      </c>
      <c r="D77" s="23">
        <v>2814.7488234100001</v>
      </c>
      <c r="E77" s="23">
        <v>2829.0938142300001</v>
      </c>
      <c r="F77" s="23">
        <v>2837.40688413</v>
      </c>
      <c r="G77" s="23">
        <v>2831.2926824900001</v>
      </c>
      <c r="H77" s="23">
        <v>2805.0346821400003</v>
      </c>
      <c r="I77" s="23">
        <v>2772.85053393</v>
      </c>
      <c r="J77" s="23">
        <v>2667.3486224200001</v>
      </c>
      <c r="K77" s="23">
        <v>2559.00248771</v>
      </c>
      <c r="L77" s="23">
        <v>2492.5722438400003</v>
      </c>
      <c r="M77" s="23">
        <v>2465.0633575699999</v>
      </c>
      <c r="N77" s="23">
        <v>2459.3301310100001</v>
      </c>
      <c r="O77" s="23">
        <v>2465.65475195</v>
      </c>
      <c r="P77" s="23">
        <v>2477.1732729999999</v>
      </c>
      <c r="Q77" s="23">
        <v>2485.93273043</v>
      </c>
      <c r="R77" s="23">
        <v>2481.2805464200001</v>
      </c>
      <c r="S77" s="23">
        <v>2466.84871746</v>
      </c>
      <c r="T77" s="23">
        <v>2491.3582135900001</v>
      </c>
      <c r="U77" s="23">
        <v>2509.7795322000002</v>
      </c>
      <c r="V77" s="23">
        <v>2510.6522548400003</v>
      </c>
      <c r="W77" s="23">
        <v>2495.1859387500003</v>
      </c>
      <c r="X77" s="23">
        <v>2472.0998968100002</v>
      </c>
      <c r="Y77" s="23">
        <v>2529.74355879</v>
      </c>
    </row>
    <row r="78" spans="1:25" x14ac:dyDescent="0.3">
      <c r="A78" s="24">
        <v>42674</v>
      </c>
      <c r="B78" s="23">
        <v>2638.4404458200001</v>
      </c>
      <c r="C78" s="23">
        <v>2752.50847036</v>
      </c>
      <c r="D78" s="23">
        <v>2833.4133355500003</v>
      </c>
      <c r="E78" s="23">
        <v>2835.4566170399999</v>
      </c>
      <c r="F78" s="23">
        <v>2832.4747653600002</v>
      </c>
      <c r="G78" s="23">
        <v>2833.1284086999999</v>
      </c>
      <c r="H78" s="23">
        <v>2813.3306256999999</v>
      </c>
      <c r="I78" s="23">
        <v>2756.0187001099998</v>
      </c>
      <c r="J78" s="23">
        <v>2694.3512921000001</v>
      </c>
      <c r="K78" s="23">
        <v>2626.5461578500003</v>
      </c>
      <c r="L78" s="23">
        <v>2559.4902344400002</v>
      </c>
      <c r="M78" s="23">
        <v>2543.4218873200002</v>
      </c>
      <c r="N78" s="23">
        <v>2543.3743167300004</v>
      </c>
      <c r="O78" s="23">
        <v>2546.7298900800001</v>
      </c>
      <c r="P78" s="23">
        <v>2553.0662496300001</v>
      </c>
      <c r="Q78" s="23">
        <v>2556.6516549500002</v>
      </c>
      <c r="R78" s="23">
        <v>2555.7095689800003</v>
      </c>
      <c r="S78" s="23">
        <v>2547.8478332099999</v>
      </c>
      <c r="T78" s="23">
        <v>2545.98398533</v>
      </c>
      <c r="U78" s="23">
        <v>2557.2498435299999</v>
      </c>
      <c r="V78" s="23">
        <v>2552.3915731900001</v>
      </c>
      <c r="W78" s="23">
        <v>2547.3708868500003</v>
      </c>
      <c r="X78" s="23">
        <v>2536.49272458</v>
      </c>
      <c r="Y78" s="23">
        <v>2607.7967725399999</v>
      </c>
    </row>
    <row r="80" spans="1:25" ht="15.75" customHeight="1" x14ac:dyDescent="0.3">
      <c r="A80" s="192" t="s">
        <v>73</v>
      </c>
      <c r="B80" s="166" t="s">
        <v>138</v>
      </c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1"/>
    </row>
    <row r="81" spans="1:25" x14ac:dyDescent="0.3">
      <c r="A81" s="193"/>
      <c r="B81" s="35" t="s">
        <v>113</v>
      </c>
      <c r="C81" s="36" t="s">
        <v>114</v>
      </c>
      <c r="D81" s="37" t="s">
        <v>115</v>
      </c>
      <c r="E81" s="36" t="s">
        <v>116</v>
      </c>
      <c r="F81" s="36" t="s">
        <v>117</v>
      </c>
      <c r="G81" s="36" t="s">
        <v>118</v>
      </c>
      <c r="H81" s="36" t="s">
        <v>119</v>
      </c>
      <c r="I81" s="36" t="s">
        <v>120</v>
      </c>
      <c r="J81" s="36" t="s">
        <v>121</v>
      </c>
      <c r="K81" s="35" t="s">
        <v>122</v>
      </c>
      <c r="L81" s="36" t="s">
        <v>123</v>
      </c>
      <c r="M81" s="38" t="s">
        <v>124</v>
      </c>
      <c r="N81" s="35" t="s">
        <v>125</v>
      </c>
      <c r="O81" s="36" t="s">
        <v>126</v>
      </c>
      <c r="P81" s="38" t="s">
        <v>127</v>
      </c>
      <c r="Q81" s="37" t="s">
        <v>128</v>
      </c>
      <c r="R81" s="36" t="s">
        <v>129</v>
      </c>
      <c r="S81" s="37" t="s">
        <v>130</v>
      </c>
      <c r="T81" s="36" t="s">
        <v>131</v>
      </c>
      <c r="U81" s="37" t="s">
        <v>132</v>
      </c>
      <c r="V81" s="36" t="s">
        <v>133</v>
      </c>
      <c r="W81" s="37" t="s">
        <v>134</v>
      </c>
      <c r="X81" s="36" t="s">
        <v>135</v>
      </c>
      <c r="Y81" s="36" t="s">
        <v>136</v>
      </c>
    </row>
    <row r="82" spans="1:25" x14ac:dyDescent="0.3">
      <c r="A82" s="24">
        <v>42644</v>
      </c>
      <c r="B82" s="23">
        <v>2619.5541194399998</v>
      </c>
      <c r="C82" s="23">
        <v>2731.1411831800001</v>
      </c>
      <c r="D82" s="23">
        <v>2811.1531248900001</v>
      </c>
      <c r="E82" s="23">
        <v>2822.57643375</v>
      </c>
      <c r="F82" s="23">
        <v>2824.9386201699999</v>
      </c>
      <c r="G82" s="23">
        <v>2817.02277718</v>
      </c>
      <c r="H82" s="23">
        <v>2805.5254951900001</v>
      </c>
      <c r="I82" s="23">
        <v>2775.66473597</v>
      </c>
      <c r="J82" s="23">
        <v>2673.6329162399998</v>
      </c>
      <c r="K82" s="23">
        <v>2572.9206446399999</v>
      </c>
      <c r="L82" s="23">
        <v>2480.2195720099999</v>
      </c>
      <c r="M82" s="23">
        <v>2449.1518755900001</v>
      </c>
      <c r="N82" s="23">
        <v>2450.5315061599999</v>
      </c>
      <c r="O82" s="23">
        <v>2454.4715026899999</v>
      </c>
      <c r="P82" s="23">
        <v>2459.7166707399997</v>
      </c>
      <c r="Q82" s="23">
        <v>2467.1252230699997</v>
      </c>
      <c r="R82" s="23">
        <v>2472.4524970099997</v>
      </c>
      <c r="S82" s="23">
        <v>2470.8363172300001</v>
      </c>
      <c r="T82" s="23">
        <v>2465.6102702499998</v>
      </c>
      <c r="U82" s="23">
        <v>2431.4893816600002</v>
      </c>
      <c r="V82" s="23">
        <v>2426.5095030399998</v>
      </c>
      <c r="W82" s="23">
        <v>2430.76892477</v>
      </c>
      <c r="X82" s="23">
        <v>2478.2049110200001</v>
      </c>
      <c r="Y82" s="23">
        <v>2550.9128867899999</v>
      </c>
    </row>
    <row r="83" spans="1:25" x14ac:dyDescent="0.3">
      <c r="A83" s="24">
        <v>42645</v>
      </c>
      <c r="B83" s="23">
        <v>2567.88261444</v>
      </c>
      <c r="C83" s="23">
        <v>2663.0112592699998</v>
      </c>
      <c r="D83" s="23">
        <v>2737.0790820500001</v>
      </c>
      <c r="E83" s="23">
        <v>2743.1955899899999</v>
      </c>
      <c r="F83" s="23">
        <v>2743.9825115399999</v>
      </c>
      <c r="G83" s="23">
        <v>2760.93633787</v>
      </c>
      <c r="H83" s="23">
        <v>2744.4947720099999</v>
      </c>
      <c r="I83" s="23">
        <v>2715.2901466799999</v>
      </c>
      <c r="J83" s="23">
        <v>2620.24229388</v>
      </c>
      <c r="K83" s="23">
        <v>2547.2438762199999</v>
      </c>
      <c r="L83" s="23">
        <v>2461.3069294299999</v>
      </c>
      <c r="M83" s="23">
        <v>2439.5173895100002</v>
      </c>
      <c r="N83" s="23">
        <v>2447.2017356399997</v>
      </c>
      <c r="O83" s="23">
        <v>2447.34904951</v>
      </c>
      <c r="P83" s="23">
        <v>2450.6870246899998</v>
      </c>
      <c r="Q83" s="23">
        <v>2450.5139394499997</v>
      </c>
      <c r="R83" s="23">
        <v>2452.82902934</v>
      </c>
      <c r="S83" s="23">
        <v>2444.14899689</v>
      </c>
      <c r="T83" s="23">
        <v>2457.6542358799998</v>
      </c>
      <c r="U83" s="23">
        <v>2409.5216122699999</v>
      </c>
      <c r="V83" s="23">
        <v>2420.9829456100001</v>
      </c>
      <c r="W83" s="23">
        <v>2421.81199836</v>
      </c>
      <c r="X83" s="23">
        <v>2459.85449879</v>
      </c>
      <c r="Y83" s="23">
        <v>2520.72808076</v>
      </c>
    </row>
    <row r="84" spans="1:25" x14ac:dyDescent="0.3">
      <c r="A84" s="24">
        <v>42646</v>
      </c>
      <c r="B84" s="23">
        <v>2636.9029594899998</v>
      </c>
      <c r="C84" s="23">
        <v>2750.5081585399998</v>
      </c>
      <c r="D84" s="23">
        <v>2810.8708545499999</v>
      </c>
      <c r="E84" s="23">
        <v>2829.3363461399999</v>
      </c>
      <c r="F84" s="23">
        <v>2795.0917927699998</v>
      </c>
      <c r="G84" s="23">
        <v>2826.9437060599998</v>
      </c>
      <c r="H84" s="23">
        <v>2746.16544329</v>
      </c>
      <c r="I84" s="23">
        <v>2738.4827720200001</v>
      </c>
      <c r="J84" s="23">
        <v>2696.0150479999998</v>
      </c>
      <c r="K84" s="23">
        <v>2620.4238225499998</v>
      </c>
      <c r="L84" s="23">
        <v>2569.7595919400001</v>
      </c>
      <c r="M84" s="23">
        <v>2519.81495236</v>
      </c>
      <c r="N84" s="23">
        <v>2521.3509170900002</v>
      </c>
      <c r="O84" s="23">
        <v>2529.3749625099999</v>
      </c>
      <c r="P84" s="23">
        <v>2522.4509027700001</v>
      </c>
      <c r="Q84" s="23">
        <v>2508.9534911699998</v>
      </c>
      <c r="R84" s="23">
        <v>2512.4083943999999</v>
      </c>
      <c r="S84" s="23">
        <v>2503.6775451399999</v>
      </c>
      <c r="T84" s="23">
        <v>2499.7830484800002</v>
      </c>
      <c r="U84" s="23">
        <v>2500.4604919499998</v>
      </c>
      <c r="V84" s="23">
        <v>2519.7804698800001</v>
      </c>
      <c r="W84" s="23">
        <v>2520.8682239699997</v>
      </c>
      <c r="X84" s="23">
        <v>2577.13419183</v>
      </c>
      <c r="Y84" s="23">
        <v>2672.7656518899998</v>
      </c>
    </row>
    <row r="85" spans="1:25" x14ac:dyDescent="0.3">
      <c r="A85" s="24">
        <v>42647</v>
      </c>
      <c r="B85" s="23">
        <v>2743.6431475099998</v>
      </c>
      <c r="C85" s="23">
        <v>2754.10262186</v>
      </c>
      <c r="D85" s="23">
        <v>2736.2517592300001</v>
      </c>
      <c r="E85" s="23">
        <v>2735.70825014</v>
      </c>
      <c r="F85" s="23">
        <v>2736.9124940500001</v>
      </c>
      <c r="G85" s="23">
        <v>2751.1676366799998</v>
      </c>
      <c r="H85" s="23">
        <v>2781.1028565199999</v>
      </c>
      <c r="I85" s="23">
        <v>2723.9279537099997</v>
      </c>
      <c r="J85" s="23">
        <v>2683.5371614399996</v>
      </c>
      <c r="K85" s="23">
        <v>2618.934757</v>
      </c>
      <c r="L85" s="23">
        <v>2576.6081436099998</v>
      </c>
      <c r="M85" s="23">
        <v>2501.7004187399998</v>
      </c>
      <c r="N85" s="23">
        <v>2513.89465126</v>
      </c>
      <c r="O85" s="23">
        <v>2503.21739781</v>
      </c>
      <c r="P85" s="23">
        <v>2528.4141608599998</v>
      </c>
      <c r="Q85" s="23">
        <v>2543.1791773</v>
      </c>
      <c r="R85" s="23">
        <v>2545.1970547199999</v>
      </c>
      <c r="S85" s="23">
        <v>2548.0935383999999</v>
      </c>
      <c r="T85" s="23">
        <v>2521.3263856200001</v>
      </c>
      <c r="U85" s="23">
        <v>2485.7365110299997</v>
      </c>
      <c r="V85" s="23">
        <v>2471.3750093599997</v>
      </c>
      <c r="W85" s="23">
        <v>2490.1187957299999</v>
      </c>
      <c r="X85" s="23">
        <v>2560.9260461600002</v>
      </c>
      <c r="Y85" s="23">
        <v>2649.6530839799998</v>
      </c>
    </row>
    <row r="86" spans="1:25" x14ac:dyDescent="0.3">
      <c r="A86" s="24">
        <v>42648</v>
      </c>
      <c r="B86" s="23">
        <v>2399.52622918</v>
      </c>
      <c r="C86" s="23">
        <v>2447.8256563599998</v>
      </c>
      <c r="D86" s="23">
        <v>2464.9513523400001</v>
      </c>
      <c r="E86" s="23">
        <v>2463.9263000000001</v>
      </c>
      <c r="F86" s="23">
        <v>2462.4298441699998</v>
      </c>
      <c r="G86" s="23">
        <v>2451.8483161899999</v>
      </c>
      <c r="H86" s="23">
        <v>2418.4510257799998</v>
      </c>
      <c r="I86" s="23">
        <v>2387.7346734399998</v>
      </c>
      <c r="J86" s="23">
        <v>2365.6281267899999</v>
      </c>
      <c r="K86" s="23">
        <v>2333.4878352199999</v>
      </c>
      <c r="L86" s="23">
        <v>2297.9125908699998</v>
      </c>
      <c r="M86" s="23">
        <v>2280.6220066299998</v>
      </c>
      <c r="N86" s="23">
        <v>2282.8153955499997</v>
      </c>
      <c r="O86" s="23">
        <v>2283.3133826999997</v>
      </c>
      <c r="P86" s="23">
        <v>2286.9973410699999</v>
      </c>
      <c r="Q86" s="23">
        <v>2288.8209980299998</v>
      </c>
      <c r="R86" s="23">
        <v>2289.3596855699998</v>
      </c>
      <c r="S86" s="23">
        <v>2286.6841458200001</v>
      </c>
      <c r="T86" s="23">
        <v>2277.1457142999998</v>
      </c>
      <c r="U86" s="23">
        <v>2263.94942528</v>
      </c>
      <c r="V86" s="23">
        <v>2277.96756461</v>
      </c>
      <c r="W86" s="23">
        <v>2282.63377188</v>
      </c>
      <c r="X86" s="23">
        <v>2316.1651450700001</v>
      </c>
      <c r="Y86" s="23">
        <v>2365.1284580699999</v>
      </c>
    </row>
    <row r="87" spans="1:25" x14ac:dyDescent="0.3">
      <c r="A87" s="24">
        <v>42649</v>
      </c>
      <c r="B87" s="23">
        <v>2718.6423774599998</v>
      </c>
      <c r="C87" s="23">
        <v>2790.9933150900001</v>
      </c>
      <c r="D87" s="23">
        <v>2841.3748219200002</v>
      </c>
      <c r="E87" s="23">
        <v>2841.7978363799998</v>
      </c>
      <c r="F87" s="23">
        <v>2841.8552008399997</v>
      </c>
      <c r="G87" s="23">
        <v>2837.3365811999997</v>
      </c>
      <c r="H87" s="23">
        <v>2757.1019590599999</v>
      </c>
      <c r="I87" s="23">
        <v>2701.21014659</v>
      </c>
      <c r="J87" s="23">
        <v>2660.5940948100001</v>
      </c>
      <c r="K87" s="23">
        <v>2595.5974550400001</v>
      </c>
      <c r="L87" s="23">
        <v>2533.3419488699997</v>
      </c>
      <c r="M87" s="23">
        <v>2494.9154786499998</v>
      </c>
      <c r="N87" s="23">
        <v>2498.6810758299998</v>
      </c>
      <c r="O87" s="23">
        <v>2499.5096463599998</v>
      </c>
      <c r="P87" s="23">
        <v>2502.0173750099998</v>
      </c>
      <c r="Q87" s="23">
        <v>2504.9012252699999</v>
      </c>
      <c r="R87" s="23">
        <v>2503.89975233</v>
      </c>
      <c r="S87" s="23">
        <v>2501.8726321199997</v>
      </c>
      <c r="T87" s="23">
        <v>2495.6783732499998</v>
      </c>
      <c r="U87" s="23">
        <v>2477.4629577000001</v>
      </c>
      <c r="V87" s="23">
        <v>2520.17381247</v>
      </c>
      <c r="W87" s="23">
        <v>2557.4478060500001</v>
      </c>
      <c r="X87" s="23">
        <v>2583.7705775499999</v>
      </c>
      <c r="Y87" s="23">
        <v>2679.1078538799998</v>
      </c>
    </row>
    <row r="88" spans="1:25" x14ac:dyDescent="0.3">
      <c r="A88" s="24">
        <v>42650</v>
      </c>
      <c r="B88" s="23">
        <v>2735.2386204899999</v>
      </c>
      <c r="C88" s="23">
        <v>2814.4136073099999</v>
      </c>
      <c r="D88" s="23">
        <v>2840.9979346199998</v>
      </c>
      <c r="E88" s="23">
        <v>2847.9983823099997</v>
      </c>
      <c r="F88" s="23">
        <v>2845.7060356699999</v>
      </c>
      <c r="G88" s="23">
        <v>2828.6351019600002</v>
      </c>
      <c r="H88" s="23">
        <v>2765.44934349</v>
      </c>
      <c r="I88" s="23">
        <v>2718.7455069100001</v>
      </c>
      <c r="J88" s="23">
        <v>2697.0538693499998</v>
      </c>
      <c r="K88" s="23">
        <v>2653.9043148400001</v>
      </c>
      <c r="L88" s="23">
        <v>2612.53955025</v>
      </c>
      <c r="M88" s="23">
        <v>2562.56967867</v>
      </c>
      <c r="N88" s="23">
        <v>2562.1524467200002</v>
      </c>
      <c r="O88" s="23">
        <v>2561.2686404399997</v>
      </c>
      <c r="P88" s="23">
        <v>2527.06204243</v>
      </c>
      <c r="Q88" s="23">
        <v>2528.5646458699998</v>
      </c>
      <c r="R88" s="23">
        <v>2532.9214366000001</v>
      </c>
      <c r="S88" s="23">
        <v>2536.5948364299998</v>
      </c>
      <c r="T88" s="23">
        <v>2511.69408208</v>
      </c>
      <c r="U88" s="23">
        <v>2489.8827532099999</v>
      </c>
      <c r="V88" s="23">
        <v>2517.7882722700001</v>
      </c>
      <c r="W88" s="23">
        <v>2558.8624897</v>
      </c>
      <c r="X88" s="23">
        <v>2587.3256437300001</v>
      </c>
      <c r="Y88" s="23">
        <v>2677.0608578199999</v>
      </c>
    </row>
    <row r="89" spans="1:25" x14ac:dyDescent="0.3">
      <c r="A89" s="24">
        <v>42651</v>
      </c>
      <c r="B89" s="23">
        <v>2814.1324352899996</v>
      </c>
      <c r="C89" s="23">
        <v>2865.37011523</v>
      </c>
      <c r="D89" s="23">
        <v>2912.86759914</v>
      </c>
      <c r="E89" s="23">
        <v>2854.26332882</v>
      </c>
      <c r="F89" s="23">
        <v>2786.82053851</v>
      </c>
      <c r="G89" s="23">
        <v>2789.4294347499999</v>
      </c>
      <c r="H89" s="23">
        <v>2814.4129640400001</v>
      </c>
      <c r="I89" s="23">
        <v>2835.58179668</v>
      </c>
      <c r="J89" s="23">
        <v>2777.3349485899998</v>
      </c>
      <c r="K89" s="23">
        <v>2691.0835776099998</v>
      </c>
      <c r="L89" s="23">
        <v>2616.1123275099999</v>
      </c>
      <c r="M89" s="23">
        <v>2576.1765785499997</v>
      </c>
      <c r="N89" s="23">
        <v>2581.3750718400001</v>
      </c>
      <c r="O89" s="23">
        <v>2575.9957437600001</v>
      </c>
      <c r="P89" s="23">
        <v>2569.96499227</v>
      </c>
      <c r="Q89" s="23">
        <v>2567.8226876599997</v>
      </c>
      <c r="R89" s="23">
        <v>2571.95882033</v>
      </c>
      <c r="S89" s="23">
        <v>2579.12353136</v>
      </c>
      <c r="T89" s="23">
        <v>2549.8624316199998</v>
      </c>
      <c r="U89" s="23">
        <v>2527.5136246100001</v>
      </c>
      <c r="V89" s="23">
        <v>2534.25733786</v>
      </c>
      <c r="W89" s="23">
        <v>2537.3397985799998</v>
      </c>
      <c r="X89" s="23">
        <v>2605.8905539499997</v>
      </c>
      <c r="Y89" s="23">
        <v>2711.5533588399999</v>
      </c>
    </row>
    <row r="90" spans="1:25" x14ac:dyDescent="0.3">
      <c r="A90" s="24">
        <v>42652</v>
      </c>
      <c r="B90" s="23">
        <v>2722.0011419799998</v>
      </c>
      <c r="C90" s="23">
        <v>2788.8636078699997</v>
      </c>
      <c r="D90" s="23">
        <v>2806.4609339899998</v>
      </c>
      <c r="E90" s="23">
        <v>2807.9184726600001</v>
      </c>
      <c r="F90" s="23">
        <v>2809.83539802</v>
      </c>
      <c r="G90" s="23">
        <v>2803.3717165399999</v>
      </c>
      <c r="H90" s="23">
        <v>2817.3495047399997</v>
      </c>
      <c r="I90" s="23">
        <v>2830.9307700099998</v>
      </c>
      <c r="J90" s="23">
        <v>2786.8467326300001</v>
      </c>
      <c r="K90" s="23">
        <v>2715.0654627899999</v>
      </c>
      <c r="L90" s="23">
        <v>2624.8153148400002</v>
      </c>
      <c r="M90" s="23">
        <v>2573.5836948299998</v>
      </c>
      <c r="N90" s="23">
        <v>2569.3945452399998</v>
      </c>
      <c r="O90" s="23">
        <v>2564.0092317099998</v>
      </c>
      <c r="P90" s="23">
        <v>2558.5788390499997</v>
      </c>
      <c r="Q90" s="23">
        <v>2555.4341426799997</v>
      </c>
      <c r="R90" s="23">
        <v>2559.3748820699998</v>
      </c>
      <c r="S90" s="23">
        <v>2575.3752564800002</v>
      </c>
      <c r="T90" s="23">
        <v>2554.09686031</v>
      </c>
      <c r="U90" s="23">
        <v>2547.37271452</v>
      </c>
      <c r="V90" s="23">
        <v>2546.4736425400001</v>
      </c>
      <c r="W90" s="23">
        <v>2571.1065004100001</v>
      </c>
      <c r="X90" s="23">
        <v>2617.7741586799998</v>
      </c>
      <c r="Y90" s="23">
        <v>2648.3166531799998</v>
      </c>
    </row>
    <row r="91" spans="1:25" x14ac:dyDescent="0.3">
      <c r="A91" s="24">
        <v>42653</v>
      </c>
      <c r="B91" s="23">
        <v>2759.9439048899999</v>
      </c>
      <c r="C91" s="23">
        <v>2817.4476663199998</v>
      </c>
      <c r="D91" s="23">
        <v>2803.6746607</v>
      </c>
      <c r="E91" s="23">
        <v>2795.6135554799998</v>
      </c>
      <c r="F91" s="23">
        <v>2798.7288479899998</v>
      </c>
      <c r="G91" s="23">
        <v>2810.7521032599998</v>
      </c>
      <c r="H91" s="23">
        <v>2862.31884894</v>
      </c>
      <c r="I91" s="23">
        <v>2858.0969608999999</v>
      </c>
      <c r="J91" s="23">
        <v>2756.1252496399998</v>
      </c>
      <c r="K91" s="23">
        <v>2673.4392565499998</v>
      </c>
      <c r="L91" s="23">
        <v>2602.67334265</v>
      </c>
      <c r="M91" s="23">
        <v>2584.3318748899997</v>
      </c>
      <c r="N91" s="23">
        <v>2590.98172716</v>
      </c>
      <c r="O91" s="23">
        <v>2589.4007860500001</v>
      </c>
      <c r="P91" s="23">
        <v>2593.3995727699998</v>
      </c>
      <c r="Q91" s="23">
        <v>2595.6845123499997</v>
      </c>
      <c r="R91" s="23">
        <v>2595.8408564599999</v>
      </c>
      <c r="S91" s="23">
        <v>2584.6962853999999</v>
      </c>
      <c r="T91" s="23">
        <v>2583.8718589499999</v>
      </c>
      <c r="U91" s="23">
        <v>2617.08336646</v>
      </c>
      <c r="V91" s="23">
        <v>2624.9086988099998</v>
      </c>
      <c r="W91" s="23">
        <v>2602.39800633</v>
      </c>
      <c r="X91" s="23">
        <v>2586.4558444700001</v>
      </c>
      <c r="Y91" s="23">
        <v>2682.1380682899999</v>
      </c>
    </row>
    <row r="92" spans="1:25" x14ac:dyDescent="0.3">
      <c r="A92" s="24">
        <v>42654</v>
      </c>
      <c r="B92" s="23">
        <v>2796.4858633999997</v>
      </c>
      <c r="C92" s="23">
        <v>2895.5508469900001</v>
      </c>
      <c r="D92" s="23">
        <v>2943.61823714</v>
      </c>
      <c r="E92" s="23">
        <v>2927.75515903</v>
      </c>
      <c r="F92" s="23">
        <v>2930.2278576499998</v>
      </c>
      <c r="G92" s="23">
        <v>2939.4711946399998</v>
      </c>
      <c r="H92" s="23">
        <v>2905.6553489799999</v>
      </c>
      <c r="I92" s="23">
        <v>2827.70538829</v>
      </c>
      <c r="J92" s="23">
        <v>2739.7308467399998</v>
      </c>
      <c r="K92" s="23">
        <v>2667.0070400700001</v>
      </c>
      <c r="L92" s="23">
        <v>2596.4680433499998</v>
      </c>
      <c r="M92" s="23">
        <v>2572.9086920099999</v>
      </c>
      <c r="N92" s="23">
        <v>2578.4560963899999</v>
      </c>
      <c r="O92" s="23">
        <v>2578.26830531</v>
      </c>
      <c r="P92" s="23">
        <v>2587.9147590600001</v>
      </c>
      <c r="Q92" s="23">
        <v>2590.11074577</v>
      </c>
      <c r="R92" s="23">
        <v>2592.86917503</v>
      </c>
      <c r="S92" s="23">
        <v>2582.1476058899998</v>
      </c>
      <c r="T92" s="23">
        <v>2586.8073828799998</v>
      </c>
      <c r="U92" s="23">
        <v>2625.72943179</v>
      </c>
      <c r="V92" s="23">
        <v>2633.0376371299999</v>
      </c>
      <c r="W92" s="23">
        <v>2612.64755418</v>
      </c>
      <c r="X92" s="23">
        <v>2586.2046500599999</v>
      </c>
      <c r="Y92" s="23">
        <v>2669.9500792499998</v>
      </c>
    </row>
    <row r="93" spans="1:25" x14ac:dyDescent="0.3">
      <c r="A93" s="24">
        <v>42655</v>
      </c>
      <c r="B93" s="23">
        <v>2738.54419203</v>
      </c>
      <c r="C93" s="23">
        <v>2822.1465195000001</v>
      </c>
      <c r="D93" s="23">
        <v>2919.76970639</v>
      </c>
      <c r="E93" s="23">
        <v>2923.8402922299997</v>
      </c>
      <c r="F93" s="23">
        <v>2917.8678936900001</v>
      </c>
      <c r="G93" s="23">
        <v>2906.43661875</v>
      </c>
      <c r="H93" s="23">
        <v>2840.1371683499997</v>
      </c>
      <c r="I93" s="23">
        <v>2759.3464695299999</v>
      </c>
      <c r="J93" s="23">
        <v>2681.8050025399998</v>
      </c>
      <c r="K93" s="23">
        <v>2604.0186139799998</v>
      </c>
      <c r="L93" s="23">
        <v>2546.0560866800001</v>
      </c>
      <c r="M93" s="23">
        <v>2529.8617783099999</v>
      </c>
      <c r="N93" s="23">
        <v>2538.1925953</v>
      </c>
      <c r="O93" s="23">
        <v>2541.5203072499999</v>
      </c>
      <c r="P93" s="23">
        <v>2550.76614423</v>
      </c>
      <c r="Q93" s="23">
        <v>2555.2125527200001</v>
      </c>
      <c r="R93" s="23">
        <v>2554.7770473300002</v>
      </c>
      <c r="S93" s="23">
        <v>2548.93106893</v>
      </c>
      <c r="T93" s="23">
        <v>2542.5277899299999</v>
      </c>
      <c r="U93" s="23">
        <v>2583.1639009</v>
      </c>
      <c r="V93" s="23">
        <v>2588.0061626699999</v>
      </c>
      <c r="W93" s="23">
        <v>2572.5882128799999</v>
      </c>
      <c r="X93" s="23">
        <v>2549.33918722</v>
      </c>
      <c r="Y93" s="23">
        <v>2639.9311707299998</v>
      </c>
    </row>
    <row r="94" spans="1:25" x14ac:dyDescent="0.3">
      <c r="A94" s="24">
        <v>42656</v>
      </c>
      <c r="B94" s="23">
        <v>2706.4205168499998</v>
      </c>
      <c r="C94" s="23">
        <v>2794.3809107399998</v>
      </c>
      <c r="D94" s="23">
        <v>2856.26283384</v>
      </c>
      <c r="E94" s="23">
        <v>2874.5343761399999</v>
      </c>
      <c r="F94" s="23">
        <v>2876.4148932100002</v>
      </c>
      <c r="G94" s="23">
        <v>2879.91525121</v>
      </c>
      <c r="H94" s="23">
        <v>2847.15615875</v>
      </c>
      <c r="I94" s="23">
        <v>2783.9039315199998</v>
      </c>
      <c r="J94" s="23">
        <v>2715.2613910699997</v>
      </c>
      <c r="K94" s="23">
        <v>2654.9553676999999</v>
      </c>
      <c r="L94" s="23">
        <v>2606.72812707</v>
      </c>
      <c r="M94" s="23">
        <v>2575.61160922</v>
      </c>
      <c r="N94" s="23">
        <v>2561.32384658</v>
      </c>
      <c r="O94" s="23">
        <v>2550.4854809499998</v>
      </c>
      <c r="P94" s="23">
        <v>2557.05591233</v>
      </c>
      <c r="Q94" s="23">
        <v>2562.4149761099998</v>
      </c>
      <c r="R94" s="23">
        <v>2563.9478176699999</v>
      </c>
      <c r="S94" s="23">
        <v>2552.8798752299999</v>
      </c>
      <c r="T94" s="23">
        <v>2545.2086419799998</v>
      </c>
      <c r="U94" s="23">
        <v>2576.6598457599998</v>
      </c>
      <c r="V94" s="23">
        <v>2579.1454576299998</v>
      </c>
      <c r="W94" s="23">
        <v>2573.5673959299997</v>
      </c>
      <c r="X94" s="23">
        <v>2556.83664451</v>
      </c>
      <c r="Y94" s="23">
        <v>2651.77835289</v>
      </c>
    </row>
    <row r="95" spans="1:25" x14ac:dyDescent="0.3">
      <c r="A95" s="24">
        <v>42657</v>
      </c>
      <c r="B95" s="23">
        <v>2711.8123214299999</v>
      </c>
      <c r="C95" s="23">
        <v>2831.5431339699999</v>
      </c>
      <c r="D95" s="23">
        <v>2885.5781756699998</v>
      </c>
      <c r="E95" s="23">
        <v>2878.0970468199998</v>
      </c>
      <c r="F95" s="23">
        <v>2878.9699081599997</v>
      </c>
      <c r="G95" s="23">
        <v>2890.91116186</v>
      </c>
      <c r="H95" s="23">
        <v>2831.8333459299997</v>
      </c>
      <c r="I95" s="23">
        <v>2746.6034489399999</v>
      </c>
      <c r="J95" s="23">
        <v>2700.0953714399998</v>
      </c>
      <c r="K95" s="23">
        <v>2619.20830677</v>
      </c>
      <c r="L95" s="23">
        <v>2569.0928935699999</v>
      </c>
      <c r="M95" s="23">
        <v>2566.5953808999998</v>
      </c>
      <c r="N95" s="23">
        <v>2590.3810819999999</v>
      </c>
      <c r="O95" s="23">
        <v>2550.15324001</v>
      </c>
      <c r="P95" s="23">
        <v>2541.6371672699997</v>
      </c>
      <c r="Q95" s="23">
        <v>2533.9616748899998</v>
      </c>
      <c r="R95" s="23">
        <v>2547.3871874699998</v>
      </c>
      <c r="S95" s="23">
        <v>2546.7318015199999</v>
      </c>
      <c r="T95" s="23">
        <v>2538.7510565899997</v>
      </c>
      <c r="U95" s="23">
        <v>2567.8762117199999</v>
      </c>
      <c r="V95" s="23">
        <v>2572.2984877599997</v>
      </c>
      <c r="W95" s="23">
        <v>2563.2815423500001</v>
      </c>
      <c r="X95" s="23">
        <v>2545.8315938299997</v>
      </c>
      <c r="Y95" s="23">
        <v>2597.9315465</v>
      </c>
    </row>
    <row r="96" spans="1:25" x14ac:dyDescent="0.3">
      <c r="A96" s="24">
        <v>42658</v>
      </c>
      <c r="B96" s="23">
        <v>2708.8435596200002</v>
      </c>
      <c r="C96" s="23">
        <v>2814.88776392</v>
      </c>
      <c r="D96" s="23">
        <v>2890.0647039</v>
      </c>
      <c r="E96" s="23">
        <v>2891.8262016399999</v>
      </c>
      <c r="F96" s="23">
        <v>2891.6738247200001</v>
      </c>
      <c r="G96" s="23">
        <v>2898.9185191199999</v>
      </c>
      <c r="H96" s="23">
        <v>2877.3782686</v>
      </c>
      <c r="I96" s="23">
        <v>2815.48368738</v>
      </c>
      <c r="J96" s="23">
        <v>2694.25757458</v>
      </c>
      <c r="K96" s="23">
        <v>2602.11278924</v>
      </c>
      <c r="L96" s="23">
        <v>2560.89094183</v>
      </c>
      <c r="M96" s="23">
        <v>2554.8443351199999</v>
      </c>
      <c r="N96" s="23">
        <v>2554.1924292499998</v>
      </c>
      <c r="O96" s="23">
        <v>2540.5754752600001</v>
      </c>
      <c r="P96" s="23">
        <v>2536.2247057</v>
      </c>
      <c r="Q96" s="23">
        <v>2538.27626151</v>
      </c>
      <c r="R96" s="23">
        <v>2538.1439607100001</v>
      </c>
      <c r="S96" s="23">
        <v>2534.27244483</v>
      </c>
      <c r="T96" s="23">
        <v>2537.0454652499998</v>
      </c>
      <c r="U96" s="23">
        <v>2562.3248091400001</v>
      </c>
      <c r="V96" s="23">
        <v>2552.7322119799996</v>
      </c>
      <c r="W96" s="23">
        <v>2535.5480803699998</v>
      </c>
      <c r="X96" s="23">
        <v>2536.8086834699998</v>
      </c>
      <c r="Y96" s="23">
        <v>2607.7918922099998</v>
      </c>
    </row>
    <row r="97" spans="1:25" x14ac:dyDescent="0.3">
      <c r="A97" s="24">
        <v>42659</v>
      </c>
      <c r="B97" s="23">
        <v>2686.6957852699998</v>
      </c>
      <c r="C97" s="23">
        <v>2774.20169485</v>
      </c>
      <c r="D97" s="23">
        <v>2844.09683632</v>
      </c>
      <c r="E97" s="23">
        <v>2849.0980085599999</v>
      </c>
      <c r="F97" s="23">
        <v>2848.7657287899997</v>
      </c>
      <c r="G97" s="23">
        <v>2851.67031537</v>
      </c>
      <c r="H97" s="23">
        <v>2835.8133699</v>
      </c>
      <c r="I97" s="23">
        <v>2790.0997706899998</v>
      </c>
      <c r="J97" s="23">
        <v>2714.81651349</v>
      </c>
      <c r="K97" s="23">
        <v>2653.3329822199998</v>
      </c>
      <c r="L97" s="23">
        <v>2554.8136359499999</v>
      </c>
      <c r="M97" s="23">
        <v>2542.3653408599998</v>
      </c>
      <c r="N97" s="23">
        <v>2543.3232289299999</v>
      </c>
      <c r="O97" s="23">
        <v>2514.7549206399999</v>
      </c>
      <c r="P97" s="23">
        <v>2524.31309956</v>
      </c>
      <c r="Q97" s="23">
        <v>2517.6836818699999</v>
      </c>
      <c r="R97" s="23">
        <v>2523.1480532099999</v>
      </c>
      <c r="S97" s="23">
        <v>2527.5737882899998</v>
      </c>
      <c r="T97" s="23">
        <v>2544.1100032700001</v>
      </c>
      <c r="U97" s="23">
        <v>2576.5131599800002</v>
      </c>
      <c r="V97" s="23">
        <v>2561.9677891900001</v>
      </c>
      <c r="W97" s="23">
        <v>2544.3951575199999</v>
      </c>
      <c r="X97" s="23">
        <v>2533.2666021099999</v>
      </c>
      <c r="Y97" s="23">
        <v>2577.9229135299997</v>
      </c>
    </row>
    <row r="98" spans="1:25" x14ac:dyDescent="0.3">
      <c r="A98" s="24">
        <v>42660</v>
      </c>
      <c r="B98" s="23">
        <v>2589.3934386299998</v>
      </c>
      <c r="C98" s="23">
        <v>2659.48856123</v>
      </c>
      <c r="D98" s="23">
        <v>2736.9567818</v>
      </c>
      <c r="E98" s="23">
        <v>2772.74658985</v>
      </c>
      <c r="F98" s="23">
        <v>2800.5901481699998</v>
      </c>
      <c r="G98" s="23">
        <v>2786.8830779800001</v>
      </c>
      <c r="H98" s="23">
        <v>2748.4956078800001</v>
      </c>
      <c r="I98" s="23">
        <v>2722.8982000399997</v>
      </c>
      <c r="J98" s="23">
        <v>2719.4003664500001</v>
      </c>
      <c r="K98" s="23">
        <v>2661.5352547399998</v>
      </c>
      <c r="L98" s="23">
        <v>2661.9154207699999</v>
      </c>
      <c r="M98" s="23">
        <v>2656.4440695799999</v>
      </c>
      <c r="N98" s="23">
        <v>2618.9884948099998</v>
      </c>
      <c r="O98" s="23">
        <v>2639.0857842999999</v>
      </c>
      <c r="P98" s="23">
        <v>2630.9602491099999</v>
      </c>
      <c r="Q98" s="23">
        <v>2630.88970131</v>
      </c>
      <c r="R98" s="23">
        <v>2631.5253750500001</v>
      </c>
      <c r="S98" s="23">
        <v>2629.57765479</v>
      </c>
      <c r="T98" s="23">
        <v>2652.8152683200001</v>
      </c>
      <c r="U98" s="23">
        <v>2764.1865909799999</v>
      </c>
      <c r="V98" s="23">
        <v>2731.3997647800002</v>
      </c>
      <c r="W98" s="23">
        <v>2706.8387236099998</v>
      </c>
      <c r="X98" s="23">
        <v>2631.3572071200001</v>
      </c>
      <c r="Y98" s="23">
        <v>2616.0596635799998</v>
      </c>
    </row>
    <row r="99" spans="1:25" x14ac:dyDescent="0.3">
      <c r="A99" s="24">
        <v>42661</v>
      </c>
      <c r="B99" s="23">
        <v>2820.7545793899999</v>
      </c>
      <c r="C99" s="23">
        <v>2957.70301621</v>
      </c>
      <c r="D99" s="23">
        <v>3036.6995002799999</v>
      </c>
      <c r="E99" s="23">
        <v>3028.1055733099997</v>
      </c>
      <c r="F99" s="23">
        <v>3029.54408874</v>
      </c>
      <c r="G99" s="23">
        <v>3026.4019848799999</v>
      </c>
      <c r="H99" s="23">
        <v>2965.1402740399999</v>
      </c>
      <c r="I99" s="23">
        <v>2879.9807174699999</v>
      </c>
      <c r="J99" s="23">
        <v>2815.2582120499997</v>
      </c>
      <c r="K99" s="23">
        <v>2734.5999530999998</v>
      </c>
      <c r="L99" s="23">
        <v>2669.9797601</v>
      </c>
      <c r="M99" s="23">
        <v>2641.0052294900001</v>
      </c>
      <c r="N99" s="23">
        <v>2624.9824247399997</v>
      </c>
      <c r="O99" s="23">
        <v>2624.68692612</v>
      </c>
      <c r="P99" s="23">
        <v>2624.1844522299998</v>
      </c>
      <c r="Q99" s="23">
        <v>2626.6543876199999</v>
      </c>
      <c r="R99" s="23">
        <v>2625.2557871700001</v>
      </c>
      <c r="S99" s="23">
        <v>2621.6589516999998</v>
      </c>
      <c r="T99" s="23">
        <v>2638.3505247499997</v>
      </c>
      <c r="U99" s="23">
        <v>2661.6971947899997</v>
      </c>
      <c r="V99" s="23">
        <v>2661.9894320600001</v>
      </c>
      <c r="W99" s="23">
        <v>2660.2036772899996</v>
      </c>
      <c r="X99" s="23">
        <v>2672.4663454299998</v>
      </c>
      <c r="Y99" s="23">
        <v>2699.8755353299998</v>
      </c>
    </row>
    <row r="100" spans="1:25" x14ac:dyDescent="0.3">
      <c r="A100" s="24">
        <v>42662</v>
      </c>
      <c r="B100" s="23">
        <v>2742.3565733599999</v>
      </c>
      <c r="C100" s="23">
        <v>2860.8499216300002</v>
      </c>
      <c r="D100" s="23">
        <v>2948.2983825199999</v>
      </c>
      <c r="E100" s="23">
        <v>2949.68034089</v>
      </c>
      <c r="F100" s="23">
        <v>2946.2968877600001</v>
      </c>
      <c r="G100" s="23">
        <v>2926.9394259300002</v>
      </c>
      <c r="H100" s="23">
        <v>2864.15715344</v>
      </c>
      <c r="I100" s="23">
        <v>2805.41350169</v>
      </c>
      <c r="J100" s="23">
        <v>2752.6487273099997</v>
      </c>
      <c r="K100" s="23">
        <v>2675.9498733300002</v>
      </c>
      <c r="L100" s="23">
        <v>2610.3736942</v>
      </c>
      <c r="M100" s="23">
        <v>2582.2190452199998</v>
      </c>
      <c r="N100" s="23">
        <v>2580.4727561</v>
      </c>
      <c r="O100" s="23">
        <v>2572.5948655699999</v>
      </c>
      <c r="P100" s="23">
        <v>2567.3516366499998</v>
      </c>
      <c r="Q100" s="23">
        <v>2575.0432740699998</v>
      </c>
      <c r="R100" s="23">
        <v>2576.5882706099997</v>
      </c>
      <c r="S100" s="23">
        <v>2577.0078620199997</v>
      </c>
      <c r="T100" s="23">
        <v>2604.85901182</v>
      </c>
      <c r="U100" s="23">
        <v>2644.4455189599998</v>
      </c>
      <c r="V100" s="23">
        <v>2609.4988569100001</v>
      </c>
      <c r="W100" s="23">
        <v>2572.1897260599999</v>
      </c>
      <c r="X100" s="23">
        <v>2557.4972320900001</v>
      </c>
      <c r="Y100" s="23">
        <v>2624.8046246899999</v>
      </c>
    </row>
    <row r="101" spans="1:25" x14ac:dyDescent="0.3">
      <c r="A101" s="24">
        <v>42663</v>
      </c>
      <c r="B101" s="23">
        <v>2720.9282708299997</v>
      </c>
      <c r="C101" s="23">
        <v>2830.9469153699997</v>
      </c>
      <c r="D101" s="23">
        <v>2907.7780161799997</v>
      </c>
      <c r="E101" s="23">
        <v>2907.8912648099999</v>
      </c>
      <c r="F101" s="23">
        <v>2906.7791484200002</v>
      </c>
      <c r="G101" s="23">
        <v>2891.8248850300001</v>
      </c>
      <c r="H101" s="23">
        <v>2832.9255775400002</v>
      </c>
      <c r="I101" s="23">
        <v>2750.7692575699998</v>
      </c>
      <c r="J101" s="23">
        <v>2691.2230252099998</v>
      </c>
      <c r="K101" s="23">
        <v>2688.0215145500001</v>
      </c>
      <c r="L101" s="23">
        <v>2700.2638365500002</v>
      </c>
      <c r="M101" s="23">
        <v>2710.6542760899997</v>
      </c>
      <c r="N101" s="23">
        <v>2726.1876736899999</v>
      </c>
      <c r="O101" s="23">
        <v>2725.8530048399998</v>
      </c>
      <c r="P101" s="23">
        <v>2732.6753817099998</v>
      </c>
      <c r="Q101" s="23">
        <v>2738.4368910899998</v>
      </c>
      <c r="R101" s="23">
        <v>2734.83237306</v>
      </c>
      <c r="S101" s="23">
        <v>2723.32749719</v>
      </c>
      <c r="T101" s="23">
        <v>2685.1290231399998</v>
      </c>
      <c r="U101" s="23">
        <v>2635.5490420800002</v>
      </c>
      <c r="V101" s="23">
        <v>2602.5844174899999</v>
      </c>
      <c r="W101" s="23">
        <v>2599.44496028</v>
      </c>
      <c r="X101" s="23">
        <v>2629.51385716</v>
      </c>
      <c r="Y101" s="23">
        <v>2660.7096003799998</v>
      </c>
    </row>
    <row r="102" spans="1:25" x14ac:dyDescent="0.3">
      <c r="A102" s="24">
        <v>42664</v>
      </c>
      <c r="B102" s="23">
        <v>2706.5448147100001</v>
      </c>
      <c r="C102" s="23">
        <v>2822.9086323299998</v>
      </c>
      <c r="D102" s="23">
        <v>2894.7507160499999</v>
      </c>
      <c r="E102" s="23">
        <v>2895.0809180299998</v>
      </c>
      <c r="F102" s="23">
        <v>2900.5546576299998</v>
      </c>
      <c r="G102" s="23">
        <v>2877.6639394600002</v>
      </c>
      <c r="H102" s="23">
        <v>2822.9074947699996</v>
      </c>
      <c r="I102" s="23">
        <v>2768.6251899099998</v>
      </c>
      <c r="J102" s="23">
        <v>2706.5654322799996</v>
      </c>
      <c r="K102" s="23">
        <v>2642.74024719</v>
      </c>
      <c r="L102" s="23">
        <v>2583.9677385299997</v>
      </c>
      <c r="M102" s="23">
        <v>2573.11968772</v>
      </c>
      <c r="N102" s="23">
        <v>2574.3945715300001</v>
      </c>
      <c r="O102" s="23">
        <v>2572.7656568500001</v>
      </c>
      <c r="P102" s="23">
        <v>2572.8492025699998</v>
      </c>
      <c r="Q102" s="23">
        <v>2570.18976591</v>
      </c>
      <c r="R102" s="23">
        <v>2572.6445596499998</v>
      </c>
      <c r="S102" s="23">
        <v>2578.0564920699999</v>
      </c>
      <c r="T102" s="23">
        <v>2586.1591084699999</v>
      </c>
      <c r="U102" s="23">
        <v>2608.1029720000001</v>
      </c>
      <c r="V102" s="23">
        <v>2603.6148701899997</v>
      </c>
      <c r="W102" s="23">
        <v>2585.82107047</v>
      </c>
      <c r="X102" s="23">
        <v>2585.5332368899999</v>
      </c>
      <c r="Y102" s="23">
        <v>2644.6005855899998</v>
      </c>
    </row>
    <row r="103" spans="1:25" x14ac:dyDescent="0.3">
      <c r="A103" s="24">
        <v>42665</v>
      </c>
      <c r="B103" s="23">
        <v>2681.05023652</v>
      </c>
      <c r="C103" s="23">
        <v>2784.4416205299999</v>
      </c>
      <c r="D103" s="23">
        <v>2863.1773802799999</v>
      </c>
      <c r="E103" s="23">
        <v>2884.6233232499999</v>
      </c>
      <c r="F103" s="23">
        <v>2903.2798334399999</v>
      </c>
      <c r="G103" s="23">
        <v>2919.2851916</v>
      </c>
      <c r="H103" s="23">
        <v>2899.4745690099999</v>
      </c>
      <c r="I103" s="23">
        <v>2853.8876090499998</v>
      </c>
      <c r="J103" s="23">
        <v>2772.4889901900001</v>
      </c>
      <c r="K103" s="23">
        <v>2703.69249399</v>
      </c>
      <c r="L103" s="23">
        <v>2650.0909537299999</v>
      </c>
      <c r="M103" s="23">
        <v>2617.0424119200002</v>
      </c>
      <c r="N103" s="23">
        <v>2610.4025112099998</v>
      </c>
      <c r="O103" s="23">
        <v>2617.4193996199997</v>
      </c>
      <c r="P103" s="23">
        <v>2627.2355059299998</v>
      </c>
      <c r="Q103" s="23">
        <v>2632.3858668500002</v>
      </c>
      <c r="R103" s="23">
        <v>2628.8866968899997</v>
      </c>
      <c r="S103" s="23">
        <v>2617.3805623100002</v>
      </c>
      <c r="T103" s="23">
        <v>2598.6756316699998</v>
      </c>
      <c r="U103" s="23">
        <v>2602.5171313400001</v>
      </c>
      <c r="V103" s="23">
        <v>2592.1343730399999</v>
      </c>
      <c r="W103" s="23">
        <v>2575.4429542100002</v>
      </c>
      <c r="X103" s="23">
        <v>2569.7925457799997</v>
      </c>
      <c r="Y103" s="23">
        <v>2645.9955201799999</v>
      </c>
    </row>
    <row r="104" spans="1:25" x14ac:dyDescent="0.3">
      <c r="A104" s="24">
        <v>42666</v>
      </c>
      <c r="B104" s="23">
        <v>2749.29575957</v>
      </c>
      <c r="C104" s="23">
        <v>2863.2949073599998</v>
      </c>
      <c r="D104" s="23">
        <v>2949.1579083900001</v>
      </c>
      <c r="E104" s="23">
        <v>2957.4731885900001</v>
      </c>
      <c r="F104" s="23">
        <v>2952.45641415</v>
      </c>
      <c r="G104" s="23">
        <v>2947.9166928700001</v>
      </c>
      <c r="H104" s="23">
        <v>2916.2428531400001</v>
      </c>
      <c r="I104" s="23">
        <v>2844.16248636</v>
      </c>
      <c r="J104" s="23">
        <v>2745.0892565600002</v>
      </c>
      <c r="K104" s="23">
        <v>2654.6003903000001</v>
      </c>
      <c r="L104" s="23">
        <v>2615.9752122599998</v>
      </c>
      <c r="M104" s="23">
        <v>2616.8349855399997</v>
      </c>
      <c r="N104" s="23">
        <v>2605.1797350399997</v>
      </c>
      <c r="O104" s="23">
        <v>2595.50090413</v>
      </c>
      <c r="P104" s="23">
        <v>2591.1239405299998</v>
      </c>
      <c r="Q104" s="23">
        <v>2591.6951834799997</v>
      </c>
      <c r="R104" s="23">
        <v>2615.52483093</v>
      </c>
      <c r="S104" s="23">
        <v>2735.16614308</v>
      </c>
      <c r="T104" s="23">
        <v>2761.4877916999999</v>
      </c>
      <c r="U104" s="23">
        <v>2670.0136557699998</v>
      </c>
      <c r="V104" s="23">
        <v>2605.1844553999999</v>
      </c>
      <c r="W104" s="23">
        <v>2606.3676458</v>
      </c>
      <c r="X104" s="23">
        <v>2598.6158457899996</v>
      </c>
      <c r="Y104" s="23">
        <v>2659.4434978999998</v>
      </c>
    </row>
    <row r="105" spans="1:25" x14ac:dyDescent="0.3">
      <c r="A105" s="24">
        <v>42667</v>
      </c>
      <c r="B105" s="23">
        <v>2762.6430360599998</v>
      </c>
      <c r="C105" s="23">
        <v>2864.0124903299998</v>
      </c>
      <c r="D105" s="23">
        <v>2933.2962852599999</v>
      </c>
      <c r="E105" s="23">
        <v>2937.97128849</v>
      </c>
      <c r="F105" s="23">
        <v>2934.7480485599999</v>
      </c>
      <c r="G105" s="23">
        <v>2919.0796614400001</v>
      </c>
      <c r="H105" s="23">
        <v>2866.16404672</v>
      </c>
      <c r="I105" s="23">
        <v>2840.7536551999997</v>
      </c>
      <c r="J105" s="23">
        <v>2790.98276536</v>
      </c>
      <c r="K105" s="23">
        <v>2712.52661158</v>
      </c>
      <c r="L105" s="23">
        <v>2648.4381922799998</v>
      </c>
      <c r="M105" s="23">
        <v>2613.7972347899999</v>
      </c>
      <c r="N105" s="23">
        <v>2605.3036377099997</v>
      </c>
      <c r="O105" s="23">
        <v>2613.6399519199999</v>
      </c>
      <c r="P105" s="23">
        <v>2617.4444144399999</v>
      </c>
      <c r="Q105" s="23">
        <v>2617.2077016799999</v>
      </c>
      <c r="R105" s="23">
        <v>2618.3161022499999</v>
      </c>
      <c r="S105" s="23">
        <v>2601.7476087099999</v>
      </c>
      <c r="T105" s="23">
        <v>2620.46685226</v>
      </c>
      <c r="U105" s="23">
        <v>2645.9238476099999</v>
      </c>
      <c r="V105" s="23">
        <v>2647.5343310899998</v>
      </c>
      <c r="W105" s="23">
        <v>2624.4729055499997</v>
      </c>
      <c r="X105" s="23">
        <v>2607.0408058099997</v>
      </c>
      <c r="Y105" s="23">
        <v>2678.8387265599999</v>
      </c>
    </row>
    <row r="106" spans="1:25" x14ac:dyDescent="0.3">
      <c r="A106" s="24">
        <v>42668</v>
      </c>
      <c r="B106" s="23">
        <v>2412.6155646699999</v>
      </c>
      <c r="C106" s="23">
        <v>2469.2273221</v>
      </c>
      <c r="D106" s="23">
        <v>2516.02659752</v>
      </c>
      <c r="E106" s="23">
        <v>2516.4942968400001</v>
      </c>
      <c r="F106" s="23">
        <v>2517.9038981899998</v>
      </c>
      <c r="G106" s="23">
        <v>2507.03884621</v>
      </c>
      <c r="H106" s="23">
        <v>2474.8527627099998</v>
      </c>
      <c r="I106" s="23">
        <v>2465.25891314</v>
      </c>
      <c r="J106" s="23">
        <v>2429.87684752</v>
      </c>
      <c r="K106" s="23">
        <v>2388.4341411999999</v>
      </c>
      <c r="L106" s="23">
        <v>2350.9991295699997</v>
      </c>
      <c r="M106" s="23">
        <v>2336.7629566299997</v>
      </c>
      <c r="N106" s="23">
        <v>2337.97610902</v>
      </c>
      <c r="O106" s="23">
        <v>2339.7443853099999</v>
      </c>
      <c r="P106" s="23">
        <v>2340.5067551899997</v>
      </c>
      <c r="Q106" s="23">
        <v>2341.0467940499998</v>
      </c>
      <c r="R106" s="23">
        <v>2341.9638988299998</v>
      </c>
      <c r="S106" s="23">
        <v>2346.2772425499998</v>
      </c>
      <c r="T106" s="23">
        <v>2351.7742531399999</v>
      </c>
      <c r="U106" s="23">
        <v>2355.4096038899997</v>
      </c>
      <c r="V106" s="23">
        <v>2354.51862145</v>
      </c>
      <c r="W106" s="23">
        <v>2354.5117694299997</v>
      </c>
      <c r="X106" s="23">
        <v>2361.94337804</v>
      </c>
      <c r="Y106" s="23">
        <v>2399.0943942399999</v>
      </c>
    </row>
    <row r="107" spans="1:25" x14ac:dyDescent="0.3">
      <c r="A107" s="24">
        <v>42669</v>
      </c>
      <c r="B107" s="23">
        <v>2789.3931934699999</v>
      </c>
      <c r="C107" s="23">
        <v>2911.2412546400001</v>
      </c>
      <c r="D107" s="23">
        <v>2992.93347223</v>
      </c>
      <c r="E107" s="23">
        <v>3000.7231032199998</v>
      </c>
      <c r="F107" s="23">
        <v>2998.1734973299999</v>
      </c>
      <c r="G107" s="23">
        <v>2990.5911789400002</v>
      </c>
      <c r="H107" s="23">
        <v>2943.38027066</v>
      </c>
      <c r="I107" s="23">
        <v>2886.4455580700001</v>
      </c>
      <c r="J107" s="23">
        <v>2818.2743604399998</v>
      </c>
      <c r="K107" s="23">
        <v>2739.2504950699999</v>
      </c>
      <c r="L107" s="23">
        <v>2668.6512444199998</v>
      </c>
      <c r="M107" s="23">
        <v>2637.3913695400001</v>
      </c>
      <c r="N107" s="23">
        <v>2641.3008045199999</v>
      </c>
      <c r="O107" s="23">
        <v>2647.7558811200001</v>
      </c>
      <c r="P107" s="23">
        <v>2643.6181158899999</v>
      </c>
      <c r="Q107" s="23">
        <v>2637.96339549</v>
      </c>
      <c r="R107" s="23">
        <v>2640.5472255899999</v>
      </c>
      <c r="S107" s="23">
        <v>2647.24001469</v>
      </c>
      <c r="T107" s="23">
        <v>2650.7820574399998</v>
      </c>
      <c r="U107" s="23">
        <v>2667.8132955999999</v>
      </c>
      <c r="V107" s="23">
        <v>2667.1441766299999</v>
      </c>
      <c r="W107" s="23">
        <v>2664.2204080899996</v>
      </c>
      <c r="X107" s="23">
        <v>2675.9990385900001</v>
      </c>
      <c r="Y107" s="23">
        <v>2754.1414401699999</v>
      </c>
    </row>
    <row r="108" spans="1:25" x14ac:dyDescent="0.3">
      <c r="A108" s="24">
        <v>42670</v>
      </c>
      <c r="B108" s="23">
        <v>2856.9956248899998</v>
      </c>
      <c r="C108" s="23">
        <v>2950.8132435900002</v>
      </c>
      <c r="D108" s="23">
        <v>3019.11702354</v>
      </c>
      <c r="E108" s="23">
        <v>3022.28228128</v>
      </c>
      <c r="F108" s="23">
        <v>3022.5193703899999</v>
      </c>
      <c r="G108" s="23">
        <v>3014.8988987299999</v>
      </c>
      <c r="H108" s="23">
        <v>2940.6432036000001</v>
      </c>
      <c r="I108" s="23">
        <v>2919.91425471</v>
      </c>
      <c r="J108" s="23">
        <v>2854.8728454299999</v>
      </c>
      <c r="K108" s="23">
        <v>2777.2452510899998</v>
      </c>
      <c r="L108" s="23">
        <v>2711.1143587299998</v>
      </c>
      <c r="M108" s="23">
        <v>2675.3128736200001</v>
      </c>
      <c r="N108" s="23">
        <v>2678.1534971999999</v>
      </c>
      <c r="O108" s="23">
        <v>2679.8651692099997</v>
      </c>
      <c r="P108" s="23">
        <v>2674.0481903</v>
      </c>
      <c r="Q108" s="23">
        <v>2667.99624223</v>
      </c>
      <c r="R108" s="23">
        <v>2674.08075444</v>
      </c>
      <c r="S108" s="23">
        <v>2679.8320666499999</v>
      </c>
      <c r="T108" s="23">
        <v>2686.3594648399999</v>
      </c>
      <c r="U108" s="23">
        <v>2700.27438884</v>
      </c>
      <c r="V108" s="23">
        <v>2696.9491976099998</v>
      </c>
      <c r="W108" s="23">
        <v>2695.2043157899998</v>
      </c>
      <c r="X108" s="23">
        <v>2705.7438200299998</v>
      </c>
      <c r="Y108" s="23">
        <v>2778.7561327899998</v>
      </c>
    </row>
    <row r="109" spans="1:25" x14ac:dyDescent="0.3">
      <c r="A109" s="24">
        <v>42671</v>
      </c>
      <c r="B109" s="23">
        <v>2731.8109872700002</v>
      </c>
      <c r="C109" s="23">
        <v>2841.0821183599996</v>
      </c>
      <c r="D109" s="23">
        <v>2944.0252226600001</v>
      </c>
      <c r="E109" s="23">
        <v>2951.3218481399999</v>
      </c>
      <c r="F109" s="23">
        <v>2931.8858400999998</v>
      </c>
      <c r="G109" s="23">
        <v>2947.5088883399999</v>
      </c>
      <c r="H109" s="23">
        <v>2902.1188081599998</v>
      </c>
      <c r="I109" s="23">
        <v>2979.7214776000001</v>
      </c>
      <c r="J109" s="23">
        <v>3031.7220587799998</v>
      </c>
      <c r="K109" s="23">
        <v>2951.3867193800002</v>
      </c>
      <c r="L109" s="23">
        <v>2873.083631</v>
      </c>
      <c r="M109" s="23">
        <v>2836.4687953299999</v>
      </c>
      <c r="N109" s="23">
        <v>2831.14530646</v>
      </c>
      <c r="O109" s="23">
        <v>2817.0374708099998</v>
      </c>
      <c r="P109" s="23">
        <v>2820.0922830899999</v>
      </c>
      <c r="Q109" s="23">
        <v>2822.6553262399998</v>
      </c>
      <c r="R109" s="23">
        <v>2822.4001586599998</v>
      </c>
      <c r="S109" s="23">
        <v>2829.25615518</v>
      </c>
      <c r="T109" s="23">
        <v>2859.3557588600002</v>
      </c>
      <c r="U109" s="23">
        <v>2872.8125968199997</v>
      </c>
      <c r="V109" s="23">
        <v>2865.8066757699999</v>
      </c>
      <c r="W109" s="23">
        <v>2820.91858297</v>
      </c>
      <c r="X109" s="23">
        <v>2738.31590951</v>
      </c>
      <c r="Y109" s="23">
        <v>2738.89847577</v>
      </c>
    </row>
    <row r="110" spans="1:25" x14ac:dyDescent="0.3">
      <c r="A110" s="24">
        <v>42672</v>
      </c>
      <c r="B110" s="23">
        <v>2423.2179329099999</v>
      </c>
      <c r="C110" s="23">
        <v>2464.3215332099999</v>
      </c>
      <c r="D110" s="23">
        <v>2514.8495911300001</v>
      </c>
      <c r="E110" s="23">
        <v>2515.8655331699997</v>
      </c>
      <c r="F110" s="23">
        <v>2514.4973816900001</v>
      </c>
      <c r="G110" s="23">
        <v>2513.9558434099999</v>
      </c>
      <c r="H110" s="23">
        <v>2496.5714287199999</v>
      </c>
      <c r="I110" s="23">
        <v>2470.3315054300001</v>
      </c>
      <c r="J110" s="23">
        <v>2447.3187347499997</v>
      </c>
      <c r="K110" s="23">
        <v>2416.54357648</v>
      </c>
      <c r="L110" s="23">
        <v>2382.4489675700001</v>
      </c>
      <c r="M110" s="23">
        <v>2365.5902062999999</v>
      </c>
      <c r="N110" s="23">
        <v>2360.6888402099999</v>
      </c>
      <c r="O110" s="23">
        <v>2359.1790027399998</v>
      </c>
      <c r="P110" s="23">
        <v>2357.25930909</v>
      </c>
      <c r="Q110" s="23">
        <v>2355.59778233</v>
      </c>
      <c r="R110" s="23">
        <v>2356.1118108599999</v>
      </c>
      <c r="S110" s="23">
        <v>2358.1431672399999</v>
      </c>
      <c r="T110" s="23">
        <v>2368.3094730899998</v>
      </c>
      <c r="U110" s="23">
        <v>2373.77512548</v>
      </c>
      <c r="V110" s="23">
        <v>2369.71377145</v>
      </c>
      <c r="W110" s="23">
        <v>2367.3160135899998</v>
      </c>
      <c r="X110" s="23">
        <v>2362.9430177499999</v>
      </c>
      <c r="Y110" s="23">
        <v>2381.96474502</v>
      </c>
    </row>
    <row r="111" spans="1:25" x14ac:dyDescent="0.3">
      <c r="A111" s="24">
        <v>42673</v>
      </c>
      <c r="B111" s="23">
        <v>2766.0595356099998</v>
      </c>
      <c r="C111" s="23">
        <v>2874.6883845899997</v>
      </c>
      <c r="D111" s="23">
        <v>2958.9588234099997</v>
      </c>
      <c r="E111" s="23">
        <v>2973.3038142299997</v>
      </c>
      <c r="F111" s="23">
        <v>2981.61688413</v>
      </c>
      <c r="G111" s="23">
        <v>2975.5026824900001</v>
      </c>
      <c r="H111" s="23">
        <v>2949.2446821399999</v>
      </c>
      <c r="I111" s="23">
        <v>2917.06053393</v>
      </c>
      <c r="J111" s="23">
        <v>2811.5586224200001</v>
      </c>
      <c r="K111" s="23">
        <v>2703.21248771</v>
      </c>
      <c r="L111" s="23">
        <v>2636.7822438399999</v>
      </c>
      <c r="M111" s="23">
        <v>2609.2733575699999</v>
      </c>
      <c r="N111" s="23">
        <v>2603.5401310100001</v>
      </c>
      <c r="O111" s="23">
        <v>2609.86475195</v>
      </c>
      <c r="P111" s="23">
        <v>2621.3832729999999</v>
      </c>
      <c r="Q111" s="23">
        <v>2630.14273043</v>
      </c>
      <c r="R111" s="23">
        <v>2625.4905464199996</v>
      </c>
      <c r="S111" s="23">
        <v>2611.05871746</v>
      </c>
      <c r="T111" s="23">
        <v>2635.5682135900001</v>
      </c>
      <c r="U111" s="23">
        <v>2653.9895321999998</v>
      </c>
      <c r="V111" s="23">
        <v>2654.8622548399999</v>
      </c>
      <c r="W111" s="23">
        <v>2639.3959387499999</v>
      </c>
      <c r="X111" s="23">
        <v>2616.3098968099998</v>
      </c>
      <c r="Y111" s="23">
        <v>2673.95355879</v>
      </c>
    </row>
    <row r="112" spans="1:25" x14ac:dyDescent="0.3">
      <c r="A112" s="24">
        <v>42674</v>
      </c>
      <c r="B112" s="23">
        <v>2782.6504458200002</v>
      </c>
      <c r="C112" s="23">
        <v>2896.7184703600001</v>
      </c>
      <c r="D112" s="23">
        <v>2977.6233355499999</v>
      </c>
      <c r="E112" s="23">
        <v>2979.6666170399999</v>
      </c>
      <c r="F112" s="23">
        <v>2976.6847653599998</v>
      </c>
      <c r="G112" s="23">
        <v>2977.3384086999999</v>
      </c>
      <c r="H112" s="23">
        <v>2957.5406257</v>
      </c>
      <c r="I112" s="23">
        <v>2900.2287001099999</v>
      </c>
      <c r="J112" s="23">
        <v>2838.5612920999997</v>
      </c>
      <c r="K112" s="23">
        <v>2770.7561578499999</v>
      </c>
      <c r="L112" s="23">
        <v>2703.7002344399998</v>
      </c>
      <c r="M112" s="23">
        <v>2687.6318873199998</v>
      </c>
      <c r="N112" s="23">
        <v>2687.58431673</v>
      </c>
      <c r="O112" s="23">
        <v>2690.9398900800002</v>
      </c>
      <c r="P112" s="23">
        <v>2697.2762496299997</v>
      </c>
      <c r="Q112" s="23">
        <v>2700.8616549499998</v>
      </c>
      <c r="R112" s="23">
        <v>2699.9195689799999</v>
      </c>
      <c r="S112" s="23">
        <v>2692.0578332099999</v>
      </c>
      <c r="T112" s="23">
        <v>2690.19398533</v>
      </c>
      <c r="U112" s="23">
        <v>2701.4598435299999</v>
      </c>
      <c r="V112" s="23">
        <v>2696.6015731900002</v>
      </c>
      <c r="W112" s="23">
        <v>2691.5808868499998</v>
      </c>
      <c r="X112" s="23">
        <v>2680.70272458</v>
      </c>
      <c r="Y112" s="23">
        <v>2752.0067725399999</v>
      </c>
    </row>
    <row r="115" spans="1:25" ht="15.75" customHeight="1" x14ac:dyDescent="0.3">
      <c r="A115" s="188" t="s">
        <v>73</v>
      </c>
      <c r="B115" s="171" t="s">
        <v>139</v>
      </c>
      <c r="C115" s="198"/>
      <c r="D115" s="198"/>
      <c r="E115" s="198"/>
      <c r="F115" s="198"/>
      <c r="G115" s="198"/>
      <c r="H115" s="198"/>
      <c r="I115" s="198"/>
      <c r="J115" s="198"/>
      <c r="K115" s="198"/>
      <c r="L115" s="198"/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9"/>
    </row>
    <row r="116" spans="1:25" x14ac:dyDescent="0.3">
      <c r="A116" s="189"/>
      <c r="B116" s="40" t="s">
        <v>113</v>
      </c>
      <c r="C116" s="41" t="s">
        <v>114</v>
      </c>
      <c r="D116" s="42" t="s">
        <v>115</v>
      </c>
      <c r="E116" s="41" t="s">
        <v>116</v>
      </c>
      <c r="F116" s="41" t="s">
        <v>117</v>
      </c>
      <c r="G116" s="41" t="s">
        <v>118</v>
      </c>
      <c r="H116" s="41" t="s">
        <v>119</v>
      </c>
      <c r="I116" s="41" t="s">
        <v>120</v>
      </c>
      <c r="J116" s="41" t="s">
        <v>121</v>
      </c>
      <c r="K116" s="40" t="s">
        <v>122</v>
      </c>
      <c r="L116" s="41" t="s">
        <v>123</v>
      </c>
      <c r="M116" s="43" t="s">
        <v>124</v>
      </c>
      <c r="N116" s="40" t="s">
        <v>125</v>
      </c>
      <c r="O116" s="41" t="s">
        <v>126</v>
      </c>
      <c r="P116" s="43" t="s">
        <v>127</v>
      </c>
      <c r="Q116" s="42" t="s">
        <v>128</v>
      </c>
      <c r="R116" s="41" t="s">
        <v>129</v>
      </c>
      <c r="S116" s="42" t="s">
        <v>130</v>
      </c>
      <c r="T116" s="41" t="s">
        <v>131</v>
      </c>
      <c r="U116" s="42" t="s">
        <v>132</v>
      </c>
      <c r="V116" s="41" t="s">
        <v>133</v>
      </c>
      <c r="W116" s="42" t="s">
        <v>134</v>
      </c>
      <c r="X116" s="41" t="s">
        <v>135</v>
      </c>
      <c r="Y116" s="41" t="s">
        <v>136</v>
      </c>
    </row>
    <row r="117" spans="1:25" x14ac:dyDescent="0.3">
      <c r="A117" s="24">
        <v>42644</v>
      </c>
      <c r="B117" s="23">
        <v>2849.02411944</v>
      </c>
      <c r="C117" s="23">
        <v>2960.6111831800004</v>
      </c>
      <c r="D117" s="23">
        <v>3040.6231248900003</v>
      </c>
      <c r="E117" s="23">
        <v>3052.0464337500002</v>
      </c>
      <c r="F117" s="23">
        <v>3054.4086201700002</v>
      </c>
      <c r="G117" s="23">
        <v>3046.4927771800003</v>
      </c>
      <c r="H117" s="23">
        <v>3034.9954951900004</v>
      </c>
      <c r="I117" s="23">
        <v>3005.1347359700003</v>
      </c>
      <c r="J117" s="23">
        <v>2903.10291624</v>
      </c>
      <c r="K117" s="23">
        <v>2802.3906446400001</v>
      </c>
      <c r="L117" s="23">
        <v>2709.6895720100001</v>
      </c>
      <c r="M117" s="23">
        <v>2678.6218755900004</v>
      </c>
      <c r="N117" s="23">
        <v>2680.0015061600002</v>
      </c>
      <c r="O117" s="23">
        <v>2683.9415026900001</v>
      </c>
      <c r="P117" s="23">
        <v>2689.18667074</v>
      </c>
      <c r="Q117" s="23">
        <v>2696.59522307</v>
      </c>
      <c r="R117" s="23">
        <v>2701.9224970099999</v>
      </c>
      <c r="S117" s="23">
        <v>2700.3063172300003</v>
      </c>
      <c r="T117" s="23">
        <v>2695.08027025</v>
      </c>
      <c r="U117" s="23">
        <v>2660.9593816600004</v>
      </c>
      <c r="V117" s="23">
        <v>2655.9795030400001</v>
      </c>
      <c r="W117" s="23">
        <v>2660.2389247700003</v>
      </c>
      <c r="X117" s="23">
        <v>2707.6749110200003</v>
      </c>
      <c r="Y117" s="23">
        <v>2780.3828867900002</v>
      </c>
    </row>
    <row r="118" spans="1:25" x14ac:dyDescent="0.3">
      <c r="A118" s="24">
        <v>42645</v>
      </c>
      <c r="B118" s="23">
        <v>2797.3526144400003</v>
      </c>
      <c r="C118" s="23">
        <v>2892.48125927</v>
      </c>
      <c r="D118" s="23">
        <v>2966.5490820500004</v>
      </c>
      <c r="E118" s="23">
        <v>2972.6655899900002</v>
      </c>
      <c r="F118" s="23">
        <v>2973.4525115400002</v>
      </c>
      <c r="G118" s="23">
        <v>2990.4063378700002</v>
      </c>
      <c r="H118" s="23">
        <v>2973.9647720100002</v>
      </c>
      <c r="I118" s="23">
        <v>2944.7601466800002</v>
      </c>
      <c r="J118" s="23">
        <v>2849.7122938800003</v>
      </c>
      <c r="K118" s="23">
        <v>2776.7138762200002</v>
      </c>
      <c r="L118" s="23">
        <v>2690.7769294300001</v>
      </c>
      <c r="M118" s="23">
        <v>2668.9873895100004</v>
      </c>
      <c r="N118" s="23">
        <v>2676.67173564</v>
      </c>
      <c r="O118" s="23">
        <v>2676.8190495100002</v>
      </c>
      <c r="P118" s="23">
        <v>2680.1570246900001</v>
      </c>
      <c r="Q118" s="23">
        <v>2679.98393945</v>
      </c>
      <c r="R118" s="23">
        <v>2682.2990293400003</v>
      </c>
      <c r="S118" s="23">
        <v>2673.6189968900003</v>
      </c>
      <c r="T118" s="23">
        <v>2687.12423588</v>
      </c>
      <c r="U118" s="23">
        <v>2638.9916122700001</v>
      </c>
      <c r="V118" s="23">
        <v>2650.4529456100004</v>
      </c>
      <c r="W118" s="23">
        <v>2651.2819983600002</v>
      </c>
      <c r="X118" s="23">
        <v>2689.3244987900002</v>
      </c>
      <c r="Y118" s="23">
        <v>2750.1980807600003</v>
      </c>
    </row>
    <row r="119" spans="1:25" x14ac:dyDescent="0.3">
      <c r="A119" s="24">
        <v>42646</v>
      </c>
      <c r="B119" s="23">
        <v>2866.3729594900001</v>
      </c>
      <c r="C119" s="23">
        <v>2979.9781585400001</v>
      </c>
      <c r="D119" s="23">
        <v>3040.3408545500001</v>
      </c>
      <c r="E119" s="23">
        <v>3058.8063461400002</v>
      </c>
      <c r="F119" s="23">
        <v>3024.56179277</v>
      </c>
      <c r="G119" s="23">
        <v>3056.4137060600001</v>
      </c>
      <c r="H119" s="23">
        <v>2975.6354432900002</v>
      </c>
      <c r="I119" s="23">
        <v>2967.9527720200003</v>
      </c>
      <c r="J119" s="23">
        <v>2925.485048</v>
      </c>
      <c r="K119" s="23">
        <v>2849.8938225500001</v>
      </c>
      <c r="L119" s="23">
        <v>2799.2295919400003</v>
      </c>
      <c r="M119" s="23">
        <v>2749.2849523600003</v>
      </c>
      <c r="N119" s="23">
        <v>2750.8209170900004</v>
      </c>
      <c r="O119" s="23">
        <v>2758.8449625100002</v>
      </c>
      <c r="P119" s="23">
        <v>2751.9209027700003</v>
      </c>
      <c r="Q119" s="23">
        <v>2738.42349117</v>
      </c>
      <c r="R119" s="23">
        <v>2741.8783944000002</v>
      </c>
      <c r="S119" s="23">
        <v>2733.1475451400001</v>
      </c>
      <c r="T119" s="23">
        <v>2729.2530484800004</v>
      </c>
      <c r="U119" s="23">
        <v>2729.93049195</v>
      </c>
      <c r="V119" s="23">
        <v>2749.2504698800003</v>
      </c>
      <c r="W119" s="23">
        <v>2750.3382239699999</v>
      </c>
      <c r="X119" s="23">
        <v>2806.6041918300002</v>
      </c>
      <c r="Y119" s="23">
        <v>2902.2356518900001</v>
      </c>
    </row>
    <row r="120" spans="1:25" x14ac:dyDescent="0.3">
      <c r="A120" s="24">
        <v>42647</v>
      </c>
      <c r="B120" s="23">
        <v>2973.1131475100001</v>
      </c>
      <c r="C120" s="23">
        <v>2983.5726218600003</v>
      </c>
      <c r="D120" s="23">
        <v>2965.7217592300003</v>
      </c>
      <c r="E120" s="23">
        <v>2965.1782501400003</v>
      </c>
      <c r="F120" s="23">
        <v>2966.3824940500003</v>
      </c>
      <c r="G120" s="23">
        <v>2980.63763668</v>
      </c>
      <c r="H120" s="23">
        <v>3010.5728565200002</v>
      </c>
      <c r="I120" s="23">
        <v>2953.3979537099999</v>
      </c>
      <c r="J120" s="23">
        <v>2913.0071614399999</v>
      </c>
      <c r="K120" s="23">
        <v>2848.4047570000002</v>
      </c>
      <c r="L120" s="23">
        <v>2806.0781436100001</v>
      </c>
      <c r="M120" s="23">
        <v>2731.1704187400001</v>
      </c>
      <c r="N120" s="23">
        <v>2743.3646512600003</v>
      </c>
      <c r="O120" s="23">
        <v>2732.6873978100002</v>
      </c>
      <c r="P120" s="23">
        <v>2757.8841608600001</v>
      </c>
      <c r="Q120" s="23">
        <v>2772.6491773000002</v>
      </c>
      <c r="R120" s="23">
        <v>2774.6670547200001</v>
      </c>
      <c r="S120" s="23">
        <v>2777.5635384000002</v>
      </c>
      <c r="T120" s="23">
        <v>2750.7963856200004</v>
      </c>
      <c r="U120" s="23">
        <v>2715.20651103</v>
      </c>
      <c r="V120" s="23">
        <v>2700.8450093599999</v>
      </c>
      <c r="W120" s="23">
        <v>2719.5887957300001</v>
      </c>
      <c r="X120" s="23">
        <v>2790.3960461600004</v>
      </c>
      <c r="Y120" s="23">
        <v>2879.12308398</v>
      </c>
    </row>
    <row r="121" spans="1:25" x14ac:dyDescent="0.3">
      <c r="A121" s="24">
        <v>42648</v>
      </c>
      <c r="B121" s="23">
        <v>2628.9962291800002</v>
      </c>
      <c r="C121" s="23">
        <v>2677.2956563600001</v>
      </c>
      <c r="D121" s="23">
        <v>2694.4213523400003</v>
      </c>
      <c r="E121" s="23">
        <v>2693.3963000000003</v>
      </c>
      <c r="F121" s="23">
        <v>2691.8998441700001</v>
      </c>
      <c r="G121" s="23">
        <v>2681.3183161900001</v>
      </c>
      <c r="H121" s="23">
        <v>2647.92102578</v>
      </c>
      <c r="I121" s="23">
        <v>2617.2046734400001</v>
      </c>
      <c r="J121" s="23">
        <v>2595.0981267900002</v>
      </c>
      <c r="K121" s="23">
        <v>2562.9578352200001</v>
      </c>
      <c r="L121" s="23">
        <v>2527.3825908700001</v>
      </c>
      <c r="M121" s="23">
        <v>2510.09200663</v>
      </c>
      <c r="N121" s="23">
        <v>2512.28539555</v>
      </c>
      <c r="O121" s="23">
        <v>2512.7833826999999</v>
      </c>
      <c r="P121" s="23">
        <v>2516.4673410700002</v>
      </c>
      <c r="Q121" s="23">
        <v>2518.2909980300001</v>
      </c>
      <c r="R121" s="23">
        <v>2518.82968557</v>
      </c>
      <c r="S121" s="23">
        <v>2516.1541458200004</v>
      </c>
      <c r="T121" s="23">
        <v>2506.6157143</v>
      </c>
      <c r="U121" s="23">
        <v>2493.4194252800003</v>
      </c>
      <c r="V121" s="23">
        <v>2507.4375646100002</v>
      </c>
      <c r="W121" s="23">
        <v>2512.1037718800003</v>
      </c>
      <c r="X121" s="23">
        <v>2545.6351450700004</v>
      </c>
      <c r="Y121" s="23">
        <v>2594.5984580700001</v>
      </c>
    </row>
    <row r="122" spans="1:25" x14ac:dyDescent="0.3">
      <c r="A122" s="24">
        <v>42649</v>
      </c>
      <c r="B122" s="23">
        <v>2948.1123774600001</v>
      </c>
      <c r="C122" s="23">
        <v>3020.4633150900004</v>
      </c>
      <c r="D122" s="23">
        <v>3070.8448219200004</v>
      </c>
      <c r="E122" s="23">
        <v>3071.2678363800001</v>
      </c>
      <c r="F122" s="23">
        <v>3071.32520084</v>
      </c>
      <c r="G122" s="23">
        <v>3066.8065812</v>
      </c>
      <c r="H122" s="23">
        <v>2986.5719590600002</v>
      </c>
      <c r="I122" s="23">
        <v>2930.6801465900003</v>
      </c>
      <c r="J122" s="23">
        <v>2890.0640948100004</v>
      </c>
      <c r="K122" s="23">
        <v>2825.0674550400004</v>
      </c>
      <c r="L122" s="23">
        <v>2762.8119488699999</v>
      </c>
      <c r="M122" s="23">
        <v>2724.3854786500001</v>
      </c>
      <c r="N122" s="23">
        <v>2728.1510758300001</v>
      </c>
      <c r="O122" s="23">
        <v>2728.9796463600001</v>
      </c>
      <c r="P122" s="23">
        <v>2731.4873750100001</v>
      </c>
      <c r="Q122" s="23">
        <v>2734.3712252700002</v>
      </c>
      <c r="R122" s="23">
        <v>2733.3697523300002</v>
      </c>
      <c r="S122" s="23">
        <v>2731.34263212</v>
      </c>
      <c r="T122" s="23">
        <v>2725.1483732500001</v>
      </c>
      <c r="U122" s="23">
        <v>2706.9329577000003</v>
      </c>
      <c r="V122" s="23">
        <v>2749.6438124700003</v>
      </c>
      <c r="W122" s="23">
        <v>2786.9178060500003</v>
      </c>
      <c r="X122" s="23">
        <v>2813.2405775500001</v>
      </c>
      <c r="Y122" s="23">
        <v>2908.57785388</v>
      </c>
    </row>
    <row r="123" spans="1:25" x14ac:dyDescent="0.3">
      <c r="A123" s="24">
        <v>42650</v>
      </c>
      <c r="B123" s="23">
        <v>2964.7086204900002</v>
      </c>
      <c r="C123" s="23">
        <v>3043.8836073100001</v>
      </c>
      <c r="D123" s="23">
        <v>3070.4679346200001</v>
      </c>
      <c r="E123" s="23">
        <v>3077.4683823099999</v>
      </c>
      <c r="F123" s="23">
        <v>3075.1760356700001</v>
      </c>
      <c r="G123" s="23">
        <v>3058.1051019600004</v>
      </c>
      <c r="H123" s="23">
        <v>2994.9193434900003</v>
      </c>
      <c r="I123" s="23">
        <v>2948.2155069100004</v>
      </c>
      <c r="J123" s="23">
        <v>2926.52386935</v>
      </c>
      <c r="K123" s="23">
        <v>2883.3743148400004</v>
      </c>
      <c r="L123" s="23">
        <v>2842.0095502500003</v>
      </c>
      <c r="M123" s="23">
        <v>2792.0396786700003</v>
      </c>
      <c r="N123" s="23">
        <v>2791.6224467200004</v>
      </c>
      <c r="O123" s="23">
        <v>2790.7386404399999</v>
      </c>
      <c r="P123" s="23">
        <v>2756.5320424300003</v>
      </c>
      <c r="Q123" s="23">
        <v>2758.0346458700001</v>
      </c>
      <c r="R123" s="23">
        <v>2762.3914366000004</v>
      </c>
      <c r="S123" s="23">
        <v>2766.06483643</v>
      </c>
      <c r="T123" s="23">
        <v>2741.1640820800003</v>
      </c>
      <c r="U123" s="23">
        <v>2719.3527532100002</v>
      </c>
      <c r="V123" s="23">
        <v>2747.2582722700004</v>
      </c>
      <c r="W123" s="23">
        <v>2788.3324897000002</v>
      </c>
      <c r="X123" s="23">
        <v>2816.7956437300004</v>
      </c>
      <c r="Y123" s="23">
        <v>2906.5308578200002</v>
      </c>
    </row>
    <row r="124" spans="1:25" x14ac:dyDescent="0.3">
      <c r="A124" s="24">
        <v>42651</v>
      </c>
      <c r="B124" s="23">
        <v>3043.6024352899999</v>
      </c>
      <c r="C124" s="23">
        <v>3094.8401152300003</v>
      </c>
      <c r="D124" s="23">
        <v>3142.3375991400003</v>
      </c>
      <c r="E124" s="23">
        <v>3083.7333288200002</v>
      </c>
      <c r="F124" s="23">
        <v>3016.2905385100003</v>
      </c>
      <c r="G124" s="23">
        <v>3018.8994347500002</v>
      </c>
      <c r="H124" s="23">
        <v>3043.8829640400004</v>
      </c>
      <c r="I124" s="23">
        <v>3065.0517966800003</v>
      </c>
      <c r="J124" s="23">
        <v>3006.8049485900001</v>
      </c>
      <c r="K124" s="23">
        <v>2920.55357761</v>
      </c>
      <c r="L124" s="23">
        <v>2845.5823275100001</v>
      </c>
      <c r="M124" s="23">
        <v>2805.64657855</v>
      </c>
      <c r="N124" s="23">
        <v>2810.8450718400004</v>
      </c>
      <c r="O124" s="23">
        <v>2805.4657437600004</v>
      </c>
      <c r="P124" s="23">
        <v>2799.4349922700003</v>
      </c>
      <c r="Q124" s="23">
        <v>2797.29268766</v>
      </c>
      <c r="R124" s="23">
        <v>2801.4288203300002</v>
      </c>
      <c r="S124" s="23">
        <v>2808.5935313600003</v>
      </c>
      <c r="T124" s="23">
        <v>2779.3324316200001</v>
      </c>
      <c r="U124" s="23">
        <v>2756.9836246100003</v>
      </c>
      <c r="V124" s="23">
        <v>2763.7273378600003</v>
      </c>
      <c r="W124" s="23">
        <v>2766.80979858</v>
      </c>
      <c r="X124" s="23">
        <v>2835.3605539499999</v>
      </c>
      <c r="Y124" s="23">
        <v>2941.0233588400001</v>
      </c>
    </row>
    <row r="125" spans="1:25" x14ac:dyDescent="0.3">
      <c r="A125" s="24">
        <v>42652</v>
      </c>
      <c r="B125" s="23">
        <v>2951.4711419800001</v>
      </c>
      <c r="C125" s="23">
        <v>3018.3336078699999</v>
      </c>
      <c r="D125" s="23">
        <v>3035.9309339900001</v>
      </c>
      <c r="E125" s="23">
        <v>3037.3884726600004</v>
      </c>
      <c r="F125" s="23">
        <v>3039.3053980200002</v>
      </c>
      <c r="G125" s="23">
        <v>3032.8417165400001</v>
      </c>
      <c r="H125" s="23">
        <v>3046.81950474</v>
      </c>
      <c r="I125" s="23">
        <v>3060.4007700100001</v>
      </c>
      <c r="J125" s="23">
        <v>3016.3167326300004</v>
      </c>
      <c r="K125" s="23">
        <v>2944.5354627900001</v>
      </c>
      <c r="L125" s="23">
        <v>2854.2853148400004</v>
      </c>
      <c r="M125" s="23">
        <v>2803.05369483</v>
      </c>
      <c r="N125" s="23">
        <v>2798.8645452400001</v>
      </c>
      <c r="O125" s="23">
        <v>2793.47923171</v>
      </c>
      <c r="P125" s="23">
        <v>2788.04883905</v>
      </c>
      <c r="Q125" s="23">
        <v>2784.9041426799999</v>
      </c>
      <c r="R125" s="23">
        <v>2788.84488207</v>
      </c>
      <c r="S125" s="23">
        <v>2804.8452564800004</v>
      </c>
      <c r="T125" s="23">
        <v>2783.5668603100003</v>
      </c>
      <c r="U125" s="23">
        <v>2776.8427145200003</v>
      </c>
      <c r="V125" s="23">
        <v>2775.9436425400004</v>
      </c>
      <c r="W125" s="23">
        <v>2800.5765004100003</v>
      </c>
      <c r="X125" s="23">
        <v>2847.2441586800001</v>
      </c>
      <c r="Y125" s="23">
        <v>2877.78665318</v>
      </c>
    </row>
    <row r="126" spans="1:25" x14ac:dyDescent="0.3">
      <c r="A126" s="24">
        <v>42653</v>
      </c>
      <c r="B126" s="23">
        <v>2989.4139048900001</v>
      </c>
      <c r="C126" s="23">
        <v>3046.9176663200001</v>
      </c>
      <c r="D126" s="23">
        <v>3033.1446607000003</v>
      </c>
      <c r="E126" s="23">
        <v>3025.0835554800001</v>
      </c>
      <c r="F126" s="23">
        <v>3028.1988479900001</v>
      </c>
      <c r="G126" s="23">
        <v>3040.22210326</v>
      </c>
      <c r="H126" s="23">
        <v>3091.7888489400002</v>
      </c>
      <c r="I126" s="23">
        <v>3087.5669609000001</v>
      </c>
      <c r="J126" s="23">
        <v>2985.59524964</v>
      </c>
      <c r="K126" s="23">
        <v>2902.90925655</v>
      </c>
      <c r="L126" s="23">
        <v>2832.1433426500002</v>
      </c>
      <c r="M126" s="23">
        <v>2813.8018748899999</v>
      </c>
      <c r="N126" s="23">
        <v>2820.4517271600002</v>
      </c>
      <c r="O126" s="23">
        <v>2818.8707860500003</v>
      </c>
      <c r="P126" s="23">
        <v>2822.8695727700001</v>
      </c>
      <c r="Q126" s="23">
        <v>2825.15451235</v>
      </c>
      <c r="R126" s="23">
        <v>2825.3108564600002</v>
      </c>
      <c r="S126" s="23">
        <v>2814.1662854000001</v>
      </c>
      <c r="T126" s="23">
        <v>2813.3418589500002</v>
      </c>
      <c r="U126" s="23">
        <v>2846.5533664600002</v>
      </c>
      <c r="V126" s="23">
        <v>2854.3786988100001</v>
      </c>
      <c r="W126" s="23">
        <v>2831.8680063300003</v>
      </c>
      <c r="X126" s="23">
        <v>2815.9258444700004</v>
      </c>
      <c r="Y126" s="23">
        <v>2911.6080682900001</v>
      </c>
    </row>
    <row r="127" spans="1:25" x14ac:dyDescent="0.3">
      <c r="A127" s="24">
        <v>42654</v>
      </c>
      <c r="B127" s="23">
        <v>3025.9558634</v>
      </c>
      <c r="C127" s="23">
        <v>3125.0208469900003</v>
      </c>
      <c r="D127" s="23">
        <v>3173.0882371400003</v>
      </c>
      <c r="E127" s="23">
        <v>3157.2251590300002</v>
      </c>
      <c r="F127" s="23">
        <v>3159.6978576500001</v>
      </c>
      <c r="G127" s="23">
        <v>3168.94119464</v>
      </c>
      <c r="H127" s="23">
        <v>3135.1253489800001</v>
      </c>
      <c r="I127" s="23">
        <v>3057.1753882900002</v>
      </c>
      <c r="J127" s="23">
        <v>2969.2008467400001</v>
      </c>
      <c r="K127" s="23">
        <v>2896.4770400700004</v>
      </c>
      <c r="L127" s="23">
        <v>2825.93804335</v>
      </c>
      <c r="M127" s="23">
        <v>2802.3786920100001</v>
      </c>
      <c r="N127" s="23">
        <v>2807.9260963900001</v>
      </c>
      <c r="O127" s="23">
        <v>2807.7383053100002</v>
      </c>
      <c r="P127" s="23">
        <v>2817.3847590600003</v>
      </c>
      <c r="Q127" s="23">
        <v>2819.5807457700002</v>
      </c>
      <c r="R127" s="23">
        <v>2822.3391750300002</v>
      </c>
      <c r="S127" s="23">
        <v>2811.61760589</v>
      </c>
      <c r="T127" s="23">
        <v>2816.27738288</v>
      </c>
      <c r="U127" s="23">
        <v>2855.1994317900003</v>
      </c>
      <c r="V127" s="23">
        <v>2862.5076371300001</v>
      </c>
      <c r="W127" s="23">
        <v>2842.1175541800003</v>
      </c>
      <c r="X127" s="23">
        <v>2815.6746500600002</v>
      </c>
      <c r="Y127" s="23">
        <v>2899.4200792500001</v>
      </c>
    </row>
    <row r="128" spans="1:25" x14ac:dyDescent="0.3">
      <c r="A128" s="24">
        <v>42655</v>
      </c>
      <c r="B128" s="23">
        <v>2968.0141920300002</v>
      </c>
      <c r="C128" s="23">
        <v>3051.6165195000003</v>
      </c>
      <c r="D128" s="23">
        <v>3149.2397063900003</v>
      </c>
      <c r="E128" s="23">
        <v>3153.31029223</v>
      </c>
      <c r="F128" s="23">
        <v>3147.3378936900003</v>
      </c>
      <c r="G128" s="23">
        <v>3135.9066187500002</v>
      </c>
      <c r="H128" s="23">
        <v>3069.6071683499999</v>
      </c>
      <c r="I128" s="23">
        <v>2988.8164695300002</v>
      </c>
      <c r="J128" s="23">
        <v>2911.2750025400001</v>
      </c>
      <c r="K128" s="23">
        <v>2833.4886139800001</v>
      </c>
      <c r="L128" s="23">
        <v>2775.5260866800004</v>
      </c>
      <c r="M128" s="23">
        <v>2759.3317783100001</v>
      </c>
      <c r="N128" s="23">
        <v>2767.6625953000002</v>
      </c>
      <c r="O128" s="23">
        <v>2770.9903072500001</v>
      </c>
      <c r="P128" s="23">
        <v>2780.2361442300003</v>
      </c>
      <c r="Q128" s="23">
        <v>2784.6825527200003</v>
      </c>
      <c r="R128" s="23">
        <v>2784.2470473300004</v>
      </c>
      <c r="S128" s="23">
        <v>2778.4010689300003</v>
      </c>
      <c r="T128" s="23">
        <v>2771.9977899300002</v>
      </c>
      <c r="U128" s="23">
        <v>2812.6339009000003</v>
      </c>
      <c r="V128" s="23">
        <v>2817.4761626700001</v>
      </c>
      <c r="W128" s="23">
        <v>2802.0582128800002</v>
      </c>
      <c r="X128" s="23">
        <v>2778.8091872200002</v>
      </c>
      <c r="Y128" s="23">
        <v>2869.4011707300001</v>
      </c>
    </row>
    <row r="129" spans="1:25" x14ac:dyDescent="0.3">
      <c r="A129" s="24">
        <v>42656</v>
      </c>
      <c r="B129" s="23">
        <v>2935.89051685</v>
      </c>
      <c r="C129" s="23">
        <v>3023.85091074</v>
      </c>
      <c r="D129" s="23">
        <v>3085.7328338400002</v>
      </c>
      <c r="E129" s="23">
        <v>3104.0043761400002</v>
      </c>
      <c r="F129" s="23">
        <v>3105.8848932100004</v>
      </c>
      <c r="G129" s="23">
        <v>3109.3852512100002</v>
      </c>
      <c r="H129" s="23">
        <v>3076.6261587500003</v>
      </c>
      <c r="I129" s="23">
        <v>3013.37393152</v>
      </c>
      <c r="J129" s="23">
        <v>2944.73139107</v>
      </c>
      <c r="K129" s="23">
        <v>2884.4253677000002</v>
      </c>
      <c r="L129" s="23">
        <v>2836.1981270700003</v>
      </c>
      <c r="M129" s="23">
        <v>2805.0816092200002</v>
      </c>
      <c r="N129" s="23">
        <v>2790.7938465800003</v>
      </c>
      <c r="O129" s="23">
        <v>2779.95548095</v>
      </c>
      <c r="P129" s="23">
        <v>2786.5259123300002</v>
      </c>
      <c r="Q129" s="23">
        <v>2791.88497611</v>
      </c>
      <c r="R129" s="23">
        <v>2793.4178176700002</v>
      </c>
      <c r="S129" s="23">
        <v>2782.3498752300002</v>
      </c>
      <c r="T129" s="23">
        <v>2774.6786419800001</v>
      </c>
      <c r="U129" s="23">
        <v>2806.1298457600001</v>
      </c>
      <c r="V129" s="23">
        <v>2808.61545763</v>
      </c>
      <c r="W129" s="23">
        <v>2803.03739593</v>
      </c>
      <c r="X129" s="23">
        <v>2786.3066445100003</v>
      </c>
      <c r="Y129" s="23">
        <v>2881.2483528900002</v>
      </c>
    </row>
    <row r="130" spans="1:25" x14ac:dyDescent="0.3">
      <c r="A130" s="24">
        <v>42657</v>
      </c>
      <c r="B130" s="23">
        <v>2941.2823214300001</v>
      </c>
      <c r="C130" s="23">
        <v>3061.0131339700001</v>
      </c>
      <c r="D130" s="23">
        <v>3115.0481756700001</v>
      </c>
      <c r="E130" s="23">
        <v>3107.5670468200001</v>
      </c>
      <c r="F130" s="23">
        <v>3108.43990816</v>
      </c>
      <c r="G130" s="23">
        <v>3120.3811618600002</v>
      </c>
      <c r="H130" s="23">
        <v>3061.30334593</v>
      </c>
      <c r="I130" s="23">
        <v>2976.0734489400002</v>
      </c>
      <c r="J130" s="23">
        <v>2929.56537144</v>
      </c>
      <c r="K130" s="23">
        <v>2848.6783067700003</v>
      </c>
      <c r="L130" s="23">
        <v>2798.5628935700001</v>
      </c>
      <c r="M130" s="23">
        <v>2796.0653809</v>
      </c>
      <c r="N130" s="23">
        <v>2819.8510820000001</v>
      </c>
      <c r="O130" s="23">
        <v>2779.6232400100002</v>
      </c>
      <c r="P130" s="23">
        <v>2771.10716727</v>
      </c>
      <c r="Q130" s="23">
        <v>2763.4316748900001</v>
      </c>
      <c r="R130" s="23">
        <v>2776.8571874700001</v>
      </c>
      <c r="S130" s="23">
        <v>2776.2018015200001</v>
      </c>
      <c r="T130" s="23">
        <v>2768.22105659</v>
      </c>
      <c r="U130" s="23">
        <v>2797.3462117200002</v>
      </c>
      <c r="V130" s="23">
        <v>2801.76848776</v>
      </c>
      <c r="W130" s="23">
        <v>2792.7515423500004</v>
      </c>
      <c r="X130" s="23">
        <v>2775.30159383</v>
      </c>
      <c r="Y130" s="23">
        <v>2827.4015465000002</v>
      </c>
    </row>
    <row r="131" spans="1:25" x14ac:dyDescent="0.3">
      <c r="A131" s="24">
        <v>42658</v>
      </c>
      <c r="B131" s="23">
        <v>2938.3135596200004</v>
      </c>
      <c r="C131" s="23">
        <v>3044.3577639200003</v>
      </c>
      <c r="D131" s="23">
        <v>3119.5347039000003</v>
      </c>
      <c r="E131" s="23">
        <v>3121.2962016400002</v>
      </c>
      <c r="F131" s="23">
        <v>3121.1438247200003</v>
      </c>
      <c r="G131" s="23">
        <v>3128.3885191200002</v>
      </c>
      <c r="H131" s="23">
        <v>3106.8482686000002</v>
      </c>
      <c r="I131" s="23">
        <v>3044.9536873800002</v>
      </c>
      <c r="J131" s="23">
        <v>2923.7275745800002</v>
      </c>
      <c r="K131" s="23">
        <v>2831.5827892400002</v>
      </c>
      <c r="L131" s="23">
        <v>2790.3609418300002</v>
      </c>
      <c r="M131" s="23">
        <v>2784.3143351200001</v>
      </c>
      <c r="N131" s="23">
        <v>2783.6624292500001</v>
      </c>
      <c r="O131" s="23">
        <v>2770.0454752600003</v>
      </c>
      <c r="P131" s="23">
        <v>2765.6947057000002</v>
      </c>
      <c r="Q131" s="23">
        <v>2767.7462615100003</v>
      </c>
      <c r="R131" s="23">
        <v>2767.6139607100004</v>
      </c>
      <c r="S131" s="23">
        <v>2763.7424448300003</v>
      </c>
      <c r="T131" s="23">
        <v>2766.51546525</v>
      </c>
      <c r="U131" s="23">
        <v>2791.7948091400003</v>
      </c>
      <c r="V131" s="23">
        <v>2782.2022119799999</v>
      </c>
      <c r="W131" s="23">
        <v>2765.01808037</v>
      </c>
      <c r="X131" s="23">
        <v>2766.27868347</v>
      </c>
      <c r="Y131" s="23">
        <v>2837.26189221</v>
      </c>
    </row>
    <row r="132" spans="1:25" x14ac:dyDescent="0.3">
      <c r="A132" s="24">
        <v>42659</v>
      </c>
      <c r="B132" s="23">
        <v>2916.16578527</v>
      </c>
      <c r="C132" s="23">
        <v>3003.6716948500002</v>
      </c>
      <c r="D132" s="23">
        <v>3073.5668363200002</v>
      </c>
      <c r="E132" s="23">
        <v>3078.5680085600002</v>
      </c>
      <c r="F132" s="23">
        <v>3078.2357287899999</v>
      </c>
      <c r="G132" s="23">
        <v>3081.1403153700003</v>
      </c>
      <c r="H132" s="23">
        <v>3065.2833699000003</v>
      </c>
      <c r="I132" s="23">
        <v>3019.56977069</v>
      </c>
      <c r="J132" s="23">
        <v>2944.2865134900003</v>
      </c>
      <c r="K132" s="23">
        <v>2882.8029822200001</v>
      </c>
      <c r="L132" s="23">
        <v>2784.2836359500002</v>
      </c>
      <c r="M132" s="23">
        <v>2771.8353408600001</v>
      </c>
      <c r="N132" s="23">
        <v>2772.7932289300002</v>
      </c>
      <c r="O132" s="23">
        <v>2744.2249206400002</v>
      </c>
      <c r="P132" s="23">
        <v>2753.7830995600002</v>
      </c>
      <c r="Q132" s="23">
        <v>2747.1536818700001</v>
      </c>
      <c r="R132" s="23">
        <v>2752.6180532100002</v>
      </c>
      <c r="S132" s="23">
        <v>2757.0437882900001</v>
      </c>
      <c r="T132" s="23">
        <v>2773.5800032700004</v>
      </c>
      <c r="U132" s="23">
        <v>2805.9831599800004</v>
      </c>
      <c r="V132" s="23">
        <v>2791.4377891900003</v>
      </c>
      <c r="W132" s="23">
        <v>2773.8651575200001</v>
      </c>
      <c r="X132" s="23">
        <v>2762.7366021100001</v>
      </c>
      <c r="Y132" s="23">
        <v>2807.39291353</v>
      </c>
    </row>
    <row r="133" spans="1:25" x14ac:dyDescent="0.3">
      <c r="A133" s="24">
        <v>42660</v>
      </c>
      <c r="B133" s="23">
        <v>2818.86343863</v>
      </c>
      <c r="C133" s="23">
        <v>2888.9585612300002</v>
      </c>
      <c r="D133" s="23">
        <v>2966.4267818000003</v>
      </c>
      <c r="E133" s="23">
        <v>3002.2165898500002</v>
      </c>
      <c r="F133" s="23">
        <v>3030.06014817</v>
      </c>
      <c r="G133" s="23">
        <v>3016.3530779800003</v>
      </c>
      <c r="H133" s="23">
        <v>2977.9656078800003</v>
      </c>
      <c r="I133" s="23">
        <v>2952.3682000399999</v>
      </c>
      <c r="J133" s="23">
        <v>2948.8703664500003</v>
      </c>
      <c r="K133" s="23">
        <v>2891.0052547400001</v>
      </c>
      <c r="L133" s="23">
        <v>2891.3854207700001</v>
      </c>
      <c r="M133" s="23">
        <v>2885.9140695800002</v>
      </c>
      <c r="N133" s="23">
        <v>2848.45849481</v>
      </c>
      <c r="O133" s="23">
        <v>2868.5557843000001</v>
      </c>
      <c r="P133" s="23">
        <v>2860.4302491100002</v>
      </c>
      <c r="Q133" s="23">
        <v>2860.3597013100002</v>
      </c>
      <c r="R133" s="23">
        <v>2860.9953750500003</v>
      </c>
      <c r="S133" s="23">
        <v>2859.0476547900003</v>
      </c>
      <c r="T133" s="23">
        <v>2882.2852683200003</v>
      </c>
      <c r="U133" s="23">
        <v>2993.6565909800001</v>
      </c>
      <c r="V133" s="23">
        <v>2960.8697647800004</v>
      </c>
      <c r="W133" s="23">
        <v>2936.30872361</v>
      </c>
      <c r="X133" s="23">
        <v>2860.8272071200004</v>
      </c>
      <c r="Y133" s="23">
        <v>2845.52966358</v>
      </c>
    </row>
    <row r="134" spans="1:25" x14ac:dyDescent="0.3">
      <c r="A134" s="24">
        <v>42661</v>
      </c>
      <c r="B134" s="23">
        <v>3050.2245793900001</v>
      </c>
      <c r="C134" s="23">
        <v>3187.1730162100002</v>
      </c>
      <c r="D134" s="23">
        <v>3266.1695002800002</v>
      </c>
      <c r="E134" s="23">
        <v>3257.57557331</v>
      </c>
      <c r="F134" s="23">
        <v>3259.0140887400003</v>
      </c>
      <c r="G134" s="23">
        <v>3255.8719848800001</v>
      </c>
      <c r="H134" s="23">
        <v>3194.6102740400001</v>
      </c>
      <c r="I134" s="23">
        <v>3109.4507174700002</v>
      </c>
      <c r="J134" s="23">
        <v>3044.7282120499999</v>
      </c>
      <c r="K134" s="23">
        <v>2964.0699531</v>
      </c>
      <c r="L134" s="23">
        <v>2899.4497601000003</v>
      </c>
      <c r="M134" s="23">
        <v>2870.4752294900004</v>
      </c>
      <c r="N134" s="23">
        <v>2854.45242474</v>
      </c>
      <c r="O134" s="23">
        <v>2854.1569261200002</v>
      </c>
      <c r="P134" s="23">
        <v>2853.6544522300001</v>
      </c>
      <c r="Q134" s="23">
        <v>2856.1243876200001</v>
      </c>
      <c r="R134" s="23">
        <v>2854.7257871700003</v>
      </c>
      <c r="S134" s="23">
        <v>2851.1289517</v>
      </c>
      <c r="T134" s="23">
        <v>2867.82052475</v>
      </c>
      <c r="U134" s="23">
        <v>2891.1671947899999</v>
      </c>
      <c r="V134" s="23">
        <v>2891.4594320600004</v>
      </c>
      <c r="W134" s="23">
        <v>2889.6736772899999</v>
      </c>
      <c r="X134" s="23">
        <v>2901.9363454300001</v>
      </c>
      <c r="Y134" s="23">
        <v>2929.3455353300001</v>
      </c>
    </row>
    <row r="135" spans="1:25" x14ac:dyDescent="0.3">
      <c r="A135" s="24">
        <v>42662</v>
      </c>
      <c r="B135" s="23">
        <v>2971.8265733600001</v>
      </c>
      <c r="C135" s="23">
        <v>3090.3199216300004</v>
      </c>
      <c r="D135" s="23">
        <v>3177.7683825200002</v>
      </c>
      <c r="E135" s="23">
        <v>3179.1503408900003</v>
      </c>
      <c r="F135" s="23">
        <v>3175.7668877600004</v>
      </c>
      <c r="G135" s="23">
        <v>3156.4094259300005</v>
      </c>
      <c r="H135" s="23">
        <v>3093.6271534400003</v>
      </c>
      <c r="I135" s="23">
        <v>3034.8835016900002</v>
      </c>
      <c r="J135" s="23">
        <v>2982.1187273099999</v>
      </c>
      <c r="K135" s="23">
        <v>2905.4198733300004</v>
      </c>
      <c r="L135" s="23">
        <v>2839.8436942000003</v>
      </c>
      <c r="M135" s="23">
        <v>2811.68904522</v>
      </c>
      <c r="N135" s="23">
        <v>2809.9427561000002</v>
      </c>
      <c r="O135" s="23">
        <v>2802.0648655700002</v>
      </c>
      <c r="P135" s="23">
        <v>2796.8216366500001</v>
      </c>
      <c r="Q135" s="23">
        <v>2804.5132740700001</v>
      </c>
      <c r="R135" s="23">
        <v>2806.0582706099999</v>
      </c>
      <c r="S135" s="23">
        <v>2806.47786202</v>
      </c>
      <c r="T135" s="23">
        <v>2834.3290118200002</v>
      </c>
      <c r="U135" s="23">
        <v>2873.9155189600001</v>
      </c>
      <c r="V135" s="23">
        <v>2838.9688569100003</v>
      </c>
      <c r="W135" s="23">
        <v>2801.6597260600001</v>
      </c>
      <c r="X135" s="23">
        <v>2786.9672320900004</v>
      </c>
      <c r="Y135" s="23">
        <v>2854.2746246900001</v>
      </c>
    </row>
    <row r="136" spans="1:25" x14ac:dyDescent="0.3">
      <c r="A136" s="24">
        <v>42663</v>
      </c>
      <c r="B136" s="23">
        <v>2950.39827083</v>
      </c>
      <c r="C136" s="23">
        <v>3060.41691537</v>
      </c>
      <c r="D136" s="23">
        <v>3137.2480161799999</v>
      </c>
      <c r="E136" s="23">
        <v>3137.3612648100002</v>
      </c>
      <c r="F136" s="23">
        <v>3136.2491484200004</v>
      </c>
      <c r="G136" s="23">
        <v>3121.2948850300004</v>
      </c>
      <c r="H136" s="23">
        <v>3062.3955775400004</v>
      </c>
      <c r="I136" s="23">
        <v>2980.2392575700001</v>
      </c>
      <c r="J136" s="23">
        <v>2920.6930252100001</v>
      </c>
      <c r="K136" s="23">
        <v>2917.4915145500004</v>
      </c>
      <c r="L136" s="23">
        <v>2929.7338365500004</v>
      </c>
      <c r="M136" s="23">
        <v>2940.12427609</v>
      </c>
      <c r="N136" s="23">
        <v>2955.6576736900001</v>
      </c>
      <c r="O136" s="23">
        <v>2955.3230048400001</v>
      </c>
      <c r="P136" s="23">
        <v>2962.14538171</v>
      </c>
      <c r="Q136" s="23">
        <v>2967.90689109</v>
      </c>
      <c r="R136" s="23">
        <v>2964.3023730600003</v>
      </c>
      <c r="S136" s="23">
        <v>2952.7974971900003</v>
      </c>
      <c r="T136" s="23">
        <v>2914.5990231400001</v>
      </c>
      <c r="U136" s="23">
        <v>2865.0190420800004</v>
      </c>
      <c r="V136" s="23">
        <v>2832.0544174900001</v>
      </c>
      <c r="W136" s="23">
        <v>2828.9149602800003</v>
      </c>
      <c r="X136" s="23">
        <v>2858.9838571600003</v>
      </c>
      <c r="Y136" s="23">
        <v>2890.17960038</v>
      </c>
    </row>
    <row r="137" spans="1:25" x14ac:dyDescent="0.3">
      <c r="A137" s="24">
        <v>42664</v>
      </c>
      <c r="B137" s="23">
        <v>2936.0148147100003</v>
      </c>
      <c r="C137" s="23">
        <v>3052.3786323300001</v>
      </c>
      <c r="D137" s="23">
        <v>3124.2207160500002</v>
      </c>
      <c r="E137" s="23">
        <v>3124.55091803</v>
      </c>
      <c r="F137" s="23">
        <v>3130.0246576300001</v>
      </c>
      <c r="G137" s="23">
        <v>3107.1339394600004</v>
      </c>
      <c r="H137" s="23">
        <v>3052.3774947699999</v>
      </c>
      <c r="I137" s="23">
        <v>2998.09518991</v>
      </c>
      <c r="J137" s="23">
        <v>2936.0354322799999</v>
      </c>
      <c r="K137" s="23">
        <v>2872.2102471900002</v>
      </c>
      <c r="L137" s="23">
        <v>2813.4377385299999</v>
      </c>
      <c r="M137" s="23">
        <v>2802.5896877200003</v>
      </c>
      <c r="N137" s="23">
        <v>2803.8645715300004</v>
      </c>
      <c r="O137" s="23">
        <v>2802.2356568500004</v>
      </c>
      <c r="P137" s="23">
        <v>2802.31920257</v>
      </c>
      <c r="Q137" s="23">
        <v>2799.6597659100003</v>
      </c>
      <c r="R137" s="23">
        <v>2802.11455965</v>
      </c>
      <c r="S137" s="23">
        <v>2807.5264920700001</v>
      </c>
      <c r="T137" s="23">
        <v>2815.6291084700001</v>
      </c>
      <c r="U137" s="23">
        <v>2837.5729720000004</v>
      </c>
      <c r="V137" s="23">
        <v>2833.0848701899999</v>
      </c>
      <c r="W137" s="23">
        <v>2815.2910704700002</v>
      </c>
      <c r="X137" s="23">
        <v>2815.0032368900002</v>
      </c>
      <c r="Y137" s="23">
        <v>2874.0705855900001</v>
      </c>
    </row>
    <row r="138" spans="1:25" x14ac:dyDescent="0.3">
      <c r="A138" s="24">
        <v>42665</v>
      </c>
      <c r="B138" s="23">
        <v>2910.5202365200003</v>
      </c>
      <c r="C138" s="23">
        <v>3013.9116205300002</v>
      </c>
      <c r="D138" s="23">
        <v>3092.6473802800001</v>
      </c>
      <c r="E138" s="23">
        <v>3114.0933232500001</v>
      </c>
      <c r="F138" s="23">
        <v>3132.7498334400002</v>
      </c>
      <c r="G138" s="23">
        <v>3148.7551916000002</v>
      </c>
      <c r="H138" s="23">
        <v>3128.9445690100001</v>
      </c>
      <c r="I138" s="23">
        <v>3083.3576090500001</v>
      </c>
      <c r="J138" s="23">
        <v>3001.9589901900003</v>
      </c>
      <c r="K138" s="23">
        <v>2933.1624939900003</v>
      </c>
      <c r="L138" s="23">
        <v>2879.5609537300002</v>
      </c>
      <c r="M138" s="23">
        <v>2846.5124119200004</v>
      </c>
      <c r="N138" s="23">
        <v>2839.8725112100001</v>
      </c>
      <c r="O138" s="23">
        <v>2846.8893996199999</v>
      </c>
      <c r="P138" s="23">
        <v>2856.7055059300001</v>
      </c>
      <c r="Q138" s="23">
        <v>2861.8558668500004</v>
      </c>
      <c r="R138" s="23">
        <v>2858.35669689</v>
      </c>
      <c r="S138" s="23">
        <v>2846.8505623100004</v>
      </c>
      <c r="T138" s="23">
        <v>2828.1456316700001</v>
      </c>
      <c r="U138" s="23">
        <v>2831.9871313400004</v>
      </c>
      <c r="V138" s="23">
        <v>2821.6043730400002</v>
      </c>
      <c r="W138" s="23">
        <v>2804.9129542100004</v>
      </c>
      <c r="X138" s="23">
        <v>2799.26254578</v>
      </c>
      <c r="Y138" s="23">
        <v>2875.4655201800001</v>
      </c>
    </row>
    <row r="139" spans="1:25" x14ac:dyDescent="0.3">
      <c r="A139" s="24">
        <v>42666</v>
      </c>
      <c r="B139" s="23">
        <v>2978.7657595700002</v>
      </c>
      <c r="C139" s="23">
        <v>3092.7649073600001</v>
      </c>
      <c r="D139" s="23">
        <v>3178.6279083900004</v>
      </c>
      <c r="E139" s="23">
        <v>3186.9431885900003</v>
      </c>
      <c r="F139" s="23">
        <v>3181.9264141500003</v>
      </c>
      <c r="G139" s="23">
        <v>3177.3866928700004</v>
      </c>
      <c r="H139" s="23">
        <v>3145.7128531400003</v>
      </c>
      <c r="I139" s="23">
        <v>3073.6324863600003</v>
      </c>
      <c r="J139" s="23">
        <v>2974.5592565600004</v>
      </c>
      <c r="K139" s="23">
        <v>2884.0703903000003</v>
      </c>
      <c r="L139" s="23">
        <v>2845.4452122600001</v>
      </c>
      <c r="M139" s="23">
        <v>2846.30498554</v>
      </c>
      <c r="N139" s="23">
        <v>2834.64973504</v>
      </c>
      <c r="O139" s="23">
        <v>2824.9709041300002</v>
      </c>
      <c r="P139" s="23">
        <v>2820.5939405300001</v>
      </c>
      <c r="Q139" s="23">
        <v>2821.16518348</v>
      </c>
      <c r="R139" s="23">
        <v>2844.9948309300003</v>
      </c>
      <c r="S139" s="23">
        <v>2964.6361430800002</v>
      </c>
      <c r="T139" s="23">
        <v>2990.9577917000001</v>
      </c>
      <c r="U139" s="23">
        <v>2899.48365577</v>
      </c>
      <c r="V139" s="23">
        <v>2834.6544554000002</v>
      </c>
      <c r="W139" s="23">
        <v>2835.8376458000002</v>
      </c>
      <c r="X139" s="23">
        <v>2828.0858457899999</v>
      </c>
      <c r="Y139" s="23">
        <v>2888.9134979</v>
      </c>
    </row>
    <row r="140" spans="1:25" x14ac:dyDescent="0.3">
      <c r="A140" s="24">
        <v>42667</v>
      </c>
      <c r="B140" s="23">
        <v>2992.11303606</v>
      </c>
      <c r="C140" s="23">
        <v>3093.48249033</v>
      </c>
      <c r="D140" s="23">
        <v>3162.7662852600001</v>
      </c>
      <c r="E140" s="23">
        <v>3167.4412884900003</v>
      </c>
      <c r="F140" s="23">
        <v>3164.2180485600002</v>
      </c>
      <c r="G140" s="23">
        <v>3148.5496614400004</v>
      </c>
      <c r="H140" s="23">
        <v>3095.6340467200002</v>
      </c>
      <c r="I140" s="23">
        <v>3070.2236551999999</v>
      </c>
      <c r="J140" s="23">
        <v>3020.4527653600003</v>
      </c>
      <c r="K140" s="23">
        <v>2941.9966115800003</v>
      </c>
      <c r="L140" s="23">
        <v>2877.9081922800001</v>
      </c>
      <c r="M140" s="23">
        <v>2843.2672347900002</v>
      </c>
      <c r="N140" s="23">
        <v>2834.77363771</v>
      </c>
      <c r="O140" s="23">
        <v>2843.1099519200002</v>
      </c>
      <c r="P140" s="23">
        <v>2846.9144144400002</v>
      </c>
      <c r="Q140" s="23">
        <v>2846.6777016800002</v>
      </c>
      <c r="R140" s="23">
        <v>2847.7861022500001</v>
      </c>
      <c r="S140" s="23">
        <v>2831.2176087100001</v>
      </c>
      <c r="T140" s="23">
        <v>2849.9368522600003</v>
      </c>
      <c r="U140" s="23">
        <v>2875.3938476100002</v>
      </c>
      <c r="V140" s="23">
        <v>2877.0043310900001</v>
      </c>
      <c r="W140" s="23">
        <v>2853.94290555</v>
      </c>
      <c r="X140" s="23">
        <v>2836.51080581</v>
      </c>
      <c r="Y140" s="23">
        <v>2908.3087265600002</v>
      </c>
    </row>
    <row r="141" spans="1:25" x14ac:dyDescent="0.3">
      <c r="A141" s="24">
        <v>42668</v>
      </c>
      <c r="B141" s="23">
        <v>2642.0855646700002</v>
      </c>
      <c r="C141" s="23">
        <v>2698.6973221000003</v>
      </c>
      <c r="D141" s="23">
        <v>2745.4965975200003</v>
      </c>
      <c r="E141" s="23">
        <v>2745.9642968400003</v>
      </c>
      <c r="F141" s="23">
        <v>2747.3738981900001</v>
      </c>
      <c r="G141" s="23">
        <v>2736.5088462100002</v>
      </c>
      <c r="H141" s="23">
        <v>2704.32276271</v>
      </c>
      <c r="I141" s="23">
        <v>2694.7289131400003</v>
      </c>
      <c r="J141" s="23">
        <v>2659.3468475200002</v>
      </c>
      <c r="K141" s="23">
        <v>2617.9041412000001</v>
      </c>
      <c r="L141" s="23">
        <v>2580.46912957</v>
      </c>
      <c r="M141" s="23">
        <v>2566.23295663</v>
      </c>
      <c r="N141" s="23">
        <v>2567.4461090200002</v>
      </c>
      <c r="O141" s="23">
        <v>2569.2143853100001</v>
      </c>
      <c r="P141" s="23">
        <v>2569.9767551899999</v>
      </c>
      <c r="Q141" s="23">
        <v>2570.51679405</v>
      </c>
      <c r="R141" s="23">
        <v>2571.4338988300001</v>
      </c>
      <c r="S141" s="23">
        <v>2575.74724255</v>
      </c>
      <c r="T141" s="23">
        <v>2581.2442531400002</v>
      </c>
      <c r="U141" s="23">
        <v>2584.87960389</v>
      </c>
      <c r="V141" s="23">
        <v>2583.9886214500002</v>
      </c>
      <c r="W141" s="23">
        <v>2583.98176943</v>
      </c>
      <c r="X141" s="23">
        <v>2591.4133780400002</v>
      </c>
      <c r="Y141" s="23">
        <v>2628.5643942400002</v>
      </c>
    </row>
    <row r="142" spans="1:25" x14ac:dyDescent="0.3">
      <c r="A142" s="24">
        <v>42669</v>
      </c>
      <c r="B142" s="23">
        <v>3018.8631934700002</v>
      </c>
      <c r="C142" s="23">
        <v>3140.7112546400003</v>
      </c>
      <c r="D142" s="23">
        <v>3222.4034722300003</v>
      </c>
      <c r="E142" s="23">
        <v>3230.19310322</v>
      </c>
      <c r="F142" s="23">
        <v>3227.6434973300002</v>
      </c>
      <c r="G142" s="23">
        <v>3220.0611789400004</v>
      </c>
      <c r="H142" s="23">
        <v>3172.8502706600002</v>
      </c>
      <c r="I142" s="23">
        <v>3115.9155580700003</v>
      </c>
      <c r="J142" s="23">
        <v>3047.74436044</v>
      </c>
      <c r="K142" s="23">
        <v>2968.7204950700002</v>
      </c>
      <c r="L142" s="23">
        <v>2898.12124442</v>
      </c>
      <c r="M142" s="23">
        <v>2866.8613695400004</v>
      </c>
      <c r="N142" s="23">
        <v>2870.7708045200002</v>
      </c>
      <c r="O142" s="23">
        <v>2877.2258811200004</v>
      </c>
      <c r="P142" s="23">
        <v>2873.0881158900002</v>
      </c>
      <c r="Q142" s="23">
        <v>2867.4333954900003</v>
      </c>
      <c r="R142" s="23">
        <v>2870.0172255900002</v>
      </c>
      <c r="S142" s="23">
        <v>2876.7100146900002</v>
      </c>
      <c r="T142" s="23">
        <v>2880.25205744</v>
      </c>
      <c r="U142" s="23">
        <v>2897.2832956000002</v>
      </c>
      <c r="V142" s="23">
        <v>2896.6141766300002</v>
      </c>
      <c r="W142" s="23">
        <v>2893.6904080899999</v>
      </c>
      <c r="X142" s="23">
        <v>2905.4690385900003</v>
      </c>
      <c r="Y142" s="23">
        <v>2983.6114401700002</v>
      </c>
    </row>
    <row r="143" spans="1:25" x14ac:dyDescent="0.3">
      <c r="A143" s="24">
        <v>42670</v>
      </c>
      <c r="B143" s="23">
        <v>3086.4656248900001</v>
      </c>
      <c r="C143" s="23">
        <v>3180.2832435900004</v>
      </c>
      <c r="D143" s="23">
        <v>3248.5870235400002</v>
      </c>
      <c r="E143" s="23">
        <v>3251.7522812800003</v>
      </c>
      <c r="F143" s="23">
        <v>3251.9893703900002</v>
      </c>
      <c r="G143" s="23">
        <v>3244.3688987300002</v>
      </c>
      <c r="H143" s="23">
        <v>3170.1132036000004</v>
      </c>
      <c r="I143" s="23">
        <v>3149.3842547100003</v>
      </c>
      <c r="J143" s="23">
        <v>3084.3428454300001</v>
      </c>
      <c r="K143" s="23">
        <v>3006.71525109</v>
      </c>
      <c r="L143" s="23">
        <v>2940.5843587300001</v>
      </c>
      <c r="M143" s="23">
        <v>2904.7828736200004</v>
      </c>
      <c r="N143" s="23">
        <v>2907.6234972000002</v>
      </c>
      <c r="O143" s="23">
        <v>2909.33516921</v>
      </c>
      <c r="P143" s="23">
        <v>2903.5181903000002</v>
      </c>
      <c r="Q143" s="23">
        <v>2897.4662422300003</v>
      </c>
      <c r="R143" s="23">
        <v>2903.5507544400002</v>
      </c>
      <c r="S143" s="23">
        <v>2909.3020666500001</v>
      </c>
      <c r="T143" s="23">
        <v>2915.8294648400001</v>
      </c>
      <c r="U143" s="23">
        <v>2929.7443888400003</v>
      </c>
      <c r="V143" s="23">
        <v>2926.4191976100001</v>
      </c>
      <c r="W143" s="23">
        <v>2924.67431579</v>
      </c>
      <c r="X143" s="23">
        <v>2935.2138200300001</v>
      </c>
      <c r="Y143" s="23">
        <v>3008.2261327900001</v>
      </c>
    </row>
    <row r="144" spans="1:25" x14ac:dyDescent="0.3">
      <c r="A144" s="24">
        <v>42671</v>
      </c>
      <c r="B144" s="23">
        <v>2961.2809872700004</v>
      </c>
      <c r="C144" s="23">
        <v>3070.5521183599999</v>
      </c>
      <c r="D144" s="23">
        <v>3173.4952226600003</v>
      </c>
      <c r="E144" s="23">
        <v>3180.7918481400002</v>
      </c>
      <c r="F144" s="23">
        <v>3161.3558401</v>
      </c>
      <c r="G144" s="23">
        <v>3176.9788883400001</v>
      </c>
      <c r="H144" s="23">
        <v>3131.5888081600001</v>
      </c>
      <c r="I144" s="23">
        <v>3209.1914776000003</v>
      </c>
      <c r="J144" s="23">
        <v>3261.19205878</v>
      </c>
      <c r="K144" s="23">
        <v>3180.8567193800004</v>
      </c>
      <c r="L144" s="23">
        <v>3102.5536310000002</v>
      </c>
      <c r="M144" s="23">
        <v>3065.9387953300002</v>
      </c>
      <c r="N144" s="23">
        <v>3060.6153064600003</v>
      </c>
      <c r="O144" s="23">
        <v>3046.5074708100001</v>
      </c>
      <c r="P144" s="23">
        <v>3049.5622830900002</v>
      </c>
      <c r="Q144" s="23">
        <v>3052.12532624</v>
      </c>
      <c r="R144" s="23">
        <v>3051.87015866</v>
      </c>
      <c r="S144" s="23">
        <v>3058.7261551800002</v>
      </c>
      <c r="T144" s="23">
        <v>3088.8257588600004</v>
      </c>
      <c r="U144" s="23">
        <v>3102.28259682</v>
      </c>
      <c r="V144" s="23">
        <v>3095.2766757700001</v>
      </c>
      <c r="W144" s="23">
        <v>3050.3885829700002</v>
      </c>
      <c r="X144" s="23">
        <v>2967.7859095100002</v>
      </c>
      <c r="Y144" s="23">
        <v>2968.3684757700003</v>
      </c>
    </row>
    <row r="145" spans="1:25" x14ac:dyDescent="0.3">
      <c r="A145" s="24">
        <v>42672</v>
      </c>
      <c r="B145" s="23">
        <v>2652.6879329100002</v>
      </c>
      <c r="C145" s="23">
        <v>2693.7915332100001</v>
      </c>
      <c r="D145" s="23">
        <v>2744.3195911300004</v>
      </c>
      <c r="E145" s="23">
        <v>2745.33553317</v>
      </c>
      <c r="F145" s="23">
        <v>2743.9673816900004</v>
      </c>
      <c r="G145" s="23">
        <v>2743.4258434100002</v>
      </c>
      <c r="H145" s="23">
        <v>2726.0414287200001</v>
      </c>
      <c r="I145" s="23">
        <v>2699.8015054300004</v>
      </c>
      <c r="J145" s="23">
        <v>2676.78873475</v>
      </c>
      <c r="K145" s="23">
        <v>2646.0135764800002</v>
      </c>
      <c r="L145" s="23">
        <v>2611.9189675700004</v>
      </c>
      <c r="M145" s="23">
        <v>2595.0602063000001</v>
      </c>
      <c r="N145" s="23">
        <v>2590.1588402100001</v>
      </c>
      <c r="O145" s="23">
        <v>2588.64900274</v>
      </c>
      <c r="P145" s="23">
        <v>2586.7293090900002</v>
      </c>
      <c r="Q145" s="23">
        <v>2585.0677823300002</v>
      </c>
      <c r="R145" s="23">
        <v>2585.5818108600001</v>
      </c>
      <c r="S145" s="23">
        <v>2587.6131672400002</v>
      </c>
      <c r="T145" s="23">
        <v>2597.77947309</v>
      </c>
      <c r="U145" s="23">
        <v>2603.2451254800003</v>
      </c>
      <c r="V145" s="23">
        <v>2599.1837714500002</v>
      </c>
      <c r="W145" s="23">
        <v>2596.78601359</v>
      </c>
      <c r="X145" s="23">
        <v>2592.4130177500001</v>
      </c>
      <c r="Y145" s="23">
        <v>2611.4347450200003</v>
      </c>
    </row>
    <row r="146" spans="1:25" x14ac:dyDescent="0.3">
      <c r="A146" s="24">
        <v>42673</v>
      </c>
      <c r="B146" s="23">
        <v>2995.52953561</v>
      </c>
      <c r="C146" s="23">
        <v>3104.15838459</v>
      </c>
      <c r="D146" s="23">
        <v>3188.4288234099999</v>
      </c>
      <c r="E146" s="23">
        <v>3202.77381423</v>
      </c>
      <c r="F146" s="23">
        <v>3211.0868841300003</v>
      </c>
      <c r="G146" s="23">
        <v>3204.9726824900004</v>
      </c>
      <c r="H146" s="23">
        <v>3178.7146821400001</v>
      </c>
      <c r="I146" s="23">
        <v>3146.5305339300003</v>
      </c>
      <c r="J146" s="23">
        <v>3041.0286224200004</v>
      </c>
      <c r="K146" s="23">
        <v>2932.6824877100003</v>
      </c>
      <c r="L146" s="23">
        <v>2866.2522438400001</v>
      </c>
      <c r="M146" s="23">
        <v>2838.7433575700002</v>
      </c>
      <c r="N146" s="23">
        <v>2833.0101310100004</v>
      </c>
      <c r="O146" s="23">
        <v>2839.3347519500003</v>
      </c>
      <c r="P146" s="23">
        <v>2850.8532730000002</v>
      </c>
      <c r="Q146" s="23">
        <v>2859.6127304300003</v>
      </c>
      <c r="R146" s="23">
        <v>2854.9605464199999</v>
      </c>
      <c r="S146" s="23">
        <v>2840.5287174600003</v>
      </c>
      <c r="T146" s="23">
        <v>2865.0382135900004</v>
      </c>
      <c r="U146" s="23">
        <v>2883.4595322</v>
      </c>
      <c r="V146" s="23">
        <v>2884.3322548400001</v>
      </c>
      <c r="W146" s="23">
        <v>2868.8659387500002</v>
      </c>
      <c r="X146" s="23">
        <v>2845.7798968100001</v>
      </c>
      <c r="Y146" s="23">
        <v>2903.4235587900002</v>
      </c>
    </row>
    <row r="147" spans="1:25" x14ac:dyDescent="0.3">
      <c r="A147" s="24">
        <v>42674</v>
      </c>
      <c r="B147" s="23">
        <v>3012.1204458200004</v>
      </c>
      <c r="C147" s="23">
        <v>3126.1884703600003</v>
      </c>
      <c r="D147" s="23">
        <v>3207.0933355500001</v>
      </c>
      <c r="E147" s="23">
        <v>3209.1366170400001</v>
      </c>
      <c r="F147" s="23">
        <v>3206.1547653600001</v>
      </c>
      <c r="G147" s="23">
        <v>3206.8084087000002</v>
      </c>
      <c r="H147" s="23">
        <v>3187.0106257000002</v>
      </c>
      <c r="I147" s="23">
        <v>3129.6987001100001</v>
      </c>
      <c r="J147" s="23">
        <v>3068.0312921</v>
      </c>
      <c r="K147" s="23">
        <v>3000.2261578500002</v>
      </c>
      <c r="L147" s="23">
        <v>2933.1702344400001</v>
      </c>
      <c r="M147" s="23">
        <v>2917.1018873200001</v>
      </c>
      <c r="N147" s="23">
        <v>2917.0543167300002</v>
      </c>
      <c r="O147" s="23">
        <v>2920.4098900800004</v>
      </c>
      <c r="P147" s="23">
        <v>2926.74624963</v>
      </c>
      <c r="Q147" s="23">
        <v>2930.33165495</v>
      </c>
      <c r="R147" s="23">
        <v>2929.3895689800001</v>
      </c>
      <c r="S147" s="23">
        <v>2921.5278332100002</v>
      </c>
      <c r="T147" s="23">
        <v>2919.6639853300003</v>
      </c>
      <c r="U147" s="23">
        <v>2930.9298435300002</v>
      </c>
      <c r="V147" s="23">
        <v>2926.0715731900004</v>
      </c>
      <c r="W147" s="23">
        <v>2921.0508868500001</v>
      </c>
      <c r="X147" s="23">
        <v>2910.1727245800002</v>
      </c>
      <c r="Y147" s="23">
        <v>2981.4767725400002</v>
      </c>
    </row>
    <row r="149" spans="1:25" ht="15.75" customHeight="1" x14ac:dyDescent="0.3">
      <c r="A149" s="192" t="s">
        <v>73</v>
      </c>
      <c r="B149" s="166" t="s">
        <v>177</v>
      </c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1"/>
    </row>
    <row r="150" spans="1:25" x14ac:dyDescent="0.3">
      <c r="A150" s="193"/>
      <c r="B150" s="35" t="s">
        <v>113</v>
      </c>
      <c r="C150" s="36" t="s">
        <v>114</v>
      </c>
      <c r="D150" s="37" t="s">
        <v>115</v>
      </c>
      <c r="E150" s="36" t="s">
        <v>116</v>
      </c>
      <c r="F150" s="36" t="s">
        <v>117</v>
      </c>
      <c r="G150" s="36" t="s">
        <v>118</v>
      </c>
      <c r="H150" s="36" t="s">
        <v>119</v>
      </c>
      <c r="I150" s="36" t="s">
        <v>120</v>
      </c>
      <c r="J150" s="36" t="s">
        <v>121</v>
      </c>
      <c r="K150" s="35" t="s">
        <v>122</v>
      </c>
      <c r="L150" s="36" t="s">
        <v>123</v>
      </c>
      <c r="M150" s="38" t="s">
        <v>124</v>
      </c>
      <c r="N150" s="35" t="s">
        <v>125</v>
      </c>
      <c r="O150" s="36" t="s">
        <v>126</v>
      </c>
      <c r="P150" s="38" t="s">
        <v>127</v>
      </c>
      <c r="Q150" s="37" t="s">
        <v>128</v>
      </c>
      <c r="R150" s="36" t="s">
        <v>129</v>
      </c>
      <c r="S150" s="37" t="s">
        <v>130</v>
      </c>
      <c r="T150" s="36" t="s">
        <v>131</v>
      </c>
      <c r="U150" s="37" t="s">
        <v>132</v>
      </c>
      <c r="V150" s="36" t="s">
        <v>133</v>
      </c>
      <c r="W150" s="37" t="s">
        <v>134</v>
      </c>
      <c r="X150" s="36" t="s">
        <v>135</v>
      </c>
      <c r="Y150" s="36" t="s">
        <v>136</v>
      </c>
    </row>
    <row r="151" spans="1:25" x14ac:dyDescent="0.3">
      <c r="A151" s="24">
        <v>42644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42645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42646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42647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42648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42649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42650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42651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42652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42653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42654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42655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42656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42657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42658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42659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42660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42661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42662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42663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42664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42665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42666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42667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42668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42669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42670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42671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42672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42673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42674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88" t="s">
        <v>73</v>
      </c>
      <c r="B184" s="166" t="s">
        <v>178</v>
      </c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1"/>
    </row>
    <row r="185" spans="1:25" x14ac:dyDescent="0.3">
      <c r="A185" s="189"/>
      <c r="B185" s="40" t="s">
        <v>113</v>
      </c>
      <c r="C185" s="41" t="s">
        <v>114</v>
      </c>
      <c r="D185" s="42" t="s">
        <v>115</v>
      </c>
      <c r="E185" s="41" t="s">
        <v>116</v>
      </c>
      <c r="F185" s="41" t="s">
        <v>117</v>
      </c>
      <c r="G185" s="41" t="s">
        <v>118</v>
      </c>
      <c r="H185" s="41" t="s">
        <v>119</v>
      </c>
      <c r="I185" s="41" t="s">
        <v>120</v>
      </c>
      <c r="J185" s="41" t="s">
        <v>121</v>
      </c>
      <c r="K185" s="40" t="s">
        <v>122</v>
      </c>
      <c r="L185" s="41" t="s">
        <v>123</v>
      </c>
      <c r="M185" s="43" t="s">
        <v>124</v>
      </c>
      <c r="N185" s="40" t="s">
        <v>125</v>
      </c>
      <c r="O185" s="41" t="s">
        <v>126</v>
      </c>
      <c r="P185" s="43" t="s">
        <v>127</v>
      </c>
      <c r="Q185" s="42" t="s">
        <v>128</v>
      </c>
      <c r="R185" s="41" t="s">
        <v>129</v>
      </c>
      <c r="S185" s="42" t="s">
        <v>130</v>
      </c>
      <c r="T185" s="41" t="s">
        <v>131</v>
      </c>
      <c r="U185" s="42" t="s">
        <v>132</v>
      </c>
      <c r="V185" s="41" t="s">
        <v>133</v>
      </c>
      <c r="W185" s="42" t="s">
        <v>134</v>
      </c>
      <c r="X185" s="41" t="s">
        <v>135</v>
      </c>
      <c r="Y185" s="41" t="s">
        <v>136</v>
      </c>
    </row>
    <row r="186" spans="1:25" x14ac:dyDescent="0.3">
      <c r="A186" s="24">
        <v>42644</v>
      </c>
      <c r="B186" s="23">
        <v>58.20421666</v>
      </c>
      <c r="C186" s="23">
        <v>69.408815970000006</v>
      </c>
      <c r="D186" s="23">
        <v>77.492323949999999</v>
      </c>
      <c r="E186" s="23">
        <v>78.591882080000005</v>
      </c>
      <c r="F186" s="23">
        <v>78.473381509999996</v>
      </c>
      <c r="G186" s="23">
        <v>78.078277170000007</v>
      </c>
      <c r="H186" s="23">
        <v>76.531927479999993</v>
      </c>
      <c r="I186" s="23">
        <v>73.911230619999998</v>
      </c>
      <c r="J186" s="23">
        <v>63.521549870000001</v>
      </c>
      <c r="K186" s="23">
        <v>53.617546650000001</v>
      </c>
      <c r="L186" s="23">
        <v>44.44843539</v>
      </c>
      <c r="M186" s="23">
        <v>41.283311869999999</v>
      </c>
      <c r="N186" s="23">
        <v>41.406533779999997</v>
      </c>
      <c r="O186" s="23">
        <v>41.77699045</v>
      </c>
      <c r="P186" s="23">
        <v>42.372742799999997</v>
      </c>
      <c r="Q186" s="23">
        <v>43.06703529</v>
      </c>
      <c r="R186" s="23">
        <v>43.612859219999997</v>
      </c>
      <c r="S186" s="23">
        <v>43.459258120000001</v>
      </c>
      <c r="T186" s="23">
        <v>42.945675059999999</v>
      </c>
      <c r="U186" s="23">
        <v>39.482033229999999</v>
      </c>
      <c r="V186" s="23">
        <v>39.060519460000002</v>
      </c>
      <c r="W186" s="23">
        <v>39.51267489</v>
      </c>
      <c r="X186" s="23">
        <v>44.140257409999997</v>
      </c>
      <c r="Y186" s="23">
        <v>51.33523074</v>
      </c>
    </row>
    <row r="187" spans="1:25" x14ac:dyDescent="0.3">
      <c r="A187" s="24">
        <v>42645</v>
      </c>
      <c r="B187" s="23">
        <v>53.152104430000001</v>
      </c>
      <c r="C187" s="23">
        <v>62.616974640000002</v>
      </c>
      <c r="D187" s="23">
        <v>69.916090819999994</v>
      </c>
      <c r="E187" s="23">
        <v>70.610514339999995</v>
      </c>
      <c r="F187" s="23">
        <v>70.737911420000003</v>
      </c>
      <c r="G187" s="23">
        <v>72.416713250000001</v>
      </c>
      <c r="H187" s="23">
        <v>70.715636090000004</v>
      </c>
      <c r="I187" s="23">
        <v>67.699606360000004</v>
      </c>
      <c r="J187" s="23">
        <v>58.171507140000003</v>
      </c>
      <c r="K187" s="23">
        <v>51.04079617</v>
      </c>
      <c r="L187" s="23">
        <v>42.465064429999998</v>
      </c>
      <c r="M187" s="23">
        <v>40.315985040000001</v>
      </c>
      <c r="N187" s="23">
        <v>41.060382689999997</v>
      </c>
      <c r="O187" s="23">
        <v>41.003718790000001</v>
      </c>
      <c r="P187" s="23">
        <v>41.350028999999999</v>
      </c>
      <c r="Q187" s="23">
        <v>41.318560869999999</v>
      </c>
      <c r="R187" s="23">
        <v>41.598926759999998</v>
      </c>
      <c r="S187" s="23">
        <v>40.727938039999998</v>
      </c>
      <c r="T187" s="23">
        <v>42.072110510000002</v>
      </c>
      <c r="U187" s="23">
        <v>37.301393079999997</v>
      </c>
      <c r="V187" s="23">
        <v>38.455986199999998</v>
      </c>
      <c r="W187" s="23">
        <v>38.605296039999999</v>
      </c>
      <c r="X187" s="23">
        <v>42.401098470000001</v>
      </c>
      <c r="Y187" s="23">
        <v>48.491532220000003</v>
      </c>
    </row>
    <row r="188" spans="1:25" x14ac:dyDescent="0.3">
      <c r="A188" s="24">
        <v>42646</v>
      </c>
      <c r="B188" s="23">
        <v>60.128514109999998</v>
      </c>
      <c r="C188" s="23">
        <v>71.438283350000006</v>
      </c>
      <c r="D188" s="23">
        <v>77.464260820000007</v>
      </c>
      <c r="E188" s="23">
        <v>79.225553570000002</v>
      </c>
      <c r="F188" s="23">
        <v>75.771169450000002</v>
      </c>
      <c r="G188" s="23">
        <v>78.973147069999996</v>
      </c>
      <c r="H188" s="23">
        <v>70.882338379999993</v>
      </c>
      <c r="I188" s="23">
        <v>70.128798930000002</v>
      </c>
      <c r="J188" s="23">
        <v>65.873023419999996</v>
      </c>
      <c r="K188" s="23">
        <v>58.361386539999998</v>
      </c>
      <c r="L188" s="23">
        <v>53.293016080000001</v>
      </c>
      <c r="M188" s="23">
        <v>48.308313239999997</v>
      </c>
      <c r="N188" s="23">
        <v>48.44461312</v>
      </c>
      <c r="O188" s="23">
        <v>49.226527949999998</v>
      </c>
      <c r="P188" s="23">
        <v>48.596194680000004</v>
      </c>
      <c r="Q188" s="23">
        <v>47.209832069999997</v>
      </c>
      <c r="R188" s="23">
        <v>47.529281730000001</v>
      </c>
      <c r="S188" s="23">
        <v>46.684590309999997</v>
      </c>
      <c r="T188" s="23">
        <v>46.320715559999996</v>
      </c>
      <c r="U188" s="23">
        <v>46.315879549999998</v>
      </c>
      <c r="V188" s="23">
        <v>48.380177160000002</v>
      </c>
      <c r="W188" s="23">
        <v>48.438445350000002</v>
      </c>
      <c r="X188" s="23">
        <v>54.055928600000001</v>
      </c>
      <c r="Y188" s="23">
        <v>63.479369400000003</v>
      </c>
    </row>
    <row r="189" spans="1:25" x14ac:dyDescent="0.3">
      <c r="A189" s="24">
        <v>42647</v>
      </c>
      <c r="B189" s="23">
        <v>70.56940444</v>
      </c>
      <c r="C189" s="23">
        <v>71.69783142</v>
      </c>
      <c r="D189" s="23">
        <v>69.833454309999993</v>
      </c>
      <c r="E189" s="23">
        <v>69.815710080000002</v>
      </c>
      <c r="F189" s="23">
        <v>70.044695270000005</v>
      </c>
      <c r="G189" s="23">
        <v>71.343474830000005</v>
      </c>
      <c r="H189" s="23">
        <v>74.337943159999995</v>
      </c>
      <c r="I189" s="23">
        <v>68.647588319999997</v>
      </c>
      <c r="J189" s="23">
        <v>64.520456719999999</v>
      </c>
      <c r="K189" s="23">
        <v>57.980955969999997</v>
      </c>
      <c r="L189" s="23">
        <v>53.93217834</v>
      </c>
      <c r="M189" s="23">
        <v>46.375571950000001</v>
      </c>
      <c r="N189" s="23">
        <v>47.68817877</v>
      </c>
      <c r="O189" s="23">
        <v>46.58414071</v>
      </c>
      <c r="P189" s="23">
        <v>49.125398910000001</v>
      </c>
      <c r="Q189" s="23">
        <v>50.478162179999998</v>
      </c>
      <c r="R189" s="23">
        <v>50.822930390000003</v>
      </c>
      <c r="S189" s="23">
        <v>51.029900079999997</v>
      </c>
      <c r="T189" s="23">
        <v>48.351231900000002</v>
      </c>
      <c r="U189" s="23">
        <v>44.861586070000001</v>
      </c>
      <c r="V189" s="23">
        <v>43.463399969999998</v>
      </c>
      <c r="W189" s="23">
        <v>45.394065820000002</v>
      </c>
      <c r="X189" s="23">
        <v>52.491966929999997</v>
      </c>
      <c r="Y189" s="23">
        <v>61.324204289999997</v>
      </c>
    </row>
    <row r="190" spans="1:25" x14ac:dyDescent="0.3">
      <c r="A190" s="24">
        <v>42648</v>
      </c>
      <c r="B190" s="23">
        <v>68.551328479999995</v>
      </c>
      <c r="C190" s="23">
        <v>77.562798430000001</v>
      </c>
      <c r="D190" s="23">
        <v>80.492868419999994</v>
      </c>
      <c r="E190" s="23">
        <v>80.587035990000004</v>
      </c>
      <c r="F190" s="23">
        <v>80.377208089999996</v>
      </c>
      <c r="G190" s="23">
        <v>78.45737364</v>
      </c>
      <c r="H190" s="23">
        <v>72.173116820000004</v>
      </c>
      <c r="I190" s="23">
        <v>66.158094410000004</v>
      </c>
      <c r="J190" s="23">
        <v>62.123362460000003</v>
      </c>
      <c r="K190" s="23">
        <v>55.98681225</v>
      </c>
      <c r="L190" s="23">
        <v>49.36029078</v>
      </c>
      <c r="M190" s="23">
        <v>46.074469379999996</v>
      </c>
      <c r="N190" s="23">
        <v>46.403088510000003</v>
      </c>
      <c r="O190" s="23">
        <v>46.537698749999997</v>
      </c>
      <c r="P190" s="23">
        <v>47.269844589999998</v>
      </c>
      <c r="Q190" s="23">
        <v>47.527137109999998</v>
      </c>
      <c r="R190" s="23">
        <v>47.585550089999998</v>
      </c>
      <c r="S190" s="23">
        <v>47.16915504</v>
      </c>
      <c r="T190" s="23">
        <v>45.664918780000001</v>
      </c>
      <c r="U190" s="23">
        <v>43.368299909999998</v>
      </c>
      <c r="V190" s="23">
        <v>46.103426310000003</v>
      </c>
      <c r="W190" s="23">
        <v>47.112321420000001</v>
      </c>
      <c r="X190" s="23">
        <v>53.395113010000003</v>
      </c>
      <c r="Y190" s="23">
        <v>62.74502142</v>
      </c>
    </row>
    <row r="191" spans="1:25" x14ac:dyDescent="0.3">
      <c r="A191" s="24">
        <v>42649</v>
      </c>
      <c r="B191" s="23">
        <v>68.810058819999995</v>
      </c>
      <c r="C191" s="23">
        <v>75.730388149999996</v>
      </c>
      <c r="D191" s="23">
        <v>80.890433520000002</v>
      </c>
      <c r="E191" s="23">
        <v>80.975507570000005</v>
      </c>
      <c r="F191" s="23">
        <v>80.952910669999994</v>
      </c>
      <c r="G191" s="23">
        <v>80.371969949999993</v>
      </c>
      <c r="H191" s="23">
        <v>72.514160820000001</v>
      </c>
      <c r="I191" s="23">
        <v>67.032763889999998</v>
      </c>
      <c r="J191" s="23">
        <v>62.957519820000002</v>
      </c>
      <c r="K191" s="23">
        <v>56.605922640000003</v>
      </c>
      <c r="L191" s="23">
        <v>50.241689479999998</v>
      </c>
      <c r="M191" s="23">
        <v>46.27075164</v>
      </c>
      <c r="N191" s="23">
        <v>46.789754049999999</v>
      </c>
      <c r="O191" s="23">
        <v>46.708296089999997</v>
      </c>
      <c r="P191" s="23">
        <v>47.03468599</v>
      </c>
      <c r="Q191" s="23">
        <v>47.092413780000001</v>
      </c>
      <c r="R191" s="23">
        <v>47.124833799999998</v>
      </c>
      <c r="S191" s="23">
        <v>46.929250799999998</v>
      </c>
      <c r="T191" s="23">
        <v>46.086829549999997</v>
      </c>
      <c r="U191" s="23">
        <v>44.663532799999999</v>
      </c>
      <c r="V191" s="23">
        <v>48.793833880000001</v>
      </c>
      <c r="W191" s="23">
        <v>52.707940100000002</v>
      </c>
      <c r="X191" s="23">
        <v>55.207812220000001</v>
      </c>
      <c r="Y191" s="23">
        <v>64.831094609999994</v>
      </c>
    </row>
    <row r="192" spans="1:25" x14ac:dyDescent="0.3">
      <c r="A192" s="24">
        <v>42650</v>
      </c>
      <c r="B192" s="23">
        <v>70.480240899999998</v>
      </c>
      <c r="C192" s="23">
        <v>78.351541639999994</v>
      </c>
      <c r="D192" s="23">
        <v>81.066150919999998</v>
      </c>
      <c r="E192" s="23">
        <v>81.884814559999995</v>
      </c>
      <c r="F192" s="23">
        <v>81.625624070000001</v>
      </c>
      <c r="G192" s="23">
        <v>79.780617629999995</v>
      </c>
      <c r="H192" s="23">
        <v>73.416744309999999</v>
      </c>
      <c r="I192" s="23">
        <v>68.772168269999995</v>
      </c>
      <c r="J192" s="23">
        <v>66.485455889999997</v>
      </c>
      <c r="K192" s="23">
        <v>62.349761899999997</v>
      </c>
      <c r="L192" s="23">
        <v>58.070978580000002</v>
      </c>
      <c r="M192" s="23">
        <v>53.690625160000003</v>
      </c>
      <c r="N192" s="23">
        <v>53.266206230000002</v>
      </c>
      <c r="O192" s="23">
        <v>52.944774799999998</v>
      </c>
      <c r="P192" s="23">
        <v>49.443179280000003</v>
      </c>
      <c r="Q192" s="23">
        <v>49.454535669999999</v>
      </c>
      <c r="R192" s="23">
        <v>49.794195770000002</v>
      </c>
      <c r="S192" s="23">
        <v>49.709567280000002</v>
      </c>
      <c r="T192" s="23">
        <v>47.478222889999998</v>
      </c>
      <c r="U192" s="23">
        <v>45.35450479</v>
      </c>
      <c r="V192" s="23">
        <v>48.127688229999997</v>
      </c>
      <c r="W192" s="23">
        <v>52.249005799999999</v>
      </c>
      <c r="X192" s="23">
        <v>55.077547209999999</v>
      </c>
      <c r="Y192" s="23">
        <v>63.944829800000001</v>
      </c>
    </row>
    <row r="193" spans="1:25" x14ac:dyDescent="0.3">
      <c r="A193" s="24">
        <v>42651</v>
      </c>
      <c r="B193" s="23">
        <v>77.621315030000005</v>
      </c>
      <c r="C193" s="23">
        <v>82.739787519999993</v>
      </c>
      <c r="D193" s="23">
        <v>87.441023849999993</v>
      </c>
      <c r="E193" s="23">
        <v>81.575588640000007</v>
      </c>
      <c r="F193" s="23">
        <v>74.767934800000006</v>
      </c>
      <c r="G193" s="23">
        <v>75.240722079999998</v>
      </c>
      <c r="H193" s="23">
        <v>77.649526140000006</v>
      </c>
      <c r="I193" s="23">
        <v>78.993722129999995</v>
      </c>
      <c r="J193" s="23">
        <v>74.026994119999998</v>
      </c>
      <c r="K193" s="23">
        <v>65.517542280000001</v>
      </c>
      <c r="L193" s="23">
        <v>58.02204442</v>
      </c>
      <c r="M193" s="23">
        <v>54.026044339999999</v>
      </c>
      <c r="N193" s="23">
        <v>54.488511359999997</v>
      </c>
      <c r="O193" s="23">
        <v>54.091787779999997</v>
      </c>
      <c r="P193" s="23">
        <v>53.424448900000002</v>
      </c>
      <c r="Q193" s="23">
        <v>53.201391899999997</v>
      </c>
      <c r="R193" s="23">
        <v>53.512644399999999</v>
      </c>
      <c r="S193" s="23">
        <v>54.40447494</v>
      </c>
      <c r="T193" s="23">
        <v>51.284514540000004</v>
      </c>
      <c r="U193" s="23">
        <v>49.109671310000003</v>
      </c>
      <c r="V193" s="23">
        <v>49.730446890000003</v>
      </c>
      <c r="W193" s="23">
        <v>50.149718</v>
      </c>
      <c r="X193" s="23">
        <v>56.88376641</v>
      </c>
      <c r="Y193" s="23">
        <v>67.503246689999997</v>
      </c>
    </row>
    <row r="194" spans="1:25" x14ac:dyDescent="0.3">
      <c r="A194" s="24">
        <v>42652</v>
      </c>
      <c r="B194" s="23">
        <v>68.450874200000001</v>
      </c>
      <c r="C194" s="23">
        <v>75.124737319999994</v>
      </c>
      <c r="D194" s="23">
        <v>76.851660140000007</v>
      </c>
      <c r="E194" s="23">
        <v>77.10329188</v>
      </c>
      <c r="F194" s="23">
        <v>76.801046690000007</v>
      </c>
      <c r="G194" s="23">
        <v>76.636609989999997</v>
      </c>
      <c r="H194" s="23">
        <v>78.353409979999995</v>
      </c>
      <c r="I194" s="23">
        <v>79.288690740000007</v>
      </c>
      <c r="J194" s="23">
        <v>74.975387949999998</v>
      </c>
      <c r="K194" s="23">
        <v>67.970560079999998</v>
      </c>
      <c r="L194" s="23">
        <v>58.941613189999998</v>
      </c>
      <c r="M194" s="23">
        <v>53.720895720000001</v>
      </c>
      <c r="N194" s="23">
        <v>53.293962980000003</v>
      </c>
      <c r="O194" s="23">
        <v>52.847990789999997</v>
      </c>
      <c r="P194" s="23">
        <v>52.242522139999998</v>
      </c>
      <c r="Q194" s="23">
        <v>51.964669690000001</v>
      </c>
      <c r="R194" s="23">
        <v>52.349055190000001</v>
      </c>
      <c r="S194" s="23">
        <v>53.936781979999999</v>
      </c>
      <c r="T194" s="23">
        <v>51.79551206</v>
      </c>
      <c r="U194" s="23">
        <v>51.13351153</v>
      </c>
      <c r="V194" s="23">
        <v>50.991030219999999</v>
      </c>
      <c r="W194" s="23">
        <v>53.47385835</v>
      </c>
      <c r="X194" s="23">
        <v>58.368497150000003</v>
      </c>
      <c r="Y194" s="23">
        <v>61.194803399999998</v>
      </c>
    </row>
    <row r="195" spans="1:25" x14ac:dyDescent="0.3">
      <c r="A195" s="24">
        <v>42653</v>
      </c>
      <c r="B195" s="23">
        <v>72.417914510000003</v>
      </c>
      <c r="C195" s="23">
        <v>78.040147390000001</v>
      </c>
      <c r="D195" s="23">
        <v>76.706387640000003</v>
      </c>
      <c r="E195" s="23">
        <v>76.072205220000001</v>
      </c>
      <c r="F195" s="23">
        <v>76.160313369999997</v>
      </c>
      <c r="G195" s="23">
        <v>77.439318830000005</v>
      </c>
      <c r="H195" s="23">
        <v>82.71428598</v>
      </c>
      <c r="I195" s="23">
        <v>82.348893059999995</v>
      </c>
      <c r="J195" s="23">
        <v>71.974333740000006</v>
      </c>
      <c r="K195" s="23">
        <v>63.920729649999998</v>
      </c>
      <c r="L195" s="23">
        <v>56.875908870000004</v>
      </c>
      <c r="M195" s="23">
        <v>54.934581989999998</v>
      </c>
      <c r="N195" s="23">
        <v>55.589886460000002</v>
      </c>
      <c r="O195" s="23">
        <v>55.527320119999999</v>
      </c>
      <c r="P195" s="23">
        <v>55.860421479999999</v>
      </c>
      <c r="Q195" s="23">
        <v>56.127561929999999</v>
      </c>
      <c r="R195" s="23">
        <v>56.08528209</v>
      </c>
      <c r="S195" s="23">
        <v>55.056156780000002</v>
      </c>
      <c r="T195" s="23">
        <v>54.954689889999997</v>
      </c>
      <c r="U195" s="23">
        <v>58.289293720000003</v>
      </c>
      <c r="V195" s="23">
        <v>59.062608840000003</v>
      </c>
      <c r="W195" s="23">
        <v>56.789714600000003</v>
      </c>
      <c r="X195" s="23">
        <v>55.184904410000001</v>
      </c>
      <c r="Y195" s="23">
        <v>64.735789060000002</v>
      </c>
    </row>
    <row r="196" spans="1:25" x14ac:dyDescent="0.3">
      <c r="A196" s="24">
        <v>42654</v>
      </c>
      <c r="B196" s="23">
        <v>76.329785749999999</v>
      </c>
      <c r="C196" s="23">
        <v>86.051123509999996</v>
      </c>
      <c r="D196" s="23">
        <v>90.669448759999995</v>
      </c>
      <c r="E196" s="23">
        <v>89.593455399999996</v>
      </c>
      <c r="F196" s="23">
        <v>89.656875130000003</v>
      </c>
      <c r="G196" s="23">
        <v>90.675715280000006</v>
      </c>
      <c r="H196" s="23">
        <v>87.345831869999998</v>
      </c>
      <c r="I196" s="23">
        <v>79.308689259999994</v>
      </c>
      <c r="J196" s="23">
        <v>70.58103638</v>
      </c>
      <c r="K196" s="23">
        <v>63.276843630000002</v>
      </c>
      <c r="L196" s="23">
        <v>56.157654010000002</v>
      </c>
      <c r="M196" s="23">
        <v>53.746167280000002</v>
      </c>
      <c r="N196" s="23">
        <v>54.244229869999998</v>
      </c>
      <c r="O196" s="23">
        <v>54.365752020000002</v>
      </c>
      <c r="P196" s="23">
        <v>55.216644580000001</v>
      </c>
      <c r="Q196" s="23">
        <v>55.521924249999998</v>
      </c>
      <c r="R196" s="23">
        <v>55.692144149999997</v>
      </c>
      <c r="S196" s="23">
        <v>54.706778329999999</v>
      </c>
      <c r="T196" s="23">
        <v>55.201080840000003</v>
      </c>
      <c r="U196" s="23">
        <v>59.205761809999998</v>
      </c>
      <c r="V196" s="23">
        <v>59.773461259999998</v>
      </c>
      <c r="W196" s="23">
        <v>57.865087189999997</v>
      </c>
      <c r="X196" s="23">
        <v>55.159771999999997</v>
      </c>
      <c r="Y196" s="23">
        <v>63.462165919999997</v>
      </c>
    </row>
    <row r="197" spans="1:25" x14ac:dyDescent="0.3">
      <c r="A197" s="24">
        <v>42655</v>
      </c>
      <c r="B197" s="23">
        <v>70.401589560000005</v>
      </c>
      <c r="C197" s="23">
        <v>78.779692299999994</v>
      </c>
      <c r="D197" s="23">
        <v>88.594377129999998</v>
      </c>
      <c r="E197" s="23">
        <v>88.665571389999997</v>
      </c>
      <c r="F197" s="23">
        <v>88.419177430000005</v>
      </c>
      <c r="G197" s="23">
        <v>87.064599740000006</v>
      </c>
      <c r="H197" s="23">
        <v>80.566095430000004</v>
      </c>
      <c r="I197" s="23">
        <v>72.395697350000006</v>
      </c>
      <c r="J197" s="23">
        <v>64.746878989999999</v>
      </c>
      <c r="K197" s="23">
        <v>56.863816989999997</v>
      </c>
      <c r="L197" s="23">
        <v>51.081350890000003</v>
      </c>
      <c r="M197" s="23">
        <v>49.42047256</v>
      </c>
      <c r="N197" s="23">
        <v>50.191768410000002</v>
      </c>
      <c r="O197" s="23">
        <v>50.593276580000001</v>
      </c>
      <c r="P197" s="23">
        <v>51.463455770000003</v>
      </c>
      <c r="Q197" s="23">
        <v>51.951629099999998</v>
      </c>
      <c r="R197" s="23">
        <v>51.854563290000002</v>
      </c>
      <c r="S197" s="23">
        <v>51.298005439999997</v>
      </c>
      <c r="T197" s="23">
        <v>50.37112638</v>
      </c>
      <c r="U197" s="23">
        <v>54.629443500000001</v>
      </c>
      <c r="V197" s="23">
        <v>55.159433049999997</v>
      </c>
      <c r="W197" s="23">
        <v>53.511118539999998</v>
      </c>
      <c r="X197" s="23">
        <v>51.276936910000003</v>
      </c>
      <c r="Y197" s="23">
        <v>60.43122065</v>
      </c>
    </row>
    <row r="198" spans="1:25" x14ac:dyDescent="0.3">
      <c r="A198" s="24">
        <v>42656</v>
      </c>
      <c r="B198" s="23">
        <v>66.979826869999997</v>
      </c>
      <c r="C198" s="23">
        <v>75.661947159999997</v>
      </c>
      <c r="D198" s="23">
        <v>81.728490609999994</v>
      </c>
      <c r="E198" s="23">
        <v>83.316192450000003</v>
      </c>
      <c r="F198" s="23">
        <v>84.137894720000006</v>
      </c>
      <c r="G198" s="23">
        <v>84.270305109999995</v>
      </c>
      <c r="H198" s="23">
        <v>80.975594520000001</v>
      </c>
      <c r="I198" s="23">
        <v>74.656677849999994</v>
      </c>
      <c r="J198" s="23">
        <v>67.803385390000003</v>
      </c>
      <c r="K198" s="23">
        <v>61.740035990000003</v>
      </c>
      <c r="L198" s="23">
        <v>56.997108539999999</v>
      </c>
      <c r="M198" s="23">
        <v>53.895456520000003</v>
      </c>
      <c r="N198" s="23">
        <v>52.498535529999998</v>
      </c>
      <c r="O198" s="23">
        <v>51.400017869999999</v>
      </c>
      <c r="P198" s="23">
        <v>51.956434590000001</v>
      </c>
      <c r="Q198" s="23">
        <v>52.53477445</v>
      </c>
      <c r="R198" s="23">
        <v>52.678373579999999</v>
      </c>
      <c r="S198" s="23">
        <v>51.603101299999999</v>
      </c>
      <c r="T198" s="23">
        <v>50.812505479999999</v>
      </c>
      <c r="U198" s="23">
        <v>53.888313060000002</v>
      </c>
      <c r="V198" s="23">
        <v>54.229048880000001</v>
      </c>
      <c r="W198" s="23">
        <v>53.608566000000003</v>
      </c>
      <c r="X198" s="23">
        <v>51.979426840000002</v>
      </c>
      <c r="Y198" s="23">
        <v>61.402598650000002</v>
      </c>
    </row>
    <row r="199" spans="1:25" x14ac:dyDescent="0.3">
      <c r="A199" s="24">
        <v>42657</v>
      </c>
      <c r="B199" s="23">
        <v>67.459462979999998</v>
      </c>
      <c r="C199" s="23">
        <v>79.364126729999995</v>
      </c>
      <c r="D199" s="23">
        <v>84.572469839999997</v>
      </c>
      <c r="E199" s="23">
        <v>83.958973940000007</v>
      </c>
      <c r="F199" s="23">
        <v>83.958708490000006</v>
      </c>
      <c r="G199" s="23">
        <v>85.366876360000006</v>
      </c>
      <c r="H199" s="23">
        <v>79.448045739999998</v>
      </c>
      <c r="I199" s="23">
        <v>70.987763659999999</v>
      </c>
      <c r="J199" s="23">
        <v>66.326483089999996</v>
      </c>
      <c r="K199" s="23">
        <v>58.341538919999998</v>
      </c>
      <c r="L199" s="23">
        <v>53.319363600000003</v>
      </c>
      <c r="M199" s="23">
        <v>53.097464209999998</v>
      </c>
      <c r="N199" s="23">
        <v>51.62614568</v>
      </c>
      <c r="O199" s="23">
        <v>50.989442699999998</v>
      </c>
      <c r="P199" s="23">
        <v>50.674566400000003</v>
      </c>
      <c r="Q199" s="23">
        <v>51.043333580000002</v>
      </c>
      <c r="R199" s="23">
        <v>51.363807860000001</v>
      </c>
      <c r="S199" s="23">
        <v>51.543739330000001</v>
      </c>
      <c r="T199" s="23">
        <v>50.610507069999997</v>
      </c>
      <c r="U199" s="23">
        <v>53.499493710000003</v>
      </c>
      <c r="V199" s="23">
        <v>53.970949939999997</v>
      </c>
      <c r="W199" s="23">
        <v>53.047388189999999</v>
      </c>
      <c r="X199" s="23">
        <v>51.365506189999998</v>
      </c>
      <c r="Y199" s="23">
        <v>56.584027669999998</v>
      </c>
    </row>
    <row r="200" spans="1:25" x14ac:dyDescent="0.3">
      <c r="A200" s="24">
        <v>42658</v>
      </c>
      <c r="B200" s="23">
        <v>67.822708230000003</v>
      </c>
      <c r="C200" s="23">
        <v>78.467490150000003</v>
      </c>
      <c r="D200" s="23">
        <v>85.971731610000006</v>
      </c>
      <c r="E200" s="23">
        <v>86.134431090000007</v>
      </c>
      <c r="F200" s="23">
        <v>86.33955641</v>
      </c>
      <c r="G200" s="23">
        <v>87.113834929999996</v>
      </c>
      <c r="H200" s="23">
        <v>84.840756709999994</v>
      </c>
      <c r="I200" s="23">
        <v>78.705003050000002</v>
      </c>
      <c r="J200" s="23">
        <v>66.345586780000005</v>
      </c>
      <c r="K200" s="23">
        <v>57.005446159999998</v>
      </c>
      <c r="L200" s="23">
        <v>52.917083920000003</v>
      </c>
      <c r="M200" s="23">
        <v>52.326805759999999</v>
      </c>
      <c r="N200" s="23">
        <v>52.234457910000003</v>
      </c>
      <c r="O200" s="23">
        <v>50.899593179999997</v>
      </c>
      <c r="P200" s="23">
        <v>50.44427812</v>
      </c>
      <c r="Q200" s="23">
        <v>50.685338710000003</v>
      </c>
      <c r="R200" s="23">
        <v>50.533272940000003</v>
      </c>
      <c r="S200" s="23">
        <v>50.20482071</v>
      </c>
      <c r="T200" s="23">
        <v>50.544280219999997</v>
      </c>
      <c r="U200" s="23">
        <v>53.06133517</v>
      </c>
      <c r="V200" s="23">
        <v>52.11424675</v>
      </c>
      <c r="W200" s="23">
        <v>50.37619591</v>
      </c>
      <c r="X200" s="23">
        <v>50.511741039999997</v>
      </c>
      <c r="Y200" s="23">
        <v>57.724578059999999</v>
      </c>
    </row>
    <row r="201" spans="1:25" x14ac:dyDescent="0.3">
      <c r="A201" s="24">
        <v>42659</v>
      </c>
      <c r="B201" s="23">
        <v>65.607325180000004</v>
      </c>
      <c r="C201" s="23">
        <v>74.363960019999993</v>
      </c>
      <c r="D201" s="23">
        <v>81.478125270000007</v>
      </c>
      <c r="E201" s="23">
        <v>81.757215400000007</v>
      </c>
      <c r="F201" s="23">
        <v>81.892237719999997</v>
      </c>
      <c r="G201" s="23">
        <v>82.142439999999993</v>
      </c>
      <c r="H201" s="23">
        <v>80.575085290000004</v>
      </c>
      <c r="I201" s="23">
        <v>75.885284369999994</v>
      </c>
      <c r="J201" s="23">
        <v>68.355658770000005</v>
      </c>
      <c r="K201" s="23">
        <v>62.153049080000002</v>
      </c>
      <c r="L201" s="23">
        <v>52.216124610000001</v>
      </c>
      <c r="M201" s="23">
        <v>51.070949710000001</v>
      </c>
      <c r="N201" s="23">
        <v>51.053521840000002</v>
      </c>
      <c r="O201" s="23">
        <v>48.176566809999997</v>
      </c>
      <c r="P201" s="23">
        <v>49.119241879999997</v>
      </c>
      <c r="Q201" s="23">
        <v>48.445554530000003</v>
      </c>
      <c r="R201" s="23">
        <v>48.985435819999999</v>
      </c>
      <c r="S201" s="23">
        <v>49.446490529999998</v>
      </c>
      <c r="T201" s="23">
        <v>51.123711870000001</v>
      </c>
      <c r="U201" s="23">
        <v>54.348770899999998</v>
      </c>
      <c r="V201" s="23">
        <v>52.952864849999997</v>
      </c>
      <c r="W201" s="23">
        <v>51.134713750000003</v>
      </c>
      <c r="X201" s="23">
        <v>49.983509830000003</v>
      </c>
      <c r="Y201" s="23">
        <v>54.527804949999997</v>
      </c>
    </row>
    <row r="202" spans="1:25" x14ac:dyDescent="0.3">
      <c r="A202" s="24">
        <v>42660</v>
      </c>
      <c r="B202" s="23">
        <v>55.670006440000002</v>
      </c>
      <c r="C202" s="23">
        <v>62.717892659999997</v>
      </c>
      <c r="D202" s="23">
        <v>70.387940069999999</v>
      </c>
      <c r="E202" s="23">
        <v>73.899885089999998</v>
      </c>
      <c r="F202" s="23">
        <v>76.912872160000006</v>
      </c>
      <c r="G202" s="23">
        <v>75.756476289999995</v>
      </c>
      <c r="H202" s="23">
        <v>71.667733510000005</v>
      </c>
      <c r="I202" s="23">
        <v>68.93416895</v>
      </c>
      <c r="J202" s="23">
        <v>68.450886319999995</v>
      </c>
      <c r="K202" s="23">
        <v>62.774894330000002</v>
      </c>
      <c r="L202" s="23">
        <v>62.76869671</v>
      </c>
      <c r="M202" s="23">
        <v>62.056580089999997</v>
      </c>
      <c r="N202" s="23">
        <v>58.502396619999999</v>
      </c>
      <c r="O202" s="23">
        <v>60.440728800000002</v>
      </c>
      <c r="P202" s="23">
        <v>59.669906179999998</v>
      </c>
      <c r="Q202" s="23">
        <v>59.662899520000003</v>
      </c>
      <c r="R202" s="23">
        <v>59.768613610000003</v>
      </c>
      <c r="S202" s="23">
        <v>59.5524919</v>
      </c>
      <c r="T202" s="23">
        <v>61.955848400000001</v>
      </c>
      <c r="U202" s="23">
        <v>73.045249490000003</v>
      </c>
      <c r="V202" s="23">
        <v>69.699953870000002</v>
      </c>
      <c r="W202" s="23">
        <v>67.218411340000003</v>
      </c>
      <c r="X202" s="23">
        <v>59.814766570000003</v>
      </c>
      <c r="Y202" s="23">
        <v>58.198786149999997</v>
      </c>
    </row>
    <row r="203" spans="1:25" x14ac:dyDescent="0.3">
      <c r="A203" s="24">
        <v>42661</v>
      </c>
      <c r="B203" s="23">
        <v>78.655607709999998</v>
      </c>
      <c r="C203" s="23">
        <v>92.411308070000004</v>
      </c>
      <c r="D203" s="23">
        <v>100.11023742</v>
      </c>
      <c r="E203" s="23">
        <v>99.321407010000001</v>
      </c>
      <c r="F203" s="23">
        <v>99.360115570000005</v>
      </c>
      <c r="G203" s="23">
        <v>99.570291499999996</v>
      </c>
      <c r="H203" s="23">
        <v>92.97572692</v>
      </c>
      <c r="I203" s="23">
        <v>84.523828620000003</v>
      </c>
      <c r="J203" s="23">
        <v>78.174180430000007</v>
      </c>
      <c r="K203" s="23">
        <v>69.909142299999999</v>
      </c>
      <c r="L203" s="23">
        <v>63.520018640000004</v>
      </c>
      <c r="M203" s="23">
        <v>60.622064350000002</v>
      </c>
      <c r="N203" s="23">
        <v>58.946659680000003</v>
      </c>
      <c r="O203" s="23">
        <v>58.948352679999999</v>
      </c>
      <c r="P203" s="23">
        <v>58.887751510000001</v>
      </c>
      <c r="Q203" s="23">
        <v>59.082341249999999</v>
      </c>
      <c r="R203" s="23">
        <v>59.036428389999998</v>
      </c>
      <c r="S203" s="23">
        <v>58.604329960000001</v>
      </c>
      <c r="T203" s="23">
        <v>60.239471989999998</v>
      </c>
      <c r="U203" s="23">
        <v>62.66951633</v>
      </c>
      <c r="V203" s="23">
        <v>62.477575340000001</v>
      </c>
      <c r="W203" s="23">
        <v>62.553262609999997</v>
      </c>
      <c r="X203" s="23">
        <v>63.768720999999999</v>
      </c>
      <c r="Y203" s="23">
        <v>66.709434810000005</v>
      </c>
    </row>
    <row r="204" spans="1:25" x14ac:dyDescent="0.3">
      <c r="A204" s="24">
        <v>42662</v>
      </c>
      <c r="B204" s="23">
        <v>70.871280389999995</v>
      </c>
      <c r="C204" s="23">
        <v>82.566717780000005</v>
      </c>
      <c r="D204" s="23">
        <v>90.954673400000004</v>
      </c>
      <c r="E204" s="23">
        <v>91.237302209999996</v>
      </c>
      <c r="F204" s="23">
        <v>91.044195389999999</v>
      </c>
      <c r="G204" s="23">
        <v>89.110495450000002</v>
      </c>
      <c r="H204" s="23">
        <v>83.028799250000006</v>
      </c>
      <c r="I204" s="23">
        <v>76.588827510000002</v>
      </c>
      <c r="J204" s="23">
        <v>71.812707489999994</v>
      </c>
      <c r="K204" s="23">
        <v>64.336591650000003</v>
      </c>
      <c r="L204" s="23">
        <v>57.785083659999998</v>
      </c>
      <c r="M204" s="23">
        <v>54.939186669999998</v>
      </c>
      <c r="N204" s="23">
        <v>54.698377540000003</v>
      </c>
      <c r="O204" s="23">
        <v>53.963887319999998</v>
      </c>
      <c r="P204" s="23">
        <v>53.428675480000003</v>
      </c>
      <c r="Q204" s="23">
        <v>54.154152670000002</v>
      </c>
      <c r="R204" s="23">
        <v>54.38330886</v>
      </c>
      <c r="S204" s="23">
        <v>54.360313660000003</v>
      </c>
      <c r="T204" s="23">
        <v>57.201915710000002</v>
      </c>
      <c r="U204" s="23">
        <v>61.185303650000002</v>
      </c>
      <c r="V204" s="23">
        <v>57.657687330000002</v>
      </c>
      <c r="W204" s="23">
        <v>53.895655069999997</v>
      </c>
      <c r="X204" s="23">
        <v>52.448689450000003</v>
      </c>
      <c r="Y204" s="23">
        <v>59.335284809999997</v>
      </c>
    </row>
    <row r="205" spans="1:25" x14ac:dyDescent="0.3">
      <c r="A205" s="24">
        <v>42663</v>
      </c>
      <c r="B205" s="23">
        <v>68.921231919999997</v>
      </c>
      <c r="C205" s="23">
        <v>79.946610370000002</v>
      </c>
      <c r="D205" s="23">
        <v>87.528044230000006</v>
      </c>
      <c r="E205" s="23">
        <v>87.674332829999997</v>
      </c>
      <c r="F205" s="23">
        <v>87.487868340000006</v>
      </c>
      <c r="G205" s="23">
        <v>86.031292019999995</v>
      </c>
      <c r="H205" s="23">
        <v>80.090666870000007</v>
      </c>
      <c r="I205" s="23">
        <v>71.833359569999999</v>
      </c>
      <c r="J205" s="23">
        <v>66.027514479999994</v>
      </c>
      <c r="K205" s="23">
        <v>65.761887740000006</v>
      </c>
      <c r="L205" s="23">
        <v>66.720027930000001</v>
      </c>
      <c r="M205" s="23">
        <v>67.83158865</v>
      </c>
      <c r="N205" s="23">
        <v>69.295879650000003</v>
      </c>
      <c r="O205" s="23">
        <v>69.475864529999996</v>
      </c>
      <c r="P205" s="23">
        <v>70.089898509999998</v>
      </c>
      <c r="Q205" s="23">
        <v>70.427081700000002</v>
      </c>
      <c r="R205" s="23">
        <v>70.174484109999995</v>
      </c>
      <c r="S205" s="23">
        <v>68.997320930000001</v>
      </c>
      <c r="T205" s="23">
        <v>65.303063640000005</v>
      </c>
      <c r="U205" s="23">
        <v>60.51978123</v>
      </c>
      <c r="V205" s="23">
        <v>57.052113869999999</v>
      </c>
      <c r="W205" s="23">
        <v>56.902016830000001</v>
      </c>
      <c r="X205" s="23">
        <v>59.687083999999999</v>
      </c>
      <c r="Y205" s="23">
        <v>62.829253690000002</v>
      </c>
    </row>
    <row r="206" spans="1:25" x14ac:dyDescent="0.3">
      <c r="A206" s="24">
        <v>42664</v>
      </c>
      <c r="B206" s="23">
        <v>67.569593670000003</v>
      </c>
      <c r="C206" s="23">
        <v>79.126891920000006</v>
      </c>
      <c r="D206" s="23">
        <v>86.444000599999995</v>
      </c>
      <c r="E206" s="23">
        <v>86.462338079999995</v>
      </c>
      <c r="F206" s="23">
        <v>86.685266060000004</v>
      </c>
      <c r="G206" s="23">
        <v>85.045112610000004</v>
      </c>
      <c r="H206" s="23">
        <v>79.194523219999994</v>
      </c>
      <c r="I206" s="23">
        <v>73.726549739999996</v>
      </c>
      <c r="J206" s="23">
        <v>67.570973809999998</v>
      </c>
      <c r="K206" s="23">
        <v>61.202639849999997</v>
      </c>
      <c r="L206" s="23">
        <v>55.15274685</v>
      </c>
      <c r="M206" s="23">
        <v>54.090961679999999</v>
      </c>
      <c r="N206" s="23">
        <v>54.219085200000002</v>
      </c>
      <c r="O206" s="23">
        <v>54.360113239999997</v>
      </c>
      <c r="P206" s="23">
        <v>54.082114169999997</v>
      </c>
      <c r="Q206" s="23">
        <v>53.860995500000001</v>
      </c>
      <c r="R206" s="23">
        <v>54.052497940000002</v>
      </c>
      <c r="S206" s="23">
        <v>54.624373230000003</v>
      </c>
      <c r="T206" s="23">
        <v>55.410919079999999</v>
      </c>
      <c r="U206" s="23">
        <v>57.655955149999997</v>
      </c>
      <c r="V206" s="23">
        <v>57.106821500000002</v>
      </c>
      <c r="W206" s="23">
        <v>55.434089579999998</v>
      </c>
      <c r="X206" s="23">
        <v>55.367035780000002</v>
      </c>
      <c r="Y206" s="23">
        <v>61.369205379999997</v>
      </c>
    </row>
    <row r="207" spans="1:25" x14ac:dyDescent="0.3">
      <c r="A207" s="24">
        <v>42665</v>
      </c>
      <c r="B207" s="23">
        <v>65.11591018</v>
      </c>
      <c r="C207" s="23">
        <v>75.393194399999999</v>
      </c>
      <c r="D207" s="23">
        <v>83.341017530000002</v>
      </c>
      <c r="E207" s="23">
        <v>85.338187079999997</v>
      </c>
      <c r="F207" s="23">
        <v>87.256470829999998</v>
      </c>
      <c r="G207" s="23">
        <v>89.017105819999998</v>
      </c>
      <c r="H207" s="23">
        <v>87.038064820000002</v>
      </c>
      <c r="I207" s="23">
        <v>82.264920219999993</v>
      </c>
      <c r="J207" s="23">
        <v>74.038182890000002</v>
      </c>
      <c r="K207" s="23">
        <v>67.235478409999999</v>
      </c>
      <c r="L207" s="23">
        <v>61.825909449999997</v>
      </c>
      <c r="M207" s="23">
        <v>58.484558970000002</v>
      </c>
      <c r="N207" s="23">
        <v>57.896308769999997</v>
      </c>
      <c r="O207" s="23">
        <v>58.512400970000002</v>
      </c>
      <c r="P207" s="23">
        <v>59.539208500000001</v>
      </c>
      <c r="Q207" s="23">
        <v>60.005651780000001</v>
      </c>
      <c r="R207" s="23">
        <v>59.68470224</v>
      </c>
      <c r="S207" s="23">
        <v>58.558421860000003</v>
      </c>
      <c r="T207" s="23">
        <v>56.629670769999997</v>
      </c>
      <c r="U207" s="23">
        <v>57.122620210000001</v>
      </c>
      <c r="V207" s="23">
        <v>56.01078717</v>
      </c>
      <c r="W207" s="23">
        <v>54.40735626</v>
      </c>
      <c r="X207" s="23">
        <v>54.049393999999999</v>
      </c>
      <c r="Y207" s="23">
        <v>61.728737090000003</v>
      </c>
    </row>
    <row r="208" spans="1:25" x14ac:dyDescent="0.3">
      <c r="A208" s="24">
        <v>42666</v>
      </c>
      <c r="B208" s="23">
        <v>72.07730239</v>
      </c>
      <c r="C208" s="23">
        <v>83.337240480000006</v>
      </c>
      <c r="D208" s="23">
        <v>91.834095550000001</v>
      </c>
      <c r="E208" s="23">
        <v>92.416415819999997</v>
      </c>
      <c r="F208" s="23">
        <v>92.228651420000006</v>
      </c>
      <c r="G208" s="23">
        <v>92.13225722</v>
      </c>
      <c r="H208" s="23">
        <v>88.678992519999994</v>
      </c>
      <c r="I208" s="23">
        <v>81.622348299999999</v>
      </c>
      <c r="J208" s="23">
        <v>71.434596209999995</v>
      </c>
      <c r="K208" s="23">
        <v>62.332855760000001</v>
      </c>
      <c r="L208" s="23">
        <v>58.427702490000001</v>
      </c>
      <c r="M208" s="23">
        <v>58.554066040000002</v>
      </c>
      <c r="N208" s="23">
        <v>57.401048410000001</v>
      </c>
      <c r="O208" s="23">
        <v>56.398076330000002</v>
      </c>
      <c r="P208" s="23">
        <v>55.938524909999998</v>
      </c>
      <c r="Q208" s="23">
        <v>55.928727870000003</v>
      </c>
      <c r="R208" s="23">
        <v>58.411911949999997</v>
      </c>
      <c r="S208" s="23">
        <v>70.376038730000005</v>
      </c>
      <c r="T208" s="23">
        <v>73.146021829999995</v>
      </c>
      <c r="U208" s="23">
        <v>64.002867559999999</v>
      </c>
      <c r="V208" s="23">
        <v>57.362112940000003</v>
      </c>
      <c r="W208" s="23">
        <v>57.383234039999998</v>
      </c>
      <c r="X208" s="23">
        <v>56.798544390000004</v>
      </c>
      <c r="Y208" s="23">
        <v>63.066558970000003</v>
      </c>
    </row>
    <row r="209" spans="1:25" x14ac:dyDescent="0.3">
      <c r="A209" s="24">
        <v>42667</v>
      </c>
      <c r="B209" s="23">
        <v>73.224999699999998</v>
      </c>
      <c r="C209" s="23">
        <v>83.524469069999995</v>
      </c>
      <c r="D209" s="23">
        <v>90.457938530000007</v>
      </c>
      <c r="E209" s="23">
        <v>90.897415690000003</v>
      </c>
      <c r="F209" s="23">
        <v>90.232655809999997</v>
      </c>
      <c r="G209" s="23">
        <v>88.949632039999997</v>
      </c>
      <c r="H209" s="23">
        <v>83.683718970000001</v>
      </c>
      <c r="I209" s="23">
        <v>81.125669779999996</v>
      </c>
      <c r="J209" s="23">
        <v>75.959408710000005</v>
      </c>
      <c r="K209" s="23">
        <v>68.007431600000004</v>
      </c>
      <c r="L209" s="23">
        <v>61.659811310000002</v>
      </c>
      <c r="M209" s="23">
        <v>58.257785769999998</v>
      </c>
      <c r="N209" s="23">
        <v>57.38336297</v>
      </c>
      <c r="O209" s="23">
        <v>58.231974520000001</v>
      </c>
      <c r="P209" s="23">
        <v>58.55506106</v>
      </c>
      <c r="Q209" s="23">
        <v>58.58120933</v>
      </c>
      <c r="R209" s="23">
        <v>58.722606239999998</v>
      </c>
      <c r="S209" s="23">
        <v>56.986819650000001</v>
      </c>
      <c r="T209" s="23">
        <v>58.768317940000003</v>
      </c>
      <c r="U209" s="23">
        <v>61.438448479999998</v>
      </c>
      <c r="V209" s="23">
        <v>61.526994119999998</v>
      </c>
      <c r="W209" s="23">
        <v>59.372484380000003</v>
      </c>
      <c r="X209" s="23">
        <v>57.597605999999999</v>
      </c>
      <c r="Y209" s="23">
        <v>64.858390830000005</v>
      </c>
    </row>
    <row r="210" spans="1:25" x14ac:dyDescent="0.3">
      <c r="A210" s="24">
        <v>42668</v>
      </c>
      <c r="B210" s="23">
        <v>73.908008019999997</v>
      </c>
      <c r="C210" s="23">
        <v>84.985041890000005</v>
      </c>
      <c r="D210" s="23">
        <v>93.821343380000002</v>
      </c>
      <c r="E210" s="23">
        <v>94.313880409999996</v>
      </c>
      <c r="F210" s="23">
        <v>94.509425280000002</v>
      </c>
      <c r="G210" s="23">
        <v>92.462187999999998</v>
      </c>
      <c r="H210" s="23">
        <v>86.232406850000004</v>
      </c>
      <c r="I210" s="23">
        <v>84.136828629999997</v>
      </c>
      <c r="J210" s="23">
        <v>77.219634810000002</v>
      </c>
      <c r="K210" s="23">
        <v>69.176509490000001</v>
      </c>
      <c r="L210" s="23">
        <v>61.904410159999998</v>
      </c>
      <c r="M210" s="23">
        <v>58.965557230000002</v>
      </c>
      <c r="N210" s="23">
        <v>59.30355453</v>
      </c>
      <c r="O210" s="23">
        <v>59.649547259999999</v>
      </c>
      <c r="P210" s="23">
        <v>59.594974129999997</v>
      </c>
      <c r="Q210" s="23">
        <v>59.802333470000001</v>
      </c>
      <c r="R210" s="23">
        <v>60.032653340000003</v>
      </c>
      <c r="S210" s="23">
        <v>60.46073105</v>
      </c>
      <c r="T210" s="23">
        <v>61.475253479999999</v>
      </c>
      <c r="U210" s="23">
        <v>62.180511520000003</v>
      </c>
      <c r="V210" s="23">
        <v>61.90111856</v>
      </c>
      <c r="W210" s="23">
        <v>61.953061599999998</v>
      </c>
      <c r="X210" s="23">
        <v>63.393555059999997</v>
      </c>
      <c r="Y210" s="23">
        <v>70.716061330000002</v>
      </c>
    </row>
    <row r="211" spans="1:25" x14ac:dyDescent="0.3">
      <c r="A211" s="24">
        <v>42669</v>
      </c>
      <c r="B211" s="23">
        <v>75.320862820000002</v>
      </c>
      <c r="C211" s="23">
        <v>87.499782339999996</v>
      </c>
      <c r="D211" s="23">
        <v>95.557702399999997</v>
      </c>
      <c r="E211" s="23">
        <v>96.168995499999994</v>
      </c>
      <c r="F211" s="23">
        <v>96.047407329999999</v>
      </c>
      <c r="G211" s="23">
        <v>95.504441369999995</v>
      </c>
      <c r="H211" s="23">
        <v>90.708725920000006</v>
      </c>
      <c r="I211" s="23">
        <v>84.965293810000006</v>
      </c>
      <c r="J211" s="23">
        <v>78.190249100000003</v>
      </c>
      <c r="K211" s="23">
        <v>70.363297329999995</v>
      </c>
      <c r="L211" s="23">
        <v>63.234485599999999</v>
      </c>
      <c r="M211" s="23">
        <v>60.156880540000003</v>
      </c>
      <c r="N211" s="23">
        <v>60.463861110000003</v>
      </c>
      <c r="O211" s="23">
        <v>61.233786209999998</v>
      </c>
      <c r="P211" s="23">
        <v>60.642637469999997</v>
      </c>
      <c r="Q211" s="23">
        <v>60.214074680000003</v>
      </c>
      <c r="R211" s="23">
        <v>60.409743149999997</v>
      </c>
      <c r="S211" s="23">
        <v>61.066681279999997</v>
      </c>
      <c r="T211" s="23">
        <v>61.47276987</v>
      </c>
      <c r="U211" s="23">
        <v>63.292179240000003</v>
      </c>
      <c r="V211" s="23">
        <v>62.997369880000001</v>
      </c>
      <c r="W211" s="23">
        <v>62.813965590000002</v>
      </c>
      <c r="X211" s="23">
        <v>64.04467133</v>
      </c>
      <c r="Y211" s="23">
        <v>71.764419259999997</v>
      </c>
    </row>
    <row r="212" spans="1:25" x14ac:dyDescent="0.3">
      <c r="A212" s="24">
        <v>42670</v>
      </c>
      <c r="B212" s="23">
        <v>82.012790980000005</v>
      </c>
      <c r="C212" s="23">
        <v>91.560709869999997</v>
      </c>
      <c r="D212" s="23">
        <v>98.168885660000001</v>
      </c>
      <c r="E212" s="23">
        <v>98.535562010000007</v>
      </c>
      <c r="F212" s="23">
        <v>98.356146319999993</v>
      </c>
      <c r="G212" s="23">
        <v>97.916690889999998</v>
      </c>
      <c r="H212" s="23">
        <v>90.6373569</v>
      </c>
      <c r="I212" s="23">
        <v>88.304691500000004</v>
      </c>
      <c r="J212" s="23">
        <v>81.716353690000005</v>
      </c>
      <c r="K212" s="23">
        <v>73.967561200000006</v>
      </c>
      <c r="L212" s="23">
        <v>66.948733669999996</v>
      </c>
      <c r="M212" s="23">
        <v>63.712249659999998</v>
      </c>
      <c r="N212" s="23">
        <v>64.193613619999994</v>
      </c>
      <c r="O212" s="23">
        <v>64.264644140000001</v>
      </c>
      <c r="P212" s="23">
        <v>63.619254580000003</v>
      </c>
      <c r="Q212" s="23">
        <v>63.15828526</v>
      </c>
      <c r="R212" s="23">
        <v>63.479996880000002</v>
      </c>
      <c r="S212" s="23">
        <v>64.316935689999994</v>
      </c>
      <c r="T212" s="23">
        <v>65.135614079999996</v>
      </c>
      <c r="U212" s="23">
        <v>66.195602089999994</v>
      </c>
      <c r="V212" s="23">
        <v>65.96712866</v>
      </c>
      <c r="W212" s="23">
        <v>65.793064979999997</v>
      </c>
      <c r="X212" s="23">
        <v>66.981562879999998</v>
      </c>
      <c r="Y212" s="23">
        <v>74.284266200000005</v>
      </c>
    </row>
    <row r="213" spans="1:25" x14ac:dyDescent="0.3">
      <c r="A213" s="24">
        <v>42671</v>
      </c>
      <c r="B213" s="23">
        <v>69.524419679999994</v>
      </c>
      <c r="C213" s="23">
        <v>80.522130309999994</v>
      </c>
      <c r="D213" s="23">
        <v>90.835267669999993</v>
      </c>
      <c r="E213" s="23">
        <v>91.454144690000007</v>
      </c>
      <c r="F213" s="23">
        <v>89.668646170000002</v>
      </c>
      <c r="G213" s="23">
        <v>91.105065999999994</v>
      </c>
      <c r="H213" s="23">
        <v>86.558990350000002</v>
      </c>
      <c r="I213" s="23">
        <v>93.785885410000006</v>
      </c>
      <c r="J213" s="23">
        <v>99.460701450000002</v>
      </c>
      <c r="K213" s="23">
        <v>91.382138420000004</v>
      </c>
      <c r="L213" s="23">
        <v>83.474100219999997</v>
      </c>
      <c r="M213" s="23">
        <v>79.978928510000003</v>
      </c>
      <c r="N213" s="23">
        <v>78.928350730000005</v>
      </c>
      <c r="O213" s="23">
        <v>78.281733750000001</v>
      </c>
      <c r="P213" s="23">
        <v>78.425751480000002</v>
      </c>
      <c r="Q213" s="23">
        <v>78.654751239999996</v>
      </c>
      <c r="R213" s="23">
        <v>78.615786869999994</v>
      </c>
      <c r="S213" s="23">
        <v>79.177536930000002</v>
      </c>
      <c r="T213" s="23">
        <v>82.262519670000003</v>
      </c>
      <c r="U213" s="23">
        <v>83.576335689999993</v>
      </c>
      <c r="V213" s="23">
        <v>83.005944110000002</v>
      </c>
      <c r="W213" s="23">
        <v>78.589216260000001</v>
      </c>
      <c r="X213" s="23">
        <v>70.209627920000003</v>
      </c>
      <c r="Y213" s="23">
        <v>70.183262020000001</v>
      </c>
    </row>
    <row r="214" spans="1:25" x14ac:dyDescent="0.3">
      <c r="A214" s="24">
        <v>42672</v>
      </c>
      <c r="B214" s="23">
        <v>75.335327359999994</v>
      </c>
      <c r="C214" s="23">
        <v>83.380997480000005</v>
      </c>
      <c r="D214" s="23">
        <v>92.951883019999997</v>
      </c>
      <c r="E214" s="23">
        <v>93.389124140000007</v>
      </c>
      <c r="F214" s="23">
        <v>93.123474729999998</v>
      </c>
      <c r="G214" s="23">
        <v>93.257858220000003</v>
      </c>
      <c r="H214" s="23">
        <v>89.642852199999993</v>
      </c>
      <c r="I214" s="23">
        <v>85.128520429999995</v>
      </c>
      <c r="J214" s="23">
        <v>80.14835866</v>
      </c>
      <c r="K214" s="23">
        <v>74.104110890000001</v>
      </c>
      <c r="L214" s="23">
        <v>67.252369349999995</v>
      </c>
      <c r="M214" s="23">
        <v>64.100431940000007</v>
      </c>
      <c r="N214" s="23">
        <v>63.204683369999998</v>
      </c>
      <c r="O214" s="23">
        <v>62.803679070000001</v>
      </c>
      <c r="P214" s="23">
        <v>62.485626369999999</v>
      </c>
      <c r="Q214" s="23">
        <v>62.27046919</v>
      </c>
      <c r="R214" s="23">
        <v>62.15612952</v>
      </c>
      <c r="S214" s="23">
        <v>62.710822810000003</v>
      </c>
      <c r="T214" s="23">
        <v>64.738655809999997</v>
      </c>
      <c r="U214" s="23">
        <v>65.743422710000004</v>
      </c>
      <c r="V214" s="23">
        <v>64.955520030000002</v>
      </c>
      <c r="W214" s="23">
        <v>64.268738670000005</v>
      </c>
      <c r="X214" s="23">
        <v>63.696669069999999</v>
      </c>
      <c r="Y214" s="23">
        <v>67.274363359999995</v>
      </c>
    </row>
    <row r="215" spans="1:25" x14ac:dyDescent="0.3">
      <c r="A215" s="24">
        <v>42673</v>
      </c>
      <c r="B215" s="23">
        <v>73.317673580000005</v>
      </c>
      <c r="C215" s="23">
        <v>84.167207189999999</v>
      </c>
      <c r="D215" s="23">
        <v>92.644893699999997</v>
      </c>
      <c r="E215" s="23">
        <v>93.808994330000004</v>
      </c>
      <c r="F215" s="23">
        <v>94.477571470000001</v>
      </c>
      <c r="G215" s="23">
        <v>94.384074549999994</v>
      </c>
      <c r="H215" s="23">
        <v>91.419623529999996</v>
      </c>
      <c r="I215" s="23">
        <v>88.322951209999999</v>
      </c>
      <c r="J215" s="23">
        <v>77.653369409999996</v>
      </c>
      <c r="K215" s="23">
        <v>66.763211209999994</v>
      </c>
      <c r="L215" s="23">
        <v>60.10638256</v>
      </c>
      <c r="M215" s="23">
        <v>57.448047760000001</v>
      </c>
      <c r="N215" s="23">
        <v>56.796492110000003</v>
      </c>
      <c r="O215" s="23">
        <v>57.447928539999999</v>
      </c>
      <c r="P215" s="23">
        <v>58.525095499999999</v>
      </c>
      <c r="Q215" s="23">
        <v>59.168747619999998</v>
      </c>
      <c r="R215" s="23">
        <v>58.747968200000003</v>
      </c>
      <c r="S215" s="23">
        <v>57.302042360000002</v>
      </c>
      <c r="T215" s="23">
        <v>59.739605879999999</v>
      </c>
      <c r="U215" s="23">
        <v>61.746164649999997</v>
      </c>
      <c r="V215" s="23">
        <v>61.767699090000001</v>
      </c>
      <c r="W215" s="23">
        <v>60.226592500000002</v>
      </c>
      <c r="X215" s="23">
        <v>57.977799609999998</v>
      </c>
      <c r="Y215" s="23">
        <v>63.703436000000004</v>
      </c>
    </row>
    <row r="216" spans="1:25" x14ac:dyDescent="0.3">
      <c r="A216" s="24">
        <v>42674</v>
      </c>
      <c r="B216" s="23">
        <v>74.591392580000004</v>
      </c>
      <c r="C216" s="23">
        <v>85.924391729999996</v>
      </c>
      <c r="D216" s="23">
        <v>94.106916589999997</v>
      </c>
      <c r="E216" s="23">
        <v>94.277629480000002</v>
      </c>
      <c r="F216" s="23">
        <v>94.444666799999993</v>
      </c>
      <c r="G216" s="23">
        <v>94.244690550000001</v>
      </c>
      <c r="H216" s="23">
        <v>92.086104280000001</v>
      </c>
      <c r="I216" s="23">
        <v>86.305197539999995</v>
      </c>
      <c r="J216" s="23">
        <v>80.083747239999994</v>
      </c>
      <c r="K216" s="23">
        <v>73.262010149999995</v>
      </c>
      <c r="L216" s="23">
        <v>66.715851580000006</v>
      </c>
      <c r="M216" s="23">
        <v>65.066928820000001</v>
      </c>
      <c r="N216" s="23">
        <v>65.085132430000002</v>
      </c>
      <c r="O216" s="23">
        <v>65.454501489999998</v>
      </c>
      <c r="P216" s="23">
        <v>66.01666797</v>
      </c>
      <c r="Q216" s="23">
        <v>66.432549089999995</v>
      </c>
      <c r="R216" s="23">
        <v>66.326873219999996</v>
      </c>
      <c r="S216" s="23">
        <v>65.577599219999996</v>
      </c>
      <c r="T216" s="23">
        <v>65.414674579999996</v>
      </c>
      <c r="U216" s="23">
        <v>66.586310130000001</v>
      </c>
      <c r="V216" s="23">
        <v>66.276021819999997</v>
      </c>
      <c r="W216" s="23">
        <v>65.738502909999994</v>
      </c>
      <c r="X216" s="23">
        <v>64.695021819999994</v>
      </c>
      <c r="Y216" s="23">
        <v>72.002574240000001</v>
      </c>
    </row>
    <row r="218" spans="1:25" ht="15.75" customHeight="1" x14ac:dyDescent="0.3">
      <c r="A218" s="188" t="s">
        <v>73</v>
      </c>
      <c r="B218" s="166" t="s">
        <v>179</v>
      </c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1"/>
    </row>
    <row r="219" spans="1:25" x14ac:dyDescent="0.3">
      <c r="A219" s="189"/>
      <c r="B219" s="40" t="s">
        <v>113</v>
      </c>
      <c r="C219" s="41" t="s">
        <v>114</v>
      </c>
      <c r="D219" s="42" t="s">
        <v>115</v>
      </c>
      <c r="E219" s="41" t="s">
        <v>116</v>
      </c>
      <c r="F219" s="41" t="s">
        <v>117</v>
      </c>
      <c r="G219" s="41" t="s">
        <v>118</v>
      </c>
      <c r="H219" s="41" t="s">
        <v>119</v>
      </c>
      <c r="I219" s="41" t="s">
        <v>120</v>
      </c>
      <c r="J219" s="41" t="s">
        <v>121</v>
      </c>
      <c r="K219" s="40" t="s">
        <v>122</v>
      </c>
      <c r="L219" s="41" t="s">
        <v>123</v>
      </c>
      <c r="M219" s="43" t="s">
        <v>124</v>
      </c>
      <c r="N219" s="40" t="s">
        <v>125</v>
      </c>
      <c r="O219" s="41" t="s">
        <v>126</v>
      </c>
      <c r="P219" s="43" t="s">
        <v>127</v>
      </c>
      <c r="Q219" s="42" t="s">
        <v>128</v>
      </c>
      <c r="R219" s="41" t="s">
        <v>129</v>
      </c>
      <c r="S219" s="42" t="s">
        <v>130</v>
      </c>
      <c r="T219" s="41" t="s">
        <v>131</v>
      </c>
      <c r="U219" s="42" t="s">
        <v>132</v>
      </c>
      <c r="V219" s="41" t="s">
        <v>133</v>
      </c>
      <c r="W219" s="42" t="s">
        <v>134</v>
      </c>
      <c r="X219" s="41" t="s">
        <v>135</v>
      </c>
      <c r="Y219" s="41" t="s">
        <v>136</v>
      </c>
    </row>
    <row r="220" spans="1:25" x14ac:dyDescent="0.3">
      <c r="A220" s="24">
        <v>42644</v>
      </c>
      <c r="B220" s="23">
        <v>145.51054164999999</v>
      </c>
      <c r="C220" s="23">
        <v>173.52203993000001</v>
      </c>
      <c r="D220" s="23">
        <v>193.73080988000001</v>
      </c>
      <c r="E220" s="23">
        <v>196.47970520000001</v>
      </c>
      <c r="F220" s="23">
        <v>196.18345375999999</v>
      </c>
      <c r="G220" s="23">
        <v>195.19569293000001</v>
      </c>
      <c r="H220" s="23">
        <v>191.32981869</v>
      </c>
      <c r="I220" s="23">
        <v>184.77807655000001</v>
      </c>
      <c r="J220" s="23">
        <v>158.80387467</v>
      </c>
      <c r="K220" s="23">
        <v>134.04386661999999</v>
      </c>
      <c r="L220" s="23">
        <v>111.12108846</v>
      </c>
      <c r="M220" s="23">
        <v>103.20827967</v>
      </c>
      <c r="N220" s="23">
        <v>103.51633446</v>
      </c>
      <c r="O220" s="23">
        <v>104.44247613</v>
      </c>
      <c r="P220" s="23">
        <v>105.93185701</v>
      </c>
      <c r="Q220" s="23">
        <v>107.66758824</v>
      </c>
      <c r="R220" s="23">
        <v>109.03214804</v>
      </c>
      <c r="S220" s="23">
        <v>108.64814531</v>
      </c>
      <c r="T220" s="23">
        <v>107.36418766</v>
      </c>
      <c r="U220" s="23">
        <v>98.705083079999994</v>
      </c>
      <c r="V220" s="23">
        <v>97.651298659999995</v>
      </c>
      <c r="W220" s="23">
        <v>98.781687239999997</v>
      </c>
      <c r="X220" s="23">
        <v>110.35064353</v>
      </c>
      <c r="Y220" s="23">
        <v>128.33807686</v>
      </c>
    </row>
    <row r="221" spans="1:25" x14ac:dyDescent="0.3">
      <c r="A221" s="24">
        <v>42645</v>
      </c>
      <c r="B221" s="23">
        <v>132.88026109</v>
      </c>
      <c r="C221" s="23">
        <v>156.54243661000001</v>
      </c>
      <c r="D221" s="23">
        <v>174.79022705</v>
      </c>
      <c r="E221" s="23">
        <v>176.52628584999999</v>
      </c>
      <c r="F221" s="23">
        <v>176.84477853999999</v>
      </c>
      <c r="G221" s="23">
        <v>181.04178311999999</v>
      </c>
      <c r="H221" s="23">
        <v>176.78909024000001</v>
      </c>
      <c r="I221" s="23">
        <v>169.24901589000001</v>
      </c>
      <c r="J221" s="23">
        <v>145.42876785999999</v>
      </c>
      <c r="K221" s="23">
        <v>127.60199042000001</v>
      </c>
      <c r="L221" s="23">
        <v>106.16266107</v>
      </c>
      <c r="M221" s="23">
        <v>100.78996261</v>
      </c>
      <c r="N221" s="23">
        <v>102.65095672</v>
      </c>
      <c r="O221" s="23">
        <v>102.50929696999999</v>
      </c>
      <c r="P221" s="23">
        <v>103.3750725</v>
      </c>
      <c r="Q221" s="23">
        <v>103.29640216999999</v>
      </c>
      <c r="R221" s="23">
        <v>103.9973169</v>
      </c>
      <c r="S221" s="23">
        <v>101.81984511</v>
      </c>
      <c r="T221" s="23">
        <v>105.18027626999999</v>
      </c>
      <c r="U221" s="23">
        <v>93.253482700000006</v>
      </c>
      <c r="V221" s="23">
        <v>96.139965489999994</v>
      </c>
      <c r="W221" s="23">
        <v>96.513240089999996</v>
      </c>
      <c r="X221" s="23">
        <v>106.00274616999999</v>
      </c>
      <c r="Y221" s="23">
        <v>121.22883054</v>
      </c>
    </row>
    <row r="222" spans="1:25" x14ac:dyDescent="0.3">
      <c r="A222" s="24">
        <v>42646</v>
      </c>
      <c r="B222" s="23">
        <v>150.32128528999999</v>
      </c>
      <c r="C222" s="23">
        <v>178.59570837000001</v>
      </c>
      <c r="D222" s="23">
        <v>193.66065205999999</v>
      </c>
      <c r="E222" s="23">
        <v>198.06388393</v>
      </c>
      <c r="F222" s="23">
        <v>189.42792363000001</v>
      </c>
      <c r="G222" s="23">
        <v>197.43286768999999</v>
      </c>
      <c r="H222" s="23">
        <v>177.20584596</v>
      </c>
      <c r="I222" s="23">
        <v>175.32199732000001</v>
      </c>
      <c r="J222" s="23">
        <v>164.68255855000001</v>
      </c>
      <c r="K222" s="23">
        <v>145.90346636000001</v>
      </c>
      <c r="L222" s="23">
        <v>133.23254021</v>
      </c>
      <c r="M222" s="23">
        <v>120.77078311</v>
      </c>
      <c r="N222" s="23">
        <v>121.11153281</v>
      </c>
      <c r="O222" s="23">
        <v>123.06631987</v>
      </c>
      <c r="P222" s="23">
        <v>121.49048669</v>
      </c>
      <c r="Q222" s="23">
        <v>118.02458018</v>
      </c>
      <c r="R222" s="23">
        <v>118.82320433</v>
      </c>
      <c r="S222" s="23">
        <v>116.71147577000001</v>
      </c>
      <c r="T222" s="23">
        <v>115.80178889</v>
      </c>
      <c r="U222" s="23">
        <v>115.78969887</v>
      </c>
      <c r="V222" s="23">
        <v>120.95044291000001</v>
      </c>
      <c r="W222" s="23">
        <v>121.09611337</v>
      </c>
      <c r="X222" s="23">
        <v>135.13982149</v>
      </c>
      <c r="Y222" s="23">
        <v>158.69842349000001</v>
      </c>
    </row>
    <row r="223" spans="1:25" x14ac:dyDescent="0.3">
      <c r="A223" s="24">
        <v>42647</v>
      </c>
      <c r="B223" s="23">
        <v>176.42351110000001</v>
      </c>
      <c r="C223" s="23">
        <v>179.24457853999999</v>
      </c>
      <c r="D223" s="23">
        <v>174.58363577</v>
      </c>
      <c r="E223" s="23">
        <v>174.53927519999999</v>
      </c>
      <c r="F223" s="23">
        <v>175.11173818</v>
      </c>
      <c r="G223" s="23">
        <v>178.35868707</v>
      </c>
      <c r="H223" s="23">
        <v>185.84485791</v>
      </c>
      <c r="I223" s="23">
        <v>171.61897081000001</v>
      </c>
      <c r="J223" s="23">
        <v>161.30114179</v>
      </c>
      <c r="K223" s="23">
        <v>144.95238993000001</v>
      </c>
      <c r="L223" s="23">
        <v>134.83044586</v>
      </c>
      <c r="M223" s="23">
        <v>115.93892987</v>
      </c>
      <c r="N223" s="23">
        <v>119.22044694</v>
      </c>
      <c r="O223" s="23">
        <v>116.46035177</v>
      </c>
      <c r="P223" s="23">
        <v>122.81349728000001</v>
      </c>
      <c r="Q223" s="23">
        <v>126.19540546</v>
      </c>
      <c r="R223" s="23">
        <v>127.05732596999999</v>
      </c>
      <c r="S223" s="23">
        <v>127.57475021</v>
      </c>
      <c r="T223" s="23">
        <v>120.87807976000001</v>
      </c>
      <c r="U223" s="23">
        <v>112.15396516</v>
      </c>
      <c r="V223" s="23">
        <v>108.65849993</v>
      </c>
      <c r="W223" s="23">
        <v>113.48516454999999</v>
      </c>
      <c r="X223" s="23">
        <v>131.22991732</v>
      </c>
      <c r="Y223" s="23">
        <v>153.31051073</v>
      </c>
    </row>
    <row r="224" spans="1:25" x14ac:dyDescent="0.3">
      <c r="A224" s="24">
        <v>42648</v>
      </c>
      <c r="B224" s="23">
        <v>171.37832119000001</v>
      </c>
      <c r="C224" s="23">
        <v>193.90699606000001</v>
      </c>
      <c r="D224" s="23">
        <v>201.23217105000001</v>
      </c>
      <c r="E224" s="23">
        <v>201.46758998000001</v>
      </c>
      <c r="F224" s="23">
        <v>200.94302023</v>
      </c>
      <c r="G224" s="23">
        <v>196.14343409</v>
      </c>
      <c r="H224" s="23">
        <v>180.43279206</v>
      </c>
      <c r="I224" s="23">
        <v>165.39523603000001</v>
      </c>
      <c r="J224" s="23">
        <v>155.30840613999999</v>
      </c>
      <c r="K224" s="23">
        <v>139.96703060999999</v>
      </c>
      <c r="L224" s="23">
        <v>123.40072694</v>
      </c>
      <c r="M224" s="23">
        <v>115.18617346000001</v>
      </c>
      <c r="N224" s="23">
        <v>116.00772127</v>
      </c>
      <c r="O224" s="23">
        <v>116.34424688</v>
      </c>
      <c r="P224" s="23">
        <v>118.17461148</v>
      </c>
      <c r="Q224" s="23">
        <v>118.81784277</v>
      </c>
      <c r="R224" s="23">
        <v>118.96387523999999</v>
      </c>
      <c r="S224" s="23">
        <v>117.9228876</v>
      </c>
      <c r="T224" s="23">
        <v>114.16229696000001</v>
      </c>
      <c r="U224" s="23">
        <v>108.42074976000001</v>
      </c>
      <c r="V224" s="23">
        <v>115.25856576</v>
      </c>
      <c r="W224" s="23">
        <v>117.78080353999999</v>
      </c>
      <c r="X224" s="23">
        <v>133.48778252</v>
      </c>
      <c r="Y224" s="23">
        <v>156.86255353999999</v>
      </c>
    </row>
    <row r="225" spans="1:25" x14ac:dyDescent="0.3">
      <c r="A225" s="24">
        <v>42649</v>
      </c>
      <c r="B225" s="23">
        <v>172.02514704999999</v>
      </c>
      <c r="C225" s="23">
        <v>189.32597036999999</v>
      </c>
      <c r="D225" s="23">
        <v>202.22608378999999</v>
      </c>
      <c r="E225" s="23">
        <v>202.43876893000001</v>
      </c>
      <c r="F225" s="23">
        <v>202.38227667999999</v>
      </c>
      <c r="G225" s="23">
        <v>200.92992487999999</v>
      </c>
      <c r="H225" s="23">
        <v>181.28540204999999</v>
      </c>
      <c r="I225" s="23">
        <v>167.58190972</v>
      </c>
      <c r="J225" s="23">
        <v>157.39379955999999</v>
      </c>
      <c r="K225" s="23">
        <v>141.51480660999999</v>
      </c>
      <c r="L225" s="23">
        <v>125.60422370000001</v>
      </c>
      <c r="M225" s="23">
        <v>115.67687909</v>
      </c>
      <c r="N225" s="23">
        <v>116.97438511</v>
      </c>
      <c r="O225" s="23">
        <v>116.77074021</v>
      </c>
      <c r="P225" s="23">
        <v>117.58671498</v>
      </c>
      <c r="Q225" s="23">
        <v>117.73103446</v>
      </c>
      <c r="R225" s="23">
        <v>117.8120845</v>
      </c>
      <c r="S225" s="23">
        <v>117.323127</v>
      </c>
      <c r="T225" s="23">
        <v>115.21707386999999</v>
      </c>
      <c r="U225" s="23">
        <v>111.65883199</v>
      </c>
      <c r="V225" s="23">
        <v>121.9845847</v>
      </c>
      <c r="W225" s="23">
        <v>131.76985024999999</v>
      </c>
      <c r="X225" s="23">
        <v>138.01953055999999</v>
      </c>
      <c r="Y225" s="23">
        <v>162.07773652</v>
      </c>
    </row>
    <row r="226" spans="1:25" x14ac:dyDescent="0.3">
      <c r="A226" s="24">
        <v>42650</v>
      </c>
      <c r="B226" s="23">
        <v>176.20060226000001</v>
      </c>
      <c r="C226" s="23">
        <v>195.87885410000001</v>
      </c>
      <c r="D226" s="23">
        <v>202.66537729999999</v>
      </c>
      <c r="E226" s="23">
        <v>204.71203641</v>
      </c>
      <c r="F226" s="23">
        <v>204.06406017</v>
      </c>
      <c r="G226" s="23">
        <v>199.45154406</v>
      </c>
      <c r="H226" s="23">
        <v>183.54186078000001</v>
      </c>
      <c r="I226" s="23">
        <v>171.93042068</v>
      </c>
      <c r="J226" s="23">
        <v>166.21363972</v>
      </c>
      <c r="K226" s="23">
        <v>155.87440476</v>
      </c>
      <c r="L226" s="23">
        <v>145.17744644000001</v>
      </c>
      <c r="M226" s="23">
        <v>134.22656291000001</v>
      </c>
      <c r="N226" s="23">
        <v>133.16551557</v>
      </c>
      <c r="O226" s="23">
        <v>132.36193700999999</v>
      </c>
      <c r="P226" s="23">
        <v>123.60794819</v>
      </c>
      <c r="Q226" s="23">
        <v>123.63633916000001</v>
      </c>
      <c r="R226" s="23">
        <v>124.48548943999999</v>
      </c>
      <c r="S226" s="23">
        <v>124.27391819</v>
      </c>
      <c r="T226" s="23">
        <v>118.69555723000001</v>
      </c>
      <c r="U226" s="23">
        <v>113.38626197000001</v>
      </c>
      <c r="V226" s="23">
        <v>120.31922057</v>
      </c>
      <c r="W226" s="23">
        <v>130.62251451</v>
      </c>
      <c r="X226" s="23">
        <v>137.69386803</v>
      </c>
      <c r="Y226" s="23">
        <v>159.86207450000001</v>
      </c>
    </row>
    <row r="227" spans="1:25" x14ac:dyDescent="0.3">
      <c r="A227" s="24">
        <v>42651</v>
      </c>
      <c r="B227" s="23">
        <v>194.05328756</v>
      </c>
      <c r="C227" s="23">
        <v>206.84946880000001</v>
      </c>
      <c r="D227" s="23">
        <v>218.60255963</v>
      </c>
      <c r="E227" s="23">
        <v>203.93897158999999</v>
      </c>
      <c r="F227" s="23">
        <v>186.91983701000001</v>
      </c>
      <c r="G227" s="23">
        <v>188.1018052</v>
      </c>
      <c r="H227" s="23">
        <v>194.12381533999999</v>
      </c>
      <c r="I227" s="23">
        <v>197.48430533000001</v>
      </c>
      <c r="J227" s="23">
        <v>185.06748529999999</v>
      </c>
      <c r="K227" s="23">
        <v>163.79385571</v>
      </c>
      <c r="L227" s="23">
        <v>145.05511104999999</v>
      </c>
      <c r="M227" s="23">
        <v>135.06511086</v>
      </c>
      <c r="N227" s="23">
        <v>136.22127839000001</v>
      </c>
      <c r="O227" s="23">
        <v>135.22946944</v>
      </c>
      <c r="P227" s="23">
        <v>133.56112224</v>
      </c>
      <c r="Q227" s="23">
        <v>133.00347976</v>
      </c>
      <c r="R227" s="23">
        <v>133.78161098999999</v>
      </c>
      <c r="S227" s="23">
        <v>136.01118733999999</v>
      </c>
      <c r="T227" s="23">
        <v>128.21128634999999</v>
      </c>
      <c r="U227" s="23">
        <v>122.77417828</v>
      </c>
      <c r="V227" s="23">
        <v>124.32611724</v>
      </c>
      <c r="W227" s="23">
        <v>125.374295</v>
      </c>
      <c r="X227" s="23">
        <v>142.20941601999999</v>
      </c>
      <c r="Y227" s="23">
        <v>168.75811672</v>
      </c>
    </row>
    <row r="228" spans="1:25" x14ac:dyDescent="0.3">
      <c r="A228" s="24">
        <v>42652</v>
      </c>
      <c r="B228" s="23">
        <v>171.12718548999999</v>
      </c>
      <c r="C228" s="23">
        <v>187.81184329999999</v>
      </c>
      <c r="D228" s="23">
        <v>192.12915035</v>
      </c>
      <c r="E228" s="23">
        <v>192.75822969000001</v>
      </c>
      <c r="F228" s="23">
        <v>192.00261674000001</v>
      </c>
      <c r="G228" s="23">
        <v>191.59152498</v>
      </c>
      <c r="H228" s="23">
        <v>195.88352495999999</v>
      </c>
      <c r="I228" s="23">
        <v>198.22172685000001</v>
      </c>
      <c r="J228" s="23">
        <v>187.43846987000001</v>
      </c>
      <c r="K228" s="23">
        <v>169.92640019999999</v>
      </c>
      <c r="L228" s="23">
        <v>147.35403296999999</v>
      </c>
      <c r="M228" s="23">
        <v>134.3022393</v>
      </c>
      <c r="N228" s="23">
        <v>133.23490745000001</v>
      </c>
      <c r="O228" s="23">
        <v>132.11997697000001</v>
      </c>
      <c r="P228" s="23">
        <v>130.60630534000001</v>
      </c>
      <c r="Q228" s="23">
        <v>129.91167421</v>
      </c>
      <c r="R228" s="23">
        <v>130.87263798000001</v>
      </c>
      <c r="S228" s="23">
        <v>134.84195495</v>
      </c>
      <c r="T228" s="23">
        <v>129.48878013999999</v>
      </c>
      <c r="U228" s="23">
        <v>127.83377883</v>
      </c>
      <c r="V228" s="23">
        <v>127.47757556000001</v>
      </c>
      <c r="W228" s="23">
        <v>133.68464587</v>
      </c>
      <c r="X228" s="23">
        <v>145.92124289</v>
      </c>
      <c r="Y228" s="23">
        <v>152.9870085</v>
      </c>
    </row>
    <row r="229" spans="1:25" x14ac:dyDescent="0.3">
      <c r="A229" s="24">
        <v>42653</v>
      </c>
      <c r="B229" s="23">
        <v>181.04478628000001</v>
      </c>
      <c r="C229" s="23">
        <v>195.10036847999999</v>
      </c>
      <c r="D229" s="23">
        <v>191.76596909</v>
      </c>
      <c r="E229" s="23">
        <v>190.18051306000001</v>
      </c>
      <c r="F229" s="23">
        <v>190.40078341</v>
      </c>
      <c r="G229" s="23">
        <v>193.59829707</v>
      </c>
      <c r="H229" s="23">
        <v>206.78571493999999</v>
      </c>
      <c r="I229" s="23">
        <v>205.87223265</v>
      </c>
      <c r="J229" s="23">
        <v>179.93583434999999</v>
      </c>
      <c r="K229" s="23">
        <v>159.80182413</v>
      </c>
      <c r="L229" s="23">
        <v>142.18977217</v>
      </c>
      <c r="M229" s="23">
        <v>137.33645497000001</v>
      </c>
      <c r="N229" s="23">
        <v>138.97471615000001</v>
      </c>
      <c r="O229" s="23">
        <v>138.81830031000001</v>
      </c>
      <c r="P229" s="23">
        <v>139.65105371000001</v>
      </c>
      <c r="Q229" s="23">
        <v>140.31890482</v>
      </c>
      <c r="R229" s="23">
        <v>140.21320521999999</v>
      </c>
      <c r="S229" s="23">
        <v>137.64039195000001</v>
      </c>
      <c r="T229" s="23">
        <v>137.38672471999999</v>
      </c>
      <c r="U229" s="23">
        <v>145.7232343</v>
      </c>
      <c r="V229" s="23">
        <v>147.65652211</v>
      </c>
      <c r="W229" s="23">
        <v>141.97428650000001</v>
      </c>
      <c r="X229" s="23">
        <v>137.96226102</v>
      </c>
      <c r="Y229" s="23">
        <v>161.83947264</v>
      </c>
    </row>
    <row r="230" spans="1:25" x14ac:dyDescent="0.3">
      <c r="A230" s="24">
        <v>42654</v>
      </c>
      <c r="B230" s="23">
        <v>190.82446437999999</v>
      </c>
      <c r="C230" s="23">
        <v>215.12780877</v>
      </c>
      <c r="D230" s="23">
        <v>226.67362191000001</v>
      </c>
      <c r="E230" s="23">
        <v>223.98363850000001</v>
      </c>
      <c r="F230" s="23">
        <v>224.14218783000001</v>
      </c>
      <c r="G230" s="23">
        <v>226.68928821</v>
      </c>
      <c r="H230" s="23">
        <v>218.36457967000001</v>
      </c>
      <c r="I230" s="23">
        <v>198.27172315000001</v>
      </c>
      <c r="J230" s="23">
        <v>176.45259093999999</v>
      </c>
      <c r="K230" s="23">
        <v>158.19210907999999</v>
      </c>
      <c r="L230" s="23">
        <v>140.39413503</v>
      </c>
      <c r="M230" s="23">
        <v>134.36541821</v>
      </c>
      <c r="N230" s="23">
        <v>135.61057468000001</v>
      </c>
      <c r="O230" s="23">
        <v>135.91438006000001</v>
      </c>
      <c r="P230" s="23">
        <v>138.04161145</v>
      </c>
      <c r="Q230" s="23">
        <v>138.80481062999999</v>
      </c>
      <c r="R230" s="23">
        <v>139.23036037</v>
      </c>
      <c r="S230" s="23">
        <v>136.76694581999999</v>
      </c>
      <c r="T230" s="23">
        <v>138.00270209999999</v>
      </c>
      <c r="U230" s="23">
        <v>148.01440450999999</v>
      </c>
      <c r="V230" s="23">
        <v>149.43365316000001</v>
      </c>
      <c r="W230" s="23">
        <v>144.66271796999999</v>
      </c>
      <c r="X230" s="23">
        <v>137.89943</v>
      </c>
      <c r="Y230" s="23">
        <v>158.65541479999999</v>
      </c>
    </row>
    <row r="231" spans="1:25" x14ac:dyDescent="0.3">
      <c r="A231" s="24">
        <v>42655</v>
      </c>
      <c r="B231" s="23">
        <v>176.00397390000001</v>
      </c>
      <c r="C231" s="23">
        <v>196.94923075</v>
      </c>
      <c r="D231" s="23">
        <v>221.48594281000001</v>
      </c>
      <c r="E231" s="23">
        <v>221.66392847</v>
      </c>
      <c r="F231" s="23">
        <v>221.04794358000001</v>
      </c>
      <c r="G231" s="23">
        <v>217.66149935999999</v>
      </c>
      <c r="H231" s="23">
        <v>201.41523856000001</v>
      </c>
      <c r="I231" s="23">
        <v>180.98924338</v>
      </c>
      <c r="J231" s="23">
        <v>161.86719746</v>
      </c>
      <c r="K231" s="23">
        <v>142.15954248</v>
      </c>
      <c r="L231" s="23">
        <v>127.70337721</v>
      </c>
      <c r="M231" s="23">
        <v>123.55118139</v>
      </c>
      <c r="N231" s="23">
        <v>125.47942104000001</v>
      </c>
      <c r="O231" s="23">
        <v>126.48319145000001</v>
      </c>
      <c r="P231" s="23">
        <v>128.65863942999999</v>
      </c>
      <c r="Q231" s="23">
        <v>129.87907276000001</v>
      </c>
      <c r="R231" s="23">
        <v>129.63640821999999</v>
      </c>
      <c r="S231" s="23">
        <v>128.24501359999999</v>
      </c>
      <c r="T231" s="23">
        <v>125.92781596</v>
      </c>
      <c r="U231" s="23">
        <v>136.57360876000001</v>
      </c>
      <c r="V231" s="23">
        <v>137.89858262999999</v>
      </c>
      <c r="W231" s="23">
        <v>133.77779634000001</v>
      </c>
      <c r="X231" s="23">
        <v>128.19234227000001</v>
      </c>
      <c r="Y231" s="23">
        <v>151.07805163</v>
      </c>
    </row>
    <row r="232" spans="1:25" x14ac:dyDescent="0.3">
      <c r="A232" s="24">
        <v>42656</v>
      </c>
      <c r="B232" s="23">
        <v>167.44956718</v>
      </c>
      <c r="C232" s="23">
        <v>189.15486788999999</v>
      </c>
      <c r="D232" s="23">
        <v>204.32122652000001</v>
      </c>
      <c r="E232" s="23">
        <v>208.29048112000001</v>
      </c>
      <c r="F232" s="23">
        <v>210.34473681</v>
      </c>
      <c r="G232" s="23">
        <v>210.67576277000001</v>
      </c>
      <c r="H232" s="23">
        <v>202.43898629</v>
      </c>
      <c r="I232" s="23">
        <v>186.64169462000001</v>
      </c>
      <c r="J232" s="23">
        <v>169.50846347000001</v>
      </c>
      <c r="K232" s="23">
        <v>154.35008997</v>
      </c>
      <c r="L232" s="23">
        <v>142.49277135</v>
      </c>
      <c r="M232" s="23">
        <v>134.73864129</v>
      </c>
      <c r="N232" s="23">
        <v>131.24633882000001</v>
      </c>
      <c r="O232" s="23">
        <v>128.50004468</v>
      </c>
      <c r="P232" s="23">
        <v>129.89108648000001</v>
      </c>
      <c r="Q232" s="23">
        <v>131.33693613</v>
      </c>
      <c r="R232" s="23">
        <v>131.69593394</v>
      </c>
      <c r="S232" s="23">
        <v>129.00775324</v>
      </c>
      <c r="T232" s="23">
        <v>127.0312637</v>
      </c>
      <c r="U232" s="23">
        <v>134.72078264999999</v>
      </c>
      <c r="V232" s="23">
        <v>135.57262220999999</v>
      </c>
      <c r="W232" s="23">
        <v>134.02141499999999</v>
      </c>
      <c r="X232" s="23">
        <v>129.94856711</v>
      </c>
      <c r="Y232" s="23">
        <v>153.50649663999999</v>
      </c>
    </row>
    <row r="233" spans="1:25" x14ac:dyDescent="0.3">
      <c r="A233" s="24">
        <v>42657</v>
      </c>
      <c r="B233" s="23">
        <v>168.64865745</v>
      </c>
      <c r="C233" s="23">
        <v>198.41031681999999</v>
      </c>
      <c r="D233" s="23">
        <v>211.43117459000001</v>
      </c>
      <c r="E233" s="23">
        <v>209.89743483999999</v>
      </c>
      <c r="F233" s="23">
        <v>209.89677122000001</v>
      </c>
      <c r="G233" s="23">
        <v>213.41719089</v>
      </c>
      <c r="H233" s="23">
        <v>198.62011436</v>
      </c>
      <c r="I233" s="23">
        <v>177.46940914000001</v>
      </c>
      <c r="J233" s="23">
        <v>165.81620770999999</v>
      </c>
      <c r="K233" s="23">
        <v>145.85384730000001</v>
      </c>
      <c r="L233" s="23">
        <v>133.29840901</v>
      </c>
      <c r="M233" s="23">
        <v>132.74366051999999</v>
      </c>
      <c r="N233" s="23">
        <v>129.0653642</v>
      </c>
      <c r="O233" s="23">
        <v>127.47360675</v>
      </c>
      <c r="P233" s="23">
        <v>126.68641601</v>
      </c>
      <c r="Q233" s="23">
        <v>127.60833396</v>
      </c>
      <c r="R233" s="23">
        <v>128.40951964999999</v>
      </c>
      <c r="S233" s="23">
        <v>128.85934832000001</v>
      </c>
      <c r="T233" s="23">
        <v>126.52626768</v>
      </c>
      <c r="U233" s="23">
        <v>133.74873428000001</v>
      </c>
      <c r="V233" s="23">
        <v>134.92737485999999</v>
      </c>
      <c r="W233" s="23">
        <v>132.61847046</v>
      </c>
      <c r="X233" s="23">
        <v>128.41376548</v>
      </c>
      <c r="Y233" s="23">
        <v>141.46006918</v>
      </c>
    </row>
    <row r="234" spans="1:25" x14ac:dyDescent="0.3">
      <c r="A234" s="24">
        <v>42658</v>
      </c>
      <c r="B234" s="23">
        <v>169.55677057</v>
      </c>
      <c r="C234" s="23">
        <v>196.16872537</v>
      </c>
      <c r="D234" s="23">
        <v>214.92932901</v>
      </c>
      <c r="E234" s="23">
        <v>215.33607773</v>
      </c>
      <c r="F234" s="23">
        <v>215.84889102</v>
      </c>
      <c r="G234" s="23">
        <v>217.78458732999999</v>
      </c>
      <c r="H234" s="23">
        <v>212.10189177000001</v>
      </c>
      <c r="I234" s="23">
        <v>196.76250762999999</v>
      </c>
      <c r="J234" s="23">
        <v>165.86396694999999</v>
      </c>
      <c r="K234" s="23">
        <v>142.51361539000001</v>
      </c>
      <c r="L234" s="23">
        <v>132.29270979</v>
      </c>
      <c r="M234" s="23">
        <v>130.81701440000001</v>
      </c>
      <c r="N234" s="23">
        <v>130.58614477</v>
      </c>
      <c r="O234" s="23">
        <v>127.24898296000001</v>
      </c>
      <c r="P234" s="23">
        <v>126.11069531</v>
      </c>
      <c r="Q234" s="23">
        <v>126.71334677</v>
      </c>
      <c r="R234" s="23">
        <v>126.33318236</v>
      </c>
      <c r="S234" s="23">
        <v>125.51205177999999</v>
      </c>
      <c r="T234" s="23">
        <v>126.36070054</v>
      </c>
      <c r="U234" s="23">
        <v>132.65333792000001</v>
      </c>
      <c r="V234" s="23">
        <v>130.28561687999999</v>
      </c>
      <c r="W234" s="23">
        <v>125.94048977</v>
      </c>
      <c r="X234" s="23">
        <v>126.2793526</v>
      </c>
      <c r="Y234" s="23">
        <v>144.31144516000001</v>
      </c>
    </row>
    <row r="235" spans="1:25" x14ac:dyDescent="0.3">
      <c r="A235" s="24">
        <v>42659</v>
      </c>
      <c r="B235" s="23">
        <v>164.01831294999999</v>
      </c>
      <c r="C235" s="23">
        <v>185.90990006000001</v>
      </c>
      <c r="D235" s="23">
        <v>203.69531316999999</v>
      </c>
      <c r="E235" s="23">
        <v>204.39303849000001</v>
      </c>
      <c r="F235" s="23">
        <v>204.73059430000001</v>
      </c>
      <c r="G235" s="23">
        <v>205.3561</v>
      </c>
      <c r="H235" s="23">
        <v>201.43771323000001</v>
      </c>
      <c r="I235" s="23">
        <v>189.71321093</v>
      </c>
      <c r="J235" s="23">
        <v>170.88914692</v>
      </c>
      <c r="K235" s="23">
        <v>155.38262270999999</v>
      </c>
      <c r="L235" s="23">
        <v>130.54031153</v>
      </c>
      <c r="M235" s="23">
        <v>127.67737428</v>
      </c>
      <c r="N235" s="23">
        <v>127.63380461</v>
      </c>
      <c r="O235" s="23">
        <v>120.44141703</v>
      </c>
      <c r="P235" s="23">
        <v>122.79810469</v>
      </c>
      <c r="Q235" s="23">
        <v>121.11388633</v>
      </c>
      <c r="R235" s="23">
        <v>122.46358954</v>
      </c>
      <c r="S235" s="23">
        <v>123.61622633</v>
      </c>
      <c r="T235" s="23">
        <v>127.80927967</v>
      </c>
      <c r="U235" s="23">
        <v>135.87192723999999</v>
      </c>
      <c r="V235" s="23">
        <v>132.38216212</v>
      </c>
      <c r="W235" s="23">
        <v>127.83678438</v>
      </c>
      <c r="X235" s="23">
        <v>124.95877457</v>
      </c>
      <c r="Y235" s="23">
        <v>136.31951236</v>
      </c>
    </row>
    <row r="236" spans="1:25" x14ac:dyDescent="0.3">
      <c r="A236" s="24">
        <v>42660</v>
      </c>
      <c r="B236" s="23">
        <v>139.17501609999999</v>
      </c>
      <c r="C236" s="23">
        <v>156.79473166</v>
      </c>
      <c r="D236" s="23">
        <v>175.96985018000001</v>
      </c>
      <c r="E236" s="23">
        <v>184.74971274000001</v>
      </c>
      <c r="F236" s="23">
        <v>192.28218039000001</v>
      </c>
      <c r="G236" s="23">
        <v>189.39119072</v>
      </c>
      <c r="H236" s="23">
        <v>179.16933376</v>
      </c>
      <c r="I236" s="23">
        <v>172.33542238000001</v>
      </c>
      <c r="J236" s="23">
        <v>171.12721579999999</v>
      </c>
      <c r="K236" s="23">
        <v>156.93723582000001</v>
      </c>
      <c r="L236" s="23">
        <v>156.92174177999999</v>
      </c>
      <c r="M236" s="23">
        <v>155.14145023</v>
      </c>
      <c r="N236" s="23">
        <v>146.25599154</v>
      </c>
      <c r="O236" s="23">
        <v>151.10182201000001</v>
      </c>
      <c r="P236" s="23">
        <v>149.17476543999999</v>
      </c>
      <c r="Q236" s="23">
        <v>149.15724881</v>
      </c>
      <c r="R236" s="23">
        <v>149.42153403</v>
      </c>
      <c r="S236" s="23">
        <v>148.88122976</v>
      </c>
      <c r="T236" s="23">
        <v>154.88962101000001</v>
      </c>
      <c r="U236" s="23">
        <v>182.61312371</v>
      </c>
      <c r="V236" s="23">
        <v>174.24988468999999</v>
      </c>
      <c r="W236" s="23">
        <v>168.04602836000001</v>
      </c>
      <c r="X236" s="23">
        <v>149.53691642000001</v>
      </c>
      <c r="Y236" s="23">
        <v>145.49696539000001</v>
      </c>
    </row>
    <row r="237" spans="1:25" x14ac:dyDescent="0.3">
      <c r="A237" s="24">
        <v>42661</v>
      </c>
      <c r="B237" s="23">
        <v>196.63901927000001</v>
      </c>
      <c r="C237" s="23">
        <v>231.02827017000001</v>
      </c>
      <c r="D237" s="23">
        <v>250.27559355</v>
      </c>
      <c r="E237" s="23">
        <v>248.30351752000001</v>
      </c>
      <c r="F237" s="23">
        <v>248.40028892999999</v>
      </c>
      <c r="G237" s="23">
        <v>248.92572874000001</v>
      </c>
      <c r="H237" s="23">
        <v>232.43931728999999</v>
      </c>
      <c r="I237" s="23">
        <v>211.30957155999999</v>
      </c>
      <c r="J237" s="23">
        <v>195.43545108000001</v>
      </c>
      <c r="K237" s="23">
        <v>174.77285574999999</v>
      </c>
      <c r="L237" s="23">
        <v>158.8000466</v>
      </c>
      <c r="M237" s="23">
        <v>151.55516087000001</v>
      </c>
      <c r="N237" s="23">
        <v>147.36664919</v>
      </c>
      <c r="O237" s="23">
        <v>147.37088170999999</v>
      </c>
      <c r="P237" s="23">
        <v>147.21937878</v>
      </c>
      <c r="Q237" s="23">
        <v>147.70585313000001</v>
      </c>
      <c r="R237" s="23">
        <v>147.59107098000001</v>
      </c>
      <c r="S237" s="23">
        <v>146.51082491</v>
      </c>
      <c r="T237" s="23">
        <v>150.59867997000001</v>
      </c>
      <c r="U237" s="23">
        <v>156.67379081999999</v>
      </c>
      <c r="V237" s="23">
        <v>156.19393836</v>
      </c>
      <c r="W237" s="23">
        <v>156.38315652</v>
      </c>
      <c r="X237" s="23">
        <v>159.42180249</v>
      </c>
      <c r="Y237" s="23">
        <v>166.77358702999999</v>
      </c>
    </row>
    <row r="238" spans="1:25" x14ac:dyDescent="0.3">
      <c r="A238" s="24">
        <v>42662</v>
      </c>
      <c r="B238" s="23">
        <v>177.17820098000001</v>
      </c>
      <c r="C238" s="23">
        <v>206.41679443999999</v>
      </c>
      <c r="D238" s="23">
        <v>227.3866835</v>
      </c>
      <c r="E238" s="23">
        <v>228.09325551000001</v>
      </c>
      <c r="F238" s="23">
        <v>227.61048847000001</v>
      </c>
      <c r="G238" s="23">
        <v>222.77623861999999</v>
      </c>
      <c r="H238" s="23">
        <v>207.57199811999999</v>
      </c>
      <c r="I238" s="23">
        <v>191.47206876999999</v>
      </c>
      <c r="J238" s="23">
        <v>179.53176873000001</v>
      </c>
      <c r="K238" s="23">
        <v>160.84147912</v>
      </c>
      <c r="L238" s="23">
        <v>144.46270913999999</v>
      </c>
      <c r="M238" s="23">
        <v>137.34796667000001</v>
      </c>
      <c r="N238" s="23">
        <v>136.74594384</v>
      </c>
      <c r="O238" s="23">
        <v>134.90971830999999</v>
      </c>
      <c r="P238" s="23">
        <v>133.57168870000001</v>
      </c>
      <c r="Q238" s="23">
        <v>135.38538166999999</v>
      </c>
      <c r="R238" s="23">
        <v>135.95827216000001</v>
      </c>
      <c r="S238" s="23">
        <v>135.90078414999999</v>
      </c>
      <c r="T238" s="23">
        <v>143.00478928000001</v>
      </c>
      <c r="U238" s="23">
        <v>152.96325913000001</v>
      </c>
      <c r="V238" s="23">
        <v>144.14421833</v>
      </c>
      <c r="W238" s="23">
        <v>134.73913766999999</v>
      </c>
      <c r="X238" s="23">
        <v>131.12172362000001</v>
      </c>
      <c r="Y238" s="23">
        <v>148.33821202999999</v>
      </c>
    </row>
    <row r="239" spans="1:25" x14ac:dyDescent="0.3">
      <c r="A239" s="24">
        <v>42663</v>
      </c>
      <c r="B239" s="23">
        <v>172.30307981000001</v>
      </c>
      <c r="C239" s="23">
        <v>199.86652591999999</v>
      </c>
      <c r="D239" s="23">
        <v>218.82011059000001</v>
      </c>
      <c r="E239" s="23">
        <v>219.18583207</v>
      </c>
      <c r="F239" s="23">
        <v>218.71967085</v>
      </c>
      <c r="G239" s="23">
        <v>215.07823003999999</v>
      </c>
      <c r="H239" s="23">
        <v>200.22666717000001</v>
      </c>
      <c r="I239" s="23">
        <v>179.58339892000001</v>
      </c>
      <c r="J239" s="23">
        <v>165.06878621000001</v>
      </c>
      <c r="K239" s="23">
        <v>164.40471934000001</v>
      </c>
      <c r="L239" s="23">
        <v>166.80006982</v>
      </c>
      <c r="M239" s="23">
        <v>169.57897163000001</v>
      </c>
      <c r="N239" s="23">
        <v>173.23969912999999</v>
      </c>
      <c r="O239" s="23">
        <v>173.68966133999999</v>
      </c>
      <c r="P239" s="23">
        <v>175.22474627</v>
      </c>
      <c r="Q239" s="23">
        <v>176.06770424999999</v>
      </c>
      <c r="R239" s="23">
        <v>175.43621028000001</v>
      </c>
      <c r="S239" s="23">
        <v>172.49330233000001</v>
      </c>
      <c r="T239" s="23">
        <v>163.25765910000001</v>
      </c>
      <c r="U239" s="23">
        <v>151.29945307</v>
      </c>
      <c r="V239" s="23">
        <v>142.63028467000001</v>
      </c>
      <c r="W239" s="23">
        <v>142.25504205999999</v>
      </c>
      <c r="X239" s="23">
        <v>149.21770999</v>
      </c>
      <c r="Y239" s="23">
        <v>157.07313422999999</v>
      </c>
    </row>
    <row r="240" spans="1:25" x14ac:dyDescent="0.3">
      <c r="A240" s="24">
        <v>42664</v>
      </c>
      <c r="B240" s="23">
        <v>168.92398417999999</v>
      </c>
      <c r="C240" s="23">
        <v>197.81722979</v>
      </c>
      <c r="D240" s="23">
        <v>216.11000150000001</v>
      </c>
      <c r="E240" s="23">
        <v>216.15584521</v>
      </c>
      <c r="F240" s="23">
        <v>216.71316515000001</v>
      </c>
      <c r="G240" s="23">
        <v>212.61278153000001</v>
      </c>
      <c r="H240" s="23">
        <v>197.98630804999999</v>
      </c>
      <c r="I240" s="23">
        <v>184.31637436</v>
      </c>
      <c r="J240" s="23">
        <v>168.92743451000001</v>
      </c>
      <c r="K240" s="23">
        <v>153.00659963999999</v>
      </c>
      <c r="L240" s="23">
        <v>137.88186712000001</v>
      </c>
      <c r="M240" s="23">
        <v>135.22740418999999</v>
      </c>
      <c r="N240" s="23">
        <v>135.54771299999999</v>
      </c>
      <c r="O240" s="23">
        <v>135.9002831</v>
      </c>
      <c r="P240" s="23">
        <v>135.20528544000001</v>
      </c>
      <c r="Q240" s="23">
        <v>134.65248874</v>
      </c>
      <c r="R240" s="23">
        <v>135.13124483999999</v>
      </c>
      <c r="S240" s="23">
        <v>136.56093308000001</v>
      </c>
      <c r="T240" s="23">
        <v>138.52729769999999</v>
      </c>
      <c r="U240" s="23">
        <v>144.13988789000001</v>
      </c>
      <c r="V240" s="23">
        <v>142.76705376000001</v>
      </c>
      <c r="W240" s="23">
        <v>138.58522395</v>
      </c>
      <c r="X240" s="23">
        <v>138.41758945999999</v>
      </c>
      <c r="Y240" s="23">
        <v>153.42301345999999</v>
      </c>
    </row>
    <row r="241" spans="1:25" x14ac:dyDescent="0.3">
      <c r="A241" s="24">
        <v>42665</v>
      </c>
      <c r="B241" s="23">
        <v>162.78977545000001</v>
      </c>
      <c r="C241" s="23">
        <v>188.48298599</v>
      </c>
      <c r="D241" s="23">
        <v>208.35254381999999</v>
      </c>
      <c r="E241" s="23">
        <v>213.34546768999999</v>
      </c>
      <c r="F241" s="23">
        <v>218.14117707</v>
      </c>
      <c r="G241" s="23">
        <v>222.54276454000001</v>
      </c>
      <c r="H241" s="23">
        <v>217.59516206000001</v>
      </c>
      <c r="I241" s="23">
        <v>205.66230053999999</v>
      </c>
      <c r="J241" s="23">
        <v>185.09545721999999</v>
      </c>
      <c r="K241" s="23">
        <v>168.08869604</v>
      </c>
      <c r="L241" s="23">
        <v>154.56477362000001</v>
      </c>
      <c r="M241" s="23">
        <v>146.21139743000001</v>
      </c>
      <c r="N241" s="23">
        <v>144.74077192999999</v>
      </c>
      <c r="O241" s="23">
        <v>146.28100243</v>
      </c>
      <c r="P241" s="23">
        <v>148.84802126</v>
      </c>
      <c r="Q241" s="23">
        <v>150.01412945999999</v>
      </c>
      <c r="R241" s="23">
        <v>149.21175561000001</v>
      </c>
      <c r="S241" s="23">
        <v>146.39605465</v>
      </c>
      <c r="T241" s="23">
        <v>141.57417692000001</v>
      </c>
      <c r="U241" s="23">
        <v>142.80655053000001</v>
      </c>
      <c r="V241" s="23">
        <v>140.02696792</v>
      </c>
      <c r="W241" s="23">
        <v>136.01839064999999</v>
      </c>
      <c r="X241" s="23">
        <v>135.12348499000001</v>
      </c>
      <c r="Y241" s="23">
        <v>154.32184272999999</v>
      </c>
    </row>
    <row r="242" spans="1:25" x14ac:dyDescent="0.3">
      <c r="A242" s="24">
        <v>42666</v>
      </c>
      <c r="B242" s="23">
        <v>180.19325598</v>
      </c>
      <c r="C242" s="23">
        <v>208.34310120999999</v>
      </c>
      <c r="D242" s="23">
        <v>229.58523886</v>
      </c>
      <c r="E242" s="23">
        <v>231.04103954999999</v>
      </c>
      <c r="F242" s="23">
        <v>230.57162855999999</v>
      </c>
      <c r="G242" s="23">
        <v>230.33064304000001</v>
      </c>
      <c r="H242" s="23">
        <v>221.69748131</v>
      </c>
      <c r="I242" s="23">
        <v>204.05587073999999</v>
      </c>
      <c r="J242" s="23">
        <v>178.58649054</v>
      </c>
      <c r="K242" s="23">
        <v>155.83213939999999</v>
      </c>
      <c r="L242" s="23">
        <v>146.06925623999999</v>
      </c>
      <c r="M242" s="23">
        <v>146.38516509999999</v>
      </c>
      <c r="N242" s="23">
        <v>143.50262101999999</v>
      </c>
      <c r="O242" s="23">
        <v>140.99519082</v>
      </c>
      <c r="P242" s="23">
        <v>139.84631228000001</v>
      </c>
      <c r="Q242" s="23">
        <v>139.82181969000001</v>
      </c>
      <c r="R242" s="23">
        <v>146.02977988000001</v>
      </c>
      <c r="S242" s="23">
        <v>175.94009682000001</v>
      </c>
      <c r="T242" s="23">
        <v>182.86505457000001</v>
      </c>
      <c r="U242" s="23">
        <v>160.00716890000001</v>
      </c>
      <c r="V242" s="23">
        <v>143.40528234000001</v>
      </c>
      <c r="W242" s="23">
        <v>143.45808509</v>
      </c>
      <c r="X242" s="23">
        <v>141.99636097999999</v>
      </c>
      <c r="Y242" s="23">
        <v>157.66639741</v>
      </c>
    </row>
    <row r="243" spans="1:25" x14ac:dyDescent="0.3">
      <c r="A243" s="24">
        <v>42667</v>
      </c>
      <c r="B243" s="23">
        <v>183.06249923999999</v>
      </c>
      <c r="C243" s="23">
        <v>208.81117266999999</v>
      </c>
      <c r="D243" s="23">
        <v>226.14484633000001</v>
      </c>
      <c r="E243" s="23">
        <v>227.24353923000001</v>
      </c>
      <c r="F243" s="23">
        <v>225.58163952999999</v>
      </c>
      <c r="G243" s="23">
        <v>222.37408009000001</v>
      </c>
      <c r="H243" s="23">
        <v>209.20929744</v>
      </c>
      <c r="I243" s="23">
        <v>202.81417443999999</v>
      </c>
      <c r="J243" s="23">
        <v>189.89852178000001</v>
      </c>
      <c r="K243" s="23">
        <v>170.01857899000001</v>
      </c>
      <c r="L243" s="23">
        <v>154.14952829000001</v>
      </c>
      <c r="M243" s="23">
        <v>145.64446443</v>
      </c>
      <c r="N243" s="23">
        <v>143.45840742999999</v>
      </c>
      <c r="O243" s="23">
        <v>145.57993630999999</v>
      </c>
      <c r="P243" s="23">
        <v>146.38765264</v>
      </c>
      <c r="Q243" s="23">
        <v>146.45302332</v>
      </c>
      <c r="R243" s="23">
        <v>146.80651560999999</v>
      </c>
      <c r="S243" s="23">
        <v>142.46704912999999</v>
      </c>
      <c r="T243" s="23">
        <v>146.92079484000001</v>
      </c>
      <c r="U243" s="23">
        <v>153.59612118999999</v>
      </c>
      <c r="V243" s="23">
        <v>153.81748529000001</v>
      </c>
      <c r="W243" s="23">
        <v>148.43121094</v>
      </c>
      <c r="X243" s="23">
        <v>143.99401501</v>
      </c>
      <c r="Y243" s="23">
        <v>162.14597706999999</v>
      </c>
    </row>
    <row r="244" spans="1:25" x14ac:dyDescent="0.3">
      <c r="A244" s="24">
        <v>42668</v>
      </c>
      <c r="B244" s="23">
        <v>184.77002005</v>
      </c>
      <c r="C244" s="23">
        <v>212.46260472</v>
      </c>
      <c r="D244" s="23">
        <v>234.55335846</v>
      </c>
      <c r="E244" s="23">
        <v>235.78470103000001</v>
      </c>
      <c r="F244" s="23">
        <v>236.27356319</v>
      </c>
      <c r="G244" s="23">
        <v>231.15546999</v>
      </c>
      <c r="H244" s="23">
        <v>215.58101714</v>
      </c>
      <c r="I244" s="23">
        <v>210.34207158000001</v>
      </c>
      <c r="J244" s="23">
        <v>193.04908700999999</v>
      </c>
      <c r="K244" s="23">
        <v>172.94127373000001</v>
      </c>
      <c r="L244" s="23">
        <v>154.76102538999999</v>
      </c>
      <c r="M244" s="23">
        <v>147.41389307</v>
      </c>
      <c r="N244" s="23">
        <v>148.25888631999999</v>
      </c>
      <c r="O244" s="23">
        <v>149.12386814000001</v>
      </c>
      <c r="P244" s="23">
        <v>148.98743532</v>
      </c>
      <c r="Q244" s="23">
        <v>149.50583367999999</v>
      </c>
      <c r="R244" s="23">
        <v>150.08163334</v>
      </c>
      <c r="S244" s="23">
        <v>151.15182762000001</v>
      </c>
      <c r="T244" s="23">
        <v>153.68813370000001</v>
      </c>
      <c r="U244" s="23">
        <v>155.45127880999999</v>
      </c>
      <c r="V244" s="23">
        <v>154.75279639999999</v>
      </c>
      <c r="W244" s="23">
        <v>154.88265398999999</v>
      </c>
      <c r="X244" s="23">
        <v>158.48388765999999</v>
      </c>
      <c r="Y244" s="23">
        <v>176.79015333000001</v>
      </c>
    </row>
    <row r="245" spans="1:25" x14ac:dyDescent="0.3">
      <c r="A245" s="24">
        <v>42669</v>
      </c>
      <c r="B245" s="23">
        <v>188.30215705000001</v>
      </c>
      <c r="C245" s="23">
        <v>218.74945586000001</v>
      </c>
      <c r="D245" s="23">
        <v>238.89425599</v>
      </c>
      <c r="E245" s="23">
        <v>240.42248875999999</v>
      </c>
      <c r="F245" s="23">
        <v>240.11851833</v>
      </c>
      <c r="G245" s="23">
        <v>238.76110342000001</v>
      </c>
      <c r="H245" s="23">
        <v>226.77181479999999</v>
      </c>
      <c r="I245" s="23">
        <v>212.41323452</v>
      </c>
      <c r="J245" s="23">
        <v>195.47562275999999</v>
      </c>
      <c r="K245" s="23">
        <v>175.90824332</v>
      </c>
      <c r="L245" s="23">
        <v>158.08621399</v>
      </c>
      <c r="M245" s="23">
        <v>150.39220134000001</v>
      </c>
      <c r="N245" s="23">
        <v>151.15965277999999</v>
      </c>
      <c r="O245" s="23">
        <v>153.08446552000001</v>
      </c>
      <c r="P245" s="23">
        <v>151.60659367</v>
      </c>
      <c r="Q245" s="23">
        <v>150.53518668999999</v>
      </c>
      <c r="R245" s="23">
        <v>151.02435786999999</v>
      </c>
      <c r="S245" s="23">
        <v>152.66670321000001</v>
      </c>
      <c r="T245" s="23">
        <v>153.68192468000001</v>
      </c>
      <c r="U245" s="23">
        <v>158.23044809000001</v>
      </c>
      <c r="V245" s="23">
        <v>157.49342469000001</v>
      </c>
      <c r="W245" s="23">
        <v>157.03491398</v>
      </c>
      <c r="X245" s="23">
        <v>160.11167832000001</v>
      </c>
      <c r="Y245" s="23">
        <v>179.41104815</v>
      </c>
    </row>
    <row r="246" spans="1:25" x14ac:dyDescent="0.3">
      <c r="A246" s="24">
        <v>42670</v>
      </c>
      <c r="B246" s="23">
        <v>205.03197745</v>
      </c>
      <c r="C246" s="23">
        <v>228.90177467999999</v>
      </c>
      <c r="D246" s="23">
        <v>245.42221415</v>
      </c>
      <c r="E246" s="23">
        <v>246.33890503000001</v>
      </c>
      <c r="F246" s="23">
        <v>245.89036579</v>
      </c>
      <c r="G246" s="23">
        <v>244.79172722000001</v>
      </c>
      <c r="H246" s="23">
        <v>226.59339224999999</v>
      </c>
      <c r="I246" s="23">
        <v>220.76172875</v>
      </c>
      <c r="J246" s="23">
        <v>204.29088422000001</v>
      </c>
      <c r="K246" s="23">
        <v>184.918903</v>
      </c>
      <c r="L246" s="23">
        <v>167.37183418999999</v>
      </c>
      <c r="M246" s="23">
        <v>159.28062413999999</v>
      </c>
      <c r="N246" s="23">
        <v>160.48403404999999</v>
      </c>
      <c r="O246" s="23">
        <v>160.66161034999999</v>
      </c>
      <c r="P246" s="23">
        <v>159.04813644000001</v>
      </c>
      <c r="Q246" s="23">
        <v>157.89571315000001</v>
      </c>
      <c r="R246" s="23">
        <v>158.6999922</v>
      </c>
      <c r="S246" s="23">
        <v>160.79233923000001</v>
      </c>
      <c r="T246" s="23">
        <v>162.83903520000001</v>
      </c>
      <c r="U246" s="23">
        <v>165.48900524000001</v>
      </c>
      <c r="V246" s="23">
        <v>164.91782165000001</v>
      </c>
      <c r="W246" s="23">
        <v>164.48266246</v>
      </c>
      <c r="X246" s="23">
        <v>167.4539072</v>
      </c>
      <c r="Y246" s="23">
        <v>185.7106655</v>
      </c>
    </row>
    <row r="247" spans="1:25" x14ac:dyDescent="0.3">
      <c r="A247" s="24">
        <v>42671</v>
      </c>
      <c r="B247" s="23">
        <v>173.81104920000001</v>
      </c>
      <c r="C247" s="23">
        <v>201.30532579000001</v>
      </c>
      <c r="D247" s="23">
        <v>227.08816917999999</v>
      </c>
      <c r="E247" s="23">
        <v>228.63536171999999</v>
      </c>
      <c r="F247" s="23">
        <v>224.17161541999999</v>
      </c>
      <c r="G247" s="23">
        <v>227.76266498999999</v>
      </c>
      <c r="H247" s="23">
        <v>216.39747589000001</v>
      </c>
      <c r="I247" s="23">
        <v>234.46471352</v>
      </c>
      <c r="J247" s="23">
        <v>248.65175361999999</v>
      </c>
      <c r="K247" s="23">
        <v>228.45534605</v>
      </c>
      <c r="L247" s="23">
        <v>208.68525054</v>
      </c>
      <c r="M247" s="23">
        <v>199.94732127</v>
      </c>
      <c r="N247" s="23">
        <v>197.32087683</v>
      </c>
      <c r="O247" s="23">
        <v>195.70433437</v>
      </c>
      <c r="P247" s="23">
        <v>196.06437869999999</v>
      </c>
      <c r="Q247" s="23">
        <v>196.63687809999999</v>
      </c>
      <c r="R247" s="23">
        <v>196.53946716999999</v>
      </c>
      <c r="S247" s="23">
        <v>197.94384233</v>
      </c>
      <c r="T247" s="23">
        <v>205.65629917999999</v>
      </c>
      <c r="U247" s="23">
        <v>208.94083921000001</v>
      </c>
      <c r="V247" s="23">
        <v>207.51486029</v>
      </c>
      <c r="W247" s="23">
        <v>196.47304065</v>
      </c>
      <c r="X247" s="23">
        <v>175.52406979</v>
      </c>
      <c r="Y247" s="23">
        <v>175.45815504000001</v>
      </c>
    </row>
    <row r="248" spans="1:25" x14ac:dyDescent="0.3">
      <c r="A248" s="24">
        <v>42672</v>
      </c>
      <c r="B248" s="23">
        <v>188.33831839000001</v>
      </c>
      <c r="C248" s="23">
        <v>208.45249371</v>
      </c>
      <c r="D248" s="23">
        <v>232.37970755000001</v>
      </c>
      <c r="E248" s="23">
        <v>233.47281036000001</v>
      </c>
      <c r="F248" s="23">
        <v>232.80868683</v>
      </c>
      <c r="G248" s="23">
        <v>233.14464555000001</v>
      </c>
      <c r="H248" s="23">
        <v>224.10713049</v>
      </c>
      <c r="I248" s="23">
        <v>212.82130107</v>
      </c>
      <c r="J248" s="23">
        <v>200.37089664000001</v>
      </c>
      <c r="K248" s="23">
        <v>185.26027721</v>
      </c>
      <c r="L248" s="23">
        <v>168.13092337</v>
      </c>
      <c r="M248" s="23">
        <v>160.25107985</v>
      </c>
      <c r="N248" s="23">
        <v>158.01170843</v>
      </c>
      <c r="O248" s="23">
        <v>157.00919766999999</v>
      </c>
      <c r="P248" s="23">
        <v>156.21406592</v>
      </c>
      <c r="Q248" s="23">
        <v>155.67617297000001</v>
      </c>
      <c r="R248" s="23">
        <v>155.39032381000001</v>
      </c>
      <c r="S248" s="23">
        <v>156.77705703999999</v>
      </c>
      <c r="T248" s="23">
        <v>161.84663953</v>
      </c>
      <c r="U248" s="23">
        <v>164.35855677999999</v>
      </c>
      <c r="V248" s="23">
        <v>162.38880008000001</v>
      </c>
      <c r="W248" s="23">
        <v>160.67184667000001</v>
      </c>
      <c r="X248" s="23">
        <v>159.24167266000001</v>
      </c>
      <c r="Y248" s="23">
        <v>168.18590841</v>
      </c>
    </row>
    <row r="249" spans="1:25" x14ac:dyDescent="0.3">
      <c r="A249" s="24">
        <v>42673</v>
      </c>
      <c r="B249" s="23">
        <v>183.29418394000001</v>
      </c>
      <c r="C249" s="23">
        <v>210.41801798</v>
      </c>
      <c r="D249" s="23">
        <v>231.61223423999999</v>
      </c>
      <c r="E249" s="23">
        <v>234.52248582999999</v>
      </c>
      <c r="F249" s="23">
        <v>236.19392869000001</v>
      </c>
      <c r="G249" s="23">
        <v>235.96018638000001</v>
      </c>
      <c r="H249" s="23">
        <v>228.54905883000001</v>
      </c>
      <c r="I249" s="23">
        <v>220.80737801999999</v>
      </c>
      <c r="J249" s="23">
        <v>194.13342354</v>
      </c>
      <c r="K249" s="23">
        <v>166.90802803</v>
      </c>
      <c r="L249" s="23">
        <v>150.26595639999999</v>
      </c>
      <c r="M249" s="23">
        <v>143.62011939999999</v>
      </c>
      <c r="N249" s="23">
        <v>141.99123026999999</v>
      </c>
      <c r="O249" s="23">
        <v>143.61982136</v>
      </c>
      <c r="P249" s="23">
        <v>146.31273874999999</v>
      </c>
      <c r="Q249" s="23">
        <v>147.92186906000001</v>
      </c>
      <c r="R249" s="23">
        <v>146.86992050999999</v>
      </c>
      <c r="S249" s="23">
        <v>143.25510589999999</v>
      </c>
      <c r="T249" s="23">
        <v>149.34901471000001</v>
      </c>
      <c r="U249" s="23">
        <v>154.36541162</v>
      </c>
      <c r="V249" s="23">
        <v>154.41924771999999</v>
      </c>
      <c r="W249" s="23">
        <v>150.56648125000001</v>
      </c>
      <c r="X249" s="23">
        <v>144.94449900999999</v>
      </c>
      <c r="Y249" s="23">
        <v>159.25858998999999</v>
      </c>
    </row>
    <row r="250" spans="1:25" x14ac:dyDescent="0.3">
      <c r="A250" s="24">
        <v>42674</v>
      </c>
      <c r="B250" s="23">
        <v>186.47848145</v>
      </c>
      <c r="C250" s="23">
        <v>214.81097933000001</v>
      </c>
      <c r="D250" s="23">
        <v>235.26729148000001</v>
      </c>
      <c r="E250" s="23">
        <v>235.69407369999999</v>
      </c>
      <c r="F250" s="23">
        <v>236.11166700999999</v>
      </c>
      <c r="G250" s="23">
        <v>235.61172636000001</v>
      </c>
      <c r="H250" s="23">
        <v>230.21526069000001</v>
      </c>
      <c r="I250" s="23">
        <v>215.76299384999999</v>
      </c>
      <c r="J250" s="23">
        <v>200.20936810000001</v>
      </c>
      <c r="K250" s="23">
        <v>183.15502536</v>
      </c>
      <c r="L250" s="23">
        <v>166.78962895000001</v>
      </c>
      <c r="M250" s="23">
        <v>162.66732205</v>
      </c>
      <c r="N250" s="23">
        <v>162.71283108</v>
      </c>
      <c r="O250" s="23">
        <v>163.63625372000001</v>
      </c>
      <c r="P250" s="23">
        <v>165.04166993000001</v>
      </c>
      <c r="Q250" s="23">
        <v>166.08137271999999</v>
      </c>
      <c r="R250" s="23">
        <v>165.81718305999999</v>
      </c>
      <c r="S250" s="23">
        <v>163.94399804</v>
      </c>
      <c r="T250" s="23">
        <v>163.53668644999999</v>
      </c>
      <c r="U250" s="23">
        <v>166.46577533999999</v>
      </c>
      <c r="V250" s="23">
        <v>165.69005454000001</v>
      </c>
      <c r="W250" s="23">
        <v>164.34625728</v>
      </c>
      <c r="X250" s="23">
        <v>161.73755455</v>
      </c>
      <c r="Y250" s="23">
        <v>180.0064356</v>
      </c>
    </row>
    <row r="252" spans="1:25" ht="15.75" customHeight="1" x14ac:dyDescent="0.3">
      <c r="A252" s="188" t="s">
        <v>73</v>
      </c>
      <c r="B252" s="166" t="s">
        <v>180</v>
      </c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1"/>
    </row>
    <row r="253" spans="1:25" x14ac:dyDescent="0.3">
      <c r="A253" s="189"/>
      <c r="B253" s="40" t="s">
        <v>113</v>
      </c>
      <c r="C253" s="41" t="s">
        <v>114</v>
      </c>
      <c r="D253" s="42" t="s">
        <v>115</v>
      </c>
      <c r="E253" s="41" t="s">
        <v>116</v>
      </c>
      <c r="F253" s="41" t="s">
        <v>117</v>
      </c>
      <c r="G253" s="41" t="s">
        <v>118</v>
      </c>
      <c r="H253" s="41" t="s">
        <v>119</v>
      </c>
      <c r="I253" s="41" t="s">
        <v>120</v>
      </c>
      <c r="J253" s="41" t="s">
        <v>121</v>
      </c>
      <c r="K253" s="40" t="s">
        <v>122</v>
      </c>
      <c r="L253" s="41" t="s">
        <v>123</v>
      </c>
      <c r="M253" s="43" t="s">
        <v>124</v>
      </c>
      <c r="N253" s="40" t="s">
        <v>125</v>
      </c>
      <c r="O253" s="41" t="s">
        <v>126</v>
      </c>
      <c r="P253" s="43" t="s">
        <v>127</v>
      </c>
      <c r="Q253" s="42" t="s">
        <v>128</v>
      </c>
      <c r="R253" s="41" t="s">
        <v>129</v>
      </c>
      <c r="S253" s="42" t="s">
        <v>130</v>
      </c>
      <c r="T253" s="41" t="s">
        <v>131</v>
      </c>
      <c r="U253" s="42" t="s">
        <v>132</v>
      </c>
      <c r="V253" s="41" t="s">
        <v>133</v>
      </c>
      <c r="W253" s="42" t="s">
        <v>134</v>
      </c>
      <c r="X253" s="41" t="s">
        <v>135</v>
      </c>
      <c r="Y253" s="41" t="s">
        <v>136</v>
      </c>
    </row>
    <row r="254" spans="1:25" x14ac:dyDescent="0.3">
      <c r="A254" s="24">
        <v>42644</v>
      </c>
      <c r="B254" s="23">
        <v>291.02108330999999</v>
      </c>
      <c r="C254" s="23">
        <v>347.04407986000001</v>
      </c>
      <c r="D254" s="23">
        <v>387.46161977000003</v>
      </c>
      <c r="E254" s="23">
        <v>392.95941040000002</v>
      </c>
      <c r="F254" s="23">
        <v>392.36690752999999</v>
      </c>
      <c r="G254" s="23">
        <v>390.39138587000002</v>
      </c>
      <c r="H254" s="23">
        <v>382.65963737999999</v>
      </c>
      <c r="I254" s="23">
        <v>369.55615310000002</v>
      </c>
      <c r="J254" s="23">
        <v>317.60774935000001</v>
      </c>
      <c r="K254" s="23">
        <v>268.08773323999998</v>
      </c>
      <c r="L254" s="23">
        <v>222.24217693</v>
      </c>
      <c r="M254" s="23">
        <v>206.41655935</v>
      </c>
      <c r="N254" s="23">
        <v>207.03266891999999</v>
      </c>
      <c r="O254" s="23">
        <v>208.88495227000001</v>
      </c>
      <c r="P254" s="23">
        <v>211.86371402</v>
      </c>
      <c r="Q254" s="23">
        <v>215.33517646999999</v>
      </c>
      <c r="R254" s="23">
        <v>218.06429607999999</v>
      </c>
      <c r="S254" s="23">
        <v>217.29629062000001</v>
      </c>
      <c r="T254" s="23">
        <v>214.72837530999999</v>
      </c>
      <c r="U254" s="23">
        <v>197.41016617</v>
      </c>
      <c r="V254" s="23">
        <v>195.30259731000001</v>
      </c>
      <c r="W254" s="23">
        <v>197.56337447000001</v>
      </c>
      <c r="X254" s="23">
        <v>220.70128706</v>
      </c>
      <c r="Y254" s="23">
        <v>256.67615370999999</v>
      </c>
    </row>
    <row r="255" spans="1:25" x14ac:dyDescent="0.3">
      <c r="A255" s="24">
        <v>42645</v>
      </c>
      <c r="B255" s="23">
        <v>265.76052217</v>
      </c>
      <c r="C255" s="23">
        <v>313.08487322000002</v>
      </c>
      <c r="D255" s="23">
        <v>349.5804541</v>
      </c>
      <c r="E255" s="23">
        <v>353.05257169999999</v>
      </c>
      <c r="F255" s="23">
        <v>353.68955707999999</v>
      </c>
      <c r="G255" s="23">
        <v>362.08356622999997</v>
      </c>
      <c r="H255" s="23">
        <v>353.57818047000001</v>
      </c>
      <c r="I255" s="23">
        <v>338.49803178000002</v>
      </c>
      <c r="J255" s="23">
        <v>290.85753571999999</v>
      </c>
      <c r="K255" s="23">
        <v>255.20398084999999</v>
      </c>
      <c r="L255" s="23">
        <v>212.32532214</v>
      </c>
      <c r="M255" s="23">
        <v>201.57992522000001</v>
      </c>
      <c r="N255" s="23">
        <v>205.30191343999999</v>
      </c>
      <c r="O255" s="23">
        <v>205.01859393000001</v>
      </c>
      <c r="P255" s="23">
        <v>206.750145</v>
      </c>
      <c r="Q255" s="23">
        <v>206.59280433999999</v>
      </c>
      <c r="R255" s="23">
        <v>207.9946338</v>
      </c>
      <c r="S255" s="23">
        <v>203.63969022000001</v>
      </c>
      <c r="T255" s="23">
        <v>210.36055253999999</v>
      </c>
      <c r="U255" s="23">
        <v>186.50696540999999</v>
      </c>
      <c r="V255" s="23">
        <v>192.27993097999999</v>
      </c>
      <c r="W255" s="23">
        <v>193.02648019</v>
      </c>
      <c r="X255" s="23">
        <v>212.00549235</v>
      </c>
      <c r="Y255" s="23">
        <v>242.45766108000001</v>
      </c>
    </row>
    <row r="256" spans="1:25" x14ac:dyDescent="0.3">
      <c r="A256" s="24">
        <v>42646</v>
      </c>
      <c r="B256" s="23">
        <v>300.64257056999998</v>
      </c>
      <c r="C256" s="23">
        <v>357.19141674000002</v>
      </c>
      <c r="D256" s="23">
        <v>387.32130411999998</v>
      </c>
      <c r="E256" s="23">
        <v>396.12776786000001</v>
      </c>
      <c r="F256" s="23">
        <v>378.85584725000001</v>
      </c>
      <c r="G256" s="23">
        <v>394.86573536999998</v>
      </c>
      <c r="H256" s="23">
        <v>354.41169192000001</v>
      </c>
      <c r="I256" s="23">
        <v>350.64399465000002</v>
      </c>
      <c r="J256" s="23">
        <v>329.36511711000003</v>
      </c>
      <c r="K256" s="23">
        <v>291.80693271000001</v>
      </c>
      <c r="L256" s="23">
        <v>266.46508041999999</v>
      </c>
      <c r="M256" s="23">
        <v>241.54156621000001</v>
      </c>
      <c r="N256" s="23">
        <v>242.22306560999999</v>
      </c>
      <c r="O256" s="23">
        <v>246.13263975000001</v>
      </c>
      <c r="P256" s="23">
        <v>242.98097337999999</v>
      </c>
      <c r="Q256" s="23">
        <v>236.04916037000001</v>
      </c>
      <c r="R256" s="23">
        <v>237.64640865999999</v>
      </c>
      <c r="S256" s="23">
        <v>233.42295154000001</v>
      </c>
      <c r="T256" s="23">
        <v>231.60357779</v>
      </c>
      <c r="U256" s="23">
        <v>231.57939775</v>
      </c>
      <c r="V256" s="23">
        <v>241.90088582000001</v>
      </c>
      <c r="W256" s="23">
        <v>242.19222675</v>
      </c>
      <c r="X256" s="23">
        <v>270.27964298000001</v>
      </c>
      <c r="Y256" s="23">
        <v>317.39684698999997</v>
      </c>
    </row>
    <row r="257" spans="1:25" x14ac:dyDescent="0.3">
      <c r="A257" s="24">
        <v>42647</v>
      </c>
      <c r="B257" s="23">
        <v>352.84702220999998</v>
      </c>
      <c r="C257" s="23">
        <v>358.48915708999999</v>
      </c>
      <c r="D257" s="23">
        <v>349.16727152999999</v>
      </c>
      <c r="E257" s="23">
        <v>349.07855039999998</v>
      </c>
      <c r="F257" s="23">
        <v>350.22347635</v>
      </c>
      <c r="G257" s="23">
        <v>356.71737415000001</v>
      </c>
      <c r="H257" s="23">
        <v>371.68971582</v>
      </c>
      <c r="I257" s="23">
        <v>343.23794161000001</v>
      </c>
      <c r="J257" s="23">
        <v>322.60228359000001</v>
      </c>
      <c r="K257" s="23">
        <v>289.90477987000003</v>
      </c>
      <c r="L257" s="23">
        <v>269.66089170999999</v>
      </c>
      <c r="M257" s="23">
        <v>231.87785973999999</v>
      </c>
      <c r="N257" s="23">
        <v>238.44089387</v>
      </c>
      <c r="O257" s="23">
        <v>232.92070353</v>
      </c>
      <c r="P257" s="23">
        <v>245.62699455000001</v>
      </c>
      <c r="Q257" s="23">
        <v>252.39081091</v>
      </c>
      <c r="R257" s="23">
        <v>254.11465193999999</v>
      </c>
      <c r="S257" s="23">
        <v>255.14950042000001</v>
      </c>
      <c r="T257" s="23">
        <v>241.75615951</v>
      </c>
      <c r="U257" s="23">
        <v>224.30793033</v>
      </c>
      <c r="V257" s="23">
        <v>217.31699986999999</v>
      </c>
      <c r="W257" s="23">
        <v>226.97032909999999</v>
      </c>
      <c r="X257" s="23">
        <v>262.45983464</v>
      </c>
      <c r="Y257" s="23">
        <v>306.62102146000001</v>
      </c>
    </row>
    <row r="258" spans="1:25" x14ac:dyDescent="0.3">
      <c r="A258" s="24">
        <v>42648</v>
      </c>
      <c r="B258" s="23">
        <v>342.75664238000002</v>
      </c>
      <c r="C258" s="23">
        <v>387.81399212999997</v>
      </c>
      <c r="D258" s="23">
        <v>402.46434211000002</v>
      </c>
      <c r="E258" s="23">
        <v>402.93517995000002</v>
      </c>
      <c r="F258" s="23">
        <v>401.88604047000001</v>
      </c>
      <c r="G258" s="23">
        <v>392.28686818</v>
      </c>
      <c r="H258" s="23">
        <v>360.86558410999999</v>
      </c>
      <c r="I258" s="23">
        <v>330.79047206000001</v>
      </c>
      <c r="J258" s="23">
        <v>310.61681227999998</v>
      </c>
      <c r="K258" s="23">
        <v>279.93406123</v>
      </c>
      <c r="L258" s="23">
        <v>246.80145389</v>
      </c>
      <c r="M258" s="23">
        <v>230.37234692000001</v>
      </c>
      <c r="N258" s="23">
        <v>232.01544254000001</v>
      </c>
      <c r="O258" s="23">
        <v>232.68849374999999</v>
      </c>
      <c r="P258" s="23">
        <v>236.34922295999999</v>
      </c>
      <c r="Q258" s="23">
        <v>237.63568552999999</v>
      </c>
      <c r="R258" s="23">
        <v>237.92775047000001</v>
      </c>
      <c r="S258" s="23">
        <v>235.84577521</v>
      </c>
      <c r="T258" s="23">
        <v>228.32459392000001</v>
      </c>
      <c r="U258" s="23">
        <v>216.84149952999999</v>
      </c>
      <c r="V258" s="23">
        <v>230.51713153</v>
      </c>
      <c r="W258" s="23">
        <v>235.56160709</v>
      </c>
      <c r="X258" s="23">
        <v>266.97556502999998</v>
      </c>
      <c r="Y258" s="23">
        <v>313.72510707999999</v>
      </c>
    </row>
    <row r="259" spans="1:25" x14ac:dyDescent="0.3">
      <c r="A259" s="24">
        <v>42649</v>
      </c>
      <c r="B259" s="23">
        <v>344.05029409999997</v>
      </c>
      <c r="C259" s="23">
        <v>378.65194074999999</v>
      </c>
      <c r="D259" s="23">
        <v>404.45216758999999</v>
      </c>
      <c r="E259" s="23">
        <v>404.87753785000001</v>
      </c>
      <c r="F259" s="23">
        <v>404.76455336999999</v>
      </c>
      <c r="G259" s="23">
        <v>401.85984975000002</v>
      </c>
      <c r="H259" s="23">
        <v>362.57080409000002</v>
      </c>
      <c r="I259" s="23">
        <v>335.16381945000001</v>
      </c>
      <c r="J259" s="23">
        <v>314.78759911999998</v>
      </c>
      <c r="K259" s="23">
        <v>283.02961321999999</v>
      </c>
      <c r="L259" s="23">
        <v>251.20844740000001</v>
      </c>
      <c r="M259" s="23">
        <v>231.35375818</v>
      </c>
      <c r="N259" s="23">
        <v>233.94877023000001</v>
      </c>
      <c r="O259" s="23">
        <v>233.54148043000001</v>
      </c>
      <c r="P259" s="23">
        <v>235.17342995999999</v>
      </c>
      <c r="Q259" s="23">
        <v>235.46206891</v>
      </c>
      <c r="R259" s="23">
        <v>235.62416901</v>
      </c>
      <c r="S259" s="23">
        <v>234.64625398999999</v>
      </c>
      <c r="T259" s="23">
        <v>230.43414774999999</v>
      </c>
      <c r="U259" s="23">
        <v>223.31766397999999</v>
      </c>
      <c r="V259" s="23">
        <v>243.96916941000001</v>
      </c>
      <c r="W259" s="23">
        <v>263.53970049999998</v>
      </c>
      <c r="X259" s="23">
        <v>276.03906111999999</v>
      </c>
      <c r="Y259" s="23">
        <v>324.15547304</v>
      </c>
    </row>
    <row r="260" spans="1:25" x14ac:dyDescent="0.3">
      <c r="A260" s="24">
        <v>42650</v>
      </c>
      <c r="B260" s="23">
        <v>352.40120452000002</v>
      </c>
      <c r="C260" s="23">
        <v>391.75770819000002</v>
      </c>
      <c r="D260" s="23">
        <v>405.33075460999999</v>
      </c>
      <c r="E260" s="23">
        <v>409.42407281999999</v>
      </c>
      <c r="F260" s="23">
        <v>408.12812035000002</v>
      </c>
      <c r="G260" s="23">
        <v>398.90308813000001</v>
      </c>
      <c r="H260" s="23">
        <v>367.08372156000001</v>
      </c>
      <c r="I260" s="23">
        <v>343.86084135999999</v>
      </c>
      <c r="J260" s="23">
        <v>332.42727943</v>
      </c>
      <c r="K260" s="23">
        <v>311.74880952000001</v>
      </c>
      <c r="L260" s="23">
        <v>290.35489288999997</v>
      </c>
      <c r="M260" s="23">
        <v>268.45312581000002</v>
      </c>
      <c r="N260" s="23">
        <v>266.33103113999999</v>
      </c>
      <c r="O260" s="23">
        <v>264.72387401999998</v>
      </c>
      <c r="P260" s="23">
        <v>247.21589638</v>
      </c>
      <c r="Q260" s="23">
        <v>247.27267832999999</v>
      </c>
      <c r="R260" s="23">
        <v>248.97097887000001</v>
      </c>
      <c r="S260" s="23">
        <v>248.54783638000001</v>
      </c>
      <c r="T260" s="23">
        <v>237.39111446000001</v>
      </c>
      <c r="U260" s="23">
        <v>226.77252393000001</v>
      </c>
      <c r="V260" s="23">
        <v>240.63844112999999</v>
      </c>
      <c r="W260" s="23">
        <v>261.24502902</v>
      </c>
      <c r="X260" s="23">
        <v>275.38773605</v>
      </c>
      <c r="Y260" s="23">
        <v>319.72414899</v>
      </c>
    </row>
    <row r="261" spans="1:25" x14ac:dyDescent="0.3">
      <c r="A261" s="24">
        <v>42651</v>
      </c>
      <c r="B261" s="23">
        <v>388.10657513000001</v>
      </c>
      <c r="C261" s="23">
        <v>413.69893760999997</v>
      </c>
      <c r="D261" s="23">
        <v>437.20511927000001</v>
      </c>
      <c r="E261" s="23">
        <v>407.87794317999999</v>
      </c>
      <c r="F261" s="23">
        <v>373.83967401000001</v>
      </c>
      <c r="G261" s="23">
        <v>376.2036104</v>
      </c>
      <c r="H261" s="23">
        <v>388.24763068999999</v>
      </c>
      <c r="I261" s="23">
        <v>394.96861066000002</v>
      </c>
      <c r="J261" s="23">
        <v>370.13497059999997</v>
      </c>
      <c r="K261" s="23">
        <v>327.58771142000001</v>
      </c>
      <c r="L261" s="23">
        <v>290.11022208999998</v>
      </c>
      <c r="M261" s="23">
        <v>270.13022171</v>
      </c>
      <c r="N261" s="23">
        <v>272.44255678000002</v>
      </c>
      <c r="O261" s="23">
        <v>270.45893888000001</v>
      </c>
      <c r="P261" s="23">
        <v>267.12224448000001</v>
      </c>
      <c r="Q261" s="23">
        <v>266.00695952000001</v>
      </c>
      <c r="R261" s="23">
        <v>267.56322198999999</v>
      </c>
      <c r="S261" s="23">
        <v>272.02237468999999</v>
      </c>
      <c r="T261" s="23">
        <v>256.42257268999998</v>
      </c>
      <c r="U261" s="23">
        <v>245.54835656</v>
      </c>
      <c r="V261" s="23">
        <v>248.65223447</v>
      </c>
      <c r="W261" s="23">
        <v>250.74859000000001</v>
      </c>
      <c r="X261" s="23">
        <v>284.41883203999998</v>
      </c>
      <c r="Y261" s="23">
        <v>337.51623344000001</v>
      </c>
    </row>
    <row r="262" spans="1:25" x14ac:dyDescent="0.3">
      <c r="A262" s="24">
        <v>42652</v>
      </c>
      <c r="B262" s="23">
        <v>342.25437097999998</v>
      </c>
      <c r="C262" s="23">
        <v>375.62368660999999</v>
      </c>
      <c r="D262" s="23">
        <v>384.25830071000001</v>
      </c>
      <c r="E262" s="23">
        <v>385.51645938000001</v>
      </c>
      <c r="F262" s="23">
        <v>384.00523347000001</v>
      </c>
      <c r="G262" s="23">
        <v>383.18304996000001</v>
      </c>
      <c r="H262" s="23">
        <v>391.76704991000003</v>
      </c>
      <c r="I262" s="23">
        <v>396.44345370000002</v>
      </c>
      <c r="J262" s="23">
        <v>374.87693974000001</v>
      </c>
      <c r="K262" s="23">
        <v>339.85280040999999</v>
      </c>
      <c r="L262" s="23">
        <v>294.70806594999999</v>
      </c>
      <c r="M262" s="23">
        <v>268.60447859999999</v>
      </c>
      <c r="N262" s="23">
        <v>266.46981490000002</v>
      </c>
      <c r="O262" s="23">
        <v>264.23995394000002</v>
      </c>
      <c r="P262" s="23">
        <v>261.21261069000002</v>
      </c>
      <c r="Q262" s="23">
        <v>259.82334843000001</v>
      </c>
      <c r="R262" s="23">
        <v>261.74527596000001</v>
      </c>
      <c r="S262" s="23">
        <v>269.68390991000001</v>
      </c>
      <c r="T262" s="23">
        <v>258.97756027999998</v>
      </c>
      <c r="U262" s="23">
        <v>255.66755766</v>
      </c>
      <c r="V262" s="23">
        <v>254.95515112000001</v>
      </c>
      <c r="W262" s="23">
        <v>267.36929173999999</v>
      </c>
      <c r="X262" s="23">
        <v>291.84248577</v>
      </c>
      <c r="Y262" s="23">
        <v>305.974017</v>
      </c>
    </row>
    <row r="263" spans="1:25" x14ac:dyDescent="0.3">
      <c r="A263" s="24">
        <v>42653</v>
      </c>
      <c r="B263" s="23">
        <v>362.08957256999997</v>
      </c>
      <c r="C263" s="23">
        <v>390.20073696999998</v>
      </c>
      <c r="D263" s="23">
        <v>383.53193818</v>
      </c>
      <c r="E263" s="23">
        <v>380.36102612000002</v>
      </c>
      <c r="F263" s="23">
        <v>380.80156683000001</v>
      </c>
      <c r="G263" s="23">
        <v>387.19659414</v>
      </c>
      <c r="H263" s="23">
        <v>413.57142987999998</v>
      </c>
      <c r="I263" s="23">
        <v>411.7444653</v>
      </c>
      <c r="J263" s="23">
        <v>359.87166870999999</v>
      </c>
      <c r="K263" s="23">
        <v>319.60364826</v>
      </c>
      <c r="L263" s="23">
        <v>284.37954435</v>
      </c>
      <c r="M263" s="23">
        <v>274.67290993</v>
      </c>
      <c r="N263" s="23">
        <v>277.94943229</v>
      </c>
      <c r="O263" s="23">
        <v>277.63660061000002</v>
      </c>
      <c r="P263" s="23">
        <v>279.30210741000002</v>
      </c>
      <c r="Q263" s="23">
        <v>280.63780962999999</v>
      </c>
      <c r="R263" s="23">
        <v>280.42641043999998</v>
      </c>
      <c r="S263" s="23">
        <v>275.28078391000003</v>
      </c>
      <c r="T263" s="23">
        <v>274.77344944999999</v>
      </c>
      <c r="U263" s="23">
        <v>291.4464686</v>
      </c>
      <c r="V263" s="23">
        <v>295.31304421999999</v>
      </c>
      <c r="W263" s="23">
        <v>283.94857300000001</v>
      </c>
      <c r="X263" s="23">
        <v>275.92452204</v>
      </c>
      <c r="Y263" s="23">
        <v>323.67894527999999</v>
      </c>
    </row>
    <row r="264" spans="1:25" x14ac:dyDescent="0.3">
      <c r="A264" s="24">
        <v>42654</v>
      </c>
      <c r="B264" s="23">
        <v>381.64892875999999</v>
      </c>
      <c r="C264" s="23">
        <v>430.25561755000001</v>
      </c>
      <c r="D264" s="23">
        <v>453.34724381000001</v>
      </c>
      <c r="E264" s="23">
        <v>447.96727700000002</v>
      </c>
      <c r="F264" s="23">
        <v>448.28437566000002</v>
      </c>
      <c r="G264" s="23">
        <v>453.37857640999999</v>
      </c>
      <c r="H264" s="23">
        <v>436.72915934999997</v>
      </c>
      <c r="I264" s="23">
        <v>396.54344629000002</v>
      </c>
      <c r="J264" s="23">
        <v>352.90518188999999</v>
      </c>
      <c r="K264" s="23">
        <v>316.38421815999999</v>
      </c>
      <c r="L264" s="23">
        <v>280.78827004999999</v>
      </c>
      <c r="M264" s="23">
        <v>268.73083640999999</v>
      </c>
      <c r="N264" s="23">
        <v>271.22114936999998</v>
      </c>
      <c r="O264" s="23">
        <v>271.82876012000003</v>
      </c>
      <c r="P264" s="23">
        <v>276.08322291000002</v>
      </c>
      <c r="Q264" s="23">
        <v>277.60962125999998</v>
      </c>
      <c r="R264" s="23">
        <v>278.46072072999999</v>
      </c>
      <c r="S264" s="23">
        <v>273.53389163999998</v>
      </c>
      <c r="T264" s="23">
        <v>276.00540419999999</v>
      </c>
      <c r="U264" s="23">
        <v>296.02880902999999</v>
      </c>
      <c r="V264" s="23">
        <v>298.86730632000001</v>
      </c>
      <c r="W264" s="23">
        <v>289.32543593999998</v>
      </c>
      <c r="X264" s="23">
        <v>275.79886001</v>
      </c>
      <c r="Y264" s="23">
        <v>317.31082959999998</v>
      </c>
    </row>
    <row r="265" spans="1:25" x14ac:dyDescent="0.3">
      <c r="A265" s="24">
        <v>42655</v>
      </c>
      <c r="B265" s="23">
        <v>352.00794780000001</v>
      </c>
      <c r="C265" s="23">
        <v>393.8984615</v>
      </c>
      <c r="D265" s="23">
        <v>442.97188562999997</v>
      </c>
      <c r="E265" s="23">
        <v>443.32785693</v>
      </c>
      <c r="F265" s="23">
        <v>442.09588716000002</v>
      </c>
      <c r="G265" s="23">
        <v>435.32299871999999</v>
      </c>
      <c r="H265" s="23">
        <v>402.83047713000002</v>
      </c>
      <c r="I265" s="23">
        <v>361.97848676000001</v>
      </c>
      <c r="J265" s="23">
        <v>323.73439493000001</v>
      </c>
      <c r="K265" s="23">
        <v>284.31908496</v>
      </c>
      <c r="L265" s="23">
        <v>255.40675443000001</v>
      </c>
      <c r="M265" s="23">
        <v>247.10236279</v>
      </c>
      <c r="N265" s="23">
        <v>250.95884207</v>
      </c>
      <c r="O265" s="23">
        <v>252.96638290000001</v>
      </c>
      <c r="P265" s="23">
        <v>257.31727885999999</v>
      </c>
      <c r="Q265" s="23">
        <v>259.75814551000002</v>
      </c>
      <c r="R265" s="23">
        <v>259.27281643999999</v>
      </c>
      <c r="S265" s="23">
        <v>256.49002718999998</v>
      </c>
      <c r="T265" s="23">
        <v>251.85563192000001</v>
      </c>
      <c r="U265" s="23">
        <v>273.14721752000003</v>
      </c>
      <c r="V265" s="23">
        <v>275.79716525999999</v>
      </c>
      <c r="W265" s="23">
        <v>267.55559268000002</v>
      </c>
      <c r="X265" s="23">
        <v>256.38468454000002</v>
      </c>
      <c r="Y265" s="23">
        <v>302.15610327000002</v>
      </c>
    </row>
    <row r="266" spans="1:25" x14ac:dyDescent="0.3">
      <c r="A266" s="24">
        <v>42656</v>
      </c>
      <c r="B266" s="23">
        <v>334.89913436000001</v>
      </c>
      <c r="C266" s="23">
        <v>378.30973577999998</v>
      </c>
      <c r="D266" s="23">
        <v>408.64245303000001</v>
      </c>
      <c r="E266" s="23">
        <v>416.58096224000002</v>
      </c>
      <c r="F266" s="23">
        <v>420.68947360999999</v>
      </c>
      <c r="G266" s="23">
        <v>421.35152555000002</v>
      </c>
      <c r="H266" s="23">
        <v>404.87797259000001</v>
      </c>
      <c r="I266" s="23">
        <v>373.28338924000002</v>
      </c>
      <c r="J266" s="23">
        <v>339.01692694000002</v>
      </c>
      <c r="K266" s="23">
        <v>308.70017994</v>
      </c>
      <c r="L266" s="23">
        <v>284.98554268999999</v>
      </c>
      <c r="M266" s="23">
        <v>269.47728258000001</v>
      </c>
      <c r="N266" s="23">
        <v>262.49267764000001</v>
      </c>
      <c r="O266" s="23">
        <v>257.00008935</v>
      </c>
      <c r="P266" s="23">
        <v>259.78217296000003</v>
      </c>
      <c r="Q266" s="23">
        <v>262.67387224999999</v>
      </c>
      <c r="R266" s="23">
        <v>263.39186788000001</v>
      </c>
      <c r="S266" s="23">
        <v>258.01550649000001</v>
      </c>
      <c r="T266" s="23">
        <v>254.06252739999999</v>
      </c>
      <c r="U266" s="23">
        <v>269.44156529000003</v>
      </c>
      <c r="V266" s="23">
        <v>271.14524440999998</v>
      </c>
      <c r="W266" s="23">
        <v>268.04282998999997</v>
      </c>
      <c r="X266" s="23">
        <v>259.89713422</v>
      </c>
      <c r="Y266" s="23">
        <v>307.01299326999998</v>
      </c>
    </row>
    <row r="267" spans="1:25" x14ac:dyDescent="0.3">
      <c r="A267" s="24">
        <v>42657</v>
      </c>
      <c r="B267" s="23">
        <v>337.2973149</v>
      </c>
      <c r="C267" s="23">
        <v>396.82063364999999</v>
      </c>
      <c r="D267" s="23">
        <v>422.86234918000002</v>
      </c>
      <c r="E267" s="23">
        <v>419.79486967999998</v>
      </c>
      <c r="F267" s="23">
        <v>419.79354244000001</v>
      </c>
      <c r="G267" s="23">
        <v>426.83438178</v>
      </c>
      <c r="H267" s="23">
        <v>397.24022872</v>
      </c>
      <c r="I267" s="23">
        <v>354.93881828000002</v>
      </c>
      <c r="J267" s="23">
        <v>331.63241542999998</v>
      </c>
      <c r="K267" s="23">
        <v>291.70769459000002</v>
      </c>
      <c r="L267" s="23">
        <v>266.59681802</v>
      </c>
      <c r="M267" s="23">
        <v>265.48732104999999</v>
      </c>
      <c r="N267" s="23">
        <v>258.13072840000001</v>
      </c>
      <c r="O267" s="23">
        <v>254.9472135</v>
      </c>
      <c r="P267" s="23">
        <v>253.37283201</v>
      </c>
      <c r="Q267" s="23">
        <v>255.21666791999999</v>
      </c>
      <c r="R267" s="23">
        <v>256.81903928999998</v>
      </c>
      <c r="S267" s="23">
        <v>257.71869664000002</v>
      </c>
      <c r="T267" s="23">
        <v>253.05253536000001</v>
      </c>
      <c r="U267" s="23">
        <v>267.49746855000001</v>
      </c>
      <c r="V267" s="23">
        <v>269.85474971999997</v>
      </c>
      <c r="W267" s="23">
        <v>265.23694093</v>
      </c>
      <c r="X267" s="23">
        <v>256.82753095999999</v>
      </c>
      <c r="Y267" s="23">
        <v>282.92013835</v>
      </c>
    </row>
    <row r="268" spans="1:25" x14ac:dyDescent="0.3">
      <c r="A268" s="24">
        <v>42658</v>
      </c>
      <c r="B268" s="23">
        <v>339.11354114</v>
      </c>
      <c r="C268" s="23">
        <v>392.33745074000001</v>
      </c>
      <c r="D268" s="23">
        <v>429.85865803000002</v>
      </c>
      <c r="E268" s="23">
        <v>430.67215544999999</v>
      </c>
      <c r="F268" s="23">
        <v>431.69778205</v>
      </c>
      <c r="G268" s="23">
        <v>435.56917467</v>
      </c>
      <c r="H268" s="23">
        <v>424.20378355000003</v>
      </c>
      <c r="I268" s="23">
        <v>393.52501526999998</v>
      </c>
      <c r="J268" s="23">
        <v>331.72793388999997</v>
      </c>
      <c r="K268" s="23">
        <v>285.02723078000002</v>
      </c>
      <c r="L268" s="23">
        <v>264.58541958000001</v>
      </c>
      <c r="M268" s="23">
        <v>261.63402879</v>
      </c>
      <c r="N268" s="23">
        <v>261.17228954000001</v>
      </c>
      <c r="O268" s="23">
        <v>254.49796592000001</v>
      </c>
      <c r="P268" s="23">
        <v>252.22139061999999</v>
      </c>
      <c r="Q268" s="23">
        <v>253.42669355000001</v>
      </c>
      <c r="R268" s="23">
        <v>252.66636471000001</v>
      </c>
      <c r="S268" s="23">
        <v>251.02410355999999</v>
      </c>
      <c r="T268" s="23">
        <v>252.72140107999999</v>
      </c>
      <c r="U268" s="23">
        <v>265.30667583000002</v>
      </c>
      <c r="V268" s="23">
        <v>260.57123375999998</v>
      </c>
      <c r="W268" s="23">
        <v>251.88097952999999</v>
      </c>
      <c r="X268" s="23">
        <v>252.55870519999999</v>
      </c>
      <c r="Y268" s="23">
        <v>288.62289032000001</v>
      </c>
    </row>
    <row r="269" spans="1:25" x14ac:dyDescent="0.3">
      <c r="A269" s="24">
        <v>42659</v>
      </c>
      <c r="B269" s="23">
        <v>328.03662591</v>
      </c>
      <c r="C269" s="23">
        <v>371.81980012000002</v>
      </c>
      <c r="D269" s="23">
        <v>407.39062633999998</v>
      </c>
      <c r="E269" s="23">
        <v>408.78607699000003</v>
      </c>
      <c r="F269" s="23">
        <v>409.46118859000001</v>
      </c>
      <c r="G269" s="23">
        <v>410.7122</v>
      </c>
      <c r="H269" s="23">
        <v>402.87542646999998</v>
      </c>
      <c r="I269" s="23">
        <v>379.42642185</v>
      </c>
      <c r="J269" s="23">
        <v>341.77829383</v>
      </c>
      <c r="K269" s="23">
        <v>310.76524541999999</v>
      </c>
      <c r="L269" s="23">
        <v>261.08062305999999</v>
      </c>
      <c r="M269" s="23">
        <v>255.35474855000001</v>
      </c>
      <c r="N269" s="23">
        <v>255.26760922</v>
      </c>
      <c r="O269" s="23">
        <v>240.88283405000001</v>
      </c>
      <c r="P269" s="23">
        <v>245.59620938</v>
      </c>
      <c r="Q269" s="23">
        <v>242.22777264999999</v>
      </c>
      <c r="R269" s="23">
        <v>244.92717909000001</v>
      </c>
      <c r="S269" s="23">
        <v>247.23245265</v>
      </c>
      <c r="T269" s="23">
        <v>255.61855935</v>
      </c>
      <c r="U269" s="23">
        <v>271.74385447999998</v>
      </c>
      <c r="V269" s="23">
        <v>264.76432423</v>
      </c>
      <c r="W269" s="23">
        <v>255.67356875999999</v>
      </c>
      <c r="X269" s="23">
        <v>249.91754915000001</v>
      </c>
      <c r="Y269" s="23">
        <v>272.63902473000002</v>
      </c>
    </row>
    <row r="270" spans="1:25" x14ac:dyDescent="0.3">
      <c r="A270" s="24">
        <v>42660</v>
      </c>
      <c r="B270" s="23">
        <v>278.35003219999999</v>
      </c>
      <c r="C270" s="23">
        <v>313.58946331999999</v>
      </c>
      <c r="D270" s="23">
        <v>351.93970036000002</v>
      </c>
      <c r="E270" s="23">
        <v>369.49942547000001</v>
      </c>
      <c r="F270" s="23">
        <v>384.56436078000002</v>
      </c>
      <c r="G270" s="23">
        <v>378.78238145</v>
      </c>
      <c r="H270" s="23">
        <v>358.33866753000001</v>
      </c>
      <c r="I270" s="23">
        <v>344.67084475000001</v>
      </c>
      <c r="J270" s="23">
        <v>342.25443159999998</v>
      </c>
      <c r="K270" s="23">
        <v>313.87447164999998</v>
      </c>
      <c r="L270" s="23">
        <v>313.84348356999999</v>
      </c>
      <c r="M270" s="23">
        <v>310.28290046000001</v>
      </c>
      <c r="N270" s="23">
        <v>292.51198307999999</v>
      </c>
      <c r="O270" s="23">
        <v>302.20364401</v>
      </c>
      <c r="P270" s="23">
        <v>298.34953088999998</v>
      </c>
      <c r="Q270" s="23">
        <v>298.31449762</v>
      </c>
      <c r="R270" s="23">
        <v>298.84306806000001</v>
      </c>
      <c r="S270" s="23">
        <v>297.76245951999999</v>
      </c>
      <c r="T270" s="23">
        <v>309.77924202000003</v>
      </c>
      <c r="U270" s="23">
        <v>365.22624743</v>
      </c>
      <c r="V270" s="23">
        <v>348.49976937000002</v>
      </c>
      <c r="W270" s="23">
        <v>336.09205672000002</v>
      </c>
      <c r="X270" s="23">
        <v>299.07383284000002</v>
      </c>
      <c r="Y270" s="23">
        <v>290.99393077000002</v>
      </c>
    </row>
    <row r="271" spans="1:25" x14ac:dyDescent="0.3">
      <c r="A271" s="24">
        <v>42661</v>
      </c>
      <c r="B271" s="23">
        <v>393.27803855000002</v>
      </c>
      <c r="C271" s="23">
        <v>462.05654034000003</v>
      </c>
      <c r="D271" s="23">
        <v>500.55118711</v>
      </c>
      <c r="E271" s="23">
        <v>496.60703503000002</v>
      </c>
      <c r="F271" s="23">
        <v>496.80057785000002</v>
      </c>
      <c r="G271" s="23">
        <v>497.85145748000002</v>
      </c>
      <c r="H271" s="23">
        <v>464.87863457999998</v>
      </c>
      <c r="I271" s="23">
        <v>422.61914311999999</v>
      </c>
      <c r="J271" s="23">
        <v>390.87090216000001</v>
      </c>
      <c r="K271" s="23">
        <v>349.54571149999998</v>
      </c>
      <c r="L271" s="23">
        <v>317.6000932</v>
      </c>
      <c r="M271" s="23">
        <v>303.11032173000001</v>
      </c>
      <c r="N271" s="23">
        <v>294.73329838000001</v>
      </c>
      <c r="O271" s="23">
        <v>294.74176340999998</v>
      </c>
      <c r="P271" s="23">
        <v>294.43875756</v>
      </c>
      <c r="Q271" s="23">
        <v>295.41170626000002</v>
      </c>
      <c r="R271" s="23">
        <v>295.18214196000002</v>
      </c>
      <c r="S271" s="23">
        <v>293.02164980999999</v>
      </c>
      <c r="T271" s="23">
        <v>301.19735994000001</v>
      </c>
      <c r="U271" s="23">
        <v>313.34758165</v>
      </c>
      <c r="V271" s="23">
        <v>312.38787672000001</v>
      </c>
      <c r="W271" s="23">
        <v>312.76631304</v>
      </c>
      <c r="X271" s="23">
        <v>318.84360499000002</v>
      </c>
      <c r="Y271" s="23">
        <v>333.54717405999997</v>
      </c>
    </row>
    <row r="272" spans="1:25" x14ac:dyDescent="0.3">
      <c r="A272" s="24">
        <v>42662</v>
      </c>
      <c r="B272" s="23">
        <v>354.35640196000003</v>
      </c>
      <c r="C272" s="23">
        <v>412.83358887999998</v>
      </c>
      <c r="D272" s="23">
        <v>454.77336699</v>
      </c>
      <c r="E272" s="23">
        <v>456.18651103000002</v>
      </c>
      <c r="F272" s="23">
        <v>455.22097694000001</v>
      </c>
      <c r="G272" s="23">
        <v>445.55247723999997</v>
      </c>
      <c r="H272" s="23">
        <v>415.14399624999999</v>
      </c>
      <c r="I272" s="23">
        <v>382.94413753999999</v>
      </c>
      <c r="J272" s="23">
        <v>359.06353746000002</v>
      </c>
      <c r="K272" s="23">
        <v>321.68295825000001</v>
      </c>
      <c r="L272" s="23">
        <v>288.92541828999998</v>
      </c>
      <c r="M272" s="23">
        <v>274.69593333</v>
      </c>
      <c r="N272" s="23">
        <v>273.49188767999999</v>
      </c>
      <c r="O272" s="23">
        <v>269.81943661000003</v>
      </c>
      <c r="P272" s="23">
        <v>267.14337739000001</v>
      </c>
      <c r="Q272" s="23">
        <v>270.77076333000002</v>
      </c>
      <c r="R272" s="23">
        <v>271.91654432000001</v>
      </c>
      <c r="S272" s="23">
        <v>271.80156828999998</v>
      </c>
      <c r="T272" s="23">
        <v>286.00957856999997</v>
      </c>
      <c r="U272" s="23">
        <v>305.92651826000002</v>
      </c>
      <c r="V272" s="23">
        <v>288.28843664999999</v>
      </c>
      <c r="W272" s="23">
        <v>269.47827532999997</v>
      </c>
      <c r="X272" s="23">
        <v>262.24344724000002</v>
      </c>
      <c r="Y272" s="23">
        <v>296.67642404999998</v>
      </c>
    </row>
    <row r="273" spans="1:25" x14ac:dyDescent="0.3">
      <c r="A273" s="24">
        <v>42663</v>
      </c>
      <c r="B273" s="23">
        <v>344.60615961000002</v>
      </c>
      <c r="C273" s="23">
        <v>399.73305184999998</v>
      </c>
      <c r="D273" s="23">
        <v>437.64022117000002</v>
      </c>
      <c r="E273" s="23">
        <v>438.37166415000002</v>
      </c>
      <c r="F273" s="23">
        <v>437.4393417</v>
      </c>
      <c r="G273" s="23">
        <v>430.15646007999999</v>
      </c>
      <c r="H273" s="23">
        <v>400.45333433000002</v>
      </c>
      <c r="I273" s="23">
        <v>359.16679784000002</v>
      </c>
      <c r="J273" s="23">
        <v>330.13757242000003</v>
      </c>
      <c r="K273" s="23">
        <v>328.80943868000003</v>
      </c>
      <c r="L273" s="23">
        <v>333.60013964000001</v>
      </c>
      <c r="M273" s="23">
        <v>339.15794326999998</v>
      </c>
      <c r="N273" s="23">
        <v>346.47939825999998</v>
      </c>
      <c r="O273" s="23">
        <v>347.37932267000002</v>
      </c>
      <c r="P273" s="23">
        <v>350.44949252999999</v>
      </c>
      <c r="Q273" s="23">
        <v>352.13540850999999</v>
      </c>
      <c r="R273" s="23">
        <v>350.87242056000002</v>
      </c>
      <c r="S273" s="23">
        <v>344.98660466000001</v>
      </c>
      <c r="T273" s="23">
        <v>326.51531819000002</v>
      </c>
      <c r="U273" s="23">
        <v>302.59890614</v>
      </c>
      <c r="V273" s="23">
        <v>285.26056935000003</v>
      </c>
      <c r="W273" s="23">
        <v>284.51008413</v>
      </c>
      <c r="X273" s="23">
        <v>298.43541998000001</v>
      </c>
      <c r="Y273" s="23">
        <v>314.14626845999999</v>
      </c>
    </row>
    <row r="274" spans="1:25" x14ac:dyDescent="0.3">
      <c r="A274" s="24">
        <v>42664</v>
      </c>
      <c r="B274" s="23">
        <v>337.84796835999998</v>
      </c>
      <c r="C274" s="23">
        <v>395.63445958</v>
      </c>
      <c r="D274" s="23">
        <v>432.22000300000002</v>
      </c>
      <c r="E274" s="23">
        <v>432.31169041999999</v>
      </c>
      <c r="F274" s="23">
        <v>433.42633030000002</v>
      </c>
      <c r="G274" s="23">
        <v>425.22556305000001</v>
      </c>
      <c r="H274" s="23">
        <v>395.97261609999998</v>
      </c>
      <c r="I274" s="23">
        <v>368.63274872</v>
      </c>
      <c r="J274" s="23">
        <v>337.85486902999997</v>
      </c>
      <c r="K274" s="23">
        <v>306.01319926999997</v>
      </c>
      <c r="L274" s="23">
        <v>275.76373424000002</v>
      </c>
      <c r="M274" s="23">
        <v>270.45480837999997</v>
      </c>
      <c r="N274" s="23">
        <v>271.09542599999997</v>
      </c>
      <c r="O274" s="23">
        <v>271.80056619999999</v>
      </c>
      <c r="P274" s="23">
        <v>270.41057087000002</v>
      </c>
      <c r="Q274" s="23">
        <v>269.30497747999999</v>
      </c>
      <c r="R274" s="23">
        <v>270.26248969</v>
      </c>
      <c r="S274" s="23">
        <v>273.12186616000002</v>
      </c>
      <c r="T274" s="23">
        <v>277.05459540999999</v>
      </c>
      <c r="U274" s="23">
        <v>288.27977577000001</v>
      </c>
      <c r="V274" s="23">
        <v>285.53410752000002</v>
      </c>
      <c r="W274" s="23">
        <v>277.17044791000001</v>
      </c>
      <c r="X274" s="23">
        <v>276.83517891000002</v>
      </c>
      <c r="Y274" s="23">
        <v>306.84602691999999</v>
      </c>
    </row>
    <row r="275" spans="1:25" x14ac:dyDescent="0.3">
      <c r="A275" s="24">
        <v>42665</v>
      </c>
      <c r="B275" s="23">
        <v>325.57955090000002</v>
      </c>
      <c r="C275" s="23">
        <v>376.96597198000001</v>
      </c>
      <c r="D275" s="23">
        <v>416.70508765</v>
      </c>
      <c r="E275" s="23">
        <v>426.69093538999999</v>
      </c>
      <c r="F275" s="23">
        <v>436.28235414</v>
      </c>
      <c r="G275" s="23">
        <v>445.08552908000001</v>
      </c>
      <c r="H275" s="23">
        <v>435.19032411000001</v>
      </c>
      <c r="I275" s="23">
        <v>411.32460108999999</v>
      </c>
      <c r="J275" s="23">
        <v>370.19091443000002</v>
      </c>
      <c r="K275" s="23">
        <v>336.17739207</v>
      </c>
      <c r="L275" s="23">
        <v>309.12954723000001</v>
      </c>
      <c r="M275" s="23">
        <v>292.42279486000001</v>
      </c>
      <c r="N275" s="23">
        <v>289.48154384999998</v>
      </c>
      <c r="O275" s="23">
        <v>292.56200486</v>
      </c>
      <c r="P275" s="23">
        <v>297.69604251999999</v>
      </c>
      <c r="Q275" s="23">
        <v>300.02825890999998</v>
      </c>
      <c r="R275" s="23">
        <v>298.42351121000002</v>
      </c>
      <c r="S275" s="23">
        <v>292.79210931</v>
      </c>
      <c r="T275" s="23">
        <v>283.14835384000003</v>
      </c>
      <c r="U275" s="23">
        <v>285.61310106000002</v>
      </c>
      <c r="V275" s="23">
        <v>280.05393585000002</v>
      </c>
      <c r="W275" s="23">
        <v>272.03678130999998</v>
      </c>
      <c r="X275" s="23">
        <v>270.24696998000002</v>
      </c>
      <c r="Y275" s="23">
        <v>308.64368545000002</v>
      </c>
    </row>
    <row r="276" spans="1:25" x14ac:dyDescent="0.3">
      <c r="A276" s="24">
        <v>42666</v>
      </c>
      <c r="B276" s="23">
        <v>360.38651196000001</v>
      </c>
      <c r="C276" s="23">
        <v>416.68620241000002</v>
      </c>
      <c r="D276" s="23">
        <v>459.17047773000002</v>
      </c>
      <c r="E276" s="23">
        <v>462.08207911</v>
      </c>
      <c r="F276" s="23">
        <v>461.14325710999998</v>
      </c>
      <c r="G276" s="23">
        <v>460.66128608999998</v>
      </c>
      <c r="H276" s="23">
        <v>443.39496262</v>
      </c>
      <c r="I276" s="23">
        <v>408.11174147999998</v>
      </c>
      <c r="J276" s="23">
        <v>357.17298106999999</v>
      </c>
      <c r="K276" s="23">
        <v>311.66427879000003</v>
      </c>
      <c r="L276" s="23">
        <v>292.13851247000002</v>
      </c>
      <c r="M276" s="23">
        <v>292.77033021</v>
      </c>
      <c r="N276" s="23">
        <v>287.00524203999998</v>
      </c>
      <c r="O276" s="23">
        <v>281.99038163</v>
      </c>
      <c r="P276" s="23">
        <v>279.69262455000001</v>
      </c>
      <c r="Q276" s="23">
        <v>279.64363937000002</v>
      </c>
      <c r="R276" s="23">
        <v>292.05955977000002</v>
      </c>
      <c r="S276" s="23">
        <v>351.88019363000001</v>
      </c>
      <c r="T276" s="23">
        <v>365.73010914999998</v>
      </c>
      <c r="U276" s="23">
        <v>320.01433780000002</v>
      </c>
      <c r="V276" s="23">
        <v>286.81056468000003</v>
      </c>
      <c r="W276" s="23">
        <v>286.91617017999999</v>
      </c>
      <c r="X276" s="23">
        <v>283.99272195999998</v>
      </c>
      <c r="Y276" s="23">
        <v>315.33279483000001</v>
      </c>
    </row>
    <row r="277" spans="1:25" x14ac:dyDescent="0.3">
      <c r="A277" s="24">
        <v>42667</v>
      </c>
      <c r="B277" s="23">
        <v>366.12499847999999</v>
      </c>
      <c r="C277" s="23">
        <v>417.62234534999999</v>
      </c>
      <c r="D277" s="23">
        <v>452.28969266000001</v>
      </c>
      <c r="E277" s="23">
        <v>454.48707846000002</v>
      </c>
      <c r="F277" s="23">
        <v>451.16327906999999</v>
      </c>
      <c r="G277" s="23">
        <v>444.74816019000002</v>
      </c>
      <c r="H277" s="23">
        <v>418.41859486999999</v>
      </c>
      <c r="I277" s="23">
        <v>405.62834888999998</v>
      </c>
      <c r="J277" s="23">
        <v>379.79704356000002</v>
      </c>
      <c r="K277" s="23">
        <v>340.03715798000002</v>
      </c>
      <c r="L277" s="23">
        <v>308.29905657</v>
      </c>
      <c r="M277" s="23">
        <v>291.28892887000001</v>
      </c>
      <c r="N277" s="23">
        <v>286.91681484999998</v>
      </c>
      <c r="O277" s="23">
        <v>291.15987261999999</v>
      </c>
      <c r="P277" s="23">
        <v>292.77530528</v>
      </c>
      <c r="Q277" s="23">
        <v>292.90604664</v>
      </c>
      <c r="R277" s="23">
        <v>293.61303121999998</v>
      </c>
      <c r="S277" s="23">
        <v>284.93409825999998</v>
      </c>
      <c r="T277" s="23">
        <v>293.84158968999998</v>
      </c>
      <c r="U277" s="23">
        <v>307.19224238999999</v>
      </c>
      <c r="V277" s="23">
        <v>307.63497059000002</v>
      </c>
      <c r="W277" s="23">
        <v>296.86242188</v>
      </c>
      <c r="X277" s="23">
        <v>287.98803002</v>
      </c>
      <c r="Y277" s="23">
        <v>324.29195413999997</v>
      </c>
    </row>
    <row r="278" spans="1:25" x14ac:dyDescent="0.3">
      <c r="A278" s="24">
        <v>42668</v>
      </c>
      <c r="B278" s="23">
        <v>369.54004008999999</v>
      </c>
      <c r="C278" s="23">
        <v>424.92520944</v>
      </c>
      <c r="D278" s="23">
        <v>469.10671692</v>
      </c>
      <c r="E278" s="23">
        <v>471.56940206000002</v>
      </c>
      <c r="F278" s="23">
        <v>472.54712639000002</v>
      </c>
      <c r="G278" s="23">
        <v>462.31093998</v>
      </c>
      <c r="H278" s="23">
        <v>431.16203426999999</v>
      </c>
      <c r="I278" s="23">
        <v>420.68414317000003</v>
      </c>
      <c r="J278" s="23">
        <v>386.09817403</v>
      </c>
      <c r="K278" s="23">
        <v>345.88254747000002</v>
      </c>
      <c r="L278" s="23">
        <v>309.52205077999997</v>
      </c>
      <c r="M278" s="23">
        <v>294.82778612999999</v>
      </c>
      <c r="N278" s="23">
        <v>296.51777264999998</v>
      </c>
      <c r="O278" s="23">
        <v>298.24773628000003</v>
      </c>
      <c r="P278" s="23">
        <v>297.97487065000001</v>
      </c>
      <c r="Q278" s="23">
        <v>299.01166734999998</v>
      </c>
      <c r="R278" s="23">
        <v>300.16326667999999</v>
      </c>
      <c r="S278" s="23">
        <v>302.30365524000001</v>
      </c>
      <c r="T278" s="23">
        <v>307.37626739000001</v>
      </c>
      <c r="U278" s="23">
        <v>310.90255761999998</v>
      </c>
      <c r="V278" s="23">
        <v>309.50559278999998</v>
      </c>
      <c r="W278" s="23">
        <v>309.76530797999999</v>
      </c>
      <c r="X278" s="23">
        <v>316.96777531999999</v>
      </c>
      <c r="Y278" s="23">
        <v>353.58030667000003</v>
      </c>
    </row>
    <row r="279" spans="1:25" x14ac:dyDescent="0.3">
      <c r="A279" s="24">
        <v>42669</v>
      </c>
      <c r="B279" s="23">
        <v>376.60431410000001</v>
      </c>
      <c r="C279" s="23">
        <v>437.49891171000002</v>
      </c>
      <c r="D279" s="23">
        <v>477.78851198000001</v>
      </c>
      <c r="E279" s="23">
        <v>480.84497751999999</v>
      </c>
      <c r="F279" s="23">
        <v>480.23703666</v>
      </c>
      <c r="G279" s="23">
        <v>477.52220683000002</v>
      </c>
      <c r="H279" s="23">
        <v>453.54362959999997</v>
      </c>
      <c r="I279" s="23">
        <v>424.82646905000001</v>
      </c>
      <c r="J279" s="23">
        <v>390.95124551999999</v>
      </c>
      <c r="K279" s="23">
        <v>351.81648663999999</v>
      </c>
      <c r="L279" s="23">
        <v>316.17242798000001</v>
      </c>
      <c r="M279" s="23">
        <v>300.78440268999998</v>
      </c>
      <c r="N279" s="23">
        <v>302.31930555999998</v>
      </c>
      <c r="O279" s="23">
        <v>306.16893104000002</v>
      </c>
      <c r="P279" s="23">
        <v>303.21318733999999</v>
      </c>
      <c r="Q279" s="23">
        <v>301.07037337999998</v>
      </c>
      <c r="R279" s="23">
        <v>302.04871573000003</v>
      </c>
      <c r="S279" s="23">
        <v>305.33340641000001</v>
      </c>
      <c r="T279" s="23">
        <v>307.36384935000001</v>
      </c>
      <c r="U279" s="23">
        <v>316.46089618000002</v>
      </c>
      <c r="V279" s="23">
        <v>314.98684938000002</v>
      </c>
      <c r="W279" s="23">
        <v>314.06982796</v>
      </c>
      <c r="X279" s="23">
        <v>320.22335664000002</v>
      </c>
      <c r="Y279" s="23">
        <v>358.8220963</v>
      </c>
    </row>
    <row r="280" spans="1:25" x14ac:dyDescent="0.3">
      <c r="A280" s="24">
        <v>42670</v>
      </c>
      <c r="B280" s="23">
        <v>410.06395491000001</v>
      </c>
      <c r="C280" s="23">
        <v>457.80354936999998</v>
      </c>
      <c r="D280" s="23">
        <v>490.84442829</v>
      </c>
      <c r="E280" s="23">
        <v>492.67781006000001</v>
      </c>
      <c r="F280" s="23">
        <v>491.78073158000001</v>
      </c>
      <c r="G280" s="23">
        <v>489.58345443000002</v>
      </c>
      <c r="H280" s="23">
        <v>453.18678451</v>
      </c>
      <c r="I280" s="23">
        <v>441.52345750000001</v>
      </c>
      <c r="J280" s="23">
        <v>408.58176844000002</v>
      </c>
      <c r="K280" s="23">
        <v>369.837806</v>
      </c>
      <c r="L280" s="23">
        <v>334.74366837000002</v>
      </c>
      <c r="M280" s="23">
        <v>318.56124827999997</v>
      </c>
      <c r="N280" s="23">
        <v>320.96806808999997</v>
      </c>
      <c r="O280" s="23">
        <v>321.32322069999998</v>
      </c>
      <c r="P280" s="23">
        <v>318.09627289000002</v>
      </c>
      <c r="Q280" s="23">
        <v>315.79142630000001</v>
      </c>
      <c r="R280" s="23">
        <v>317.39998438999999</v>
      </c>
      <c r="S280" s="23">
        <v>321.58467846000002</v>
      </c>
      <c r="T280" s="23">
        <v>325.67807040000002</v>
      </c>
      <c r="U280" s="23">
        <v>330.97801047000002</v>
      </c>
      <c r="V280" s="23">
        <v>329.83564330000002</v>
      </c>
      <c r="W280" s="23">
        <v>328.96532492</v>
      </c>
      <c r="X280" s="23">
        <v>334.90781440000001</v>
      </c>
      <c r="Y280" s="23">
        <v>371.42133100000001</v>
      </c>
    </row>
    <row r="281" spans="1:25" x14ac:dyDescent="0.3">
      <c r="A281" s="24">
        <v>42671</v>
      </c>
      <c r="B281" s="23">
        <v>347.62209840000003</v>
      </c>
      <c r="C281" s="23">
        <v>402.61065157000002</v>
      </c>
      <c r="D281" s="23">
        <v>454.17633834999998</v>
      </c>
      <c r="E281" s="23">
        <v>457.27072344999999</v>
      </c>
      <c r="F281" s="23">
        <v>448.34323083999999</v>
      </c>
      <c r="G281" s="23">
        <v>455.52532998999999</v>
      </c>
      <c r="H281" s="23">
        <v>432.79495177000001</v>
      </c>
      <c r="I281" s="23">
        <v>468.92942705000002</v>
      </c>
      <c r="J281" s="23">
        <v>497.30350723999999</v>
      </c>
      <c r="K281" s="23">
        <v>456.91069210000001</v>
      </c>
      <c r="L281" s="23">
        <v>417.37050108</v>
      </c>
      <c r="M281" s="23">
        <v>399.89464254000001</v>
      </c>
      <c r="N281" s="23">
        <v>394.64175365</v>
      </c>
      <c r="O281" s="23">
        <v>391.40866875</v>
      </c>
      <c r="P281" s="23">
        <v>392.12875739999998</v>
      </c>
      <c r="Q281" s="23">
        <v>393.27375619999998</v>
      </c>
      <c r="R281" s="23">
        <v>393.07893435</v>
      </c>
      <c r="S281" s="23">
        <v>395.88768465999999</v>
      </c>
      <c r="T281" s="23">
        <v>411.31259834999997</v>
      </c>
      <c r="U281" s="23">
        <v>417.88167843000002</v>
      </c>
      <c r="V281" s="23">
        <v>415.02972056999999</v>
      </c>
      <c r="W281" s="23">
        <v>392.94608131000001</v>
      </c>
      <c r="X281" s="23">
        <v>351.04813958</v>
      </c>
      <c r="Y281" s="23">
        <v>350.91631009000002</v>
      </c>
    </row>
    <row r="282" spans="1:25" x14ac:dyDescent="0.3">
      <c r="A282" s="24">
        <v>42672</v>
      </c>
      <c r="B282" s="23">
        <v>376.67663678000002</v>
      </c>
      <c r="C282" s="23">
        <v>416.90498742</v>
      </c>
      <c r="D282" s="23">
        <v>464.75941510000001</v>
      </c>
      <c r="E282" s="23">
        <v>466.94562071000001</v>
      </c>
      <c r="F282" s="23">
        <v>465.61737364999999</v>
      </c>
      <c r="G282" s="23">
        <v>466.28929109000001</v>
      </c>
      <c r="H282" s="23">
        <v>448.21426098000001</v>
      </c>
      <c r="I282" s="23">
        <v>425.64260213</v>
      </c>
      <c r="J282" s="23">
        <v>400.74179328000002</v>
      </c>
      <c r="K282" s="23">
        <v>370.52055443</v>
      </c>
      <c r="L282" s="23">
        <v>336.26184673</v>
      </c>
      <c r="M282" s="23">
        <v>320.50215971</v>
      </c>
      <c r="N282" s="23">
        <v>316.02341686</v>
      </c>
      <c r="O282" s="23">
        <v>314.01839533999998</v>
      </c>
      <c r="P282" s="23">
        <v>312.42813182999998</v>
      </c>
      <c r="Q282" s="23">
        <v>311.35234594000002</v>
      </c>
      <c r="R282" s="23">
        <v>310.78064762000002</v>
      </c>
      <c r="S282" s="23">
        <v>313.55411407000003</v>
      </c>
      <c r="T282" s="23">
        <v>323.69327905</v>
      </c>
      <c r="U282" s="23">
        <v>328.71711355999997</v>
      </c>
      <c r="V282" s="23">
        <v>324.77760015000001</v>
      </c>
      <c r="W282" s="23">
        <v>321.34369333000001</v>
      </c>
      <c r="X282" s="23">
        <v>318.48334533000002</v>
      </c>
      <c r="Y282" s="23">
        <v>336.37181681999999</v>
      </c>
    </row>
    <row r="283" spans="1:25" x14ac:dyDescent="0.3">
      <c r="A283" s="24">
        <v>42673</v>
      </c>
      <c r="B283" s="23">
        <v>366.58836788000002</v>
      </c>
      <c r="C283" s="23">
        <v>420.83603595</v>
      </c>
      <c r="D283" s="23">
        <v>463.22446847999998</v>
      </c>
      <c r="E283" s="23">
        <v>469.04497164999998</v>
      </c>
      <c r="F283" s="23">
        <v>472.38785737000001</v>
      </c>
      <c r="G283" s="23">
        <v>471.92037276000002</v>
      </c>
      <c r="H283" s="23">
        <v>457.09811767000002</v>
      </c>
      <c r="I283" s="23">
        <v>441.61475603999997</v>
      </c>
      <c r="J283" s="23">
        <v>388.26684706999998</v>
      </c>
      <c r="K283" s="23">
        <v>333.81605605999999</v>
      </c>
      <c r="L283" s="23">
        <v>300.53191280999999</v>
      </c>
      <c r="M283" s="23">
        <v>287.24023878999998</v>
      </c>
      <c r="N283" s="23">
        <v>283.98246053000003</v>
      </c>
      <c r="O283" s="23">
        <v>287.23964272000001</v>
      </c>
      <c r="P283" s="23">
        <v>292.62547749999999</v>
      </c>
      <c r="Q283" s="23">
        <v>295.84373811</v>
      </c>
      <c r="R283" s="23">
        <v>293.73984101999997</v>
      </c>
      <c r="S283" s="23">
        <v>286.51021179000003</v>
      </c>
      <c r="T283" s="23">
        <v>298.69802941</v>
      </c>
      <c r="U283" s="23">
        <v>308.73082325000001</v>
      </c>
      <c r="V283" s="23">
        <v>308.83849543999997</v>
      </c>
      <c r="W283" s="23">
        <v>301.13296249000001</v>
      </c>
      <c r="X283" s="23">
        <v>289.88899802999998</v>
      </c>
      <c r="Y283" s="23">
        <v>318.51717997999998</v>
      </c>
    </row>
    <row r="284" spans="1:25" x14ac:dyDescent="0.3">
      <c r="A284" s="24">
        <v>42674</v>
      </c>
      <c r="B284" s="23">
        <v>372.95696290000001</v>
      </c>
      <c r="C284" s="23">
        <v>429.62195866000002</v>
      </c>
      <c r="D284" s="23">
        <v>470.53458296999997</v>
      </c>
      <c r="E284" s="23">
        <v>471.38814739999998</v>
      </c>
      <c r="F284" s="23">
        <v>472.22333401999998</v>
      </c>
      <c r="G284" s="23">
        <v>471.22345273000002</v>
      </c>
      <c r="H284" s="23">
        <v>460.43052138000002</v>
      </c>
      <c r="I284" s="23">
        <v>431.52598769999997</v>
      </c>
      <c r="J284" s="23">
        <v>400.41873621000002</v>
      </c>
      <c r="K284" s="23">
        <v>366.31005073</v>
      </c>
      <c r="L284" s="23">
        <v>333.57925789000001</v>
      </c>
      <c r="M284" s="23">
        <v>325.33464409999999</v>
      </c>
      <c r="N284" s="23">
        <v>325.42566216</v>
      </c>
      <c r="O284" s="23">
        <v>327.27250744999998</v>
      </c>
      <c r="P284" s="23">
        <v>330.08333986999997</v>
      </c>
      <c r="Q284" s="23">
        <v>332.16274544999999</v>
      </c>
      <c r="R284" s="23">
        <v>331.63436610999997</v>
      </c>
      <c r="S284" s="23">
        <v>327.88799609</v>
      </c>
      <c r="T284" s="23">
        <v>327.07337288999997</v>
      </c>
      <c r="U284" s="23">
        <v>332.93155066999998</v>
      </c>
      <c r="V284" s="23">
        <v>331.38010909000002</v>
      </c>
      <c r="W284" s="23">
        <v>328.69251457000001</v>
      </c>
      <c r="X284" s="23">
        <v>323.4751091</v>
      </c>
      <c r="Y284" s="23">
        <v>360.01287121000001</v>
      </c>
    </row>
    <row r="286" spans="1:25" ht="15.75" customHeight="1" x14ac:dyDescent="0.3">
      <c r="A286" s="188" t="s">
        <v>73</v>
      </c>
      <c r="B286" s="166" t="s">
        <v>181</v>
      </c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1"/>
    </row>
    <row r="287" spans="1:25" x14ac:dyDescent="0.3">
      <c r="A287" s="189"/>
      <c r="B287" s="40" t="s">
        <v>113</v>
      </c>
      <c r="C287" s="41" t="s">
        <v>114</v>
      </c>
      <c r="D287" s="42" t="s">
        <v>115</v>
      </c>
      <c r="E287" s="41" t="s">
        <v>116</v>
      </c>
      <c r="F287" s="41" t="s">
        <v>117</v>
      </c>
      <c r="G287" s="41" t="s">
        <v>118</v>
      </c>
      <c r="H287" s="41" t="s">
        <v>119</v>
      </c>
      <c r="I287" s="41" t="s">
        <v>120</v>
      </c>
      <c r="J287" s="41" t="s">
        <v>121</v>
      </c>
      <c r="K287" s="40" t="s">
        <v>122</v>
      </c>
      <c r="L287" s="41" t="s">
        <v>123</v>
      </c>
      <c r="M287" s="43" t="s">
        <v>124</v>
      </c>
      <c r="N287" s="40" t="s">
        <v>125</v>
      </c>
      <c r="O287" s="41" t="s">
        <v>126</v>
      </c>
      <c r="P287" s="43" t="s">
        <v>127</v>
      </c>
      <c r="Q287" s="42" t="s">
        <v>128</v>
      </c>
      <c r="R287" s="41" t="s">
        <v>129</v>
      </c>
      <c r="S287" s="42" t="s">
        <v>130</v>
      </c>
      <c r="T287" s="41" t="s">
        <v>131</v>
      </c>
      <c r="U287" s="42" t="s">
        <v>132</v>
      </c>
      <c r="V287" s="41" t="s">
        <v>133</v>
      </c>
      <c r="W287" s="42" t="s">
        <v>134</v>
      </c>
      <c r="X287" s="41" t="s">
        <v>135</v>
      </c>
      <c r="Y287" s="41" t="s">
        <v>136</v>
      </c>
    </row>
    <row r="288" spans="1:25" x14ac:dyDescent="0.3">
      <c r="A288" s="24">
        <v>42644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42645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42646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42647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42648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42649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42650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42651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42652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42653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42654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42655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42656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42657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42658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42659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42660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42661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42662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42663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42664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42665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42666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42667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42668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42669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42670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42671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42672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42673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42674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ht="15.75" customHeight="1" x14ac:dyDescent="0.3">
      <c r="A320" s="188" t="s">
        <v>73</v>
      </c>
      <c r="B320" s="166" t="s">
        <v>183</v>
      </c>
      <c r="C320" s="190"/>
      <c r="D320" s="190"/>
      <c r="E320" s="190"/>
      <c r="F320" s="190"/>
      <c r="G320" s="190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1"/>
    </row>
    <row r="321" spans="1:25" x14ac:dyDescent="0.3">
      <c r="A321" s="189"/>
      <c r="B321" s="40" t="s">
        <v>113</v>
      </c>
      <c r="C321" s="41" t="s">
        <v>114</v>
      </c>
      <c r="D321" s="42" t="s">
        <v>115</v>
      </c>
      <c r="E321" s="41" t="s">
        <v>116</v>
      </c>
      <c r="F321" s="41" t="s">
        <v>117</v>
      </c>
      <c r="G321" s="41" t="s">
        <v>118</v>
      </c>
      <c r="H321" s="41" t="s">
        <v>119</v>
      </c>
      <c r="I321" s="41" t="s">
        <v>120</v>
      </c>
      <c r="J321" s="41" t="s">
        <v>121</v>
      </c>
      <c r="K321" s="40" t="s">
        <v>122</v>
      </c>
      <c r="L321" s="41" t="s">
        <v>123</v>
      </c>
      <c r="M321" s="43" t="s">
        <v>124</v>
      </c>
      <c r="N321" s="40" t="s">
        <v>125</v>
      </c>
      <c r="O321" s="41" t="s">
        <v>126</v>
      </c>
      <c r="P321" s="43" t="s">
        <v>127</v>
      </c>
      <c r="Q321" s="42" t="s">
        <v>128</v>
      </c>
      <c r="R321" s="41" t="s">
        <v>129</v>
      </c>
      <c r="S321" s="42" t="s">
        <v>130</v>
      </c>
      <c r="T321" s="41" t="s">
        <v>131</v>
      </c>
      <c r="U321" s="42" t="s">
        <v>132</v>
      </c>
      <c r="V321" s="41" t="s">
        <v>133</v>
      </c>
      <c r="W321" s="42" t="s">
        <v>134</v>
      </c>
      <c r="X321" s="41" t="s">
        <v>135</v>
      </c>
      <c r="Y321" s="41" t="s">
        <v>136</v>
      </c>
    </row>
    <row r="322" spans="1:25" x14ac:dyDescent="0.3">
      <c r="A322" s="24">
        <v>42644</v>
      </c>
      <c r="B322" s="23">
        <v>320.12319164000002</v>
      </c>
      <c r="C322" s="23">
        <v>381.74848784</v>
      </c>
      <c r="D322" s="23">
        <v>426.20778173999997</v>
      </c>
      <c r="E322" s="23">
        <v>432.25535143000002</v>
      </c>
      <c r="F322" s="23">
        <v>431.60359828000003</v>
      </c>
      <c r="G322" s="23">
        <v>429.43052445000001</v>
      </c>
      <c r="H322" s="23">
        <v>420.92560111</v>
      </c>
      <c r="I322" s="23">
        <v>406.51176839999999</v>
      </c>
      <c r="J322" s="23">
        <v>349.36852427999997</v>
      </c>
      <c r="K322" s="23">
        <v>294.89650655999998</v>
      </c>
      <c r="L322" s="23">
        <v>244.46639461999999</v>
      </c>
      <c r="M322" s="23">
        <v>227.05821528000001</v>
      </c>
      <c r="N322" s="23">
        <v>227.73593581</v>
      </c>
      <c r="O322" s="23">
        <v>229.77344749</v>
      </c>
      <c r="P322" s="23">
        <v>233.05008541999999</v>
      </c>
      <c r="Q322" s="23">
        <v>236.86869411999999</v>
      </c>
      <c r="R322" s="23">
        <v>239.87072569</v>
      </c>
      <c r="S322" s="23">
        <v>239.02591967999999</v>
      </c>
      <c r="T322" s="23">
        <v>236.20121284000001</v>
      </c>
      <c r="U322" s="23">
        <v>217.15118278</v>
      </c>
      <c r="V322" s="23">
        <v>214.83285703999999</v>
      </c>
      <c r="W322" s="23">
        <v>217.31971192</v>
      </c>
      <c r="X322" s="23">
        <v>242.77141577</v>
      </c>
      <c r="Y322" s="23">
        <v>282.34376908000002</v>
      </c>
    </row>
    <row r="323" spans="1:25" x14ac:dyDescent="0.3">
      <c r="A323" s="24">
        <v>42645</v>
      </c>
      <c r="B323" s="23">
        <v>292.33657439000001</v>
      </c>
      <c r="C323" s="23">
        <v>344.39336054</v>
      </c>
      <c r="D323" s="23">
        <v>384.53849951000001</v>
      </c>
      <c r="E323" s="23">
        <v>388.35782885999998</v>
      </c>
      <c r="F323" s="23">
        <v>389.05851278</v>
      </c>
      <c r="G323" s="23">
        <v>398.29192284999999</v>
      </c>
      <c r="H323" s="23">
        <v>388.93599852</v>
      </c>
      <c r="I323" s="23">
        <v>372.34783496</v>
      </c>
      <c r="J323" s="23">
        <v>319.94328929</v>
      </c>
      <c r="K323" s="23">
        <v>280.72437893</v>
      </c>
      <c r="L323" s="23">
        <v>233.55785435000001</v>
      </c>
      <c r="M323" s="23">
        <v>221.73791774</v>
      </c>
      <c r="N323" s="23">
        <v>225.83210478000001</v>
      </c>
      <c r="O323" s="23">
        <v>225.52045332</v>
      </c>
      <c r="P323" s="23">
        <v>227.42515950000001</v>
      </c>
      <c r="Q323" s="23">
        <v>227.25208477000001</v>
      </c>
      <c r="R323" s="23">
        <v>228.79409716999999</v>
      </c>
      <c r="S323" s="23">
        <v>224.00365923999999</v>
      </c>
      <c r="T323" s="23">
        <v>231.39660778999999</v>
      </c>
      <c r="U323" s="23">
        <v>205.15766195</v>
      </c>
      <c r="V323" s="23">
        <v>211.50792408000001</v>
      </c>
      <c r="W323" s="23">
        <v>212.32912820000001</v>
      </c>
      <c r="X323" s="23">
        <v>233.20604158</v>
      </c>
      <c r="Y323" s="23">
        <v>266.70342718000001</v>
      </c>
    </row>
    <row r="324" spans="1:25" x14ac:dyDescent="0.3">
      <c r="A324" s="24">
        <v>42646</v>
      </c>
      <c r="B324" s="23">
        <v>330.70682763000002</v>
      </c>
      <c r="C324" s="23">
        <v>392.91055841000002</v>
      </c>
      <c r="D324" s="23">
        <v>426.05343453</v>
      </c>
      <c r="E324" s="23">
        <v>435.74054464</v>
      </c>
      <c r="F324" s="23">
        <v>416.74143198000002</v>
      </c>
      <c r="G324" s="23">
        <v>434.35230890999998</v>
      </c>
      <c r="H324" s="23">
        <v>389.85286110999999</v>
      </c>
      <c r="I324" s="23">
        <v>385.70839410999997</v>
      </c>
      <c r="J324" s="23">
        <v>362.30162882000002</v>
      </c>
      <c r="K324" s="23">
        <v>320.98762598000002</v>
      </c>
      <c r="L324" s="23">
        <v>293.11158846000001</v>
      </c>
      <c r="M324" s="23">
        <v>265.69572283000002</v>
      </c>
      <c r="N324" s="23">
        <v>266.44537216999998</v>
      </c>
      <c r="O324" s="23">
        <v>270.74590372</v>
      </c>
      <c r="P324" s="23">
        <v>267.27907070999998</v>
      </c>
      <c r="Q324" s="23">
        <v>259.65407640000001</v>
      </c>
      <c r="R324" s="23">
        <v>261.41104952000001</v>
      </c>
      <c r="S324" s="23">
        <v>256.76524669000003</v>
      </c>
      <c r="T324" s="23">
        <v>254.76393555999999</v>
      </c>
      <c r="U324" s="23">
        <v>254.73733752000001</v>
      </c>
      <c r="V324" s="23">
        <v>266.09097439999999</v>
      </c>
      <c r="W324" s="23">
        <v>266.41144942</v>
      </c>
      <c r="X324" s="23">
        <v>297.30760728000001</v>
      </c>
      <c r="Y324" s="23">
        <v>349.13653168000002</v>
      </c>
    </row>
    <row r="325" spans="1:25" x14ac:dyDescent="0.3">
      <c r="A325" s="24">
        <v>42647</v>
      </c>
      <c r="B325" s="23">
        <v>388.13172443000002</v>
      </c>
      <c r="C325" s="23">
        <v>394.33807279000001</v>
      </c>
      <c r="D325" s="23">
        <v>384.08399867999998</v>
      </c>
      <c r="E325" s="23">
        <v>383.98640542999999</v>
      </c>
      <c r="F325" s="23">
        <v>385.24582399000002</v>
      </c>
      <c r="G325" s="23">
        <v>392.38911156</v>
      </c>
      <c r="H325" s="23">
        <v>408.85868740000001</v>
      </c>
      <c r="I325" s="23">
        <v>377.56173576999998</v>
      </c>
      <c r="J325" s="23">
        <v>354.86251193999999</v>
      </c>
      <c r="K325" s="23">
        <v>318.89525785000001</v>
      </c>
      <c r="L325" s="23">
        <v>296.62698088000002</v>
      </c>
      <c r="M325" s="23">
        <v>255.06564571000001</v>
      </c>
      <c r="N325" s="23">
        <v>262.28498325999999</v>
      </c>
      <c r="O325" s="23">
        <v>256.21277387999999</v>
      </c>
      <c r="P325" s="23">
        <v>270.18969400999998</v>
      </c>
      <c r="Q325" s="23">
        <v>277.62989199999998</v>
      </c>
      <c r="R325" s="23">
        <v>279.52611712999999</v>
      </c>
      <c r="S325" s="23">
        <v>280.66445046000001</v>
      </c>
      <c r="T325" s="23">
        <v>265.93177545999998</v>
      </c>
      <c r="U325" s="23">
        <v>246.73872335999999</v>
      </c>
      <c r="V325" s="23">
        <v>239.04869984999999</v>
      </c>
      <c r="W325" s="23">
        <v>249.66736201000001</v>
      </c>
      <c r="X325" s="23">
        <v>288.70581809999999</v>
      </c>
      <c r="Y325" s="23">
        <v>337.28312361000002</v>
      </c>
    </row>
    <row r="326" spans="1:25" x14ac:dyDescent="0.3">
      <c r="A326" s="24">
        <v>42648</v>
      </c>
      <c r="B326" s="23">
        <v>377.03230660999998</v>
      </c>
      <c r="C326" s="23">
        <v>426.59539133999999</v>
      </c>
      <c r="D326" s="23">
        <v>442.71077631999998</v>
      </c>
      <c r="E326" s="23">
        <v>443.22869795000003</v>
      </c>
      <c r="F326" s="23">
        <v>442.07464450999998</v>
      </c>
      <c r="G326" s="23">
        <v>431.51555499</v>
      </c>
      <c r="H326" s="23">
        <v>396.95214252</v>
      </c>
      <c r="I326" s="23">
        <v>363.86951926</v>
      </c>
      <c r="J326" s="23">
        <v>341.6784935</v>
      </c>
      <c r="K326" s="23">
        <v>307.92746734999997</v>
      </c>
      <c r="L326" s="23">
        <v>271.48159927</v>
      </c>
      <c r="M326" s="23">
        <v>253.40958161</v>
      </c>
      <c r="N326" s="23">
        <v>255.21698678999999</v>
      </c>
      <c r="O326" s="23">
        <v>255.95734313</v>
      </c>
      <c r="P326" s="23">
        <v>259.98414525999999</v>
      </c>
      <c r="Q326" s="23">
        <v>261.39925407999999</v>
      </c>
      <c r="R326" s="23">
        <v>261.72052552000002</v>
      </c>
      <c r="S326" s="23">
        <v>259.43035272999998</v>
      </c>
      <c r="T326" s="23">
        <v>251.15705331000001</v>
      </c>
      <c r="U326" s="23">
        <v>238.52564948</v>
      </c>
      <c r="V326" s="23">
        <v>253.56884468000001</v>
      </c>
      <c r="W326" s="23">
        <v>259.11776779000002</v>
      </c>
      <c r="X326" s="23">
        <v>293.67312153</v>
      </c>
      <c r="Y326" s="23">
        <v>345.09761778000001</v>
      </c>
    </row>
    <row r="327" spans="1:25" x14ac:dyDescent="0.3">
      <c r="A327" s="24">
        <v>42649</v>
      </c>
      <c r="B327" s="23">
        <v>378.45532351000003</v>
      </c>
      <c r="C327" s="23">
        <v>416.51713482000002</v>
      </c>
      <c r="D327" s="23">
        <v>444.89738433999997</v>
      </c>
      <c r="E327" s="23">
        <v>445.36529164000001</v>
      </c>
      <c r="F327" s="23">
        <v>445.24100870000001</v>
      </c>
      <c r="G327" s="23">
        <v>442.04583473000002</v>
      </c>
      <c r="H327" s="23">
        <v>398.82788449999998</v>
      </c>
      <c r="I327" s="23">
        <v>368.68020138999998</v>
      </c>
      <c r="J327" s="23">
        <v>346.26635902999999</v>
      </c>
      <c r="K327" s="23">
        <v>311.33257454</v>
      </c>
      <c r="L327" s="23">
        <v>276.32929213</v>
      </c>
      <c r="M327" s="23">
        <v>254.48913400000001</v>
      </c>
      <c r="N327" s="23">
        <v>257.34364725</v>
      </c>
      <c r="O327" s="23">
        <v>256.89562847000002</v>
      </c>
      <c r="P327" s="23">
        <v>258.69077295</v>
      </c>
      <c r="Q327" s="23">
        <v>259.00827579999998</v>
      </c>
      <c r="R327" s="23">
        <v>259.18658591000002</v>
      </c>
      <c r="S327" s="23">
        <v>258.11087938999998</v>
      </c>
      <c r="T327" s="23">
        <v>253.47756251999999</v>
      </c>
      <c r="U327" s="23">
        <v>245.64943037</v>
      </c>
      <c r="V327" s="23">
        <v>268.36608634999999</v>
      </c>
      <c r="W327" s="23">
        <v>289.89367054000002</v>
      </c>
      <c r="X327" s="23">
        <v>303.64296723000001</v>
      </c>
      <c r="Y327" s="23">
        <v>356.57102034000002</v>
      </c>
    </row>
    <row r="328" spans="1:25" x14ac:dyDescent="0.3">
      <c r="A328" s="24">
        <v>42650</v>
      </c>
      <c r="B328" s="23">
        <v>387.64132497000003</v>
      </c>
      <c r="C328" s="23">
        <v>430.93347900999999</v>
      </c>
      <c r="D328" s="23">
        <v>445.86383007000001</v>
      </c>
      <c r="E328" s="23">
        <v>450.36648009999999</v>
      </c>
      <c r="F328" s="23">
        <v>448.94093237999999</v>
      </c>
      <c r="G328" s="23">
        <v>438.79339693999998</v>
      </c>
      <c r="H328" s="23">
        <v>403.79209372000003</v>
      </c>
      <c r="I328" s="23">
        <v>378.24692549999997</v>
      </c>
      <c r="J328" s="23">
        <v>365.67000737000001</v>
      </c>
      <c r="K328" s="23">
        <v>342.92369047</v>
      </c>
      <c r="L328" s="23">
        <v>319.39038217000001</v>
      </c>
      <c r="M328" s="23">
        <v>295.29843839</v>
      </c>
      <c r="N328" s="23">
        <v>292.96413424999997</v>
      </c>
      <c r="O328" s="23">
        <v>291.19626141999998</v>
      </c>
      <c r="P328" s="23">
        <v>271.93748601999999</v>
      </c>
      <c r="Q328" s="23">
        <v>271.99994615999998</v>
      </c>
      <c r="R328" s="23">
        <v>273.86807676000001</v>
      </c>
      <c r="S328" s="23">
        <v>273.40262001999997</v>
      </c>
      <c r="T328" s="23">
        <v>261.13022590999998</v>
      </c>
      <c r="U328" s="23">
        <v>249.44977632000001</v>
      </c>
      <c r="V328" s="23">
        <v>264.70228523999998</v>
      </c>
      <c r="W328" s="23">
        <v>287.36953191999999</v>
      </c>
      <c r="X328" s="23">
        <v>302.92650966000002</v>
      </c>
      <c r="Y328" s="23">
        <v>351.69656388999999</v>
      </c>
    </row>
    <row r="329" spans="1:25" x14ac:dyDescent="0.3">
      <c r="A329" s="24">
        <v>42651</v>
      </c>
      <c r="B329" s="23">
        <v>426.91723264000001</v>
      </c>
      <c r="C329" s="23">
        <v>455.06883137</v>
      </c>
      <c r="D329" s="23">
        <v>480.92563118999999</v>
      </c>
      <c r="E329" s="23">
        <v>448.66573749999998</v>
      </c>
      <c r="F329" s="23">
        <v>411.22364141000003</v>
      </c>
      <c r="G329" s="23">
        <v>413.82397142999997</v>
      </c>
      <c r="H329" s="23">
        <v>427.07239375</v>
      </c>
      <c r="I329" s="23">
        <v>434.46547171999998</v>
      </c>
      <c r="J329" s="23">
        <v>407.14846764999999</v>
      </c>
      <c r="K329" s="23">
        <v>360.34648256000003</v>
      </c>
      <c r="L329" s="23">
        <v>319.1212443</v>
      </c>
      <c r="M329" s="23">
        <v>297.14324388</v>
      </c>
      <c r="N329" s="23">
        <v>299.68681244999999</v>
      </c>
      <c r="O329" s="23">
        <v>297.50483277000001</v>
      </c>
      <c r="P329" s="23">
        <v>293.83446892000001</v>
      </c>
      <c r="Q329" s="23">
        <v>292.60765547</v>
      </c>
      <c r="R329" s="23">
        <v>294.31954417999998</v>
      </c>
      <c r="S329" s="23">
        <v>299.22461214999998</v>
      </c>
      <c r="T329" s="23">
        <v>282.06482996</v>
      </c>
      <c r="U329" s="23">
        <v>270.10319220999997</v>
      </c>
      <c r="V329" s="23">
        <v>273.51745792000003</v>
      </c>
      <c r="W329" s="23">
        <v>275.82344898999997</v>
      </c>
      <c r="X329" s="23">
        <v>312.86071523999999</v>
      </c>
      <c r="Y329" s="23">
        <v>371.26785677999999</v>
      </c>
    </row>
    <row r="330" spans="1:25" x14ac:dyDescent="0.3">
      <c r="A330" s="24">
        <v>42652</v>
      </c>
      <c r="B330" s="23">
        <v>376.47980808</v>
      </c>
      <c r="C330" s="23">
        <v>413.18605527</v>
      </c>
      <c r="D330" s="23">
        <v>422.68413077999998</v>
      </c>
      <c r="E330" s="23">
        <v>424.06810531999997</v>
      </c>
      <c r="F330" s="23">
        <v>422.40575682000002</v>
      </c>
      <c r="G330" s="23">
        <v>421.50135495000001</v>
      </c>
      <c r="H330" s="23">
        <v>430.94375489999999</v>
      </c>
      <c r="I330" s="23">
        <v>436.08779907000002</v>
      </c>
      <c r="J330" s="23">
        <v>412.36463371000002</v>
      </c>
      <c r="K330" s="23">
        <v>373.83808045000001</v>
      </c>
      <c r="L330" s="23">
        <v>324.17887253999999</v>
      </c>
      <c r="M330" s="23">
        <v>295.46492645000001</v>
      </c>
      <c r="N330" s="23">
        <v>293.11679637999998</v>
      </c>
      <c r="O330" s="23">
        <v>290.66394932999998</v>
      </c>
      <c r="P330" s="23">
        <v>287.33387175000001</v>
      </c>
      <c r="Q330" s="23">
        <v>285.80568326999997</v>
      </c>
      <c r="R330" s="23">
        <v>287.91980354999998</v>
      </c>
      <c r="S330" s="23">
        <v>296.6523009</v>
      </c>
      <c r="T330" s="23">
        <v>284.87531631000002</v>
      </c>
      <c r="U330" s="23">
        <v>281.23431342999999</v>
      </c>
      <c r="V330" s="23">
        <v>280.45066623000002</v>
      </c>
      <c r="W330" s="23">
        <v>294.10622090999999</v>
      </c>
      <c r="X330" s="23">
        <v>321.02673435000003</v>
      </c>
      <c r="Y330" s="23">
        <v>336.57141868999997</v>
      </c>
    </row>
    <row r="331" spans="1:25" x14ac:dyDescent="0.3">
      <c r="A331" s="24">
        <v>42653</v>
      </c>
      <c r="B331" s="23">
        <v>398.29852982</v>
      </c>
      <c r="C331" s="23">
        <v>429.22081065999998</v>
      </c>
      <c r="D331" s="23">
        <v>421.88513198999999</v>
      </c>
      <c r="E331" s="23">
        <v>418.39712873000002</v>
      </c>
      <c r="F331" s="23">
        <v>418.88172350999997</v>
      </c>
      <c r="G331" s="23">
        <v>425.91625355000002</v>
      </c>
      <c r="H331" s="23">
        <v>454.92857285999997</v>
      </c>
      <c r="I331" s="23">
        <v>452.91891183000001</v>
      </c>
      <c r="J331" s="23">
        <v>395.85883558</v>
      </c>
      <c r="K331" s="23">
        <v>351.56401308</v>
      </c>
      <c r="L331" s="23">
        <v>312.81749877999999</v>
      </c>
      <c r="M331" s="23">
        <v>302.14020091999998</v>
      </c>
      <c r="N331" s="23">
        <v>305.74437552000001</v>
      </c>
      <c r="O331" s="23">
        <v>305.40026067000002</v>
      </c>
      <c r="P331" s="23">
        <v>307.23231815000003</v>
      </c>
      <c r="Q331" s="23">
        <v>308.70159059000002</v>
      </c>
      <c r="R331" s="23">
        <v>308.46905148000002</v>
      </c>
      <c r="S331" s="23">
        <v>302.80886229999999</v>
      </c>
      <c r="T331" s="23">
        <v>302.25079439000001</v>
      </c>
      <c r="U331" s="23">
        <v>320.59111545000002</v>
      </c>
      <c r="V331" s="23">
        <v>324.84434864000002</v>
      </c>
      <c r="W331" s="23">
        <v>312.34343030000002</v>
      </c>
      <c r="X331" s="23">
        <v>303.51697424000002</v>
      </c>
      <c r="Y331" s="23">
        <v>356.04683980999999</v>
      </c>
    </row>
    <row r="332" spans="1:25" x14ac:dyDescent="0.3">
      <c r="A332" s="24">
        <v>42654</v>
      </c>
      <c r="B332" s="23">
        <v>419.81382163000001</v>
      </c>
      <c r="C332" s="23">
        <v>473.28117930000002</v>
      </c>
      <c r="D332" s="23">
        <v>498.68196819000002</v>
      </c>
      <c r="E332" s="23">
        <v>492.76400468999998</v>
      </c>
      <c r="F332" s="23">
        <v>493.11281322000002</v>
      </c>
      <c r="G332" s="23">
        <v>498.71643404999998</v>
      </c>
      <c r="H332" s="23">
        <v>480.40207528000002</v>
      </c>
      <c r="I332" s="23">
        <v>436.19779091999999</v>
      </c>
      <c r="J332" s="23">
        <v>388.19570006999999</v>
      </c>
      <c r="K332" s="23">
        <v>348.02263998000001</v>
      </c>
      <c r="L332" s="23">
        <v>308.86709705999999</v>
      </c>
      <c r="M332" s="23">
        <v>295.60392005</v>
      </c>
      <c r="N332" s="23">
        <v>298.34326429999999</v>
      </c>
      <c r="O332" s="23">
        <v>299.01163613</v>
      </c>
      <c r="P332" s="23">
        <v>303.69154520000001</v>
      </c>
      <c r="Q332" s="23">
        <v>305.37058338999998</v>
      </c>
      <c r="R332" s="23">
        <v>306.30679279999998</v>
      </c>
      <c r="S332" s="23">
        <v>300.88728079999998</v>
      </c>
      <c r="T332" s="23">
        <v>303.60594462</v>
      </c>
      <c r="U332" s="23">
        <v>325.63168992999999</v>
      </c>
      <c r="V332" s="23">
        <v>328.75403695</v>
      </c>
      <c r="W332" s="23">
        <v>318.25797953</v>
      </c>
      <c r="X332" s="23">
        <v>303.37874600999999</v>
      </c>
      <c r="Y332" s="23">
        <v>349.04191256000001</v>
      </c>
    </row>
    <row r="333" spans="1:25" x14ac:dyDescent="0.3">
      <c r="A333" s="24">
        <v>42655</v>
      </c>
      <c r="B333" s="23">
        <v>387.20874257999998</v>
      </c>
      <c r="C333" s="23">
        <v>433.28830764000003</v>
      </c>
      <c r="D333" s="23">
        <v>487.26907419000003</v>
      </c>
      <c r="E333" s="23">
        <v>487.66064261999998</v>
      </c>
      <c r="F333" s="23">
        <v>486.30547588000002</v>
      </c>
      <c r="G333" s="23">
        <v>478.85529859000002</v>
      </c>
      <c r="H333" s="23">
        <v>443.11352484000003</v>
      </c>
      <c r="I333" s="23">
        <v>398.17633544</v>
      </c>
      <c r="J333" s="23">
        <v>356.10783442000002</v>
      </c>
      <c r="K333" s="23">
        <v>312.75099345000001</v>
      </c>
      <c r="L333" s="23">
        <v>280.94742987000001</v>
      </c>
      <c r="M333" s="23">
        <v>271.81259906000003</v>
      </c>
      <c r="N333" s="23">
        <v>276.05472628000001</v>
      </c>
      <c r="O333" s="23">
        <v>278.26302119000002</v>
      </c>
      <c r="P333" s="23">
        <v>283.04900673999998</v>
      </c>
      <c r="Q333" s="23">
        <v>285.73396006000002</v>
      </c>
      <c r="R333" s="23">
        <v>285.20009807999998</v>
      </c>
      <c r="S333" s="23">
        <v>282.13902990999998</v>
      </c>
      <c r="T333" s="23">
        <v>277.04119510999999</v>
      </c>
      <c r="U333" s="23">
        <v>300.46193927000002</v>
      </c>
      <c r="V333" s="23">
        <v>303.37688179000003</v>
      </c>
      <c r="W333" s="23">
        <v>294.31115194</v>
      </c>
      <c r="X333" s="23">
        <v>282.02315299000003</v>
      </c>
      <c r="Y333" s="23">
        <v>332.37171359000001</v>
      </c>
    </row>
    <row r="334" spans="1:25" x14ac:dyDescent="0.3">
      <c r="A334" s="24">
        <v>42656</v>
      </c>
      <c r="B334" s="23">
        <v>368.38904780000001</v>
      </c>
      <c r="C334" s="23">
        <v>416.14070936000002</v>
      </c>
      <c r="D334" s="23">
        <v>449.50669833000001</v>
      </c>
      <c r="E334" s="23">
        <v>458.23905846000002</v>
      </c>
      <c r="F334" s="23">
        <v>462.75842096999997</v>
      </c>
      <c r="G334" s="23">
        <v>463.48667810000001</v>
      </c>
      <c r="H334" s="23">
        <v>445.36576983999998</v>
      </c>
      <c r="I334" s="23">
        <v>410.61172815999998</v>
      </c>
      <c r="J334" s="23">
        <v>372.91861963000002</v>
      </c>
      <c r="K334" s="23">
        <v>339.57019793000001</v>
      </c>
      <c r="L334" s="23">
        <v>313.48409695999999</v>
      </c>
      <c r="M334" s="23">
        <v>296.42501083000002</v>
      </c>
      <c r="N334" s="23">
        <v>288.74194540000002</v>
      </c>
      <c r="O334" s="23">
        <v>282.70009829000003</v>
      </c>
      <c r="P334" s="23">
        <v>285.76039026000001</v>
      </c>
      <c r="Q334" s="23">
        <v>288.94125947999999</v>
      </c>
      <c r="R334" s="23">
        <v>289.73105465999998</v>
      </c>
      <c r="S334" s="23">
        <v>283.81705713000002</v>
      </c>
      <c r="T334" s="23">
        <v>279.46878013999998</v>
      </c>
      <c r="U334" s="23">
        <v>296.38572182000001</v>
      </c>
      <c r="V334" s="23">
        <v>298.25976885</v>
      </c>
      <c r="W334" s="23">
        <v>294.84711299000003</v>
      </c>
      <c r="X334" s="23">
        <v>285.88684763999998</v>
      </c>
      <c r="Y334" s="23">
        <v>337.71429260000002</v>
      </c>
    </row>
    <row r="335" spans="1:25" x14ac:dyDescent="0.3">
      <c r="A335" s="24">
        <v>42657</v>
      </c>
      <c r="B335" s="23">
        <v>371.02704639000001</v>
      </c>
      <c r="C335" s="23">
        <v>436.50269701000002</v>
      </c>
      <c r="D335" s="23">
        <v>465.14858408999999</v>
      </c>
      <c r="E335" s="23">
        <v>461.77435664000001</v>
      </c>
      <c r="F335" s="23">
        <v>461.77289667999997</v>
      </c>
      <c r="G335" s="23">
        <v>469.51781996</v>
      </c>
      <c r="H335" s="23">
        <v>436.96425159</v>
      </c>
      <c r="I335" s="23">
        <v>390.43270009999998</v>
      </c>
      <c r="J335" s="23">
        <v>364.79565696999998</v>
      </c>
      <c r="K335" s="23">
        <v>320.87846404999999</v>
      </c>
      <c r="L335" s="23">
        <v>293.25649981999999</v>
      </c>
      <c r="M335" s="23">
        <v>292.03605314999999</v>
      </c>
      <c r="N335" s="23">
        <v>283.94380124000003</v>
      </c>
      <c r="O335" s="23">
        <v>280.44193485</v>
      </c>
      <c r="P335" s="23">
        <v>278.71011521000003</v>
      </c>
      <c r="Q335" s="23">
        <v>280.73833471</v>
      </c>
      <c r="R335" s="23">
        <v>282.50094322000001</v>
      </c>
      <c r="S335" s="23">
        <v>283.49056630000001</v>
      </c>
      <c r="T335" s="23">
        <v>278.3577889</v>
      </c>
      <c r="U335" s="23">
        <v>294.24721541000002</v>
      </c>
      <c r="V335" s="23">
        <v>296.84022469000001</v>
      </c>
      <c r="W335" s="23">
        <v>291.76063502</v>
      </c>
      <c r="X335" s="23">
        <v>282.51028406</v>
      </c>
      <c r="Y335" s="23">
        <v>311.21215218999998</v>
      </c>
    </row>
    <row r="336" spans="1:25" x14ac:dyDescent="0.3">
      <c r="A336" s="24">
        <v>42658</v>
      </c>
      <c r="B336" s="23">
        <v>373.02489524999999</v>
      </c>
      <c r="C336" s="23">
        <v>431.57119581000001</v>
      </c>
      <c r="D336" s="23">
        <v>472.84452383000001</v>
      </c>
      <c r="E336" s="23">
        <v>473.73937100000001</v>
      </c>
      <c r="F336" s="23">
        <v>474.86756025</v>
      </c>
      <c r="G336" s="23">
        <v>479.12609213000002</v>
      </c>
      <c r="H336" s="23">
        <v>466.62416189999999</v>
      </c>
      <c r="I336" s="23">
        <v>432.87751679000002</v>
      </c>
      <c r="J336" s="23">
        <v>364.90072728000001</v>
      </c>
      <c r="K336" s="23">
        <v>313.52995385000003</v>
      </c>
      <c r="L336" s="23">
        <v>291.04396154</v>
      </c>
      <c r="M336" s="23">
        <v>287.79743166999998</v>
      </c>
      <c r="N336" s="23">
        <v>287.28951848999998</v>
      </c>
      <c r="O336" s="23">
        <v>279.94776251000002</v>
      </c>
      <c r="P336" s="23">
        <v>277.44352967999998</v>
      </c>
      <c r="Q336" s="23">
        <v>278.76936289999998</v>
      </c>
      <c r="R336" s="23">
        <v>277.93300118000002</v>
      </c>
      <c r="S336" s="23">
        <v>276.12651391999998</v>
      </c>
      <c r="T336" s="23">
        <v>277.99354118000002</v>
      </c>
      <c r="U336" s="23">
        <v>291.83734341000002</v>
      </c>
      <c r="V336" s="23">
        <v>286.62835712999998</v>
      </c>
      <c r="W336" s="23">
        <v>277.06907747999998</v>
      </c>
      <c r="X336" s="23">
        <v>277.81457570999999</v>
      </c>
      <c r="Y336" s="23">
        <v>317.48517935000001</v>
      </c>
    </row>
    <row r="337" spans="1:25" x14ac:dyDescent="0.3">
      <c r="A337" s="24">
        <v>42659</v>
      </c>
      <c r="B337" s="23">
        <v>360.84028849999999</v>
      </c>
      <c r="C337" s="23">
        <v>409.00178012999999</v>
      </c>
      <c r="D337" s="23">
        <v>448.12968897000002</v>
      </c>
      <c r="E337" s="23">
        <v>449.66468467999999</v>
      </c>
      <c r="F337" s="23">
        <v>450.40730745000002</v>
      </c>
      <c r="G337" s="23">
        <v>451.78341999000003</v>
      </c>
      <c r="H337" s="23">
        <v>443.16296911000001</v>
      </c>
      <c r="I337" s="23">
        <v>417.36906404000001</v>
      </c>
      <c r="J337" s="23">
        <v>375.95612320999999</v>
      </c>
      <c r="K337" s="23">
        <v>341.84176996000002</v>
      </c>
      <c r="L337" s="23">
        <v>287.18868536000002</v>
      </c>
      <c r="M337" s="23">
        <v>280.89022340999998</v>
      </c>
      <c r="N337" s="23">
        <v>280.79437014000001</v>
      </c>
      <c r="O337" s="23">
        <v>264.97111746000002</v>
      </c>
      <c r="P337" s="23">
        <v>270.15583032000001</v>
      </c>
      <c r="Q337" s="23">
        <v>266.45054992000001</v>
      </c>
      <c r="R337" s="23">
        <v>269.41989698999998</v>
      </c>
      <c r="S337" s="23">
        <v>271.95569791999998</v>
      </c>
      <c r="T337" s="23">
        <v>281.18041527999998</v>
      </c>
      <c r="U337" s="23">
        <v>298.91823992000002</v>
      </c>
      <c r="V337" s="23">
        <v>291.24075664999998</v>
      </c>
      <c r="W337" s="23">
        <v>281.24092562999999</v>
      </c>
      <c r="X337" s="23">
        <v>274.90930406000001</v>
      </c>
      <c r="Y337" s="23">
        <v>299.90292720000002</v>
      </c>
    </row>
    <row r="338" spans="1:25" x14ac:dyDescent="0.3">
      <c r="A338" s="24">
        <v>42660</v>
      </c>
      <c r="B338" s="23">
        <v>306.18503541000001</v>
      </c>
      <c r="C338" s="23">
        <v>344.94840964999997</v>
      </c>
      <c r="D338" s="23">
        <v>387.13367040000003</v>
      </c>
      <c r="E338" s="23">
        <v>406.44936802000001</v>
      </c>
      <c r="F338" s="23">
        <v>423.02079685000001</v>
      </c>
      <c r="G338" s="23">
        <v>416.66061959000001</v>
      </c>
      <c r="H338" s="23">
        <v>394.17253427999998</v>
      </c>
      <c r="I338" s="23">
        <v>379.13792923</v>
      </c>
      <c r="J338" s="23">
        <v>376.47987475999997</v>
      </c>
      <c r="K338" s="23">
        <v>345.26191881</v>
      </c>
      <c r="L338" s="23">
        <v>345.22783192000003</v>
      </c>
      <c r="M338" s="23">
        <v>341.31119051000002</v>
      </c>
      <c r="N338" s="23">
        <v>321.76318137999999</v>
      </c>
      <c r="O338" s="23">
        <v>332.42400841</v>
      </c>
      <c r="P338" s="23">
        <v>328.18448396999997</v>
      </c>
      <c r="Q338" s="23">
        <v>328.14594738</v>
      </c>
      <c r="R338" s="23">
        <v>328.72737487000001</v>
      </c>
      <c r="S338" s="23">
        <v>327.53870547000002</v>
      </c>
      <c r="T338" s="23">
        <v>340.75716621999999</v>
      </c>
      <c r="U338" s="23">
        <v>401.74887217000003</v>
      </c>
      <c r="V338" s="23">
        <v>383.34974631</v>
      </c>
      <c r="W338" s="23">
        <v>369.70126239000001</v>
      </c>
      <c r="X338" s="23">
        <v>328.98121612</v>
      </c>
      <c r="Y338" s="23">
        <v>320.09332384999999</v>
      </c>
    </row>
    <row r="339" spans="1:25" x14ac:dyDescent="0.3">
      <c r="A339" s="24">
        <v>42661</v>
      </c>
      <c r="B339" s="23">
        <v>432.60584239999997</v>
      </c>
      <c r="C339" s="23">
        <v>508.26219436999997</v>
      </c>
      <c r="D339" s="23">
        <v>550.60630581999999</v>
      </c>
      <c r="E339" s="23">
        <v>546.26773852999997</v>
      </c>
      <c r="F339" s="23">
        <v>546.48063563999995</v>
      </c>
      <c r="G339" s="23">
        <v>547.63660322999999</v>
      </c>
      <c r="H339" s="23">
        <v>511.36649803</v>
      </c>
      <c r="I339" s="23">
        <v>464.88105743</v>
      </c>
      <c r="J339" s="23">
        <v>429.95799238000001</v>
      </c>
      <c r="K339" s="23">
        <v>384.50028264999997</v>
      </c>
      <c r="L339" s="23">
        <v>349.36010252</v>
      </c>
      <c r="M339" s="23">
        <v>333.42135389999999</v>
      </c>
      <c r="N339" s="23">
        <v>324.20662822000003</v>
      </c>
      <c r="O339" s="23">
        <v>324.21593975000002</v>
      </c>
      <c r="P339" s="23">
        <v>323.88263331000002</v>
      </c>
      <c r="Q339" s="23">
        <v>324.95287688000002</v>
      </c>
      <c r="R339" s="23">
        <v>324.70035616000001</v>
      </c>
      <c r="S339" s="23">
        <v>322.32381478999997</v>
      </c>
      <c r="T339" s="23">
        <v>331.31709592999999</v>
      </c>
      <c r="U339" s="23">
        <v>344.68233980999997</v>
      </c>
      <c r="V339" s="23">
        <v>343.62666438999997</v>
      </c>
      <c r="W339" s="23">
        <v>344.04294434000002</v>
      </c>
      <c r="X339" s="23">
        <v>350.72796548000002</v>
      </c>
      <c r="Y339" s="23">
        <v>366.90189147000001</v>
      </c>
    </row>
    <row r="340" spans="1:25" x14ac:dyDescent="0.3">
      <c r="A340" s="24">
        <v>42662</v>
      </c>
      <c r="B340" s="23">
        <v>389.79204215999999</v>
      </c>
      <c r="C340" s="23">
        <v>454.11694776000002</v>
      </c>
      <c r="D340" s="23">
        <v>500.25070369000002</v>
      </c>
      <c r="E340" s="23">
        <v>501.80516212999999</v>
      </c>
      <c r="F340" s="23">
        <v>500.74307463000002</v>
      </c>
      <c r="G340" s="23">
        <v>490.10772495999998</v>
      </c>
      <c r="H340" s="23">
        <v>456.65839586999999</v>
      </c>
      <c r="I340" s="23">
        <v>421.23855128999998</v>
      </c>
      <c r="J340" s="23">
        <v>394.96989120000001</v>
      </c>
      <c r="K340" s="23">
        <v>353.85125406999998</v>
      </c>
      <c r="L340" s="23">
        <v>317.81796011</v>
      </c>
      <c r="M340" s="23">
        <v>302.16552666000001</v>
      </c>
      <c r="N340" s="23">
        <v>300.84107643999999</v>
      </c>
      <c r="O340" s="23">
        <v>296.80138026999998</v>
      </c>
      <c r="P340" s="23">
        <v>293.85771512999997</v>
      </c>
      <c r="Q340" s="23">
        <v>297.84783965999998</v>
      </c>
      <c r="R340" s="23">
        <v>299.10819874999999</v>
      </c>
      <c r="S340" s="23">
        <v>298.98172512000002</v>
      </c>
      <c r="T340" s="23">
        <v>314.61053642000002</v>
      </c>
      <c r="U340" s="23">
        <v>336.51917007999998</v>
      </c>
      <c r="V340" s="23">
        <v>317.11728032000002</v>
      </c>
      <c r="W340" s="23">
        <v>296.42610286000001</v>
      </c>
      <c r="X340" s="23">
        <v>288.46779196</v>
      </c>
      <c r="Y340" s="23">
        <v>326.34406646000002</v>
      </c>
    </row>
    <row r="341" spans="1:25" x14ac:dyDescent="0.3">
      <c r="A341" s="24">
        <v>42663</v>
      </c>
      <c r="B341" s="23">
        <v>379.06677557</v>
      </c>
      <c r="C341" s="23">
        <v>439.70635702999999</v>
      </c>
      <c r="D341" s="23">
        <v>481.40424329000001</v>
      </c>
      <c r="E341" s="23">
        <v>482.20883056000002</v>
      </c>
      <c r="F341" s="23">
        <v>481.18327586999999</v>
      </c>
      <c r="G341" s="23">
        <v>473.17210607999999</v>
      </c>
      <c r="H341" s="23">
        <v>440.49866775999999</v>
      </c>
      <c r="I341" s="23">
        <v>395.08347762</v>
      </c>
      <c r="J341" s="23">
        <v>363.15132965999999</v>
      </c>
      <c r="K341" s="23">
        <v>361.69038254999998</v>
      </c>
      <c r="L341" s="23">
        <v>366.96015360000001</v>
      </c>
      <c r="M341" s="23">
        <v>373.07373759000001</v>
      </c>
      <c r="N341" s="23">
        <v>381.12733809000002</v>
      </c>
      <c r="O341" s="23">
        <v>382.11725494000001</v>
      </c>
      <c r="P341" s="23">
        <v>385.49444177999999</v>
      </c>
      <c r="Q341" s="23">
        <v>387.34894936000001</v>
      </c>
      <c r="R341" s="23">
        <v>385.95966262000002</v>
      </c>
      <c r="S341" s="23">
        <v>379.48526513000002</v>
      </c>
      <c r="T341" s="23">
        <v>359.16685001000002</v>
      </c>
      <c r="U341" s="23">
        <v>332.85879675000001</v>
      </c>
      <c r="V341" s="23">
        <v>313.78662628000001</v>
      </c>
      <c r="W341" s="23">
        <v>312.96109253999998</v>
      </c>
      <c r="X341" s="23">
        <v>328.27896197000001</v>
      </c>
      <c r="Y341" s="23">
        <v>345.56089530999998</v>
      </c>
    </row>
    <row r="342" spans="1:25" x14ac:dyDescent="0.3">
      <c r="A342" s="24">
        <v>42664</v>
      </c>
      <c r="B342" s="23">
        <v>371.63276519999999</v>
      </c>
      <c r="C342" s="23">
        <v>435.19790554000002</v>
      </c>
      <c r="D342" s="23">
        <v>475.44200329</v>
      </c>
      <c r="E342" s="23">
        <v>475.54285945999999</v>
      </c>
      <c r="F342" s="23">
        <v>476.76896333000002</v>
      </c>
      <c r="G342" s="23">
        <v>467.74811935999998</v>
      </c>
      <c r="H342" s="23">
        <v>435.56987770000001</v>
      </c>
      <c r="I342" s="23">
        <v>405.49602358999999</v>
      </c>
      <c r="J342" s="23">
        <v>371.64035593</v>
      </c>
      <c r="K342" s="23">
        <v>336.61451920000002</v>
      </c>
      <c r="L342" s="23">
        <v>303.34010766</v>
      </c>
      <c r="M342" s="23">
        <v>297.50028922000001</v>
      </c>
      <c r="N342" s="23">
        <v>298.20496859000002</v>
      </c>
      <c r="O342" s="23">
        <v>298.98062282000001</v>
      </c>
      <c r="P342" s="23">
        <v>297.45162796</v>
      </c>
      <c r="Q342" s="23">
        <v>296.23547522000001</v>
      </c>
      <c r="R342" s="23">
        <v>297.28873865000003</v>
      </c>
      <c r="S342" s="23">
        <v>300.43405278</v>
      </c>
      <c r="T342" s="23">
        <v>304.76005494999998</v>
      </c>
      <c r="U342" s="23">
        <v>317.10775335</v>
      </c>
      <c r="V342" s="23">
        <v>314.08751826999998</v>
      </c>
      <c r="W342" s="23">
        <v>304.8874927</v>
      </c>
      <c r="X342" s="23">
        <v>304.51869679999999</v>
      </c>
      <c r="Y342" s="23">
        <v>337.53062961000001</v>
      </c>
    </row>
    <row r="343" spans="1:25" x14ac:dyDescent="0.3">
      <c r="A343" s="24">
        <v>42665</v>
      </c>
      <c r="B343" s="23">
        <v>358.13750599000002</v>
      </c>
      <c r="C343" s="23">
        <v>414.66256917999999</v>
      </c>
      <c r="D343" s="23">
        <v>458.37559641000001</v>
      </c>
      <c r="E343" s="23">
        <v>469.36002891999999</v>
      </c>
      <c r="F343" s="23">
        <v>479.91058955</v>
      </c>
      <c r="G343" s="23">
        <v>489.59408199000001</v>
      </c>
      <c r="H343" s="23">
        <v>478.70935651999997</v>
      </c>
      <c r="I343" s="23">
        <v>452.45706118999999</v>
      </c>
      <c r="J343" s="23">
        <v>407.21000586999997</v>
      </c>
      <c r="K343" s="23">
        <v>369.79513128000002</v>
      </c>
      <c r="L343" s="23">
        <v>340.04250194999997</v>
      </c>
      <c r="M343" s="23">
        <v>321.66507433999999</v>
      </c>
      <c r="N343" s="23">
        <v>318.42969823999999</v>
      </c>
      <c r="O343" s="23">
        <v>321.81820535000003</v>
      </c>
      <c r="P343" s="23">
        <v>327.46564676999998</v>
      </c>
      <c r="Q343" s="23">
        <v>330.03108479999997</v>
      </c>
      <c r="R343" s="23">
        <v>328.26586233</v>
      </c>
      <c r="S343" s="23">
        <v>322.07132023999998</v>
      </c>
      <c r="T343" s="23">
        <v>311.46318922</v>
      </c>
      <c r="U343" s="23">
        <v>314.17441115999998</v>
      </c>
      <c r="V343" s="23">
        <v>308.05932942999999</v>
      </c>
      <c r="W343" s="23">
        <v>299.24045944</v>
      </c>
      <c r="X343" s="23">
        <v>297.27166698000002</v>
      </c>
      <c r="Y343" s="23">
        <v>339.50805400000002</v>
      </c>
    </row>
    <row r="344" spans="1:25" x14ac:dyDescent="0.3">
      <c r="A344" s="24">
        <v>42666</v>
      </c>
      <c r="B344" s="23">
        <v>396.42516315</v>
      </c>
      <c r="C344" s="23">
        <v>458.35482265000002</v>
      </c>
      <c r="D344" s="23">
        <v>505.08752550000003</v>
      </c>
      <c r="E344" s="23">
        <v>508.29028701999999</v>
      </c>
      <c r="F344" s="23">
        <v>507.25758281999998</v>
      </c>
      <c r="G344" s="23">
        <v>506.72741468999999</v>
      </c>
      <c r="H344" s="23">
        <v>487.73445887999998</v>
      </c>
      <c r="I344" s="23">
        <v>448.92291562999998</v>
      </c>
      <c r="J344" s="23">
        <v>392.89027917999999</v>
      </c>
      <c r="K344" s="23">
        <v>342.83070666999998</v>
      </c>
      <c r="L344" s="23">
        <v>321.35236372000003</v>
      </c>
      <c r="M344" s="23">
        <v>322.04736322999997</v>
      </c>
      <c r="N344" s="23">
        <v>315.70576624</v>
      </c>
      <c r="O344" s="23">
        <v>310.18941978999999</v>
      </c>
      <c r="P344" s="23">
        <v>307.66188700999999</v>
      </c>
      <c r="Q344" s="23">
        <v>307.60800331000002</v>
      </c>
      <c r="R344" s="23">
        <v>321.26551574000001</v>
      </c>
      <c r="S344" s="23">
        <v>387.06821299000001</v>
      </c>
      <c r="T344" s="23">
        <v>402.30312006000003</v>
      </c>
      <c r="U344" s="23">
        <v>352.01577157000003</v>
      </c>
      <c r="V344" s="23">
        <v>315.49162114000001</v>
      </c>
      <c r="W344" s="23">
        <v>315.60778719000001</v>
      </c>
      <c r="X344" s="23">
        <v>312.39199415000002</v>
      </c>
      <c r="Y344" s="23">
        <v>346.86607430999999</v>
      </c>
    </row>
    <row r="345" spans="1:25" x14ac:dyDescent="0.3">
      <c r="A345" s="24">
        <v>42667</v>
      </c>
      <c r="B345" s="23">
        <v>402.73749832999999</v>
      </c>
      <c r="C345" s="23">
        <v>459.38457987999999</v>
      </c>
      <c r="D345" s="23">
        <v>497.51866193000001</v>
      </c>
      <c r="E345" s="23">
        <v>499.93578630000002</v>
      </c>
      <c r="F345" s="23">
        <v>496.27960696999997</v>
      </c>
      <c r="G345" s="23">
        <v>489.22297620000001</v>
      </c>
      <c r="H345" s="23">
        <v>460.26045435999998</v>
      </c>
      <c r="I345" s="23">
        <v>446.19118377000001</v>
      </c>
      <c r="J345" s="23">
        <v>417.77674790999998</v>
      </c>
      <c r="K345" s="23">
        <v>374.04087377000002</v>
      </c>
      <c r="L345" s="23">
        <v>339.12896223000001</v>
      </c>
      <c r="M345" s="23">
        <v>320.41782174999997</v>
      </c>
      <c r="N345" s="23">
        <v>315.60849633999999</v>
      </c>
      <c r="O345" s="23">
        <v>320.27585987999998</v>
      </c>
      <c r="P345" s="23">
        <v>322.05283580999998</v>
      </c>
      <c r="Q345" s="23">
        <v>322.19665129999998</v>
      </c>
      <c r="R345" s="23">
        <v>322.97433433999998</v>
      </c>
      <c r="S345" s="23">
        <v>313.42750809</v>
      </c>
      <c r="T345" s="23">
        <v>323.22574865000001</v>
      </c>
      <c r="U345" s="23">
        <v>337.91146662</v>
      </c>
      <c r="V345" s="23">
        <v>338.39846763999998</v>
      </c>
      <c r="W345" s="23">
        <v>326.54866406999997</v>
      </c>
      <c r="X345" s="23">
        <v>316.78683302000002</v>
      </c>
      <c r="Y345" s="23">
        <v>356.72114955000001</v>
      </c>
    </row>
    <row r="346" spans="1:25" x14ac:dyDescent="0.3">
      <c r="A346" s="24">
        <v>42668</v>
      </c>
      <c r="B346" s="23">
        <v>406.4940441</v>
      </c>
      <c r="C346" s="23">
        <v>467.41773038000002</v>
      </c>
      <c r="D346" s="23">
        <v>516.01738861000001</v>
      </c>
      <c r="E346" s="23">
        <v>518.72634226000002</v>
      </c>
      <c r="F346" s="23">
        <v>519.80183901999999</v>
      </c>
      <c r="G346" s="23">
        <v>508.54203397999999</v>
      </c>
      <c r="H346" s="23">
        <v>474.27823769999998</v>
      </c>
      <c r="I346" s="23">
        <v>462.75255748000001</v>
      </c>
      <c r="J346" s="23">
        <v>424.70799142999999</v>
      </c>
      <c r="K346" s="23">
        <v>380.47080220999999</v>
      </c>
      <c r="L346" s="23">
        <v>340.47425585000002</v>
      </c>
      <c r="M346" s="23">
        <v>324.31056474000002</v>
      </c>
      <c r="N346" s="23">
        <v>326.16954991</v>
      </c>
      <c r="O346" s="23">
        <v>328.07250991000001</v>
      </c>
      <c r="P346" s="23">
        <v>327.77235770999999</v>
      </c>
      <c r="Q346" s="23">
        <v>328.91283408999999</v>
      </c>
      <c r="R346" s="23">
        <v>330.17959334</v>
      </c>
      <c r="S346" s="23">
        <v>332.53402075999998</v>
      </c>
      <c r="T346" s="23">
        <v>338.11389413000001</v>
      </c>
      <c r="U346" s="23">
        <v>341.99281337999997</v>
      </c>
      <c r="V346" s="23">
        <v>340.45615206999997</v>
      </c>
      <c r="W346" s="23">
        <v>340.74183877000002</v>
      </c>
      <c r="X346" s="23">
        <v>348.66455285000001</v>
      </c>
      <c r="Y346" s="23">
        <v>388.93833733000002</v>
      </c>
    </row>
    <row r="347" spans="1:25" x14ac:dyDescent="0.3">
      <c r="A347" s="24">
        <v>42669</v>
      </c>
      <c r="B347" s="23">
        <v>414.26474551000001</v>
      </c>
      <c r="C347" s="23">
        <v>481.24880288000003</v>
      </c>
      <c r="D347" s="23">
        <v>525.56736317000002</v>
      </c>
      <c r="E347" s="23">
        <v>528.92947527000001</v>
      </c>
      <c r="F347" s="23">
        <v>528.26074032999998</v>
      </c>
      <c r="G347" s="23">
        <v>525.27442751000001</v>
      </c>
      <c r="H347" s="23">
        <v>498.89799255999998</v>
      </c>
      <c r="I347" s="23">
        <v>467.30911594999998</v>
      </c>
      <c r="J347" s="23">
        <v>430.04637007000002</v>
      </c>
      <c r="K347" s="23">
        <v>386.9981353</v>
      </c>
      <c r="L347" s="23">
        <v>347.78967076999999</v>
      </c>
      <c r="M347" s="23">
        <v>330.86284295000002</v>
      </c>
      <c r="N347" s="23">
        <v>332.55123610999999</v>
      </c>
      <c r="O347" s="23">
        <v>336.78582413999999</v>
      </c>
      <c r="P347" s="23">
        <v>333.53450607000002</v>
      </c>
      <c r="Q347" s="23">
        <v>331.17741072000001</v>
      </c>
      <c r="R347" s="23">
        <v>332.25358729999999</v>
      </c>
      <c r="S347" s="23">
        <v>335.86674705000001</v>
      </c>
      <c r="T347" s="23">
        <v>338.10023429</v>
      </c>
      <c r="U347" s="23">
        <v>348.10698579000001</v>
      </c>
      <c r="V347" s="23">
        <v>346.48553432</v>
      </c>
      <c r="W347" s="23">
        <v>345.47681075999998</v>
      </c>
      <c r="X347" s="23">
        <v>352.24569229999997</v>
      </c>
      <c r="Y347" s="23">
        <v>394.70430592999998</v>
      </c>
    </row>
    <row r="348" spans="1:25" x14ac:dyDescent="0.3">
      <c r="A348" s="24">
        <v>42670</v>
      </c>
      <c r="B348" s="23">
        <v>451.0703504</v>
      </c>
      <c r="C348" s="23">
        <v>503.58390429999997</v>
      </c>
      <c r="D348" s="23">
        <v>539.92887112000005</v>
      </c>
      <c r="E348" s="23">
        <v>541.94559106999998</v>
      </c>
      <c r="F348" s="23">
        <v>540.95880474000001</v>
      </c>
      <c r="G348" s="23">
        <v>538.54179986999998</v>
      </c>
      <c r="H348" s="23">
        <v>498.50546295999999</v>
      </c>
      <c r="I348" s="23">
        <v>485.67580323999999</v>
      </c>
      <c r="J348" s="23">
        <v>449.43994528000002</v>
      </c>
      <c r="K348" s="23">
        <v>406.82158659999999</v>
      </c>
      <c r="L348" s="23">
        <v>368.21803520999998</v>
      </c>
      <c r="M348" s="23">
        <v>350.41737310000002</v>
      </c>
      <c r="N348" s="23">
        <v>353.06487490000001</v>
      </c>
      <c r="O348" s="23">
        <v>353.45554276000001</v>
      </c>
      <c r="P348" s="23">
        <v>349.90590017</v>
      </c>
      <c r="Q348" s="23">
        <v>347.37056891999998</v>
      </c>
      <c r="R348" s="23">
        <v>349.13998283000001</v>
      </c>
      <c r="S348" s="23">
        <v>353.74314629999998</v>
      </c>
      <c r="T348" s="23">
        <v>358.24587743000001</v>
      </c>
      <c r="U348" s="23">
        <v>364.07581152</v>
      </c>
      <c r="V348" s="23">
        <v>362.81920762999999</v>
      </c>
      <c r="W348" s="23">
        <v>361.86185741000003</v>
      </c>
      <c r="X348" s="23">
        <v>368.39859582999998</v>
      </c>
      <c r="Y348" s="23">
        <v>408.56346409000002</v>
      </c>
    </row>
    <row r="349" spans="1:25" x14ac:dyDescent="0.3">
      <c r="A349" s="24">
        <v>42671</v>
      </c>
      <c r="B349" s="23">
        <v>382.38430824</v>
      </c>
      <c r="C349" s="23">
        <v>442.87171673</v>
      </c>
      <c r="D349" s="23">
        <v>499.59397218999999</v>
      </c>
      <c r="E349" s="23">
        <v>502.99779579</v>
      </c>
      <c r="F349" s="23">
        <v>493.17755391999998</v>
      </c>
      <c r="G349" s="23">
        <v>501.07786298000002</v>
      </c>
      <c r="H349" s="23">
        <v>476.07444694999998</v>
      </c>
      <c r="I349" s="23">
        <v>515.82236975000001</v>
      </c>
      <c r="J349" s="23">
        <v>547.03385795999998</v>
      </c>
      <c r="K349" s="23">
        <v>502.60176130999997</v>
      </c>
      <c r="L349" s="23">
        <v>459.10755118999998</v>
      </c>
      <c r="M349" s="23">
        <v>439.88410678999998</v>
      </c>
      <c r="N349" s="23">
        <v>434.10592902000002</v>
      </c>
      <c r="O349" s="23">
        <v>430.54953561999997</v>
      </c>
      <c r="P349" s="23">
        <v>431.34163312999999</v>
      </c>
      <c r="Q349" s="23">
        <v>432.60113181999998</v>
      </c>
      <c r="R349" s="23">
        <v>432.38682777999998</v>
      </c>
      <c r="S349" s="23">
        <v>435.47645311999997</v>
      </c>
      <c r="T349" s="23">
        <v>452.44385819000001</v>
      </c>
      <c r="U349" s="23">
        <v>459.66984626999999</v>
      </c>
      <c r="V349" s="23">
        <v>456.53269262999999</v>
      </c>
      <c r="W349" s="23">
        <v>432.24068943999998</v>
      </c>
      <c r="X349" s="23">
        <v>386.15295354</v>
      </c>
      <c r="Y349" s="23">
        <v>386.00794108999997</v>
      </c>
    </row>
    <row r="350" spans="1:25" x14ac:dyDescent="0.3">
      <c r="A350" s="24">
        <v>42672</v>
      </c>
      <c r="B350" s="23">
        <v>414.34430044999999</v>
      </c>
      <c r="C350" s="23">
        <v>458.59548616000001</v>
      </c>
      <c r="D350" s="23">
        <v>511.23535659999999</v>
      </c>
      <c r="E350" s="23">
        <v>513.64018278000003</v>
      </c>
      <c r="F350" s="23">
        <v>512.17911102000005</v>
      </c>
      <c r="G350" s="23">
        <v>512.91822019999995</v>
      </c>
      <c r="H350" s="23">
        <v>493.03568706999999</v>
      </c>
      <c r="I350" s="23">
        <v>468.20686233999999</v>
      </c>
      <c r="J350" s="23">
        <v>440.81597260000001</v>
      </c>
      <c r="K350" s="23">
        <v>407.57260987000001</v>
      </c>
      <c r="L350" s="23">
        <v>369.88803139999999</v>
      </c>
      <c r="M350" s="23">
        <v>352.55237568000001</v>
      </c>
      <c r="N350" s="23">
        <v>347.62575853999999</v>
      </c>
      <c r="O350" s="23">
        <v>345.42023487</v>
      </c>
      <c r="P350" s="23">
        <v>343.67094501000003</v>
      </c>
      <c r="Q350" s="23">
        <v>342.48758053</v>
      </c>
      <c r="R350" s="23">
        <v>341.85871237999999</v>
      </c>
      <c r="S350" s="23">
        <v>344.90952548000001</v>
      </c>
      <c r="T350" s="23">
        <v>356.06260695999998</v>
      </c>
      <c r="U350" s="23">
        <v>361.58882491999998</v>
      </c>
      <c r="V350" s="23">
        <v>357.25536017000002</v>
      </c>
      <c r="W350" s="23">
        <v>353.47806265999998</v>
      </c>
      <c r="X350" s="23">
        <v>350.33167986000001</v>
      </c>
      <c r="Y350" s="23">
        <v>370.00899850000002</v>
      </c>
    </row>
    <row r="351" spans="1:25" x14ac:dyDescent="0.3">
      <c r="A351" s="24">
        <v>42673</v>
      </c>
      <c r="B351" s="23">
        <v>403.24720466000002</v>
      </c>
      <c r="C351" s="23">
        <v>462.91963955</v>
      </c>
      <c r="D351" s="23">
        <v>509.54691532999999</v>
      </c>
      <c r="E351" s="23">
        <v>515.94946881999999</v>
      </c>
      <c r="F351" s="23">
        <v>519.62664311000003</v>
      </c>
      <c r="G351" s="23">
        <v>519.11241003999999</v>
      </c>
      <c r="H351" s="23">
        <v>502.80792943</v>
      </c>
      <c r="I351" s="23">
        <v>485.77623163999999</v>
      </c>
      <c r="J351" s="23">
        <v>427.09353177999998</v>
      </c>
      <c r="K351" s="23">
        <v>367.19766167</v>
      </c>
      <c r="L351" s="23">
        <v>330.58510409000002</v>
      </c>
      <c r="M351" s="23">
        <v>315.96426266999998</v>
      </c>
      <c r="N351" s="23">
        <v>312.38070657999998</v>
      </c>
      <c r="O351" s="23">
        <v>315.96360699000002</v>
      </c>
      <c r="P351" s="23">
        <v>321.88802525</v>
      </c>
      <c r="Q351" s="23">
        <v>325.42811191999999</v>
      </c>
      <c r="R351" s="23">
        <v>323.11382512</v>
      </c>
      <c r="S351" s="23">
        <v>315.16123297000001</v>
      </c>
      <c r="T351" s="23">
        <v>328.56783235</v>
      </c>
      <c r="U351" s="23">
        <v>339.60390556999999</v>
      </c>
      <c r="V351" s="23">
        <v>339.72234498</v>
      </c>
      <c r="W351" s="23">
        <v>331.24625873999997</v>
      </c>
      <c r="X351" s="23">
        <v>318.87789782999999</v>
      </c>
      <c r="Y351" s="23">
        <v>350.36889797999999</v>
      </c>
    </row>
    <row r="352" spans="1:25" x14ac:dyDescent="0.3">
      <c r="A352" s="24">
        <v>42674</v>
      </c>
      <c r="B352" s="23">
        <v>410.25265918000002</v>
      </c>
      <c r="C352" s="23">
        <v>472.58415452000003</v>
      </c>
      <c r="D352" s="23">
        <v>517.58804125999995</v>
      </c>
      <c r="E352" s="23">
        <v>518.52696213000002</v>
      </c>
      <c r="F352" s="23">
        <v>519.44566741999995</v>
      </c>
      <c r="G352" s="23">
        <v>518.34579799999995</v>
      </c>
      <c r="H352" s="23">
        <v>506.47357352</v>
      </c>
      <c r="I352" s="23">
        <v>474.67858646000002</v>
      </c>
      <c r="J352" s="23">
        <v>440.46060983000001</v>
      </c>
      <c r="K352" s="23">
        <v>402.94105580000002</v>
      </c>
      <c r="L352" s="23">
        <v>366.93718367999998</v>
      </c>
      <c r="M352" s="23">
        <v>357.86810850000001</v>
      </c>
      <c r="N352" s="23">
        <v>357.96822838000003</v>
      </c>
      <c r="O352" s="23">
        <v>359.99975819000002</v>
      </c>
      <c r="P352" s="23">
        <v>363.09167385000001</v>
      </c>
      <c r="Q352" s="23">
        <v>365.37901999000002</v>
      </c>
      <c r="R352" s="23">
        <v>364.79780271999999</v>
      </c>
      <c r="S352" s="23">
        <v>360.67679569000001</v>
      </c>
      <c r="T352" s="23">
        <v>359.78071018000003</v>
      </c>
      <c r="U352" s="23">
        <v>366.22470573999999</v>
      </c>
      <c r="V352" s="23">
        <v>364.51811999</v>
      </c>
      <c r="W352" s="23">
        <v>361.56176601999999</v>
      </c>
      <c r="X352" s="23">
        <v>355.82261999999997</v>
      </c>
      <c r="Y352" s="23">
        <v>396.01415832999999</v>
      </c>
    </row>
    <row r="354" spans="1:25" ht="15.75" customHeight="1" x14ac:dyDescent="0.3">
      <c r="A354" s="188" t="s">
        <v>73</v>
      </c>
      <c r="B354" s="166" t="s">
        <v>182</v>
      </c>
      <c r="C354" s="190"/>
      <c r="D354" s="190"/>
      <c r="E354" s="190"/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1"/>
    </row>
    <row r="355" spans="1:25" x14ac:dyDescent="0.3">
      <c r="A355" s="189"/>
      <c r="B355" s="40" t="s">
        <v>113</v>
      </c>
      <c r="C355" s="41" t="s">
        <v>114</v>
      </c>
      <c r="D355" s="42" t="s">
        <v>115</v>
      </c>
      <c r="E355" s="41" t="s">
        <v>116</v>
      </c>
      <c r="F355" s="41" t="s">
        <v>117</v>
      </c>
      <c r="G355" s="41" t="s">
        <v>118</v>
      </c>
      <c r="H355" s="41" t="s">
        <v>119</v>
      </c>
      <c r="I355" s="41" t="s">
        <v>120</v>
      </c>
      <c r="J355" s="41" t="s">
        <v>121</v>
      </c>
      <c r="K355" s="40" t="s">
        <v>122</v>
      </c>
      <c r="L355" s="41" t="s">
        <v>123</v>
      </c>
      <c r="M355" s="43" t="s">
        <v>124</v>
      </c>
      <c r="N355" s="40" t="s">
        <v>125</v>
      </c>
      <c r="O355" s="41" t="s">
        <v>126</v>
      </c>
      <c r="P355" s="43" t="s">
        <v>127</v>
      </c>
      <c r="Q355" s="42" t="s">
        <v>128</v>
      </c>
      <c r="R355" s="41" t="s">
        <v>129</v>
      </c>
      <c r="S355" s="42" t="s">
        <v>130</v>
      </c>
      <c r="T355" s="41" t="s">
        <v>131</v>
      </c>
      <c r="U355" s="42" t="s">
        <v>132</v>
      </c>
      <c r="V355" s="41" t="s">
        <v>133</v>
      </c>
      <c r="W355" s="42" t="s">
        <v>134</v>
      </c>
      <c r="X355" s="41" t="s">
        <v>135</v>
      </c>
      <c r="Y355" s="41" t="s">
        <v>136</v>
      </c>
    </row>
    <row r="356" spans="1:25" x14ac:dyDescent="0.3">
      <c r="A356" s="24">
        <v>42644</v>
      </c>
      <c r="B356" s="23">
        <v>378.3274083</v>
      </c>
      <c r="C356" s="23">
        <v>451.15730380999997</v>
      </c>
      <c r="D356" s="23">
        <v>503.70010568999999</v>
      </c>
      <c r="E356" s="23">
        <v>510.84723351000002</v>
      </c>
      <c r="F356" s="23">
        <v>510.07697977999999</v>
      </c>
      <c r="G356" s="23">
        <v>507.50880161999999</v>
      </c>
      <c r="H356" s="23">
        <v>497.45752858999998</v>
      </c>
      <c r="I356" s="23">
        <v>480.42299902000002</v>
      </c>
      <c r="J356" s="23">
        <v>412.89007414999998</v>
      </c>
      <c r="K356" s="23">
        <v>348.51405320999999</v>
      </c>
      <c r="L356" s="23">
        <v>288.91482999999999</v>
      </c>
      <c r="M356" s="23">
        <v>268.34152714999999</v>
      </c>
      <c r="N356" s="23">
        <v>269.14246960000003</v>
      </c>
      <c r="O356" s="23">
        <v>271.55043793999999</v>
      </c>
      <c r="P356" s="23">
        <v>275.42282822999999</v>
      </c>
      <c r="Q356" s="23">
        <v>279.93572941000002</v>
      </c>
      <c r="R356" s="23">
        <v>283.48358489999998</v>
      </c>
      <c r="S356" s="23">
        <v>282.48517779999997</v>
      </c>
      <c r="T356" s="23">
        <v>279.14688790000002</v>
      </c>
      <c r="U356" s="23">
        <v>256.63321601000001</v>
      </c>
      <c r="V356" s="23">
        <v>253.89337649999999</v>
      </c>
      <c r="W356" s="23">
        <v>256.83238681</v>
      </c>
      <c r="X356" s="23">
        <v>286.91167317999998</v>
      </c>
      <c r="Y356" s="23">
        <v>333.67899982</v>
      </c>
    </row>
    <row r="357" spans="1:25" x14ac:dyDescent="0.3">
      <c r="A357" s="24">
        <v>42645</v>
      </c>
      <c r="B357" s="23">
        <v>345.48867882000002</v>
      </c>
      <c r="C357" s="23">
        <v>407.01033518000003</v>
      </c>
      <c r="D357" s="23">
        <v>454.45459032999997</v>
      </c>
      <c r="E357" s="23">
        <v>458.96834319999999</v>
      </c>
      <c r="F357" s="23">
        <v>459.79642419999999</v>
      </c>
      <c r="G357" s="23">
        <v>470.70863609999998</v>
      </c>
      <c r="H357" s="23">
        <v>459.65163460999997</v>
      </c>
      <c r="I357" s="23">
        <v>440.04744131000001</v>
      </c>
      <c r="J357" s="23">
        <v>378.11479643000001</v>
      </c>
      <c r="K357" s="23">
        <v>331.76517510000002</v>
      </c>
      <c r="L357" s="23">
        <v>276.02291878</v>
      </c>
      <c r="M357" s="23">
        <v>262.05390279</v>
      </c>
      <c r="N357" s="23">
        <v>266.89248746999999</v>
      </c>
      <c r="O357" s="23">
        <v>266.52417210999999</v>
      </c>
      <c r="P357" s="23">
        <v>268.77518850000001</v>
      </c>
      <c r="Q357" s="23">
        <v>268.57064564000001</v>
      </c>
      <c r="R357" s="23">
        <v>270.39302393000003</v>
      </c>
      <c r="S357" s="23">
        <v>264.73159728000002</v>
      </c>
      <c r="T357" s="23">
        <v>273.46871829999998</v>
      </c>
      <c r="U357" s="23">
        <v>242.45905503</v>
      </c>
      <c r="V357" s="23">
        <v>249.96391027000001</v>
      </c>
      <c r="W357" s="23">
        <v>250.93442424</v>
      </c>
      <c r="X357" s="23">
        <v>275.60714005</v>
      </c>
      <c r="Y357" s="23">
        <v>315.19495940000002</v>
      </c>
    </row>
    <row r="358" spans="1:25" x14ac:dyDescent="0.3">
      <c r="A358" s="24">
        <v>42646</v>
      </c>
      <c r="B358" s="23">
        <v>390.83534173999999</v>
      </c>
      <c r="C358" s="23">
        <v>464.34884176000003</v>
      </c>
      <c r="D358" s="23">
        <v>503.51769535</v>
      </c>
      <c r="E358" s="23">
        <v>514.96609821000004</v>
      </c>
      <c r="F358" s="23">
        <v>492.51260143000002</v>
      </c>
      <c r="G358" s="23">
        <v>513.32545598000002</v>
      </c>
      <c r="H358" s="23">
        <v>460.73519949000001</v>
      </c>
      <c r="I358" s="23">
        <v>455.83719303999999</v>
      </c>
      <c r="J358" s="23">
        <v>428.17465224</v>
      </c>
      <c r="K358" s="23">
        <v>379.34901251999997</v>
      </c>
      <c r="L358" s="23">
        <v>346.40460453999998</v>
      </c>
      <c r="M358" s="23">
        <v>314.00403606999998</v>
      </c>
      <c r="N358" s="23">
        <v>314.88998529000003</v>
      </c>
      <c r="O358" s="23">
        <v>319.97243166999999</v>
      </c>
      <c r="P358" s="23">
        <v>315.87526538999998</v>
      </c>
      <c r="Q358" s="23">
        <v>306.86390847000001</v>
      </c>
      <c r="R358" s="23">
        <v>308.94033124999999</v>
      </c>
      <c r="S358" s="23">
        <v>303.449837</v>
      </c>
      <c r="T358" s="23">
        <v>301.08465111999999</v>
      </c>
      <c r="U358" s="23">
        <v>301.05321707000002</v>
      </c>
      <c r="V358" s="23">
        <v>314.47115157000002</v>
      </c>
      <c r="W358" s="23">
        <v>314.84989476999999</v>
      </c>
      <c r="X358" s="23">
        <v>351.36353587000002</v>
      </c>
      <c r="Y358" s="23">
        <v>412.61590108000001</v>
      </c>
    </row>
    <row r="359" spans="1:25" x14ac:dyDescent="0.3">
      <c r="A359" s="24">
        <v>42647</v>
      </c>
      <c r="B359" s="23">
        <v>458.70112886999999</v>
      </c>
      <c r="C359" s="23">
        <v>466.03590421000001</v>
      </c>
      <c r="D359" s="23">
        <v>453.91745299000002</v>
      </c>
      <c r="E359" s="23">
        <v>453.80211551000002</v>
      </c>
      <c r="F359" s="23">
        <v>455.29051926</v>
      </c>
      <c r="G359" s="23">
        <v>463.73258638999999</v>
      </c>
      <c r="H359" s="23">
        <v>483.19663056000002</v>
      </c>
      <c r="I359" s="23">
        <v>446.20932409</v>
      </c>
      <c r="J359" s="23">
        <v>419.38296866000002</v>
      </c>
      <c r="K359" s="23">
        <v>376.87621381999998</v>
      </c>
      <c r="L359" s="23">
        <v>350.55915922000003</v>
      </c>
      <c r="M359" s="23">
        <v>301.44121766000001</v>
      </c>
      <c r="N359" s="23">
        <v>309.97316203000003</v>
      </c>
      <c r="O359" s="23">
        <v>302.79691458999997</v>
      </c>
      <c r="P359" s="23">
        <v>319.31509291999998</v>
      </c>
      <c r="Q359" s="23">
        <v>328.10805418000001</v>
      </c>
      <c r="R359" s="23">
        <v>330.34904752</v>
      </c>
      <c r="S359" s="23">
        <v>331.69435054000002</v>
      </c>
      <c r="T359" s="23">
        <v>314.28300736</v>
      </c>
      <c r="U359" s="23">
        <v>291.60030941999997</v>
      </c>
      <c r="V359" s="23">
        <v>282.51209982</v>
      </c>
      <c r="W359" s="23">
        <v>295.06142783000001</v>
      </c>
      <c r="X359" s="23">
        <v>341.19778502999998</v>
      </c>
      <c r="Y359" s="23">
        <v>398.60732789999997</v>
      </c>
    </row>
    <row r="360" spans="1:25" x14ac:dyDescent="0.3">
      <c r="A360" s="24">
        <v>42648</v>
      </c>
      <c r="B360" s="23">
        <v>445.58363508999997</v>
      </c>
      <c r="C360" s="23">
        <v>504.15818976000003</v>
      </c>
      <c r="D360" s="23">
        <v>523.20364473999996</v>
      </c>
      <c r="E360" s="23">
        <v>523.81573393999997</v>
      </c>
      <c r="F360" s="23">
        <v>522.45185260000005</v>
      </c>
      <c r="G360" s="23">
        <v>509.97292863000001</v>
      </c>
      <c r="H360" s="23">
        <v>469.12525934000001</v>
      </c>
      <c r="I360" s="23">
        <v>430.02761366999999</v>
      </c>
      <c r="J360" s="23">
        <v>403.80185596000001</v>
      </c>
      <c r="K360" s="23">
        <v>363.91427958999998</v>
      </c>
      <c r="L360" s="23">
        <v>320.84189005000002</v>
      </c>
      <c r="M360" s="23">
        <v>299.48405099000001</v>
      </c>
      <c r="N360" s="23">
        <v>301.6200753</v>
      </c>
      <c r="O360" s="23">
        <v>302.49504187999997</v>
      </c>
      <c r="P360" s="23">
        <v>307.25398984999998</v>
      </c>
      <c r="Q360" s="23">
        <v>308.92639119</v>
      </c>
      <c r="R360" s="23">
        <v>309.30607560999999</v>
      </c>
      <c r="S360" s="23">
        <v>306.59950777</v>
      </c>
      <c r="T360" s="23">
        <v>296.82197208999997</v>
      </c>
      <c r="U360" s="23">
        <v>281.89394937999998</v>
      </c>
      <c r="V360" s="23">
        <v>299.67227098000001</v>
      </c>
      <c r="W360" s="23">
        <v>306.23008921000002</v>
      </c>
      <c r="X360" s="23">
        <v>347.06823453999999</v>
      </c>
      <c r="Y360" s="23">
        <v>407.84263920000001</v>
      </c>
    </row>
    <row r="361" spans="1:25" x14ac:dyDescent="0.3">
      <c r="A361" s="24">
        <v>42649</v>
      </c>
      <c r="B361" s="23">
        <v>447.26538233000002</v>
      </c>
      <c r="C361" s="23">
        <v>492.24752296999998</v>
      </c>
      <c r="D361" s="23">
        <v>525.78781786000002</v>
      </c>
      <c r="E361" s="23">
        <v>526.34079921</v>
      </c>
      <c r="F361" s="23">
        <v>526.19391937</v>
      </c>
      <c r="G361" s="23">
        <v>522.41780468000002</v>
      </c>
      <c r="H361" s="23">
        <v>471.34204532000001</v>
      </c>
      <c r="I361" s="23">
        <v>435.71296527999999</v>
      </c>
      <c r="J361" s="23">
        <v>409.22387885000001</v>
      </c>
      <c r="K361" s="23">
        <v>367.93849719000002</v>
      </c>
      <c r="L361" s="23">
        <v>326.57098160999999</v>
      </c>
      <c r="M361" s="23">
        <v>300.75988562999999</v>
      </c>
      <c r="N361" s="23">
        <v>304.13340128999999</v>
      </c>
      <c r="O361" s="23">
        <v>303.60392454999999</v>
      </c>
      <c r="P361" s="23">
        <v>305.72545894000001</v>
      </c>
      <c r="Q361" s="23">
        <v>306.10068957999999</v>
      </c>
      <c r="R361" s="23">
        <v>306.31141971</v>
      </c>
      <c r="S361" s="23">
        <v>305.04013019000001</v>
      </c>
      <c r="T361" s="23">
        <v>299.56439207</v>
      </c>
      <c r="U361" s="23">
        <v>290.31296316999999</v>
      </c>
      <c r="V361" s="23">
        <v>317.15992023000001</v>
      </c>
      <c r="W361" s="23">
        <v>342.60161063999999</v>
      </c>
      <c r="X361" s="23">
        <v>358.85077946000001</v>
      </c>
      <c r="Y361" s="23">
        <v>421.40211495</v>
      </c>
    </row>
    <row r="362" spans="1:25" x14ac:dyDescent="0.3">
      <c r="A362" s="24">
        <v>42650</v>
      </c>
      <c r="B362" s="23">
        <v>458.12156586999998</v>
      </c>
      <c r="C362" s="23">
        <v>509.28502064999998</v>
      </c>
      <c r="D362" s="23">
        <v>526.92998098999999</v>
      </c>
      <c r="E362" s="23">
        <v>532.25129466999999</v>
      </c>
      <c r="F362" s="23">
        <v>530.56655645000001</v>
      </c>
      <c r="G362" s="23">
        <v>518.57401456000002</v>
      </c>
      <c r="H362" s="23">
        <v>477.20883802999998</v>
      </c>
      <c r="I362" s="23">
        <v>447.01909376999998</v>
      </c>
      <c r="J362" s="23">
        <v>432.15546325999998</v>
      </c>
      <c r="K362" s="23">
        <v>405.27345236999997</v>
      </c>
      <c r="L362" s="23">
        <v>377.46136074999998</v>
      </c>
      <c r="M362" s="23">
        <v>348.98906355000003</v>
      </c>
      <c r="N362" s="23">
        <v>346.23034048</v>
      </c>
      <c r="O362" s="23">
        <v>344.14103621999999</v>
      </c>
      <c r="P362" s="23">
        <v>321.38066529000002</v>
      </c>
      <c r="Q362" s="23">
        <v>321.45448182000001</v>
      </c>
      <c r="R362" s="23">
        <v>323.66227253</v>
      </c>
      <c r="S362" s="23">
        <v>323.11218729000001</v>
      </c>
      <c r="T362" s="23">
        <v>308.60844880000002</v>
      </c>
      <c r="U362" s="23">
        <v>294.80428110999998</v>
      </c>
      <c r="V362" s="23">
        <v>312.82997347000003</v>
      </c>
      <c r="W362" s="23">
        <v>339.61853772000001</v>
      </c>
      <c r="X362" s="23">
        <v>358.00405687</v>
      </c>
      <c r="Y362" s="23">
        <v>415.64139368999997</v>
      </c>
    </row>
    <row r="363" spans="1:25" x14ac:dyDescent="0.3">
      <c r="A363" s="24">
        <v>42651</v>
      </c>
      <c r="B363" s="23">
        <v>504.53854766000001</v>
      </c>
      <c r="C363" s="23">
        <v>537.80861889000005</v>
      </c>
      <c r="D363" s="23">
        <v>568.36665503999996</v>
      </c>
      <c r="E363" s="23">
        <v>530.24132612999995</v>
      </c>
      <c r="F363" s="23">
        <v>485.99157621000001</v>
      </c>
      <c r="G363" s="23">
        <v>489.06469350999998</v>
      </c>
      <c r="H363" s="23">
        <v>504.72191988999998</v>
      </c>
      <c r="I363" s="23">
        <v>513.45919385000002</v>
      </c>
      <c r="J363" s="23">
        <v>481.17546177000003</v>
      </c>
      <c r="K363" s="23">
        <v>425.86402485000002</v>
      </c>
      <c r="L363" s="23">
        <v>377.14328871999999</v>
      </c>
      <c r="M363" s="23">
        <v>351.16928822</v>
      </c>
      <c r="N363" s="23">
        <v>354.17532381000001</v>
      </c>
      <c r="O363" s="23">
        <v>351.59662054</v>
      </c>
      <c r="P363" s="23">
        <v>347.25891782000002</v>
      </c>
      <c r="Q363" s="23">
        <v>345.80904736999997</v>
      </c>
      <c r="R363" s="23">
        <v>347.83218857999998</v>
      </c>
      <c r="S363" s="23">
        <v>353.62908708999998</v>
      </c>
      <c r="T363" s="23">
        <v>333.34934449999997</v>
      </c>
      <c r="U363" s="23">
        <v>319.21286351999998</v>
      </c>
      <c r="V363" s="23">
        <v>323.24790481000002</v>
      </c>
      <c r="W363" s="23">
        <v>325.97316698999998</v>
      </c>
      <c r="X363" s="23">
        <v>369.74448165000001</v>
      </c>
      <c r="Y363" s="23">
        <v>438.77110347000001</v>
      </c>
    </row>
    <row r="364" spans="1:25" x14ac:dyDescent="0.3">
      <c r="A364" s="24">
        <v>42652</v>
      </c>
      <c r="B364" s="23">
        <v>444.93068226999998</v>
      </c>
      <c r="C364" s="23">
        <v>488.31079259000001</v>
      </c>
      <c r="D364" s="23">
        <v>499.53579092000001</v>
      </c>
      <c r="E364" s="23">
        <v>501.17139718999999</v>
      </c>
      <c r="F364" s="23">
        <v>499.20680350999999</v>
      </c>
      <c r="G364" s="23">
        <v>498.13796494000002</v>
      </c>
      <c r="H364" s="23">
        <v>509.29716488000003</v>
      </c>
      <c r="I364" s="23">
        <v>515.37648980999995</v>
      </c>
      <c r="J364" s="23">
        <v>487.34002165999999</v>
      </c>
      <c r="K364" s="23">
        <v>441.80864052999999</v>
      </c>
      <c r="L364" s="23">
        <v>383.12048572999998</v>
      </c>
      <c r="M364" s="23">
        <v>349.18582216999999</v>
      </c>
      <c r="N364" s="23">
        <v>346.41075935999999</v>
      </c>
      <c r="O364" s="23">
        <v>343.51194012000002</v>
      </c>
      <c r="P364" s="23">
        <v>339.57639389000002</v>
      </c>
      <c r="Q364" s="23">
        <v>337.77035295000002</v>
      </c>
      <c r="R364" s="23">
        <v>340.26885873999998</v>
      </c>
      <c r="S364" s="23">
        <v>350.58908287999998</v>
      </c>
      <c r="T364" s="23">
        <v>336.67082835999997</v>
      </c>
      <c r="U364" s="23">
        <v>332.36782496000001</v>
      </c>
      <c r="V364" s="23">
        <v>331.44169644999999</v>
      </c>
      <c r="W364" s="23">
        <v>347.58007925999999</v>
      </c>
      <c r="X364" s="23">
        <v>379.39523150000002</v>
      </c>
      <c r="Y364" s="23">
        <v>397.76622208999999</v>
      </c>
    </row>
    <row r="365" spans="1:25" x14ac:dyDescent="0.3">
      <c r="A365" s="24">
        <v>42653</v>
      </c>
      <c r="B365" s="23">
        <v>470.71644433</v>
      </c>
      <c r="C365" s="23">
        <v>507.26095805</v>
      </c>
      <c r="D365" s="23">
        <v>498.59151962999999</v>
      </c>
      <c r="E365" s="23">
        <v>494.46933395000002</v>
      </c>
      <c r="F365" s="23">
        <v>495.04203687</v>
      </c>
      <c r="G365" s="23">
        <v>503.35557238000001</v>
      </c>
      <c r="H365" s="23">
        <v>537.64285884000003</v>
      </c>
      <c r="I365" s="23">
        <v>535.26780488999998</v>
      </c>
      <c r="J365" s="23">
        <v>467.83316932000002</v>
      </c>
      <c r="K365" s="23">
        <v>415.48474272999999</v>
      </c>
      <c r="L365" s="23">
        <v>369.69340764999998</v>
      </c>
      <c r="M365" s="23">
        <v>357.07478291000001</v>
      </c>
      <c r="N365" s="23">
        <v>361.33426198000001</v>
      </c>
      <c r="O365" s="23">
        <v>360.92758078999998</v>
      </c>
      <c r="P365" s="23">
        <v>363.09273962999998</v>
      </c>
      <c r="Q365" s="23">
        <v>364.82915251999998</v>
      </c>
      <c r="R365" s="23">
        <v>364.55433356999998</v>
      </c>
      <c r="S365" s="23">
        <v>357.86501908000002</v>
      </c>
      <c r="T365" s="23">
        <v>357.20548428000001</v>
      </c>
      <c r="U365" s="23">
        <v>378.88040917000001</v>
      </c>
      <c r="V365" s="23">
        <v>383.90695748000002</v>
      </c>
      <c r="W365" s="23">
        <v>369.13314489999999</v>
      </c>
      <c r="X365" s="23">
        <v>358.70187865000003</v>
      </c>
      <c r="Y365" s="23">
        <v>420.78262885999999</v>
      </c>
    </row>
    <row r="366" spans="1:25" x14ac:dyDescent="0.3">
      <c r="A366" s="24">
        <v>42654</v>
      </c>
      <c r="B366" s="23">
        <v>496.14360737999999</v>
      </c>
      <c r="C366" s="23">
        <v>559.33230280999999</v>
      </c>
      <c r="D366" s="23">
        <v>589.35141695000004</v>
      </c>
      <c r="E366" s="23">
        <v>582.35746009000002</v>
      </c>
      <c r="F366" s="23">
        <v>582.76968835000002</v>
      </c>
      <c r="G366" s="23">
        <v>589.39214933000005</v>
      </c>
      <c r="H366" s="23">
        <v>567.74790714999995</v>
      </c>
      <c r="I366" s="23">
        <v>515.50648018000004</v>
      </c>
      <c r="J366" s="23">
        <v>458.77673644999999</v>
      </c>
      <c r="K366" s="23">
        <v>411.29948360999998</v>
      </c>
      <c r="L366" s="23">
        <v>365.02475106999998</v>
      </c>
      <c r="M366" s="23">
        <v>349.35008733000001</v>
      </c>
      <c r="N366" s="23">
        <v>352.58749417000001</v>
      </c>
      <c r="O366" s="23">
        <v>353.37738815</v>
      </c>
      <c r="P366" s="23">
        <v>358.90818977999999</v>
      </c>
      <c r="Q366" s="23">
        <v>360.89250764000002</v>
      </c>
      <c r="R366" s="23">
        <v>361.99893694999997</v>
      </c>
      <c r="S366" s="23">
        <v>355.59405913000001</v>
      </c>
      <c r="T366" s="23">
        <v>358.80702545999998</v>
      </c>
      <c r="U366" s="23">
        <v>384.83745173</v>
      </c>
      <c r="V366" s="23">
        <v>388.52749820999998</v>
      </c>
      <c r="W366" s="23">
        <v>376.12306672</v>
      </c>
      <c r="X366" s="23">
        <v>358.53851801000002</v>
      </c>
      <c r="Y366" s="23">
        <v>412.50407847999998</v>
      </c>
    </row>
    <row r="367" spans="1:25" x14ac:dyDescent="0.3">
      <c r="A367" s="24">
        <v>42655</v>
      </c>
      <c r="B367" s="23">
        <v>457.61033214000003</v>
      </c>
      <c r="C367" s="23">
        <v>512.06799994000005</v>
      </c>
      <c r="D367" s="23">
        <v>575.86345130999996</v>
      </c>
      <c r="E367" s="23">
        <v>576.32621400999994</v>
      </c>
      <c r="F367" s="23">
        <v>574.72465331000001</v>
      </c>
      <c r="G367" s="23">
        <v>565.91989833000002</v>
      </c>
      <c r="H367" s="23">
        <v>523.67962025999998</v>
      </c>
      <c r="I367" s="23">
        <v>470.57203278999998</v>
      </c>
      <c r="J367" s="23">
        <v>420.85471339999998</v>
      </c>
      <c r="K367" s="23">
        <v>369.61481043999999</v>
      </c>
      <c r="L367" s="23">
        <v>332.02878075000001</v>
      </c>
      <c r="M367" s="23">
        <v>321.23307161999998</v>
      </c>
      <c r="N367" s="23">
        <v>326.24649469000002</v>
      </c>
      <c r="O367" s="23">
        <v>328.85629777000003</v>
      </c>
      <c r="P367" s="23">
        <v>334.51246250999998</v>
      </c>
      <c r="Q367" s="23">
        <v>337.68558916000001</v>
      </c>
      <c r="R367" s="23">
        <v>337.05466137000002</v>
      </c>
      <c r="S367" s="23">
        <v>333.43703534999997</v>
      </c>
      <c r="T367" s="23">
        <v>327.41232150000002</v>
      </c>
      <c r="U367" s="23">
        <v>355.09138278</v>
      </c>
      <c r="V367" s="23">
        <v>358.53631483999999</v>
      </c>
      <c r="W367" s="23">
        <v>347.82227047999999</v>
      </c>
      <c r="X367" s="23">
        <v>333.30008989999999</v>
      </c>
      <c r="Y367" s="23">
        <v>392.80293424000001</v>
      </c>
    </row>
    <row r="368" spans="1:25" x14ac:dyDescent="0.3">
      <c r="A368" s="24">
        <v>42656</v>
      </c>
      <c r="B368" s="23">
        <v>435.36887467000003</v>
      </c>
      <c r="C368" s="23">
        <v>491.80265651000002</v>
      </c>
      <c r="D368" s="23">
        <v>531.23518893999994</v>
      </c>
      <c r="E368" s="23">
        <v>541.55525091000004</v>
      </c>
      <c r="F368" s="23">
        <v>546.89631569000005</v>
      </c>
      <c r="G368" s="23">
        <v>547.75698321000004</v>
      </c>
      <c r="H368" s="23">
        <v>526.34136435999994</v>
      </c>
      <c r="I368" s="23">
        <v>485.26840600999998</v>
      </c>
      <c r="J368" s="23">
        <v>440.72200501999998</v>
      </c>
      <c r="K368" s="23">
        <v>401.31023391999997</v>
      </c>
      <c r="L368" s="23">
        <v>370.48120549999999</v>
      </c>
      <c r="M368" s="23">
        <v>350.32046735</v>
      </c>
      <c r="N368" s="23">
        <v>341.24048092999999</v>
      </c>
      <c r="O368" s="23">
        <v>334.10011616000003</v>
      </c>
      <c r="P368" s="23">
        <v>337.71682485000002</v>
      </c>
      <c r="Q368" s="23">
        <v>341.47603393000003</v>
      </c>
      <c r="R368" s="23">
        <v>342.40942824000001</v>
      </c>
      <c r="S368" s="23">
        <v>335.42015843000001</v>
      </c>
      <c r="T368" s="23">
        <v>330.28128562000001</v>
      </c>
      <c r="U368" s="23">
        <v>350.27403487999999</v>
      </c>
      <c r="V368" s="23">
        <v>352.48881772999999</v>
      </c>
      <c r="W368" s="23">
        <v>348.45567899000002</v>
      </c>
      <c r="X368" s="23">
        <v>337.86627448000002</v>
      </c>
      <c r="Y368" s="23">
        <v>399.11689124999998</v>
      </c>
    </row>
    <row r="369" spans="1:25" x14ac:dyDescent="0.3">
      <c r="A369" s="24">
        <v>42657</v>
      </c>
      <c r="B369" s="23">
        <v>438.48650937000002</v>
      </c>
      <c r="C369" s="23">
        <v>515.86682373999997</v>
      </c>
      <c r="D369" s="23">
        <v>549.72105393000004</v>
      </c>
      <c r="E369" s="23">
        <v>545.73333058000003</v>
      </c>
      <c r="F369" s="23">
        <v>545.73160516999997</v>
      </c>
      <c r="G369" s="23">
        <v>554.88469630999998</v>
      </c>
      <c r="H369" s="23">
        <v>516.41229734000001</v>
      </c>
      <c r="I369" s="23">
        <v>461.42046376000002</v>
      </c>
      <c r="J369" s="23">
        <v>431.12214004999998</v>
      </c>
      <c r="K369" s="23">
        <v>379.22000297</v>
      </c>
      <c r="L369" s="23">
        <v>346.57586342000002</v>
      </c>
      <c r="M369" s="23">
        <v>345.13351735999998</v>
      </c>
      <c r="N369" s="23">
        <v>335.56994692000001</v>
      </c>
      <c r="O369" s="23">
        <v>331.43137754999998</v>
      </c>
      <c r="P369" s="23">
        <v>329.38468160999997</v>
      </c>
      <c r="Q369" s="23">
        <v>331.78166829999998</v>
      </c>
      <c r="R369" s="23">
        <v>333.86475108000002</v>
      </c>
      <c r="S369" s="23">
        <v>335.03430563000001</v>
      </c>
      <c r="T369" s="23">
        <v>328.96829596999999</v>
      </c>
      <c r="U369" s="23">
        <v>347.74670911999999</v>
      </c>
      <c r="V369" s="23">
        <v>350.81117463999999</v>
      </c>
      <c r="W369" s="23">
        <v>344.80802319999998</v>
      </c>
      <c r="X369" s="23">
        <v>333.87579025000002</v>
      </c>
      <c r="Y369" s="23">
        <v>367.79617986</v>
      </c>
    </row>
    <row r="370" spans="1:25" x14ac:dyDescent="0.3">
      <c r="A370" s="24">
        <v>42658</v>
      </c>
      <c r="B370" s="23">
        <v>440.84760347999998</v>
      </c>
      <c r="C370" s="23">
        <v>510.03868596000001</v>
      </c>
      <c r="D370" s="23">
        <v>558.81625542999996</v>
      </c>
      <c r="E370" s="23">
        <v>559.87380209000003</v>
      </c>
      <c r="F370" s="23">
        <v>561.20711666</v>
      </c>
      <c r="G370" s="23">
        <v>566.23992706000001</v>
      </c>
      <c r="H370" s="23">
        <v>551.46491861000004</v>
      </c>
      <c r="I370" s="23">
        <v>511.58251983999997</v>
      </c>
      <c r="J370" s="23">
        <v>431.24631405999997</v>
      </c>
      <c r="K370" s="23">
        <v>370.53540000999999</v>
      </c>
      <c r="L370" s="23">
        <v>343.96104544999997</v>
      </c>
      <c r="M370" s="23">
        <v>340.12423742999999</v>
      </c>
      <c r="N370" s="23">
        <v>339.52397639999998</v>
      </c>
      <c r="O370" s="23">
        <v>330.84735569999998</v>
      </c>
      <c r="P370" s="23">
        <v>327.88780781000003</v>
      </c>
      <c r="Q370" s="23">
        <v>329.45470160999997</v>
      </c>
      <c r="R370" s="23">
        <v>328.46627411999998</v>
      </c>
      <c r="S370" s="23">
        <v>326.33133463000001</v>
      </c>
      <c r="T370" s="23">
        <v>328.53782139999998</v>
      </c>
      <c r="U370" s="23">
        <v>344.89867858000002</v>
      </c>
      <c r="V370" s="23">
        <v>338.74260387999999</v>
      </c>
      <c r="W370" s="23">
        <v>327.44527339000001</v>
      </c>
      <c r="X370" s="23">
        <v>328.32631674999999</v>
      </c>
      <c r="Y370" s="23">
        <v>375.20975742000002</v>
      </c>
    </row>
    <row r="371" spans="1:25" x14ac:dyDescent="0.3">
      <c r="A371" s="24">
        <v>42659</v>
      </c>
      <c r="B371" s="23">
        <v>426.44761368000002</v>
      </c>
      <c r="C371" s="23">
        <v>483.36574015000002</v>
      </c>
      <c r="D371" s="23">
        <v>529.60781424000004</v>
      </c>
      <c r="E371" s="23">
        <v>531.42190008</v>
      </c>
      <c r="F371" s="23">
        <v>532.29954516999999</v>
      </c>
      <c r="G371" s="23">
        <v>533.92585999000005</v>
      </c>
      <c r="H371" s="23">
        <v>523.73805440000001</v>
      </c>
      <c r="I371" s="23">
        <v>493.25434840999998</v>
      </c>
      <c r="J371" s="23">
        <v>444.31178197999998</v>
      </c>
      <c r="K371" s="23">
        <v>403.99481904999999</v>
      </c>
      <c r="L371" s="23">
        <v>339.40480996999997</v>
      </c>
      <c r="M371" s="23">
        <v>331.96117312000001</v>
      </c>
      <c r="N371" s="23">
        <v>331.84789197999999</v>
      </c>
      <c r="O371" s="23">
        <v>313.14768427000001</v>
      </c>
      <c r="P371" s="23">
        <v>319.27507219</v>
      </c>
      <c r="Q371" s="23">
        <v>314.89610445</v>
      </c>
      <c r="R371" s="23">
        <v>318.40533281</v>
      </c>
      <c r="S371" s="23">
        <v>321.40218844999998</v>
      </c>
      <c r="T371" s="23">
        <v>332.30412715</v>
      </c>
      <c r="U371" s="23">
        <v>353.26701082</v>
      </c>
      <c r="V371" s="23">
        <v>344.19362150000001</v>
      </c>
      <c r="W371" s="23">
        <v>332.37563938</v>
      </c>
      <c r="X371" s="23">
        <v>324.89281389000001</v>
      </c>
      <c r="Y371" s="23">
        <v>354.43073213999998</v>
      </c>
    </row>
    <row r="372" spans="1:25" x14ac:dyDescent="0.3">
      <c r="A372" s="24">
        <v>42660</v>
      </c>
      <c r="B372" s="23">
        <v>361.85504185000002</v>
      </c>
      <c r="C372" s="23">
        <v>407.66630230999999</v>
      </c>
      <c r="D372" s="23">
        <v>457.52161046999998</v>
      </c>
      <c r="E372" s="23">
        <v>480.34925311000001</v>
      </c>
      <c r="F372" s="23">
        <v>499.93366901000002</v>
      </c>
      <c r="G372" s="23">
        <v>492.41709587999998</v>
      </c>
      <c r="H372" s="23">
        <v>465.84026777999998</v>
      </c>
      <c r="I372" s="23">
        <v>448.07209818000001</v>
      </c>
      <c r="J372" s="23">
        <v>444.93076108000002</v>
      </c>
      <c r="K372" s="23">
        <v>408.03681313999999</v>
      </c>
      <c r="L372" s="23">
        <v>407.99652863</v>
      </c>
      <c r="M372" s="23">
        <v>403.36777059999997</v>
      </c>
      <c r="N372" s="23">
        <v>380.265578</v>
      </c>
      <c r="O372" s="23">
        <v>392.86473720999999</v>
      </c>
      <c r="P372" s="23">
        <v>387.85439014999997</v>
      </c>
      <c r="Q372" s="23">
        <v>387.80884691</v>
      </c>
      <c r="R372" s="23">
        <v>388.49598847999999</v>
      </c>
      <c r="S372" s="23">
        <v>387.09119736999997</v>
      </c>
      <c r="T372" s="23">
        <v>402.71301462000002</v>
      </c>
      <c r="U372" s="23">
        <v>474.79412165000002</v>
      </c>
      <c r="V372" s="23">
        <v>453.04970018</v>
      </c>
      <c r="W372" s="23">
        <v>436.91967374000001</v>
      </c>
      <c r="X372" s="23">
        <v>388.79598269000002</v>
      </c>
      <c r="Y372" s="23">
        <v>378.29210999999998</v>
      </c>
    </row>
    <row r="373" spans="1:25" x14ac:dyDescent="0.3">
      <c r="A373" s="24">
        <v>42661</v>
      </c>
      <c r="B373" s="23">
        <v>511.26145011</v>
      </c>
      <c r="C373" s="23">
        <v>600.67350243999999</v>
      </c>
      <c r="D373" s="23">
        <v>650.71654323999996</v>
      </c>
      <c r="E373" s="23">
        <v>645.58914554</v>
      </c>
      <c r="F373" s="23">
        <v>645.84075121000001</v>
      </c>
      <c r="G373" s="23">
        <v>647.20689472000004</v>
      </c>
      <c r="H373" s="23">
        <v>604.34222494999995</v>
      </c>
      <c r="I373" s="23">
        <v>549.40488604999996</v>
      </c>
      <c r="J373" s="23">
        <v>508.13217280999999</v>
      </c>
      <c r="K373" s="23">
        <v>454.40942495000002</v>
      </c>
      <c r="L373" s="23">
        <v>412.88012115999999</v>
      </c>
      <c r="M373" s="23">
        <v>394.04341825</v>
      </c>
      <c r="N373" s="23">
        <v>383.15328789</v>
      </c>
      <c r="O373" s="23">
        <v>383.16429242999999</v>
      </c>
      <c r="P373" s="23">
        <v>382.77038482</v>
      </c>
      <c r="Q373" s="23">
        <v>384.03521812999998</v>
      </c>
      <c r="R373" s="23">
        <v>383.73678454999998</v>
      </c>
      <c r="S373" s="23">
        <v>380.92814475</v>
      </c>
      <c r="T373" s="23">
        <v>391.55656792000002</v>
      </c>
      <c r="U373" s="23">
        <v>407.35185614</v>
      </c>
      <c r="V373" s="23">
        <v>406.10423974000003</v>
      </c>
      <c r="W373" s="23">
        <v>406.59620695000001</v>
      </c>
      <c r="X373" s="23">
        <v>414.49668647999999</v>
      </c>
      <c r="Y373" s="23">
        <v>433.61132628000001</v>
      </c>
    </row>
    <row r="374" spans="1:25" x14ac:dyDescent="0.3">
      <c r="A374" s="24">
        <v>42662</v>
      </c>
      <c r="B374" s="23">
        <v>460.66332254999998</v>
      </c>
      <c r="C374" s="23">
        <v>536.68366553999999</v>
      </c>
      <c r="D374" s="23">
        <v>591.20537708999996</v>
      </c>
      <c r="E374" s="23">
        <v>593.04246433000003</v>
      </c>
      <c r="F374" s="23">
        <v>591.78727002000005</v>
      </c>
      <c r="G374" s="23">
        <v>579.21822040999996</v>
      </c>
      <c r="H374" s="23">
        <v>539.68719511999996</v>
      </c>
      <c r="I374" s="23">
        <v>497.82737880000002</v>
      </c>
      <c r="J374" s="23">
        <v>466.78259868999999</v>
      </c>
      <c r="K374" s="23">
        <v>418.18784571999998</v>
      </c>
      <c r="L374" s="23">
        <v>375.60304377</v>
      </c>
      <c r="M374" s="23">
        <v>357.10471332999998</v>
      </c>
      <c r="N374" s="23">
        <v>355.53945398000002</v>
      </c>
      <c r="O374" s="23">
        <v>350.76526759000001</v>
      </c>
      <c r="P374" s="23">
        <v>347.28639061000001</v>
      </c>
      <c r="Q374" s="23">
        <v>352.00199233000001</v>
      </c>
      <c r="R374" s="23">
        <v>353.49150760999999</v>
      </c>
      <c r="S374" s="23">
        <v>353.34203878</v>
      </c>
      <c r="T374" s="23">
        <v>371.81245213</v>
      </c>
      <c r="U374" s="23">
        <v>397.70447373000002</v>
      </c>
      <c r="V374" s="23">
        <v>374.77496765000001</v>
      </c>
      <c r="W374" s="23">
        <v>350.32175792999999</v>
      </c>
      <c r="X374" s="23">
        <v>340.91648141000002</v>
      </c>
      <c r="Y374" s="23">
        <v>385.67935126999998</v>
      </c>
    </row>
    <row r="375" spans="1:25" x14ac:dyDescent="0.3">
      <c r="A375" s="24">
        <v>42663</v>
      </c>
      <c r="B375" s="23">
        <v>447.98800748999997</v>
      </c>
      <c r="C375" s="23">
        <v>519.65296739999997</v>
      </c>
      <c r="D375" s="23">
        <v>568.93228752000005</v>
      </c>
      <c r="E375" s="23">
        <v>569.88316339000005</v>
      </c>
      <c r="F375" s="23">
        <v>568.67114420999997</v>
      </c>
      <c r="G375" s="23">
        <v>559.20339809999996</v>
      </c>
      <c r="H375" s="23">
        <v>520.58933463000005</v>
      </c>
      <c r="I375" s="23">
        <v>466.91683719000002</v>
      </c>
      <c r="J375" s="23">
        <v>429.17884414999997</v>
      </c>
      <c r="K375" s="23">
        <v>427.45227027999999</v>
      </c>
      <c r="L375" s="23">
        <v>433.68018153000003</v>
      </c>
      <c r="M375" s="23">
        <v>440.90532624000002</v>
      </c>
      <c r="N375" s="23">
        <v>450.42321773999998</v>
      </c>
      <c r="O375" s="23">
        <v>451.59311946999998</v>
      </c>
      <c r="P375" s="23">
        <v>455.58434029</v>
      </c>
      <c r="Q375" s="23">
        <v>457.77603105999998</v>
      </c>
      <c r="R375" s="23">
        <v>456.13414673</v>
      </c>
      <c r="S375" s="23">
        <v>448.48258606000002</v>
      </c>
      <c r="T375" s="23">
        <v>424.46991365000002</v>
      </c>
      <c r="U375" s="23">
        <v>393.37857797999999</v>
      </c>
      <c r="V375" s="23">
        <v>370.83874014999998</v>
      </c>
      <c r="W375" s="23">
        <v>369.86310936000001</v>
      </c>
      <c r="X375" s="23">
        <v>387.96604596999998</v>
      </c>
      <c r="Y375" s="23">
        <v>408.39014900000001</v>
      </c>
    </row>
    <row r="376" spans="1:25" x14ac:dyDescent="0.3">
      <c r="A376" s="24">
        <v>42664</v>
      </c>
      <c r="B376" s="23">
        <v>439.20235887000001</v>
      </c>
      <c r="C376" s="23">
        <v>514.32479745000001</v>
      </c>
      <c r="D376" s="23">
        <v>561.88600388999998</v>
      </c>
      <c r="E376" s="23">
        <v>562.00519755000005</v>
      </c>
      <c r="F376" s="23">
        <v>563.45422939000002</v>
      </c>
      <c r="G376" s="23">
        <v>552.79323196999997</v>
      </c>
      <c r="H376" s="23">
        <v>514.76440091999996</v>
      </c>
      <c r="I376" s="23">
        <v>479.22257332999999</v>
      </c>
      <c r="J376" s="23">
        <v>439.21132972999999</v>
      </c>
      <c r="K376" s="23">
        <v>397.81715904999999</v>
      </c>
      <c r="L376" s="23">
        <v>358.49285450999997</v>
      </c>
      <c r="M376" s="23">
        <v>351.59125089000003</v>
      </c>
      <c r="N376" s="23">
        <v>352.42405379000002</v>
      </c>
      <c r="O376" s="23">
        <v>353.34073605999998</v>
      </c>
      <c r="P376" s="23">
        <v>351.53374213000001</v>
      </c>
      <c r="Q376" s="23">
        <v>350.09647072000001</v>
      </c>
      <c r="R376" s="23">
        <v>351.34123658999999</v>
      </c>
      <c r="S376" s="23">
        <v>355.05842601000001</v>
      </c>
      <c r="T376" s="23">
        <v>360.17097403000002</v>
      </c>
      <c r="U376" s="23">
        <v>374.76370850000001</v>
      </c>
      <c r="V376" s="23">
        <v>371.19433978000001</v>
      </c>
      <c r="W376" s="23">
        <v>360.32158227999997</v>
      </c>
      <c r="X376" s="23">
        <v>359.88573258000002</v>
      </c>
      <c r="Y376" s="23">
        <v>398.89983498999999</v>
      </c>
    </row>
    <row r="377" spans="1:25" x14ac:dyDescent="0.3">
      <c r="A377" s="24">
        <v>42665</v>
      </c>
      <c r="B377" s="23">
        <v>423.25341616999998</v>
      </c>
      <c r="C377" s="23">
        <v>490.05576357000001</v>
      </c>
      <c r="D377" s="23">
        <v>541.71661394</v>
      </c>
      <c r="E377" s="23">
        <v>554.698216</v>
      </c>
      <c r="F377" s="23">
        <v>567.16706037999995</v>
      </c>
      <c r="G377" s="23">
        <v>578.61118780000004</v>
      </c>
      <c r="H377" s="23">
        <v>565.74742133999996</v>
      </c>
      <c r="I377" s="23">
        <v>534.72198141000001</v>
      </c>
      <c r="J377" s="23">
        <v>481.24818876000001</v>
      </c>
      <c r="K377" s="23">
        <v>437.03060969000001</v>
      </c>
      <c r="L377" s="23">
        <v>401.86841140000001</v>
      </c>
      <c r="M377" s="23">
        <v>380.14963331000001</v>
      </c>
      <c r="N377" s="23">
        <v>376.32600701000001</v>
      </c>
      <c r="O377" s="23">
        <v>380.33060632000002</v>
      </c>
      <c r="P377" s="23">
        <v>387.00485527000001</v>
      </c>
      <c r="Q377" s="23">
        <v>390.03673658000002</v>
      </c>
      <c r="R377" s="23">
        <v>387.95056456999998</v>
      </c>
      <c r="S377" s="23">
        <v>380.62974209999999</v>
      </c>
      <c r="T377" s="23">
        <v>368.09285999000002</v>
      </c>
      <c r="U377" s="23">
        <v>371.29703137000001</v>
      </c>
      <c r="V377" s="23">
        <v>364.07011660000001</v>
      </c>
      <c r="W377" s="23">
        <v>353.64781570000002</v>
      </c>
      <c r="X377" s="23">
        <v>351.32106097000002</v>
      </c>
      <c r="Y377" s="23">
        <v>401.23679109</v>
      </c>
    </row>
    <row r="378" spans="1:25" x14ac:dyDescent="0.3">
      <c r="A378" s="24">
        <v>42666</v>
      </c>
      <c r="B378" s="23">
        <v>468.50246554</v>
      </c>
      <c r="C378" s="23">
        <v>541.69206312999995</v>
      </c>
      <c r="D378" s="23">
        <v>596.92162103999999</v>
      </c>
      <c r="E378" s="23">
        <v>600.70670284000005</v>
      </c>
      <c r="F378" s="23">
        <v>599.48623424000004</v>
      </c>
      <c r="G378" s="23">
        <v>598.85967190999997</v>
      </c>
      <c r="H378" s="23">
        <v>576.41345140999999</v>
      </c>
      <c r="I378" s="23">
        <v>530.54526392000002</v>
      </c>
      <c r="J378" s="23">
        <v>464.32487538999999</v>
      </c>
      <c r="K378" s="23">
        <v>405.16356243000001</v>
      </c>
      <c r="L378" s="23">
        <v>379.78006620999997</v>
      </c>
      <c r="M378" s="23">
        <v>380.60142926999998</v>
      </c>
      <c r="N378" s="23">
        <v>373.10681464999999</v>
      </c>
      <c r="O378" s="23">
        <v>366.58749612000003</v>
      </c>
      <c r="P378" s="23">
        <v>363.60041192</v>
      </c>
      <c r="Q378" s="23">
        <v>363.53673118</v>
      </c>
      <c r="R378" s="23">
        <v>379.67742769</v>
      </c>
      <c r="S378" s="23">
        <v>457.44425172000001</v>
      </c>
      <c r="T378" s="23">
        <v>475.44914189000002</v>
      </c>
      <c r="U378" s="23">
        <v>416.01863913</v>
      </c>
      <c r="V378" s="23">
        <v>372.85373407999998</v>
      </c>
      <c r="W378" s="23">
        <v>372.99102123</v>
      </c>
      <c r="X378" s="23">
        <v>369.19053853999998</v>
      </c>
      <c r="Y378" s="23">
        <v>409.93263327</v>
      </c>
    </row>
    <row r="379" spans="1:25" x14ac:dyDescent="0.3">
      <c r="A379" s="24">
        <v>42667</v>
      </c>
      <c r="B379" s="23">
        <v>475.96249802</v>
      </c>
      <c r="C379" s="23">
        <v>542.90904895000006</v>
      </c>
      <c r="D379" s="23">
        <v>587.97660045999999</v>
      </c>
      <c r="E379" s="23">
        <v>590.83320199000002</v>
      </c>
      <c r="F379" s="23">
        <v>586.51226278000001</v>
      </c>
      <c r="G379" s="23">
        <v>578.17260824000005</v>
      </c>
      <c r="H379" s="23">
        <v>543.94417333000001</v>
      </c>
      <c r="I379" s="23">
        <v>527.31685355000002</v>
      </c>
      <c r="J379" s="23">
        <v>493.73615661999997</v>
      </c>
      <c r="K379" s="23">
        <v>442.04830536999998</v>
      </c>
      <c r="L379" s="23">
        <v>400.78877354000002</v>
      </c>
      <c r="M379" s="23">
        <v>378.67560752000003</v>
      </c>
      <c r="N379" s="23">
        <v>372.99185931</v>
      </c>
      <c r="O379" s="23">
        <v>378.50783439999998</v>
      </c>
      <c r="P379" s="23">
        <v>380.60789685999998</v>
      </c>
      <c r="Q379" s="23">
        <v>380.77786063000002</v>
      </c>
      <c r="R379" s="23">
        <v>381.69694059</v>
      </c>
      <c r="S379" s="23">
        <v>370.41432773999998</v>
      </c>
      <c r="T379" s="23">
        <v>381.99406658999999</v>
      </c>
      <c r="U379" s="23">
        <v>399.34991509999998</v>
      </c>
      <c r="V379" s="23">
        <v>399.92546176000002</v>
      </c>
      <c r="W379" s="23">
        <v>385.92114844000002</v>
      </c>
      <c r="X379" s="23">
        <v>374.38443902</v>
      </c>
      <c r="Y379" s="23">
        <v>421.57954038000003</v>
      </c>
    </row>
    <row r="380" spans="1:25" x14ac:dyDescent="0.3">
      <c r="A380" s="24">
        <v>42668</v>
      </c>
      <c r="B380" s="23">
        <v>480.40205212000001</v>
      </c>
      <c r="C380" s="23">
        <v>552.40277227000001</v>
      </c>
      <c r="D380" s="23">
        <v>609.83873199000004</v>
      </c>
      <c r="E380" s="23">
        <v>613.04022267000005</v>
      </c>
      <c r="F380" s="23">
        <v>614.31126429999995</v>
      </c>
      <c r="G380" s="23">
        <v>601.00422197</v>
      </c>
      <c r="H380" s="23">
        <v>560.51064455000005</v>
      </c>
      <c r="I380" s="23">
        <v>546.88938611000003</v>
      </c>
      <c r="J380" s="23">
        <v>501.92762622999999</v>
      </c>
      <c r="K380" s="23">
        <v>449.64731169999999</v>
      </c>
      <c r="L380" s="23">
        <v>402.37866601000002</v>
      </c>
      <c r="M380" s="23">
        <v>383.27612197000002</v>
      </c>
      <c r="N380" s="23">
        <v>385.47310443999999</v>
      </c>
      <c r="O380" s="23">
        <v>387.72205716000002</v>
      </c>
      <c r="P380" s="23">
        <v>387.36733184000002</v>
      </c>
      <c r="Q380" s="23">
        <v>388.71516756</v>
      </c>
      <c r="R380" s="23">
        <v>390.21224668000002</v>
      </c>
      <c r="S380" s="23">
        <v>392.99475181000003</v>
      </c>
      <c r="T380" s="23">
        <v>399.58914761</v>
      </c>
      <c r="U380" s="23">
        <v>404.17332491000002</v>
      </c>
      <c r="V380" s="23">
        <v>402.35727063000002</v>
      </c>
      <c r="W380" s="23">
        <v>402.69490037000003</v>
      </c>
      <c r="X380" s="23">
        <v>412.05810790999999</v>
      </c>
      <c r="Y380" s="23">
        <v>459.65439866000003</v>
      </c>
    </row>
    <row r="381" spans="1:25" x14ac:dyDescent="0.3">
      <c r="A381" s="24">
        <v>42669</v>
      </c>
      <c r="B381" s="23">
        <v>489.58560833000001</v>
      </c>
      <c r="C381" s="23">
        <v>568.74858522</v>
      </c>
      <c r="D381" s="23">
        <v>621.12506556999995</v>
      </c>
      <c r="E381" s="23">
        <v>625.09847076999995</v>
      </c>
      <c r="F381" s="23">
        <v>624.30814766000003</v>
      </c>
      <c r="G381" s="23">
        <v>620.77886888</v>
      </c>
      <c r="H381" s="23">
        <v>589.60671848000004</v>
      </c>
      <c r="I381" s="23">
        <v>552.27440976000003</v>
      </c>
      <c r="J381" s="23">
        <v>508.23661916999998</v>
      </c>
      <c r="K381" s="23">
        <v>457.36143263000002</v>
      </c>
      <c r="L381" s="23">
        <v>411.02415637000001</v>
      </c>
      <c r="M381" s="23">
        <v>391.01972348999999</v>
      </c>
      <c r="N381" s="23">
        <v>393.01509721999997</v>
      </c>
      <c r="O381" s="23">
        <v>398.01961034999999</v>
      </c>
      <c r="P381" s="23">
        <v>394.17714353999997</v>
      </c>
      <c r="Q381" s="23">
        <v>391.39148539000001</v>
      </c>
      <c r="R381" s="23">
        <v>392.66333044999999</v>
      </c>
      <c r="S381" s="23">
        <v>396.93342833000003</v>
      </c>
      <c r="T381" s="23">
        <v>399.57300415999998</v>
      </c>
      <c r="U381" s="23">
        <v>411.39916503000001</v>
      </c>
      <c r="V381" s="23">
        <v>409.48290419</v>
      </c>
      <c r="W381" s="23">
        <v>408.29077634999999</v>
      </c>
      <c r="X381" s="23">
        <v>416.29036363</v>
      </c>
      <c r="Y381" s="23">
        <v>466.46872518999999</v>
      </c>
    </row>
    <row r="382" spans="1:25" x14ac:dyDescent="0.3">
      <c r="A382" s="24">
        <v>42670</v>
      </c>
      <c r="B382" s="23">
        <v>533.08314138000003</v>
      </c>
      <c r="C382" s="23">
        <v>595.14461416999995</v>
      </c>
      <c r="D382" s="23">
        <v>638.09775678000005</v>
      </c>
      <c r="E382" s="23">
        <v>640.48115308000001</v>
      </c>
      <c r="F382" s="23">
        <v>639.31495104999999</v>
      </c>
      <c r="G382" s="23">
        <v>636.45849076000002</v>
      </c>
      <c r="H382" s="23">
        <v>589.14281986000003</v>
      </c>
      <c r="I382" s="23">
        <v>573.98049474000004</v>
      </c>
      <c r="J382" s="23">
        <v>531.15629896999997</v>
      </c>
      <c r="K382" s="23">
        <v>480.78914780000002</v>
      </c>
      <c r="L382" s="23">
        <v>435.16676888000001</v>
      </c>
      <c r="M382" s="23">
        <v>414.12962276000002</v>
      </c>
      <c r="N382" s="23">
        <v>417.25848852000001</v>
      </c>
      <c r="O382" s="23">
        <v>417.72018689999999</v>
      </c>
      <c r="P382" s="23">
        <v>413.52515475000001</v>
      </c>
      <c r="Q382" s="23">
        <v>410.52885418</v>
      </c>
      <c r="R382" s="23">
        <v>412.61997971</v>
      </c>
      <c r="S382" s="23">
        <v>418.06008199000001</v>
      </c>
      <c r="T382" s="23">
        <v>423.38149150999999</v>
      </c>
      <c r="U382" s="23">
        <v>430.27141361000002</v>
      </c>
      <c r="V382" s="23">
        <v>428.78633629000001</v>
      </c>
      <c r="W382" s="23">
        <v>427.65492239999998</v>
      </c>
      <c r="X382" s="23">
        <v>435.38015870999999</v>
      </c>
      <c r="Y382" s="23">
        <v>482.84773029000002</v>
      </c>
    </row>
    <row r="383" spans="1:25" x14ac:dyDescent="0.3">
      <c r="A383" s="24">
        <v>42671</v>
      </c>
      <c r="B383" s="23">
        <v>451.90872791999999</v>
      </c>
      <c r="C383" s="23">
        <v>523.39384703999997</v>
      </c>
      <c r="D383" s="23">
        <v>590.42923986000005</v>
      </c>
      <c r="E383" s="23">
        <v>594.45194047999996</v>
      </c>
      <c r="F383" s="23">
        <v>582.84620009000002</v>
      </c>
      <c r="G383" s="23">
        <v>592.18292898000004</v>
      </c>
      <c r="H383" s="23">
        <v>562.63343729999997</v>
      </c>
      <c r="I383" s="23">
        <v>609.60825516</v>
      </c>
      <c r="J383" s="23">
        <v>646.49455940999997</v>
      </c>
      <c r="K383" s="23">
        <v>593.98389972999996</v>
      </c>
      <c r="L383" s="23">
        <v>542.58165140000006</v>
      </c>
      <c r="M383" s="23">
        <v>519.86303529999998</v>
      </c>
      <c r="N383" s="23">
        <v>513.03427975</v>
      </c>
      <c r="O383" s="23">
        <v>508.83126936999997</v>
      </c>
      <c r="P383" s="23">
        <v>509.76738461000002</v>
      </c>
      <c r="Q383" s="23">
        <v>511.25588305999997</v>
      </c>
      <c r="R383" s="23">
        <v>511.00261465</v>
      </c>
      <c r="S383" s="23">
        <v>514.65399004999995</v>
      </c>
      <c r="T383" s="23">
        <v>534.70637785999998</v>
      </c>
      <c r="U383" s="23">
        <v>543.24618195000005</v>
      </c>
      <c r="V383" s="23">
        <v>539.53863674000002</v>
      </c>
      <c r="W383" s="23">
        <v>510.82990569999998</v>
      </c>
      <c r="X383" s="23">
        <v>456.36258144999999</v>
      </c>
      <c r="Y383" s="23">
        <v>456.19120311</v>
      </c>
    </row>
    <row r="384" spans="1:25" x14ac:dyDescent="0.3">
      <c r="A384" s="24">
        <v>42672</v>
      </c>
      <c r="B384" s="23">
        <v>489.67962781</v>
      </c>
      <c r="C384" s="23">
        <v>541.97648363999997</v>
      </c>
      <c r="D384" s="23">
        <v>604.18723962000001</v>
      </c>
      <c r="E384" s="23">
        <v>607.02930691999995</v>
      </c>
      <c r="F384" s="23">
        <v>605.30258575000005</v>
      </c>
      <c r="G384" s="23">
        <v>606.17607841999995</v>
      </c>
      <c r="H384" s="23">
        <v>582.67853926999999</v>
      </c>
      <c r="I384" s="23">
        <v>553.33538277000002</v>
      </c>
      <c r="J384" s="23">
        <v>520.96433125999999</v>
      </c>
      <c r="K384" s="23">
        <v>481.67672075000002</v>
      </c>
      <c r="L384" s="23">
        <v>437.14040075000003</v>
      </c>
      <c r="M384" s="23">
        <v>416.65280761999998</v>
      </c>
      <c r="N384" s="23">
        <v>410.83044190999999</v>
      </c>
      <c r="O384" s="23">
        <v>408.22391393999999</v>
      </c>
      <c r="P384" s="23">
        <v>406.15657138</v>
      </c>
      <c r="Q384" s="23">
        <v>404.75804971999997</v>
      </c>
      <c r="R384" s="23">
        <v>404.01484190000002</v>
      </c>
      <c r="S384" s="23">
        <v>407.62034828999998</v>
      </c>
      <c r="T384" s="23">
        <v>420.80126276999999</v>
      </c>
      <c r="U384" s="23">
        <v>427.33224762999998</v>
      </c>
      <c r="V384" s="23">
        <v>422.21088020000002</v>
      </c>
      <c r="W384" s="23">
        <v>417.74680132999998</v>
      </c>
      <c r="X384" s="23">
        <v>414.02834891999998</v>
      </c>
      <c r="Y384" s="23">
        <v>437.28336186000001</v>
      </c>
    </row>
    <row r="385" spans="1:25" x14ac:dyDescent="0.3">
      <c r="A385" s="24">
        <v>42673</v>
      </c>
      <c r="B385" s="23">
        <v>476.56487823999998</v>
      </c>
      <c r="C385" s="23">
        <v>547.08684674000006</v>
      </c>
      <c r="D385" s="23">
        <v>602.19180902000005</v>
      </c>
      <c r="E385" s="23">
        <v>609.75846315000001</v>
      </c>
      <c r="F385" s="23">
        <v>614.10421457999996</v>
      </c>
      <c r="G385" s="23">
        <v>613.49648459000002</v>
      </c>
      <c r="H385" s="23">
        <v>594.22755296000003</v>
      </c>
      <c r="I385" s="23">
        <v>574.09918285000003</v>
      </c>
      <c r="J385" s="23">
        <v>504.74690119000002</v>
      </c>
      <c r="K385" s="23">
        <v>433.96087288000001</v>
      </c>
      <c r="L385" s="23">
        <v>390.69148665</v>
      </c>
      <c r="M385" s="23">
        <v>373.41231042999999</v>
      </c>
      <c r="N385" s="23">
        <v>369.17719869000001</v>
      </c>
      <c r="O385" s="23">
        <v>373.41153552999998</v>
      </c>
      <c r="P385" s="23">
        <v>380.41312075000002</v>
      </c>
      <c r="Q385" s="23">
        <v>384.59685954000003</v>
      </c>
      <c r="R385" s="23">
        <v>381.86179332</v>
      </c>
      <c r="S385" s="23">
        <v>372.46327532999999</v>
      </c>
      <c r="T385" s="23">
        <v>388.30743823</v>
      </c>
      <c r="U385" s="23">
        <v>401.35007022000002</v>
      </c>
      <c r="V385" s="23">
        <v>401.49004407000001</v>
      </c>
      <c r="W385" s="23">
        <v>391.47285124000001</v>
      </c>
      <c r="X385" s="23">
        <v>376.85569743000002</v>
      </c>
      <c r="Y385" s="23">
        <v>414.07233396999999</v>
      </c>
    </row>
    <row r="386" spans="1:25" x14ac:dyDescent="0.3">
      <c r="A386" s="24">
        <v>42674</v>
      </c>
      <c r="B386" s="23">
        <v>484.84405176000001</v>
      </c>
      <c r="C386" s="23">
        <v>558.50854624999999</v>
      </c>
      <c r="D386" s="23">
        <v>611.69495785000004</v>
      </c>
      <c r="E386" s="23">
        <v>612.80459160999999</v>
      </c>
      <c r="F386" s="23">
        <v>613.89033422</v>
      </c>
      <c r="G386" s="23">
        <v>612.59048854000002</v>
      </c>
      <c r="H386" s="23">
        <v>598.55967779000002</v>
      </c>
      <c r="I386" s="23">
        <v>560.98378400000001</v>
      </c>
      <c r="J386" s="23">
        <v>520.54435707000005</v>
      </c>
      <c r="K386" s="23">
        <v>476.20306593999999</v>
      </c>
      <c r="L386" s="23">
        <v>433.65303526000002</v>
      </c>
      <c r="M386" s="23">
        <v>422.93503731999999</v>
      </c>
      <c r="N386" s="23">
        <v>423.05336081000002</v>
      </c>
      <c r="O386" s="23">
        <v>425.45425968000001</v>
      </c>
      <c r="P386" s="23">
        <v>429.10834182000002</v>
      </c>
      <c r="Q386" s="23">
        <v>431.81156908000003</v>
      </c>
      <c r="R386" s="23">
        <v>431.12467593999997</v>
      </c>
      <c r="S386" s="23">
        <v>426.25439490999997</v>
      </c>
      <c r="T386" s="23">
        <v>425.19538476000002</v>
      </c>
      <c r="U386" s="23">
        <v>432.81101587000001</v>
      </c>
      <c r="V386" s="23">
        <v>430.79414180999999</v>
      </c>
      <c r="W386" s="23">
        <v>427.30026893000002</v>
      </c>
      <c r="X386" s="23">
        <v>420.51764181999999</v>
      </c>
      <c r="Y386" s="23">
        <v>468.01673256999999</v>
      </c>
    </row>
    <row r="388" spans="1:25" ht="15.75" customHeight="1" x14ac:dyDescent="0.3">
      <c r="A388" s="188" t="s">
        <v>73</v>
      </c>
      <c r="B388" s="166" t="s">
        <v>184</v>
      </c>
      <c r="C388" s="190"/>
      <c r="D388" s="190"/>
      <c r="E388" s="190"/>
      <c r="F388" s="190"/>
      <c r="G388" s="190"/>
      <c r="H388" s="190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1"/>
    </row>
    <row r="389" spans="1:25" x14ac:dyDescent="0.3">
      <c r="A389" s="189"/>
      <c r="B389" s="40" t="s">
        <v>113</v>
      </c>
      <c r="C389" s="41" t="s">
        <v>114</v>
      </c>
      <c r="D389" s="42" t="s">
        <v>115</v>
      </c>
      <c r="E389" s="41" t="s">
        <v>116</v>
      </c>
      <c r="F389" s="41" t="s">
        <v>117</v>
      </c>
      <c r="G389" s="41" t="s">
        <v>118</v>
      </c>
      <c r="H389" s="41" t="s">
        <v>119</v>
      </c>
      <c r="I389" s="41" t="s">
        <v>120</v>
      </c>
      <c r="J389" s="41" t="s">
        <v>121</v>
      </c>
      <c r="K389" s="40" t="s">
        <v>122</v>
      </c>
      <c r="L389" s="41" t="s">
        <v>123</v>
      </c>
      <c r="M389" s="43" t="s">
        <v>124</v>
      </c>
      <c r="N389" s="40" t="s">
        <v>125</v>
      </c>
      <c r="O389" s="41" t="s">
        <v>126</v>
      </c>
      <c r="P389" s="43" t="s">
        <v>127</v>
      </c>
      <c r="Q389" s="42" t="s">
        <v>128</v>
      </c>
      <c r="R389" s="41" t="s">
        <v>129</v>
      </c>
      <c r="S389" s="42" t="s">
        <v>130</v>
      </c>
      <c r="T389" s="41" t="s">
        <v>131</v>
      </c>
      <c r="U389" s="42" t="s">
        <v>132</v>
      </c>
      <c r="V389" s="41" t="s">
        <v>133</v>
      </c>
      <c r="W389" s="42" t="s">
        <v>134</v>
      </c>
      <c r="X389" s="41" t="s">
        <v>135</v>
      </c>
      <c r="Y389" s="41" t="s">
        <v>136</v>
      </c>
    </row>
    <row r="390" spans="1:25" x14ac:dyDescent="0.3">
      <c r="A390" s="24">
        <v>42644</v>
      </c>
      <c r="B390" s="23">
        <v>436.53162495999999</v>
      </c>
      <c r="C390" s="23">
        <v>520.56611978000001</v>
      </c>
      <c r="D390" s="23">
        <v>581.19242965000001</v>
      </c>
      <c r="E390" s="23">
        <v>589.43911559000003</v>
      </c>
      <c r="F390" s="23">
        <v>588.55036128999996</v>
      </c>
      <c r="G390" s="23">
        <v>585.58707879999997</v>
      </c>
      <c r="H390" s="23">
        <v>573.98945605999995</v>
      </c>
      <c r="I390" s="23">
        <v>554.33422963999999</v>
      </c>
      <c r="J390" s="23">
        <v>476.41162401999998</v>
      </c>
      <c r="K390" s="23">
        <v>402.13159985999999</v>
      </c>
      <c r="L390" s="23">
        <v>333.36326538999998</v>
      </c>
      <c r="M390" s="23">
        <v>309.62483902000002</v>
      </c>
      <c r="N390" s="23">
        <v>310.54900337999999</v>
      </c>
      <c r="O390" s="23">
        <v>313.32742839999997</v>
      </c>
      <c r="P390" s="23">
        <v>317.79557103000002</v>
      </c>
      <c r="Q390" s="23">
        <v>323.00276471000001</v>
      </c>
      <c r="R390" s="23">
        <v>327.09644412</v>
      </c>
      <c r="S390" s="23">
        <v>325.94443591999999</v>
      </c>
      <c r="T390" s="23">
        <v>322.09256297000002</v>
      </c>
      <c r="U390" s="23">
        <v>296.11524924999998</v>
      </c>
      <c r="V390" s="23">
        <v>292.95389597000002</v>
      </c>
      <c r="W390" s="23">
        <v>296.34506170999998</v>
      </c>
      <c r="X390" s="23">
        <v>331.05193058999998</v>
      </c>
      <c r="Y390" s="23">
        <v>385.01423057</v>
      </c>
    </row>
    <row r="391" spans="1:25" x14ac:dyDescent="0.3">
      <c r="A391" s="24">
        <v>42645</v>
      </c>
      <c r="B391" s="23">
        <v>398.64078325999998</v>
      </c>
      <c r="C391" s="23">
        <v>469.62730981999999</v>
      </c>
      <c r="D391" s="23">
        <v>524.37068115</v>
      </c>
      <c r="E391" s="23">
        <v>529.57885753999994</v>
      </c>
      <c r="F391" s="23">
        <v>530.53433560999997</v>
      </c>
      <c r="G391" s="23">
        <v>543.12534934999996</v>
      </c>
      <c r="H391" s="23">
        <v>530.36727070999996</v>
      </c>
      <c r="I391" s="23">
        <v>507.74704766999997</v>
      </c>
      <c r="J391" s="23">
        <v>436.28630356999997</v>
      </c>
      <c r="K391" s="23">
        <v>382.80597126999999</v>
      </c>
      <c r="L391" s="23">
        <v>318.48798320999998</v>
      </c>
      <c r="M391" s="23">
        <v>302.36988782999998</v>
      </c>
      <c r="N391" s="23">
        <v>307.95287015999997</v>
      </c>
      <c r="O391" s="23">
        <v>307.52789089999999</v>
      </c>
      <c r="P391" s="23">
        <v>310.12521750000002</v>
      </c>
      <c r="Q391" s="23">
        <v>309.8892065</v>
      </c>
      <c r="R391" s="23">
        <v>311.99195069000001</v>
      </c>
      <c r="S391" s="23">
        <v>305.45953531999999</v>
      </c>
      <c r="T391" s="23">
        <v>315.54082880999999</v>
      </c>
      <c r="U391" s="23">
        <v>279.76044811000003</v>
      </c>
      <c r="V391" s="23">
        <v>288.41989647000003</v>
      </c>
      <c r="W391" s="23">
        <v>289.53972027999998</v>
      </c>
      <c r="X391" s="23">
        <v>318.00823852000002</v>
      </c>
      <c r="Y391" s="23">
        <v>363.68649161000002</v>
      </c>
    </row>
    <row r="392" spans="1:25" x14ac:dyDescent="0.3">
      <c r="A392" s="24">
        <v>42646</v>
      </c>
      <c r="B392" s="23">
        <v>450.96385586000002</v>
      </c>
      <c r="C392" s="23">
        <v>535.78712510000003</v>
      </c>
      <c r="D392" s="23">
        <v>580.98195616999999</v>
      </c>
      <c r="E392" s="23">
        <v>594.19165178000003</v>
      </c>
      <c r="F392" s="23">
        <v>568.28377088000002</v>
      </c>
      <c r="G392" s="23">
        <v>592.29860306</v>
      </c>
      <c r="H392" s="23">
        <v>531.61753786999998</v>
      </c>
      <c r="I392" s="23">
        <v>525.96599197</v>
      </c>
      <c r="J392" s="23">
        <v>494.04767565999998</v>
      </c>
      <c r="K392" s="23">
        <v>437.71039906999999</v>
      </c>
      <c r="L392" s="23">
        <v>399.69762062000001</v>
      </c>
      <c r="M392" s="23">
        <v>362.31234932000001</v>
      </c>
      <c r="N392" s="23">
        <v>363.33459842000002</v>
      </c>
      <c r="O392" s="23">
        <v>369.19895961999998</v>
      </c>
      <c r="P392" s="23">
        <v>364.47146006000003</v>
      </c>
      <c r="Q392" s="23">
        <v>354.07374055000002</v>
      </c>
      <c r="R392" s="23">
        <v>356.46961298000002</v>
      </c>
      <c r="S392" s="23">
        <v>350.13442730000003</v>
      </c>
      <c r="T392" s="23">
        <v>347.40536667999999</v>
      </c>
      <c r="U392" s="23">
        <v>347.36909661999999</v>
      </c>
      <c r="V392" s="23">
        <v>362.85132872999998</v>
      </c>
      <c r="W392" s="23">
        <v>363.28834011999999</v>
      </c>
      <c r="X392" s="23">
        <v>405.41946446999998</v>
      </c>
      <c r="Y392" s="23">
        <v>476.09527048000001</v>
      </c>
    </row>
    <row r="393" spans="1:25" x14ac:dyDescent="0.3">
      <c r="A393" s="24">
        <v>42647</v>
      </c>
      <c r="B393" s="23">
        <v>529.27053331000002</v>
      </c>
      <c r="C393" s="23">
        <v>537.73373562999996</v>
      </c>
      <c r="D393" s="23">
        <v>523.75090729999999</v>
      </c>
      <c r="E393" s="23">
        <v>523.61782559000005</v>
      </c>
      <c r="F393" s="23">
        <v>525.33521453000003</v>
      </c>
      <c r="G393" s="23">
        <v>535.07606122000004</v>
      </c>
      <c r="H393" s="23">
        <v>557.53457372000003</v>
      </c>
      <c r="I393" s="23">
        <v>514.85691241999996</v>
      </c>
      <c r="J393" s="23">
        <v>483.90342537999999</v>
      </c>
      <c r="K393" s="23">
        <v>434.85716980000001</v>
      </c>
      <c r="L393" s="23">
        <v>404.49133756999998</v>
      </c>
      <c r="M393" s="23">
        <v>347.81678959999999</v>
      </c>
      <c r="N393" s="23">
        <v>357.66134081000001</v>
      </c>
      <c r="O393" s="23">
        <v>349.38105530000001</v>
      </c>
      <c r="P393" s="23">
        <v>368.44049182999998</v>
      </c>
      <c r="Q393" s="23">
        <v>378.58621636999999</v>
      </c>
      <c r="R393" s="23">
        <v>381.1719779</v>
      </c>
      <c r="S393" s="23">
        <v>382.72425062000002</v>
      </c>
      <c r="T393" s="23">
        <v>362.63423927000002</v>
      </c>
      <c r="U393" s="23">
        <v>336.46189549000002</v>
      </c>
      <c r="V393" s="23">
        <v>325.97549980000002</v>
      </c>
      <c r="W393" s="23">
        <v>340.45549364999999</v>
      </c>
      <c r="X393" s="23">
        <v>393.68975196000002</v>
      </c>
      <c r="Y393" s="23">
        <v>459.93153218999998</v>
      </c>
    </row>
    <row r="394" spans="1:25" x14ac:dyDescent="0.3">
      <c r="A394" s="24">
        <v>42648</v>
      </c>
      <c r="B394" s="23">
        <v>514.13496355999996</v>
      </c>
      <c r="C394" s="23">
        <v>581.72098818999996</v>
      </c>
      <c r="D394" s="23">
        <v>603.69651315999999</v>
      </c>
      <c r="E394" s="23">
        <v>604.40276992999998</v>
      </c>
      <c r="F394" s="23">
        <v>602.82906070000001</v>
      </c>
      <c r="G394" s="23">
        <v>588.43030225999996</v>
      </c>
      <c r="H394" s="23">
        <v>541.29837616999998</v>
      </c>
      <c r="I394" s="23">
        <v>496.18570807999998</v>
      </c>
      <c r="J394" s="23">
        <v>465.92521841000001</v>
      </c>
      <c r="K394" s="23">
        <v>419.90109183999999</v>
      </c>
      <c r="L394" s="23">
        <v>370.20218082999997</v>
      </c>
      <c r="M394" s="23">
        <v>345.55852037</v>
      </c>
      <c r="N394" s="23">
        <v>348.02316381000003</v>
      </c>
      <c r="O394" s="23">
        <v>349.03274062999998</v>
      </c>
      <c r="P394" s="23">
        <v>354.52383443999997</v>
      </c>
      <c r="Q394" s="23">
        <v>356.45352830000002</v>
      </c>
      <c r="R394" s="23">
        <v>356.89162571000003</v>
      </c>
      <c r="S394" s="23">
        <v>353.76866281000002</v>
      </c>
      <c r="T394" s="23">
        <v>342.48689087000002</v>
      </c>
      <c r="U394" s="23">
        <v>325.26224929</v>
      </c>
      <c r="V394" s="23">
        <v>345.77569728999998</v>
      </c>
      <c r="W394" s="23">
        <v>353.34241063000002</v>
      </c>
      <c r="X394" s="23">
        <v>400.46334754999998</v>
      </c>
      <c r="Y394" s="23">
        <v>470.58766061</v>
      </c>
    </row>
    <row r="395" spans="1:25" x14ac:dyDescent="0.3">
      <c r="A395" s="24">
        <v>42649</v>
      </c>
      <c r="B395" s="23">
        <v>516.07544114999996</v>
      </c>
      <c r="C395" s="23">
        <v>567.97791112000004</v>
      </c>
      <c r="D395" s="23">
        <v>606.67825138000001</v>
      </c>
      <c r="E395" s="23">
        <v>607.31630677999999</v>
      </c>
      <c r="F395" s="23">
        <v>607.14683004999995</v>
      </c>
      <c r="G395" s="23">
        <v>602.78977463000001</v>
      </c>
      <c r="H395" s="23">
        <v>543.85620614000004</v>
      </c>
      <c r="I395" s="23">
        <v>502.74572917</v>
      </c>
      <c r="J395" s="23">
        <v>472.18139867000002</v>
      </c>
      <c r="K395" s="23">
        <v>424.54441982999998</v>
      </c>
      <c r="L395" s="23">
        <v>376.81267108999998</v>
      </c>
      <c r="M395" s="23">
        <v>347.03063727</v>
      </c>
      <c r="N395" s="23">
        <v>350.92315533999999</v>
      </c>
      <c r="O395" s="23">
        <v>350.31222064000002</v>
      </c>
      <c r="P395" s="23">
        <v>352.76014493000002</v>
      </c>
      <c r="Q395" s="23">
        <v>353.19310337000002</v>
      </c>
      <c r="R395" s="23">
        <v>353.43625350999997</v>
      </c>
      <c r="S395" s="23">
        <v>351.96938098999999</v>
      </c>
      <c r="T395" s="23">
        <v>345.65122162</v>
      </c>
      <c r="U395" s="23">
        <v>334.97649596000002</v>
      </c>
      <c r="V395" s="23">
        <v>365.95375410999998</v>
      </c>
      <c r="W395" s="23">
        <v>395.30955074000002</v>
      </c>
      <c r="X395" s="23">
        <v>414.05859168000001</v>
      </c>
      <c r="Y395" s="23">
        <v>486.23320955999998</v>
      </c>
    </row>
    <row r="396" spans="1:25" x14ac:dyDescent="0.3">
      <c r="A396" s="24">
        <v>42650</v>
      </c>
      <c r="B396" s="23">
        <v>528.60180677000005</v>
      </c>
      <c r="C396" s="23">
        <v>587.63656229000003</v>
      </c>
      <c r="D396" s="23">
        <v>607.99613191000003</v>
      </c>
      <c r="E396" s="23">
        <v>614.13610922999999</v>
      </c>
      <c r="F396" s="23">
        <v>612.19218051999997</v>
      </c>
      <c r="G396" s="23">
        <v>598.35463218999996</v>
      </c>
      <c r="H396" s="23">
        <v>550.62558234000005</v>
      </c>
      <c r="I396" s="23">
        <v>515.79126203999999</v>
      </c>
      <c r="J396" s="23">
        <v>498.64091915</v>
      </c>
      <c r="K396" s="23">
        <v>467.62321427000001</v>
      </c>
      <c r="L396" s="23">
        <v>435.53233933000001</v>
      </c>
      <c r="M396" s="23">
        <v>402.67968872</v>
      </c>
      <c r="N396" s="23">
        <v>399.49654671000002</v>
      </c>
      <c r="O396" s="23">
        <v>397.08581101999999</v>
      </c>
      <c r="P396" s="23">
        <v>370.82384457000001</v>
      </c>
      <c r="Q396" s="23">
        <v>370.90901749</v>
      </c>
      <c r="R396" s="23">
        <v>373.45646830999999</v>
      </c>
      <c r="S396" s="23">
        <v>372.82175457</v>
      </c>
      <c r="T396" s="23">
        <v>356.08667169</v>
      </c>
      <c r="U396" s="23">
        <v>340.1587859</v>
      </c>
      <c r="V396" s="23">
        <v>360.95766170000002</v>
      </c>
      <c r="W396" s="23">
        <v>391.86754352000003</v>
      </c>
      <c r="X396" s="23">
        <v>413.08160407999998</v>
      </c>
      <c r="Y396" s="23">
        <v>479.58622349000001</v>
      </c>
    </row>
    <row r="397" spans="1:25" x14ac:dyDescent="0.3">
      <c r="A397" s="24">
        <v>42651</v>
      </c>
      <c r="B397" s="23">
        <v>582.15986268999995</v>
      </c>
      <c r="C397" s="23">
        <v>620.54840640999998</v>
      </c>
      <c r="D397" s="23">
        <v>655.80767890000004</v>
      </c>
      <c r="E397" s="23">
        <v>611.81691477000004</v>
      </c>
      <c r="F397" s="23">
        <v>560.75951101999999</v>
      </c>
      <c r="G397" s="23">
        <v>564.30541559000005</v>
      </c>
      <c r="H397" s="23">
        <v>582.37144603000002</v>
      </c>
      <c r="I397" s="23">
        <v>592.45291597999994</v>
      </c>
      <c r="J397" s="23">
        <v>555.20245589000001</v>
      </c>
      <c r="K397" s="23">
        <v>491.38156713000001</v>
      </c>
      <c r="L397" s="23">
        <v>435.16533313999997</v>
      </c>
      <c r="M397" s="23">
        <v>405.19533257000001</v>
      </c>
      <c r="N397" s="23">
        <v>408.66383516000002</v>
      </c>
      <c r="O397" s="23">
        <v>405.68840832000001</v>
      </c>
      <c r="P397" s="23">
        <v>400.68336670999997</v>
      </c>
      <c r="Q397" s="23">
        <v>399.01043927000001</v>
      </c>
      <c r="R397" s="23">
        <v>401.34483297999998</v>
      </c>
      <c r="S397" s="23">
        <v>408.03356202999998</v>
      </c>
      <c r="T397" s="23">
        <v>384.63385904</v>
      </c>
      <c r="U397" s="23">
        <v>368.32253483</v>
      </c>
      <c r="V397" s="23">
        <v>372.97835171000003</v>
      </c>
      <c r="W397" s="23">
        <v>376.12288498999999</v>
      </c>
      <c r="X397" s="23">
        <v>426.62824805000002</v>
      </c>
      <c r="Y397" s="23">
        <v>506.27435015999998</v>
      </c>
    </row>
    <row r="398" spans="1:25" x14ac:dyDescent="0.3">
      <c r="A398" s="24">
        <v>42652</v>
      </c>
      <c r="B398" s="23">
        <v>513.38155646999996</v>
      </c>
      <c r="C398" s="23">
        <v>563.43552991000001</v>
      </c>
      <c r="D398" s="23">
        <v>576.38745105999999</v>
      </c>
      <c r="E398" s="23">
        <v>578.27468907000002</v>
      </c>
      <c r="F398" s="23">
        <v>576.00785021000002</v>
      </c>
      <c r="G398" s="23">
        <v>574.77457492999997</v>
      </c>
      <c r="H398" s="23">
        <v>587.65057487000001</v>
      </c>
      <c r="I398" s="23">
        <v>594.66518054999995</v>
      </c>
      <c r="J398" s="23">
        <v>562.31540959999995</v>
      </c>
      <c r="K398" s="23">
        <v>509.77920060999998</v>
      </c>
      <c r="L398" s="23">
        <v>442.06209891999998</v>
      </c>
      <c r="M398" s="23">
        <v>402.90671788999998</v>
      </c>
      <c r="N398" s="23">
        <v>399.70472233999999</v>
      </c>
      <c r="O398" s="23">
        <v>396.35993091</v>
      </c>
      <c r="P398" s="23">
        <v>391.81891603000003</v>
      </c>
      <c r="Q398" s="23">
        <v>389.73502264000001</v>
      </c>
      <c r="R398" s="23">
        <v>392.61791392999999</v>
      </c>
      <c r="S398" s="23">
        <v>404.52586486000001</v>
      </c>
      <c r="T398" s="23">
        <v>388.46634041999999</v>
      </c>
      <c r="U398" s="23">
        <v>383.50133649000003</v>
      </c>
      <c r="V398" s="23">
        <v>382.43272667000002</v>
      </c>
      <c r="W398" s="23">
        <v>401.05393759999998</v>
      </c>
      <c r="X398" s="23">
        <v>437.76372866000003</v>
      </c>
      <c r="Y398" s="23">
        <v>458.96102549</v>
      </c>
    </row>
    <row r="399" spans="1:25" x14ac:dyDescent="0.3">
      <c r="A399" s="24">
        <v>42653</v>
      </c>
      <c r="B399" s="23">
        <v>543.13435885000001</v>
      </c>
      <c r="C399" s="23">
        <v>585.30110545000002</v>
      </c>
      <c r="D399" s="23">
        <v>575.29790725999999</v>
      </c>
      <c r="E399" s="23">
        <v>570.54153916999996</v>
      </c>
      <c r="F399" s="23">
        <v>571.20235023999999</v>
      </c>
      <c r="G399" s="23">
        <v>580.79489120999995</v>
      </c>
      <c r="H399" s="23">
        <v>620.35714481000002</v>
      </c>
      <c r="I399" s="23">
        <v>617.61669795</v>
      </c>
      <c r="J399" s="23">
        <v>539.80750306000004</v>
      </c>
      <c r="K399" s="23">
        <v>479.40547237999999</v>
      </c>
      <c r="L399" s="23">
        <v>426.56931651999997</v>
      </c>
      <c r="M399" s="23">
        <v>412.00936489999998</v>
      </c>
      <c r="N399" s="23">
        <v>416.92414844000001</v>
      </c>
      <c r="O399" s="23">
        <v>416.45490092</v>
      </c>
      <c r="P399" s="23">
        <v>418.95316112</v>
      </c>
      <c r="Q399" s="23">
        <v>420.95671444999999</v>
      </c>
      <c r="R399" s="23">
        <v>420.63961566</v>
      </c>
      <c r="S399" s="23">
        <v>412.92117586000001</v>
      </c>
      <c r="T399" s="23">
        <v>412.16017417</v>
      </c>
      <c r="U399" s="23">
        <v>437.16970289</v>
      </c>
      <c r="V399" s="23">
        <v>442.96956632000001</v>
      </c>
      <c r="W399" s="23">
        <v>425.92285950000002</v>
      </c>
      <c r="X399" s="23">
        <v>413.88678306000003</v>
      </c>
      <c r="Y399" s="23">
        <v>485.51841791999999</v>
      </c>
    </row>
    <row r="400" spans="1:25" x14ac:dyDescent="0.3">
      <c r="A400" s="24">
        <v>42654</v>
      </c>
      <c r="B400" s="23">
        <v>572.47339312999998</v>
      </c>
      <c r="C400" s="23">
        <v>645.38342632000001</v>
      </c>
      <c r="D400" s="23">
        <v>680.02086571999996</v>
      </c>
      <c r="E400" s="23">
        <v>671.95091549000006</v>
      </c>
      <c r="F400" s="23">
        <v>672.42656348000003</v>
      </c>
      <c r="G400" s="23">
        <v>680.06786462000002</v>
      </c>
      <c r="H400" s="23">
        <v>655.09373902000004</v>
      </c>
      <c r="I400" s="23">
        <v>594.81516943999998</v>
      </c>
      <c r="J400" s="23">
        <v>529.35777283000004</v>
      </c>
      <c r="K400" s="23">
        <v>474.57632724000001</v>
      </c>
      <c r="L400" s="23">
        <v>421.18240508000002</v>
      </c>
      <c r="M400" s="23">
        <v>403.09625462000002</v>
      </c>
      <c r="N400" s="23">
        <v>406.83172404999999</v>
      </c>
      <c r="O400" s="23">
        <v>407.74314017</v>
      </c>
      <c r="P400" s="23">
        <v>414.12483436000002</v>
      </c>
      <c r="Q400" s="23">
        <v>416.41443189</v>
      </c>
      <c r="R400" s="23">
        <v>417.69108110000002</v>
      </c>
      <c r="S400" s="23">
        <v>410.30083745000002</v>
      </c>
      <c r="T400" s="23">
        <v>414.00810630000001</v>
      </c>
      <c r="U400" s="23">
        <v>444.04321354000001</v>
      </c>
      <c r="V400" s="23">
        <v>448.30095947000001</v>
      </c>
      <c r="W400" s="23">
        <v>433.98815389999999</v>
      </c>
      <c r="X400" s="23">
        <v>413.69829000999999</v>
      </c>
      <c r="Y400" s="23">
        <v>475.96624439999999</v>
      </c>
    </row>
    <row r="401" spans="1:25" x14ac:dyDescent="0.3">
      <c r="A401" s="24">
        <v>42655</v>
      </c>
      <c r="B401" s="23">
        <v>528.01192170000002</v>
      </c>
      <c r="C401" s="23">
        <v>590.84769224000001</v>
      </c>
      <c r="D401" s="23">
        <v>664.45782843999996</v>
      </c>
      <c r="E401" s="23">
        <v>664.99178540000003</v>
      </c>
      <c r="F401" s="23">
        <v>663.14383074</v>
      </c>
      <c r="G401" s="23">
        <v>652.98449806999997</v>
      </c>
      <c r="H401" s="23">
        <v>604.24571569</v>
      </c>
      <c r="I401" s="23">
        <v>542.96773013999996</v>
      </c>
      <c r="J401" s="23">
        <v>485.60159239000001</v>
      </c>
      <c r="K401" s="23">
        <v>426.47862743000002</v>
      </c>
      <c r="L401" s="23">
        <v>383.11013164000002</v>
      </c>
      <c r="M401" s="23">
        <v>370.65354417999998</v>
      </c>
      <c r="N401" s="23">
        <v>376.43826310999998</v>
      </c>
      <c r="O401" s="23">
        <v>379.44957434999998</v>
      </c>
      <c r="P401" s="23">
        <v>385.97591827999997</v>
      </c>
      <c r="Q401" s="23">
        <v>389.63721827000001</v>
      </c>
      <c r="R401" s="23">
        <v>388.90922466000001</v>
      </c>
      <c r="S401" s="23">
        <v>384.73504079000003</v>
      </c>
      <c r="T401" s="23">
        <v>377.78344787999998</v>
      </c>
      <c r="U401" s="23">
        <v>409.72082627999998</v>
      </c>
      <c r="V401" s="23">
        <v>413.69574789000001</v>
      </c>
      <c r="W401" s="23">
        <v>401.33338901000002</v>
      </c>
      <c r="X401" s="23">
        <v>384.5770268</v>
      </c>
      <c r="Y401" s="23">
        <v>453.23415490000002</v>
      </c>
    </row>
    <row r="402" spans="1:25" x14ac:dyDescent="0.3">
      <c r="A402" s="24">
        <v>42656</v>
      </c>
      <c r="B402" s="23">
        <v>502.34870153999998</v>
      </c>
      <c r="C402" s="23">
        <v>567.46460366999997</v>
      </c>
      <c r="D402" s="23">
        <v>612.96367955000005</v>
      </c>
      <c r="E402" s="23">
        <v>624.87144335000005</v>
      </c>
      <c r="F402" s="23">
        <v>631.03421042000002</v>
      </c>
      <c r="G402" s="23">
        <v>632.02728832000003</v>
      </c>
      <c r="H402" s="23">
        <v>607.31695888000002</v>
      </c>
      <c r="I402" s="23">
        <v>559.92508385999997</v>
      </c>
      <c r="J402" s="23">
        <v>508.52539039999999</v>
      </c>
      <c r="K402" s="23">
        <v>463.05026991</v>
      </c>
      <c r="L402" s="23">
        <v>427.47831403999999</v>
      </c>
      <c r="M402" s="23">
        <v>404.21592385999998</v>
      </c>
      <c r="N402" s="23">
        <v>393.73901645000001</v>
      </c>
      <c r="O402" s="23">
        <v>385.50013403000003</v>
      </c>
      <c r="P402" s="23">
        <v>389.67325943999998</v>
      </c>
      <c r="Q402" s="23">
        <v>394.01080838000001</v>
      </c>
      <c r="R402" s="23">
        <v>395.08780180999997</v>
      </c>
      <c r="S402" s="23">
        <v>387.02325973000001</v>
      </c>
      <c r="T402" s="23">
        <v>381.09379109999998</v>
      </c>
      <c r="U402" s="23">
        <v>404.16234794000002</v>
      </c>
      <c r="V402" s="23">
        <v>406.71786662</v>
      </c>
      <c r="W402" s="23">
        <v>402.06424499000002</v>
      </c>
      <c r="X402" s="23">
        <v>389.84570131999999</v>
      </c>
      <c r="Y402" s="23">
        <v>460.51948991</v>
      </c>
    </row>
    <row r="403" spans="1:25" x14ac:dyDescent="0.3">
      <c r="A403" s="24">
        <v>42657</v>
      </c>
      <c r="B403" s="23">
        <v>505.94597234999998</v>
      </c>
      <c r="C403" s="23">
        <v>595.23095047000004</v>
      </c>
      <c r="D403" s="23">
        <v>634.29352375999997</v>
      </c>
      <c r="E403" s="23">
        <v>629.69230450999999</v>
      </c>
      <c r="F403" s="23">
        <v>629.69031365000001</v>
      </c>
      <c r="G403" s="23">
        <v>640.25157266999997</v>
      </c>
      <c r="H403" s="23">
        <v>595.86034308000001</v>
      </c>
      <c r="I403" s="23">
        <v>532.40822740999999</v>
      </c>
      <c r="J403" s="23">
        <v>497.44862314</v>
      </c>
      <c r="K403" s="23">
        <v>437.56154189</v>
      </c>
      <c r="L403" s="23">
        <v>399.89522701999999</v>
      </c>
      <c r="M403" s="23">
        <v>398.23098156999998</v>
      </c>
      <c r="N403" s="23">
        <v>387.19609259999999</v>
      </c>
      <c r="O403" s="23">
        <v>382.42082025000002</v>
      </c>
      <c r="P403" s="23">
        <v>380.05924801999998</v>
      </c>
      <c r="Q403" s="23">
        <v>382.82500188</v>
      </c>
      <c r="R403" s="23">
        <v>385.22855894000003</v>
      </c>
      <c r="S403" s="23">
        <v>386.57804494999999</v>
      </c>
      <c r="T403" s="23">
        <v>379.57880304000003</v>
      </c>
      <c r="U403" s="23">
        <v>401.24620283000002</v>
      </c>
      <c r="V403" s="23">
        <v>404.78212458000002</v>
      </c>
      <c r="W403" s="23">
        <v>397.85541138999997</v>
      </c>
      <c r="X403" s="23">
        <v>385.24129643999999</v>
      </c>
      <c r="Y403" s="23">
        <v>424.38020753000001</v>
      </c>
    </row>
    <row r="404" spans="1:25" x14ac:dyDescent="0.3">
      <c r="A404" s="24">
        <v>42658</v>
      </c>
      <c r="B404" s="23">
        <v>508.67031170000001</v>
      </c>
      <c r="C404" s="23">
        <v>588.50617610999996</v>
      </c>
      <c r="D404" s="23">
        <v>644.78798703999996</v>
      </c>
      <c r="E404" s="23">
        <v>646.00823318000005</v>
      </c>
      <c r="F404" s="23">
        <v>647.54667307</v>
      </c>
      <c r="G404" s="23">
        <v>653.35376199999996</v>
      </c>
      <c r="H404" s="23">
        <v>636.30567531999998</v>
      </c>
      <c r="I404" s="23">
        <v>590.2875229</v>
      </c>
      <c r="J404" s="23">
        <v>497.59190083999999</v>
      </c>
      <c r="K404" s="23">
        <v>427.54084616</v>
      </c>
      <c r="L404" s="23">
        <v>396.87812937000001</v>
      </c>
      <c r="M404" s="23">
        <v>392.45104319000001</v>
      </c>
      <c r="N404" s="23">
        <v>391.75843429999998</v>
      </c>
      <c r="O404" s="23">
        <v>381.74694887999999</v>
      </c>
      <c r="P404" s="23">
        <v>378.33208593000001</v>
      </c>
      <c r="Q404" s="23">
        <v>380.14004032000003</v>
      </c>
      <c r="R404" s="23">
        <v>378.99954707000001</v>
      </c>
      <c r="S404" s="23">
        <v>376.53615533999999</v>
      </c>
      <c r="T404" s="23">
        <v>379.08210161</v>
      </c>
      <c r="U404" s="23">
        <v>397.96001374999997</v>
      </c>
      <c r="V404" s="23">
        <v>390.85685063</v>
      </c>
      <c r="W404" s="23">
        <v>377.82146929999999</v>
      </c>
      <c r="X404" s="23">
        <v>378.83805778999999</v>
      </c>
      <c r="Y404" s="23">
        <v>432.93433548000002</v>
      </c>
    </row>
    <row r="405" spans="1:25" x14ac:dyDescent="0.3">
      <c r="A405" s="24">
        <v>42659</v>
      </c>
      <c r="B405" s="23">
        <v>492.05493885999999</v>
      </c>
      <c r="C405" s="23">
        <v>557.72970017</v>
      </c>
      <c r="D405" s="23">
        <v>611.08593951</v>
      </c>
      <c r="E405" s="23">
        <v>613.17911547999995</v>
      </c>
      <c r="F405" s="23">
        <v>614.19178289000001</v>
      </c>
      <c r="G405" s="23">
        <v>616.06829999000001</v>
      </c>
      <c r="H405" s="23">
        <v>604.31313969999997</v>
      </c>
      <c r="I405" s="23">
        <v>569.13963278000006</v>
      </c>
      <c r="J405" s="23">
        <v>512.66744074999997</v>
      </c>
      <c r="K405" s="23">
        <v>466.14786813000001</v>
      </c>
      <c r="L405" s="23">
        <v>391.62093457999998</v>
      </c>
      <c r="M405" s="23">
        <v>383.03212282999999</v>
      </c>
      <c r="N405" s="23">
        <v>382.90141382000002</v>
      </c>
      <c r="O405" s="23">
        <v>361.32425108000001</v>
      </c>
      <c r="P405" s="23">
        <v>368.39431407000001</v>
      </c>
      <c r="Q405" s="23">
        <v>363.34165897999998</v>
      </c>
      <c r="R405" s="23">
        <v>367.39076863000003</v>
      </c>
      <c r="S405" s="23">
        <v>370.84867897999999</v>
      </c>
      <c r="T405" s="23">
        <v>383.42783902000002</v>
      </c>
      <c r="U405" s="23">
        <v>407.61578171000002</v>
      </c>
      <c r="V405" s="23">
        <v>397.14648634999998</v>
      </c>
      <c r="W405" s="23">
        <v>383.51035313</v>
      </c>
      <c r="X405" s="23">
        <v>374.87632372000002</v>
      </c>
      <c r="Y405" s="23">
        <v>408.95853708999999</v>
      </c>
    </row>
    <row r="406" spans="1:25" x14ac:dyDescent="0.3">
      <c r="A406" s="24">
        <v>42660</v>
      </c>
      <c r="B406" s="23">
        <v>417.52504828999997</v>
      </c>
      <c r="C406" s="23">
        <v>470.38419497000001</v>
      </c>
      <c r="D406" s="23">
        <v>527.90955054000005</v>
      </c>
      <c r="E406" s="23">
        <v>554.24913820999996</v>
      </c>
      <c r="F406" s="23">
        <v>576.84654116000002</v>
      </c>
      <c r="G406" s="23">
        <v>568.17357217000006</v>
      </c>
      <c r="H406" s="23">
        <v>537.50800129000004</v>
      </c>
      <c r="I406" s="23">
        <v>517.00626712999997</v>
      </c>
      <c r="J406" s="23">
        <v>513.38164740000002</v>
      </c>
      <c r="K406" s="23">
        <v>470.81170746999999</v>
      </c>
      <c r="L406" s="23">
        <v>470.76522534999998</v>
      </c>
      <c r="M406" s="23">
        <v>465.42435068999998</v>
      </c>
      <c r="N406" s="23">
        <v>438.76797461000001</v>
      </c>
      <c r="O406" s="23">
        <v>453.30546601999998</v>
      </c>
      <c r="P406" s="23">
        <v>447.52429633000003</v>
      </c>
      <c r="Q406" s="23">
        <v>447.47174643</v>
      </c>
      <c r="R406" s="23">
        <v>448.26460208999998</v>
      </c>
      <c r="S406" s="23">
        <v>446.64368926999998</v>
      </c>
      <c r="T406" s="23">
        <v>464.66886302</v>
      </c>
      <c r="U406" s="23">
        <v>547.83937114000003</v>
      </c>
      <c r="V406" s="23">
        <v>522.74965406000001</v>
      </c>
      <c r="W406" s="23">
        <v>504.13808508</v>
      </c>
      <c r="X406" s="23">
        <v>448.61074925000003</v>
      </c>
      <c r="Y406" s="23">
        <v>436.49089615999998</v>
      </c>
    </row>
    <row r="407" spans="1:25" x14ac:dyDescent="0.3">
      <c r="A407" s="24">
        <v>42661</v>
      </c>
      <c r="B407" s="23">
        <v>589.91705781999997</v>
      </c>
      <c r="C407" s="23">
        <v>693.08481051000001</v>
      </c>
      <c r="D407" s="23">
        <v>750.82678066000005</v>
      </c>
      <c r="E407" s="23">
        <v>744.91055255000003</v>
      </c>
      <c r="F407" s="23">
        <v>745.20086677999996</v>
      </c>
      <c r="G407" s="23">
        <v>746.77718621999998</v>
      </c>
      <c r="H407" s="23">
        <v>697.31795185999999</v>
      </c>
      <c r="I407" s="23">
        <v>633.92871466999998</v>
      </c>
      <c r="J407" s="23">
        <v>586.30635324000002</v>
      </c>
      <c r="K407" s="23">
        <v>524.31856725</v>
      </c>
      <c r="L407" s="23">
        <v>476.40013979999998</v>
      </c>
      <c r="M407" s="23">
        <v>454.66548260000002</v>
      </c>
      <c r="N407" s="23">
        <v>442.09994756999998</v>
      </c>
      <c r="O407" s="23">
        <v>442.11264512000002</v>
      </c>
      <c r="P407" s="23">
        <v>441.65813632999999</v>
      </c>
      <c r="Q407" s="23">
        <v>443.11755937999999</v>
      </c>
      <c r="R407" s="23">
        <v>442.77321294000001</v>
      </c>
      <c r="S407" s="23">
        <v>439.53247471999998</v>
      </c>
      <c r="T407" s="23">
        <v>451.79603989999998</v>
      </c>
      <c r="U407" s="23">
        <v>470.02137247000002</v>
      </c>
      <c r="V407" s="23">
        <v>468.58181508000001</v>
      </c>
      <c r="W407" s="23">
        <v>469.14946954999999</v>
      </c>
      <c r="X407" s="23">
        <v>478.26540748000002</v>
      </c>
      <c r="Y407" s="23">
        <v>500.32076109000002</v>
      </c>
    </row>
    <row r="408" spans="1:25" x14ac:dyDescent="0.3">
      <c r="A408" s="24">
        <v>42662</v>
      </c>
      <c r="B408" s="23">
        <v>531.53460294000001</v>
      </c>
      <c r="C408" s="23">
        <v>619.25038330999996</v>
      </c>
      <c r="D408" s="23">
        <v>682.16005049</v>
      </c>
      <c r="E408" s="23">
        <v>684.27976653999997</v>
      </c>
      <c r="F408" s="23">
        <v>682.83146539999996</v>
      </c>
      <c r="G408" s="23">
        <v>668.32871584999998</v>
      </c>
      <c r="H408" s="23">
        <v>622.71599436999998</v>
      </c>
      <c r="I408" s="23">
        <v>574.41620631000001</v>
      </c>
      <c r="J408" s="23">
        <v>538.59530617999997</v>
      </c>
      <c r="K408" s="23">
        <v>482.52443736999999</v>
      </c>
      <c r="L408" s="23">
        <v>433.38812743</v>
      </c>
      <c r="M408" s="23">
        <v>412.04390000000001</v>
      </c>
      <c r="N408" s="23">
        <v>410.23783150999998</v>
      </c>
      <c r="O408" s="23">
        <v>404.72915491999998</v>
      </c>
      <c r="P408" s="23">
        <v>400.71506608999999</v>
      </c>
      <c r="Q408" s="23">
        <v>406.15614499999998</v>
      </c>
      <c r="R408" s="23">
        <v>407.87481646999998</v>
      </c>
      <c r="S408" s="23">
        <v>407.70235244000003</v>
      </c>
      <c r="T408" s="23">
        <v>429.01436784999999</v>
      </c>
      <c r="U408" s="23">
        <v>458.88977738</v>
      </c>
      <c r="V408" s="23">
        <v>432.43265498</v>
      </c>
      <c r="W408" s="23">
        <v>404.21741300000002</v>
      </c>
      <c r="X408" s="23">
        <v>393.36517085000003</v>
      </c>
      <c r="Y408" s="23">
        <v>445.01463608</v>
      </c>
    </row>
    <row r="409" spans="1:25" x14ac:dyDescent="0.3">
      <c r="A409" s="24">
        <v>42663</v>
      </c>
      <c r="B409" s="23">
        <v>516.90923941999995</v>
      </c>
      <c r="C409" s="23">
        <v>599.59957777</v>
      </c>
      <c r="D409" s="23">
        <v>656.46033176000003</v>
      </c>
      <c r="E409" s="23">
        <v>657.55749621999996</v>
      </c>
      <c r="F409" s="23">
        <v>656.15901255000006</v>
      </c>
      <c r="G409" s="23">
        <v>645.23469010999997</v>
      </c>
      <c r="H409" s="23">
        <v>600.6800015</v>
      </c>
      <c r="I409" s="23">
        <v>538.75019674999999</v>
      </c>
      <c r="J409" s="23">
        <v>495.20635863000001</v>
      </c>
      <c r="K409" s="23">
        <v>493.21415802000001</v>
      </c>
      <c r="L409" s="23">
        <v>500.40020944999998</v>
      </c>
      <c r="M409" s="23">
        <v>508.73691489999999</v>
      </c>
      <c r="N409" s="23">
        <v>519.71909739</v>
      </c>
      <c r="O409" s="23">
        <v>521.06898401000001</v>
      </c>
      <c r="P409" s="23">
        <v>525.67423880000001</v>
      </c>
      <c r="Q409" s="23">
        <v>528.20311275999995</v>
      </c>
      <c r="R409" s="23">
        <v>526.30863083999998</v>
      </c>
      <c r="S409" s="23">
        <v>517.47990699000002</v>
      </c>
      <c r="T409" s="23">
        <v>489.77297728999997</v>
      </c>
      <c r="U409" s="23">
        <v>453.89835920000002</v>
      </c>
      <c r="V409" s="23">
        <v>427.89085402000001</v>
      </c>
      <c r="W409" s="23">
        <v>426.76512618999999</v>
      </c>
      <c r="X409" s="23">
        <v>447.65312996</v>
      </c>
      <c r="Y409" s="23">
        <v>471.21940268999998</v>
      </c>
    </row>
    <row r="410" spans="1:25" x14ac:dyDescent="0.3">
      <c r="A410" s="24">
        <v>42664</v>
      </c>
      <c r="B410" s="23">
        <v>506.77195253999997</v>
      </c>
      <c r="C410" s="23">
        <v>593.45168937000005</v>
      </c>
      <c r="D410" s="23">
        <v>648.33000448999996</v>
      </c>
      <c r="E410" s="23">
        <v>648.46753563000004</v>
      </c>
      <c r="F410" s="23">
        <v>650.13949545000003</v>
      </c>
      <c r="G410" s="23">
        <v>637.83834458000001</v>
      </c>
      <c r="H410" s="23">
        <v>593.95892414000002</v>
      </c>
      <c r="I410" s="23">
        <v>552.94912307000004</v>
      </c>
      <c r="J410" s="23">
        <v>506.78230353999999</v>
      </c>
      <c r="K410" s="23">
        <v>459.01979891000002</v>
      </c>
      <c r="L410" s="23">
        <v>413.64560134999999</v>
      </c>
      <c r="M410" s="23">
        <v>405.68221256999999</v>
      </c>
      <c r="N410" s="23">
        <v>406.64313899000001</v>
      </c>
      <c r="O410" s="23">
        <v>407.70084930000002</v>
      </c>
      <c r="P410" s="23">
        <v>405.61585631000003</v>
      </c>
      <c r="Q410" s="23">
        <v>403.95746621000001</v>
      </c>
      <c r="R410" s="23">
        <v>405.39373453000002</v>
      </c>
      <c r="S410" s="23">
        <v>409.68279924000001</v>
      </c>
      <c r="T410" s="23">
        <v>415.58189311000001</v>
      </c>
      <c r="U410" s="23">
        <v>432.41966366000003</v>
      </c>
      <c r="V410" s="23">
        <v>428.30116127999997</v>
      </c>
      <c r="W410" s="23">
        <v>415.75567186000001</v>
      </c>
      <c r="X410" s="23">
        <v>415.25276837000001</v>
      </c>
      <c r="Y410" s="23">
        <v>460.26904037000003</v>
      </c>
    </row>
    <row r="411" spans="1:25" x14ac:dyDescent="0.3">
      <c r="A411" s="24">
        <v>42665</v>
      </c>
      <c r="B411" s="23">
        <v>488.36932634999999</v>
      </c>
      <c r="C411" s="23">
        <v>565.44895797000004</v>
      </c>
      <c r="D411" s="23">
        <v>625.05763147000005</v>
      </c>
      <c r="E411" s="23">
        <v>640.03640308000001</v>
      </c>
      <c r="F411" s="23">
        <v>654.42353120999996</v>
      </c>
      <c r="G411" s="23">
        <v>667.62829362000002</v>
      </c>
      <c r="H411" s="23">
        <v>652.78548617000001</v>
      </c>
      <c r="I411" s="23">
        <v>616.98690163000003</v>
      </c>
      <c r="J411" s="23">
        <v>555.28637164999998</v>
      </c>
      <c r="K411" s="23">
        <v>504.26608811</v>
      </c>
      <c r="L411" s="23">
        <v>463.69432085</v>
      </c>
      <c r="M411" s="23">
        <v>438.63419227999998</v>
      </c>
      <c r="N411" s="23">
        <v>434.22231577999997</v>
      </c>
      <c r="O411" s="23">
        <v>438.84300729</v>
      </c>
      <c r="P411" s="23">
        <v>446.54406376999998</v>
      </c>
      <c r="Q411" s="23">
        <v>450.04238837000003</v>
      </c>
      <c r="R411" s="23">
        <v>447.63526682000003</v>
      </c>
      <c r="S411" s="23">
        <v>439.18816396</v>
      </c>
      <c r="T411" s="23">
        <v>424.72253074999998</v>
      </c>
      <c r="U411" s="23">
        <v>428.41965157999999</v>
      </c>
      <c r="V411" s="23">
        <v>420.08090377000002</v>
      </c>
      <c r="W411" s="23">
        <v>408.05517196</v>
      </c>
      <c r="X411" s="23">
        <v>405.37045497000003</v>
      </c>
      <c r="Y411" s="23">
        <v>462.96552817999998</v>
      </c>
    </row>
    <row r="412" spans="1:25" x14ac:dyDescent="0.3">
      <c r="A412" s="24">
        <v>42666</v>
      </c>
      <c r="B412" s="23">
        <v>540.57976793</v>
      </c>
      <c r="C412" s="23">
        <v>625.02930361999995</v>
      </c>
      <c r="D412" s="23">
        <v>688.75571659000002</v>
      </c>
      <c r="E412" s="23">
        <v>693.12311866000005</v>
      </c>
      <c r="F412" s="23">
        <v>691.71488566999994</v>
      </c>
      <c r="G412" s="23">
        <v>690.99192913000002</v>
      </c>
      <c r="H412" s="23">
        <v>665.09244392999994</v>
      </c>
      <c r="I412" s="23">
        <v>612.16761222000002</v>
      </c>
      <c r="J412" s="23">
        <v>535.75947160999999</v>
      </c>
      <c r="K412" s="23">
        <v>467.49641818999999</v>
      </c>
      <c r="L412" s="23">
        <v>438.20776870999998</v>
      </c>
      <c r="M412" s="23">
        <v>439.15549530999999</v>
      </c>
      <c r="N412" s="23">
        <v>430.50786305999998</v>
      </c>
      <c r="O412" s="23">
        <v>422.98557245000001</v>
      </c>
      <c r="P412" s="23">
        <v>419.53893683000001</v>
      </c>
      <c r="Q412" s="23">
        <v>419.46545906</v>
      </c>
      <c r="R412" s="23">
        <v>438.08933965</v>
      </c>
      <c r="S412" s="23">
        <v>527.82029045000002</v>
      </c>
      <c r="T412" s="23">
        <v>548.59516371999996</v>
      </c>
      <c r="U412" s="23">
        <v>480.02150669000002</v>
      </c>
      <c r="V412" s="23">
        <v>430.21584701</v>
      </c>
      <c r="W412" s="23">
        <v>430.37425525999998</v>
      </c>
      <c r="X412" s="23">
        <v>425.98908293</v>
      </c>
      <c r="Y412" s="23">
        <v>472.99919224000001</v>
      </c>
    </row>
    <row r="413" spans="1:25" x14ac:dyDescent="0.3">
      <c r="A413" s="24">
        <v>42667</v>
      </c>
      <c r="B413" s="23">
        <v>549.18749772000001</v>
      </c>
      <c r="C413" s="23">
        <v>626.43351801999995</v>
      </c>
      <c r="D413" s="23">
        <v>678.43453898999996</v>
      </c>
      <c r="E413" s="23">
        <v>681.73061768000002</v>
      </c>
      <c r="F413" s="23">
        <v>676.74491860000001</v>
      </c>
      <c r="G413" s="23">
        <v>667.12224028000003</v>
      </c>
      <c r="H413" s="23">
        <v>627.62789230999999</v>
      </c>
      <c r="I413" s="23">
        <v>608.44252332999997</v>
      </c>
      <c r="J413" s="23">
        <v>569.69556533000002</v>
      </c>
      <c r="K413" s="23">
        <v>510.05573695999999</v>
      </c>
      <c r="L413" s="23">
        <v>462.44858485999998</v>
      </c>
      <c r="M413" s="23">
        <v>436.93339329999998</v>
      </c>
      <c r="N413" s="23">
        <v>430.37522228</v>
      </c>
      <c r="O413" s="23">
        <v>436.73980891999997</v>
      </c>
      <c r="P413" s="23">
        <v>439.16295792</v>
      </c>
      <c r="Q413" s="23">
        <v>439.35906994999999</v>
      </c>
      <c r="R413" s="23">
        <v>440.41954683</v>
      </c>
      <c r="S413" s="23">
        <v>427.40114739000001</v>
      </c>
      <c r="T413" s="23">
        <v>440.76238453000002</v>
      </c>
      <c r="U413" s="23">
        <v>460.78836358000001</v>
      </c>
      <c r="V413" s="23">
        <v>461.45245588</v>
      </c>
      <c r="W413" s="23">
        <v>445.29363282000003</v>
      </c>
      <c r="X413" s="23">
        <v>431.98204501999999</v>
      </c>
      <c r="Y413" s="23">
        <v>486.43793119999998</v>
      </c>
    </row>
    <row r="414" spans="1:25" x14ac:dyDescent="0.3">
      <c r="A414" s="24">
        <v>42668</v>
      </c>
      <c r="B414" s="23">
        <v>554.31006014000002</v>
      </c>
      <c r="C414" s="23">
        <v>637.38781415999995</v>
      </c>
      <c r="D414" s="23">
        <v>703.66007536999996</v>
      </c>
      <c r="E414" s="23">
        <v>707.35410307999996</v>
      </c>
      <c r="F414" s="23">
        <v>708.82068958000002</v>
      </c>
      <c r="G414" s="23">
        <v>693.46640996999997</v>
      </c>
      <c r="H414" s="23">
        <v>646.74305141000002</v>
      </c>
      <c r="I414" s="23">
        <v>631.02621475000001</v>
      </c>
      <c r="J414" s="23">
        <v>579.14726103999999</v>
      </c>
      <c r="K414" s="23">
        <v>518.8238212</v>
      </c>
      <c r="L414" s="23">
        <v>464.28307616000001</v>
      </c>
      <c r="M414" s="23">
        <v>442.24167920000002</v>
      </c>
      <c r="N414" s="23">
        <v>444.77665897000003</v>
      </c>
      <c r="O414" s="23">
        <v>447.37160441999998</v>
      </c>
      <c r="P414" s="23">
        <v>446.96230596999999</v>
      </c>
      <c r="Q414" s="23">
        <v>448.51750103000001</v>
      </c>
      <c r="R414" s="23">
        <v>450.24490000999998</v>
      </c>
      <c r="S414" s="23">
        <v>453.45548285000001</v>
      </c>
      <c r="T414" s="23">
        <v>461.06440108999999</v>
      </c>
      <c r="U414" s="23">
        <v>466.35383643</v>
      </c>
      <c r="V414" s="23">
        <v>464.25838919</v>
      </c>
      <c r="W414" s="23">
        <v>464.64796195999998</v>
      </c>
      <c r="X414" s="23">
        <v>475.45166296999997</v>
      </c>
      <c r="Y414" s="23">
        <v>530.37045999999998</v>
      </c>
    </row>
    <row r="415" spans="1:25" x14ac:dyDescent="0.3">
      <c r="A415" s="24">
        <v>42669</v>
      </c>
      <c r="B415" s="23">
        <v>564.90647115000002</v>
      </c>
      <c r="C415" s="23">
        <v>656.24836757000003</v>
      </c>
      <c r="D415" s="23">
        <v>716.68276795999998</v>
      </c>
      <c r="E415" s="23">
        <v>721.26746627</v>
      </c>
      <c r="F415" s="23">
        <v>720.35555498999997</v>
      </c>
      <c r="G415" s="23">
        <v>716.28331025</v>
      </c>
      <c r="H415" s="23">
        <v>680.31544440000005</v>
      </c>
      <c r="I415" s="23">
        <v>637.23970356999996</v>
      </c>
      <c r="J415" s="23">
        <v>586.42686827</v>
      </c>
      <c r="K415" s="23">
        <v>527.72472994999998</v>
      </c>
      <c r="L415" s="23">
        <v>474.25864195999998</v>
      </c>
      <c r="M415" s="23">
        <v>451.17660403000002</v>
      </c>
      <c r="N415" s="23">
        <v>453.47895833000001</v>
      </c>
      <c r="O415" s="23">
        <v>459.25339656</v>
      </c>
      <c r="P415" s="23">
        <v>454.81978099999998</v>
      </c>
      <c r="Q415" s="23">
        <v>451.60556007000002</v>
      </c>
      <c r="R415" s="23">
        <v>453.07307359999999</v>
      </c>
      <c r="S415" s="23">
        <v>458.00010961999999</v>
      </c>
      <c r="T415" s="23">
        <v>461.04577403000002</v>
      </c>
      <c r="U415" s="23">
        <v>474.69134425999999</v>
      </c>
      <c r="V415" s="23">
        <v>472.48027407000001</v>
      </c>
      <c r="W415" s="23">
        <v>471.10474194</v>
      </c>
      <c r="X415" s="23">
        <v>480.33503495999997</v>
      </c>
      <c r="Y415" s="23">
        <v>538.23314445000005</v>
      </c>
    </row>
    <row r="416" spans="1:25" x14ac:dyDescent="0.3">
      <c r="A416" s="24">
        <v>42670</v>
      </c>
      <c r="B416" s="23">
        <v>615.09593236000001</v>
      </c>
      <c r="C416" s="23">
        <v>686.70532404999994</v>
      </c>
      <c r="D416" s="23">
        <v>736.26664244000006</v>
      </c>
      <c r="E416" s="23">
        <v>739.01671509000005</v>
      </c>
      <c r="F416" s="23">
        <v>737.67109736999998</v>
      </c>
      <c r="G416" s="23">
        <v>734.37518164999994</v>
      </c>
      <c r="H416" s="23">
        <v>679.78017676000002</v>
      </c>
      <c r="I416" s="23">
        <v>662.28518624000003</v>
      </c>
      <c r="J416" s="23">
        <v>612.87265265999997</v>
      </c>
      <c r="K416" s="23">
        <v>554.756709</v>
      </c>
      <c r="L416" s="23">
        <v>502.11550255999998</v>
      </c>
      <c r="M416" s="23">
        <v>477.84187241000001</v>
      </c>
      <c r="N416" s="23">
        <v>481.45210214000002</v>
      </c>
      <c r="O416" s="23">
        <v>481.98483104000002</v>
      </c>
      <c r="P416" s="23">
        <v>477.14440932999997</v>
      </c>
      <c r="Q416" s="23">
        <v>473.68713944000001</v>
      </c>
      <c r="R416" s="23">
        <v>476.09997658999998</v>
      </c>
      <c r="S416" s="23">
        <v>482.37701767999999</v>
      </c>
      <c r="T416" s="23">
        <v>488.51710559000003</v>
      </c>
      <c r="U416" s="23">
        <v>496.46701571</v>
      </c>
      <c r="V416" s="23">
        <v>494.75346495000002</v>
      </c>
      <c r="W416" s="23">
        <v>493.44798737999997</v>
      </c>
      <c r="X416" s="23">
        <v>502.36172159</v>
      </c>
      <c r="Y416" s="23">
        <v>557.13199649000001</v>
      </c>
    </row>
    <row r="417" spans="1:26" x14ac:dyDescent="0.3">
      <c r="A417" s="24">
        <v>42671</v>
      </c>
      <c r="B417" s="23">
        <v>521.43314759999998</v>
      </c>
      <c r="C417" s="23">
        <v>603.91597736000006</v>
      </c>
      <c r="D417" s="23">
        <v>681.26450752999995</v>
      </c>
      <c r="E417" s="23">
        <v>685.90608516999998</v>
      </c>
      <c r="F417" s="23">
        <v>672.51484625000001</v>
      </c>
      <c r="G417" s="23">
        <v>683.28799498000001</v>
      </c>
      <c r="H417" s="23">
        <v>649.19242766000002</v>
      </c>
      <c r="I417" s="23">
        <v>703.39414056999999</v>
      </c>
      <c r="J417" s="23">
        <v>745.95526085999995</v>
      </c>
      <c r="K417" s="23">
        <v>685.36603815000001</v>
      </c>
      <c r="L417" s="23">
        <v>626.05575162000002</v>
      </c>
      <c r="M417" s="23">
        <v>599.84196381000004</v>
      </c>
      <c r="N417" s="23">
        <v>591.96263048000003</v>
      </c>
      <c r="O417" s="23">
        <v>587.11300312000003</v>
      </c>
      <c r="P417" s="23">
        <v>588.19313609000005</v>
      </c>
      <c r="Q417" s="23">
        <v>589.91063429999997</v>
      </c>
      <c r="R417" s="23">
        <v>589.61840152000002</v>
      </c>
      <c r="S417" s="23">
        <v>593.83152698000004</v>
      </c>
      <c r="T417" s="23">
        <v>616.96889753000005</v>
      </c>
      <c r="U417" s="23">
        <v>626.82251764</v>
      </c>
      <c r="V417" s="23">
        <v>622.54458086</v>
      </c>
      <c r="W417" s="23">
        <v>589.41912195999998</v>
      </c>
      <c r="X417" s="23">
        <v>526.57220937</v>
      </c>
      <c r="Y417" s="23">
        <v>526.37446512999998</v>
      </c>
    </row>
    <row r="418" spans="1:26" x14ac:dyDescent="0.3">
      <c r="A418" s="24">
        <v>42672</v>
      </c>
      <c r="B418" s="23">
        <v>565.01495516</v>
      </c>
      <c r="C418" s="23">
        <v>625.35748111999999</v>
      </c>
      <c r="D418" s="23">
        <v>697.13912263999998</v>
      </c>
      <c r="E418" s="23">
        <v>700.41843107</v>
      </c>
      <c r="F418" s="23">
        <v>698.42606048000005</v>
      </c>
      <c r="G418" s="23">
        <v>699.43393663999996</v>
      </c>
      <c r="H418" s="23">
        <v>672.32139145999997</v>
      </c>
      <c r="I418" s="23">
        <v>638.4639032</v>
      </c>
      <c r="J418" s="23">
        <v>601.11268990999997</v>
      </c>
      <c r="K418" s="23">
        <v>555.78083163999997</v>
      </c>
      <c r="L418" s="23">
        <v>504.39277010000001</v>
      </c>
      <c r="M418" s="23">
        <v>480.75323956</v>
      </c>
      <c r="N418" s="23">
        <v>474.03512527999999</v>
      </c>
      <c r="O418" s="23">
        <v>471.02759300000002</v>
      </c>
      <c r="P418" s="23">
        <v>468.64219774999998</v>
      </c>
      <c r="Q418" s="23">
        <v>467.02851891</v>
      </c>
      <c r="R418" s="23">
        <v>466.17097142</v>
      </c>
      <c r="S418" s="23">
        <v>470.33117111000001</v>
      </c>
      <c r="T418" s="23">
        <v>485.53991858000001</v>
      </c>
      <c r="U418" s="23">
        <v>493.07567033999999</v>
      </c>
      <c r="V418" s="23">
        <v>487.16640023000002</v>
      </c>
      <c r="W418" s="23">
        <v>482.01553999999999</v>
      </c>
      <c r="X418" s="23">
        <v>477.72501799000003</v>
      </c>
      <c r="Y418" s="23">
        <v>504.55772522000001</v>
      </c>
    </row>
    <row r="419" spans="1:26" x14ac:dyDescent="0.3">
      <c r="A419" s="24">
        <v>42673</v>
      </c>
      <c r="B419" s="23">
        <v>549.88255181</v>
      </c>
      <c r="C419" s="23">
        <v>631.25405393000005</v>
      </c>
      <c r="D419" s="23">
        <v>694.83670271999995</v>
      </c>
      <c r="E419" s="23">
        <v>703.56745748000003</v>
      </c>
      <c r="F419" s="23">
        <v>708.58178606000001</v>
      </c>
      <c r="G419" s="23">
        <v>707.88055913999995</v>
      </c>
      <c r="H419" s="23">
        <v>685.6471765</v>
      </c>
      <c r="I419" s="23">
        <v>662.42213405999996</v>
      </c>
      <c r="J419" s="23">
        <v>582.40027061000001</v>
      </c>
      <c r="K419" s="23">
        <v>500.72408409000002</v>
      </c>
      <c r="L419" s="23">
        <v>450.79786920999999</v>
      </c>
      <c r="M419" s="23">
        <v>430.86035819</v>
      </c>
      <c r="N419" s="23">
        <v>425.97369079999999</v>
      </c>
      <c r="O419" s="23">
        <v>430.85946407</v>
      </c>
      <c r="P419" s="23">
        <v>438.93821624999998</v>
      </c>
      <c r="Q419" s="23">
        <v>443.76560717000001</v>
      </c>
      <c r="R419" s="23">
        <v>440.60976152000001</v>
      </c>
      <c r="S419" s="23">
        <v>429.76531769000002</v>
      </c>
      <c r="T419" s="23">
        <v>448.04704412000001</v>
      </c>
      <c r="U419" s="23">
        <v>463.09623486999999</v>
      </c>
      <c r="V419" s="23">
        <v>463.25774316000002</v>
      </c>
      <c r="W419" s="23">
        <v>451.69944373999999</v>
      </c>
      <c r="X419" s="23">
        <v>434.83349704</v>
      </c>
      <c r="Y419" s="23">
        <v>477.77576997</v>
      </c>
    </row>
    <row r="420" spans="1:26" x14ac:dyDescent="0.3">
      <c r="A420" s="24">
        <v>42674</v>
      </c>
      <c r="B420" s="23">
        <v>559.43544434</v>
      </c>
      <c r="C420" s="23">
        <v>644.43293798000002</v>
      </c>
      <c r="D420" s="23">
        <v>705.80187445000001</v>
      </c>
      <c r="E420" s="23">
        <v>707.08222108999996</v>
      </c>
      <c r="F420" s="23">
        <v>708.33500102000005</v>
      </c>
      <c r="G420" s="23">
        <v>706.83517909</v>
      </c>
      <c r="H420" s="23">
        <v>690.64578207</v>
      </c>
      <c r="I420" s="23">
        <v>647.28898154000001</v>
      </c>
      <c r="J420" s="23">
        <v>600.62810431000003</v>
      </c>
      <c r="K420" s="23">
        <v>549.46507609000003</v>
      </c>
      <c r="L420" s="23">
        <v>500.36888684000002</v>
      </c>
      <c r="M420" s="23">
        <v>488.00196613999998</v>
      </c>
      <c r="N420" s="23">
        <v>488.13849324</v>
      </c>
      <c r="O420" s="23">
        <v>490.90876116999999</v>
      </c>
      <c r="P420" s="23">
        <v>495.12500979999999</v>
      </c>
      <c r="Q420" s="23">
        <v>498.24411816999998</v>
      </c>
      <c r="R420" s="23">
        <v>497.45154917000002</v>
      </c>
      <c r="S420" s="23">
        <v>491.83199413</v>
      </c>
      <c r="T420" s="23">
        <v>490.61005934000002</v>
      </c>
      <c r="U420" s="23">
        <v>499.39732600999997</v>
      </c>
      <c r="V420" s="23">
        <v>497.07016363000002</v>
      </c>
      <c r="W420" s="23">
        <v>493.03877184999999</v>
      </c>
      <c r="X420" s="23">
        <v>485.21266364000002</v>
      </c>
      <c r="Y420" s="23">
        <v>540.01930680999999</v>
      </c>
    </row>
    <row r="422" spans="1:26" ht="27" customHeight="1" x14ac:dyDescent="0.3">
      <c r="B422" s="138" t="s">
        <v>93</v>
      </c>
      <c r="C422" s="197"/>
      <c r="D422" s="197"/>
      <c r="E422" s="197"/>
      <c r="F422" s="197"/>
      <c r="G422" s="197"/>
      <c r="H422" s="197"/>
      <c r="I422" s="139"/>
      <c r="J422" s="16">
        <v>0</v>
      </c>
    </row>
    <row r="423" spans="1:26" ht="32.25" customHeight="1" x14ac:dyDescent="0.3">
      <c r="B423" s="138" t="s">
        <v>94</v>
      </c>
      <c r="C423" s="197"/>
      <c r="D423" s="197"/>
      <c r="E423" s="197"/>
      <c r="F423" s="197"/>
      <c r="G423" s="197"/>
      <c r="H423" s="197"/>
      <c r="I423" s="139"/>
      <c r="J423" s="26">
        <v>-46.307747939999999</v>
      </c>
    </row>
    <row r="426" spans="1:26" ht="25.5" customHeight="1" x14ac:dyDescent="0.3">
      <c r="B426" s="174" t="s">
        <v>140</v>
      </c>
      <c r="C426" s="174"/>
      <c r="D426" s="174"/>
      <c r="E426" s="174"/>
      <c r="F426" s="174"/>
      <c r="G426" s="174"/>
      <c r="H426" s="174"/>
      <c r="I426" s="174"/>
      <c r="J426" s="174"/>
      <c r="K426" s="174"/>
      <c r="L426" s="174"/>
      <c r="M426" s="174"/>
      <c r="N426" s="174"/>
      <c r="O426" s="225">
        <v>408219.37813961547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ht="15.75" customHeight="1" x14ac:dyDescent="0.3">
      <c r="A428" s="160" t="s">
        <v>217</v>
      </c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1:26" ht="15.75" customHeight="1" x14ac:dyDescent="0.3">
      <c r="A429" s="152" t="s">
        <v>90</v>
      </c>
      <c r="B429" s="152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</row>
    <row r="430" spans="1:26" ht="15.75" customHeight="1" x14ac:dyDescent="0.3">
      <c r="A430" s="152" t="s">
        <v>185</v>
      </c>
      <c r="B430" s="152"/>
      <c r="C430" s="152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</row>
    <row r="431" spans="1:26" ht="15.75" customHeight="1" x14ac:dyDescent="0.3">
      <c r="A431" s="152" t="s">
        <v>176</v>
      </c>
      <c r="B431" s="152"/>
      <c r="C431" s="152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</row>
    <row r="432" spans="1:26" ht="15.75" customHeight="1" x14ac:dyDescent="0.3">
      <c r="A432" s="152" t="s">
        <v>142</v>
      </c>
      <c r="B432" s="152"/>
      <c r="C432" s="152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ht="15.75" customHeight="1" x14ac:dyDescent="0.3">
      <c r="A434" s="176" t="s">
        <v>110</v>
      </c>
      <c r="B434" s="176"/>
      <c r="C434" s="176"/>
      <c r="D434" s="176"/>
      <c r="E434" s="176"/>
      <c r="F434" s="176"/>
      <c r="G434" s="176"/>
      <c r="H434" s="17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</row>
    <row r="435" spans="1:25" x14ac:dyDescent="0.3"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</row>
    <row r="436" spans="1:25" s="20" customFormat="1" ht="13.5" customHeight="1" x14ac:dyDescent="0.25">
      <c r="A436" s="192" t="s">
        <v>73</v>
      </c>
      <c r="B436" s="178" t="s">
        <v>112</v>
      </c>
      <c r="C436" s="194"/>
      <c r="D436" s="194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5"/>
    </row>
    <row r="437" spans="1:25" s="20" customFormat="1" ht="15.75" customHeight="1" x14ac:dyDescent="0.25">
      <c r="A437" s="193"/>
      <c r="B437" s="48" t="s">
        <v>113</v>
      </c>
      <c r="C437" s="49" t="s">
        <v>114</v>
      </c>
      <c r="D437" s="50" t="s">
        <v>115</v>
      </c>
      <c r="E437" s="49" t="s">
        <v>116</v>
      </c>
      <c r="F437" s="49" t="s">
        <v>117</v>
      </c>
      <c r="G437" s="49" t="s">
        <v>118</v>
      </c>
      <c r="H437" s="49" t="s">
        <v>119</v>
      </c>
      <c r="I437" s="49" t="s">
        <v>120</v>
      </c>
      <c r="J437" s="49" t="s">
        <v>121</v>
      </c>
      <c r="K437" s="48" t="s">
        <v>122</v>
      </c>
      <c r="L437" s="49" t="s">
        <v>123</v>
      </c>
      <c r="M437" s="51" t="s">
        <v>124</v>
      </c>
      <c r="N437" s="48" t="s">
        <v>125</v>
      </c>
      <c r="O437" s="49" t="s">
        <v>126</v>
      </c>
      <c r="P437" s="51" t="s">
        <v>127</v>
      </c>
      <c r="Q437" s="50" t="s">
        <v>128</v>
      </c>
      <c r="R437" s="49" t="s">
        <v>129</v>
      </c>
      <c r="S437" s="50" t="s">
        <v>130</v>
      </c>
      <c r="T437" s="49" t="s">
        <v>131</v>
      </c>
      <c r="U437" s="50" t="s">
        <v>132</v>
      </c>
      <c r="V437" s="49" t="s">
        <v>133</v>
      </c>
      <c r="W437" s="50" t="s">
        <v>134</v>
      </c>
      <c r="X437" s="49" t="s">
        <v>135</v>
      </c>
      <c r="Y437" s="49" t="s">
        <v>136</v>
      </c>
    </row>
    <row r="438" spans="1:25" x14ac:dyDescent="0.3">
      <c r="A438" s="24">
        <v>42644</v>
      </c>
      <c r="B438" s="23">
        <v>755.81411944000001</v>
      </c>
      <c r="C438" s="23">
        <v>867.40118318000009</v>
      </c>
      <c r="D438" s="23">
        <v>947.41312489000006</v>
      </c>
      <c r="E438" s="23">
        <v>958.83643374999997</v>
      </c>
      <c r="F438" s="23">
        <v>961.19862017000014</v>
      </c>
      <c r="G438" s="23">
        <v>953.28277718000004</v>
      </c>
      <c r="H438" s="23">
        <v>941.78549519000012</v>
      </c>
      <c r="I438" s="23">
        <v>911.92473597000003</v>
      </c>
      <c r="J438" s="23">
        <v>809.89291623999998</v>
      </c>
      <c r="K438" s="23">
        <v>709.18064464000008</v>
      </c>
      <c r="L438" s="23">
        <v>616.47957200999997</v>
      </c>
      <c r="M438" s="23">
        <v>585.41187559000002</v>
      </c>
      <c r="N438" s="23">
        <v>586.79150616000004</v>
      </c>
      <c r="O438" s="23">
        <v>590.73150268999996</v>
      </c>
      <c r="P438" s="23">
        <v>595.97667074000003</v>
      </c>
      <c r="Q438" s="23">
        <v>603.38522306999994</v>
      </c>
      <c r="R438" s="23">
        <v>608.71249700999999</v>
      </c>
      <c r="S438" s="23">
        <v>607.09631722999995</v>
      </c>
      <c r="T438" s="23">
        <v>601.87027024999998</v>
      </c>
      <c r="U438" s="23">
        <v>567.74938166000004</v>
      </c>
      <c r="V438" s="23">
        <v>562.76950304000002</v>
      </c>
      <c r="W438" s="23">
        <v>567.02892477</v>
      </c>
      <c r="X438" s="23">
        <v>614.46491102000005</v>
      </c>
      <c r="Y438" s="23">
        <v>687.17288679000012</v>
      </c>
    </row>
    <row r="439" spans="1:25" x14ac:dyDescent="0.3">
      <c r="A439" s="24">
        <v>42645</v>
      </c>
      <c r="B439" s="23">
        <v>704.14261443999999</v>
      </c>
      <c r="C439" s="23">
        <v>799.27125926999997</v>
      </c>
      <c r="D439" s="23">
        <v>873.33908205000012</v>
      </c>
      <c r="E439" s="23">
        <v>879.45558999000014</v>
      </c>
      <c r="F439" s="23">
        <v>880.24251154000012</v>
      </c>
      <c r="G439" s="23">
        <v>897.19633786999998</v>
      </c>
      <c r="H439" s="23">
        <v>880.75477201000012</v>
      </c>
      <c r="I439" s="23">
        <v>851.55014668000013</v>
      </c>
      <c r="J439" s="23">
        <v>756.50229388000002</v>
      </c>
      <c r="K439" s="23">
        <v>683.50387622000017</v>
      </c>
      <c r="L439" s="23">
        <v>597.56692942999996</v>
      </c>
      <c r="M439" s="23">
        <v>575.77738951000003</v>
      </c>
      <c r="N439" s="23">
        <v>583.46173564000003</v>
      </c>
      <c r="O439" s="23">
        <v>583.60904950999998</v>
      </c>
      <c r="P439" s="23">
        <v>586.94702469000003</v>
      </c>
      <c r="Q439" s="23">
        <v>586.77393944999994</v>
      </c>
      <c r="R439" s="23">
        <v>589.08902934000002</v>
      </c>
      <c r="S439" s="23">
        <v>580.40899689000003</v>
      </c>
      <c r="T439" s="23">
        <v>593.91423587999998</v>
      </c>
      <c r="U439" s="23">
        <v>545.78161226999998</v>
      </c>
      <c r="V439" s="23">
        <v>557.24294560999999</v>
      </c>
      <c r="W439" s="23">
        <v>558.07199835999995</v>
      </c>
      <c r="X439" s="23">
        <v>596.11449878999997</v>
      </c>
      <c r="Y439" s="23">
        <v>656.98808076</v>
      </c>
    </row>
    <row r="440" spans="1:25" x14ac:dyDescent="0.3">
      <c r="A440" s="24">
        <v>42646</v>
      </c>
      <c r="B440" s="23">
        <v>773.16295949000005</v>
      </c>
      <c r="C440" s="23">
        <v>886.76815854000006</v>
      </c>
      <c r="D440" s="23">
        <v>947.13085455000009</v>
      </c>
      <c r="E440" s="23">
        <v>965.59634614000015</v>
      </c>
      <c r="F440" s="23">
        <v>931.35179276999997</v>
      </c>
      <c r="G440" s="23">
        <v>963.20370606000006</v>
      </c>
      <c r="H440" s="23">
        <v>882.42544328999998</v>
      </c>
      <c r="I440" s="23">
        <v>874.74277202000007</v>
      </c>
      <c r="J440" s="23">
        <v>832.27504799999997</v>
      </c>
      <c r="K440" s="23">
        <v>756.68382255000006</v>
      </c>
      <c r="L440" s="23">
        <v>706.01959194000005</v>
      </c>
      <c r="M440" s="23">
        <v>656.07495236</v>
      </c>
      <c r="N440" s="23">
        <v>657.61091709000016</v>
      </c>
      <c r="O440" s="23">
        <v>665.63496251000015</v>
      </c>
      <c r="P440" s="23">
        <v>658.71090277000008</v>
      </c>
      <c r="Q440" s="23">
        <v>645.21349117</v>
      </c>
      <c r="R440" s="23">
        <v>648.66839440000012</v>
      </c>
      <c r="S440" s="23">
        <v>639.93754514000011</v>
      </c>
      <c r="T440" s="23">
        <v>636.04304848000015</v>
      </c>
      <c r="U440" s="23">
        <v>636.72049195</v>
      </c>
      <c r="V440" s="23">
        <v>656.04046988000005</v>
      </c>
      <c r="W440" s="23">
        <v>657.12822397000014</v>
      </c>
      <c r="X440" s="23">
        <v>713.39419183000018</v>
      </c>
      <c r="Y440" s="23">
        <v>809.02565189000006</v>
      </c>
    </row>
    <row r="441" spans="1:25" x14ac:dyDescent="0.3">
      <c r="A441" s="24">
        <v>42647</v>
      </c>
      <c r="B441" s="23">
        <v>879.90314751000005</v>
      </c>
      <c r="C441" s="23">
        <v>890.36262185999999</v>
      </c>
      <c r="D441" s="23">
        <v>872.51175923000005</v>
      </c>
      <c r="E441" s="23">
        <v>871.96825014000001</v>
      </c>
      <c r="F441" s="23">
        <v>873.17249405000007</v>
      </c>
      <c r="G441" s="23">
        <v>887.42763667999998</v>
      </c>
      <c r="H441" s="23">
        <v>917.36285652000015</v>
      </c>
      <c r="I441" s="23">
        <v>860.1879537100001</v>
      </c>
      <c r="J441" s="23">
        <v>819.79716144000008</v>
      </c>
      <c r="K441" s="23">
        <v>755.19475699999998</v>
      </c>
      <c r="L441" s="23">
        <v>712.86814361000006</v>
      </c>
      <c r="M441" s="23">
        <v>637.96041874000002</v>
      </c>
      <c r="N441" s="23">
        <v>650.15465126000004</v>
      </c>
      <c r="O441" s="23">
        <v>639.47739781000007</v>
      </c>
      <c r="P441" s="23">
        <v>664.67416086000003</v>
      </c>
      <c r="Q441" s="23">
        <v>679.4391773000001</v>
      </c>
      <c r="R441" s="23">
        <v>681.45705472000009</v>
      </c>
      <c r="S441" s="23">
        <v>684.35353840000016</v>
      </c>
      <c r="T441" s="23">
        <v>657.5863856200001</v>
      </c>
      <c r="U441" s="23">
        <v>621.99651102999997</v>
      </c>
      <c r="V441" s="23">
        <v>607.63500936000003</v>
      </c>
      <c r="W441" s="23">
        <v>626.37879573000009</v>
      </c>
      <c r="X441" s="23">
        <v>697.18604616000016</v>
      </c>
      <c r="Y441" s="23">
        <v>785.91308398000001</v>
      </c>
    </row>
    <row r="442" spans="1:25" x14ac:dyDescent="0.3">
      <c r="A442" s="24">
        <v>42648</v>
      </c>
      <c r="B442" s="23">
        <v>535.78622917999996</v>
      </c>
      <c r="C442" s="23">
        <v>584.08565636000003</v>
      </c>
      <c r="D442" s="23">
        <v>601.21135233999996</v>
      </c>
      <c r="E442" s="23">
        <v>600.18629999999996</v>
      </c>
      <c r="F442" s="23">
        <v>598.68984417000001</v>
      </c>
      <c r="G442" s="23">
        <v>588.10831618999998</v>
      </c>
      <c r="H442" s="23">
        <v>554.71102578</v>
      </c>
      <c r="I442" s="23">
        <v>523.99467344000004</v>
      </c>
      <c r="J442" s="23">
        <v>501.88812679</v>
      </c>
      <c r="K442" s="23">
        <v>469.74783521999996</v>
      </c>
      <c r="L442" s="23">
        <v>434.17259087000002</v>
      </c>
      <c r="M442" s="23">
        <v>416.88200662999998</v>
      </c>
      <c r="N442" s="23">
        <v>419.07539554999994</v>
      </c>
      <c r="O442" s="23">
        <v>419.57338270000002</v>
      </c>
      <c r="P442" s="23">
        <v>423.25734106999994</v>
      </c>
      <c r="Q442" s="23">
        <v>425.08099802999993</v>
      </c>
      <c r="R442" s="23">
        <v>425.61968557</v>
      </c>
      <c r="S442" s="23">
        <v>422.94414582000002</v>
      </c>
      <c r="T442" s="23">
        <v>413.4057143</v>
      </c>
      <c r="U442" s="23">
        <v>400.20942528</v>
      </c>
      <c r="V442" s="23">
        <v>414.22756460999994</v>
      </c>
      <c r="W442" s="23">
        <v>418.89377188000003</v>
      </c>
      <c r="X442" s="23">
        <v>452.42514506999999</v>
      </c>
      <c r="Y442" s="23">
        <v>501.38845806999996</v>
      </c>
    </row>
    <row r="443" spans="1:25" x14ac:dyDescent="0.3">
      <c r="A443" s="24">
        <v>42649</v>
      </c>
      <c r="B443" s="23">
        <v>854.90237746000003</v>
      </c>
      <c r="C443" s="23">
        <v>927.25331509000011</v>
      </c>
      <c r="D443" s="23">
        <v>977.63482192000015</v>
      </c>
      <c r="E443" s="23">
        <v>978.05783638000003</v>
      </c>
      <c r="F443" s="23">
        <v>978.11520084000017</v>
      </c>
      <c r="G443" s="23">
        <v>973.59658120000017</v>
      </c>
      <c r="H443" s="23">
        <v>893.36195906000012</v>
      </c>
      <c r="I443" s="23">
        <v>837.47014659000001</v>
      </c>
      <c r="J443" s="23">
        <v>796.85409481000011</v>
      </c>
      <c r="K443" s="23">
        <v>731.8574550400001</v>
      </c>
      <c r="L443" s="23">
        <v>669.60194887000011</v>
      </c>
      <c r="M443" s="23">
        <v>631.17547865000006</v>
      </c>
      <c r="N443" s="23">
        <v>634.94107583000005</v>
      </c>
      <c r="O443" s="23">
        <v>635.76964636000002</v>
      </c>
      <c r="P443" s="23">
        <v>638.27737501000001</v>
      </c>
      <c r="Q443" s="23">
        <v>641.16122527000016</v>
      </c>
      <c r="R443" s="23">
        <v>640.15975233000006</v>
      </c>
      <c r="S443" s="23">
        <v>638.13263212000015</v>
      </c>
      <c r="T443" s="23">
        <v>631.93837325000004</v>
      </c>
      <c r="U443" s="23">
        <v>613.72295769999994</v>
      </c>
      <c r="V443" s="23">
        <v>656.43381247000002</v>
      </c>
      <c r="W443" s="23">
        <v>693.70780605000004</v>
      </c>
      <c r="X443" s="23">
        <v>720.03057755000009</v>
      </c>
      <c r="Y443" s="23">
        <v>815.36785387999998</v>
      </c>
    </row>
    <row r="444" spans="1:25" x14ac:dyDescent="0.3">
      <c r="A444" s="24">
        <v>42650</v>
      </c>
      <c r="B444" s="23">
        <v>871.49862049000012</v>
      </c>
      <c r="C444" s="23">
        <v>950.67360731000008</v>
      </c>
      <c r="D444" s="23">
        <v>977.25793462000001</v>
      </c>
      <c r="E444" s="23">
        <v>984.25838231000012</v>
      </c>
      <c r="F444" s="23">
        <v>981.96603567000011</v>
      </c>
      <c r="G444" s="23">
        <v>964.89510196000015</v>
      </c>
      <c r="H444" s="23">
        <v>901.70934349000004</v>
      </c>
      <c r="I444" s="23">
        <v>855.00550691000012</v>
      </c>
      <c r="J444" s="23">
        <v>833.31386935</v>
      </c>
      <c r="K444" s="23">
        <v>790.16431484000009</v>
      </c>
      <c r="L444" s="23">
        <v>748.79955025000004</v>
      </c>
      <c r="M444" s="23">
        <v>698.82967867000002</v>
      </c>
      <c r="N444" s="23">
        <v>698.41244672000016</v>
      </c>
      <c r="O444" s="23">
        <v>697.52864044000012</v>
      </c>
      <c r="P444" s="23">
        <v>663.32204243000001</v>
      </c>
      <c r="Q444" s="23">
        <v>664.82464587000004</v>
      </c>
      <c r="R444" s="23">
        <v>669.1814366000001</v>
      </c>
      <c r="S444" s="23">
        <v>672.85483643000009</v>
      </c>
      <c r="T444" s="23">
        <v>647.95408208000003</v>
      </c>
      <c r="U444" s="23">
        <v>626.14275321000002</v>
      </c>
      <c r="V444" s="23">
        <v>654.0482722700001</v>
      </c>
      <c r="W444" s="23">
        <v>695.12248970000019</v>
      </c>
      <c r="X444" s="23">
        <v>723.58564373000013</v>
      </c>
      <c r="Y444" s="23">
        <v>813.32085782000013</v>
      </c>
    </row>
    <row r="445" spans="1:25" x14ac:dyDescent="0.3">
      <c r="A445" s="24">
        <v>42651</v>
      </c>
      <c r="B445" s="23">
        <v>950.39243529000009</v>
      </c>
      <c r="C445" s="23">
        <v>1001.63011523</v>
      </c>
      <c r="D445" s="23">
        <v>1049.12759914</v>
      </c>
      <c r="E445" s="23">
        <v>990.52332882000019</v>
      </c>
      <c r="F445" s="23">
        <v>923.08053851</v>
      </c>
      <c r="G445" s="23">
        <v>925.68943475000015</v>
      </c>
      <c r="H445" s="23">
        <v>950.67296404000012</v>
      </c>
      <c r="I445" s="23">
        <v>971.84179668000002</v>
      </c>
      <c r="J445" s="23">
        <v>913.59494859000006</v>
      </c>
      <c r="K445" s="23">
        <v>827.34357761000001</v>
      </c>
      <c r="L445" s="23">
        <v>752.3723275100001</v>
      </c>
      <c r="M445" s="23">
        <v>712.43657855000015</v>
      </c>
      <c r="N445" s="23">
        <v>717.63507184000014</v>
      </c>
      <c r="O445" s="23">
        <v>712.25574376000009</v>
      </c>
      <c r="P445" s="23">
        <v>706.22499227000003</v>
      </c>
      <c r="Q445" s="23">
        <v>704.08268766000015</v>
      </c>
      <c r="R445" s="23">
        <v>708.21882032999997</v>
      </c>
      <c r="S445" s="23">
        <v>715.38353136000001</v>
      </c>
      <c r="T445" s="23">
        <v>686.12243162000004</v>
      </c>
      <c r="U445" s="23">
        <v>663.77362461000007</v>
      </c>
      <c r="V445" s="23">
        <v>670.51733786</v>
      </c>
      <c r="W445" s="23">
        <v>673.59979858000008</v>
      </c>
      <c r="X445" s="23">
        <v>742.15055395000013</v>
      </c>
      <c r="Y445" s="23">
        <v>847.81335884000009</v>
      </c>
    </row>
    <row r="446" spans="1:25" x14ac:dyDescent="0.3">
      <c r="A446" s="24">
        <v>42652</v>
      </c>
      <c r="B446" s="23">
        <v>858.26114198000005</v>
      </c>
      <c r="C446" s="23">
        <v>925.12360787000011</v>
      </c>
      <c r="D446" s="23">
        <v>942.72093399000005</v>
      </c>
      <c r="E446" s="23">
        <v>944.17847266000012</v>
      </c>
      <c r="F446" s="23">
        <v>946.09539802000018</v>
      </c>
      <c r="G446" s="23">
        <v>939.63171654000007</v>
      </c>
      <c r="H446" s="23">
        <v>953.60950474000015</v>
      </c>
      <c r="I446" s="23">
        <v>967.19077001000005</v>
      </c>
      <c r="J446" s="23">
        <v>923.10673263000012</v>
      </c>
      <c r="K446" s="23">
        <v>851.32546279000007</v>
      </c>
      <c r="L446" s="23">
        <v>761.07531484000015</v>
      </c>
      <c r="M446" s="23">
        <v>709.84369483</v>
      </c>
      <c r="N446" s="23">
        <v>705.65454524000006</v>
      </c>
      <c r="O446" s="23">
        <v>700.26923170999999</v>
      </c>
      <c r="P446" s="23">
        <v>694.83883905000016</v>
      </c>
      <c r="Q446" s="23">
        <v>691.69414268000014</v>
      </c>
      <c r="R446" s="23">
        <v>695.63488207</v>
      </c>
      <c r="S446" s="23">
        <v>711.63525648000018</v>
      </c>
      <c r="T446" s="23">
        <v>690.35686031</v>
      </c>
      <c r="U446" s="23">
        <v>683.63271452000004</v>
      </c>
      <c r="V446" s="23">
        <v>682.73364254000012</v>
      </c>
      <c r="W446" s="23">
        <v>707.36650041000007</v>
      </c>
      <c r="X446" s="23">
        <v>754.03415868000002</v>
      </c>
      <c r="Y446" s="23">
        <v>784.57665317999999</v>
      </c>
    </row>
    <row r="447" spans="1:25" x14ac:dyDescent="0.3">
      <c r="A447" s="24">
        <v>42653</v>
      </c>
      <c r="B447" s="23">
        <v>896.2039048900001</v>
      </c>
      <c r="C447" s="23">
        <v>953.70766632000004</v>
      </c>
      <c r="D447" s="23">
        <v>939.93466069999999</v>
      </c>
      <c r="E447" s="23">
        <v>931.87355548000005</v>
      </c>
      <c r="F447" s="23">
        <v>934.98884799000007</v>
      </c>
      <c r="G447" s="23">
        <v>947.01210326</v>
      </c>
      <c r="H447" s="23">
        <v>998.57884894000017</v>
      </c>
      <c r="I447" s="23">
        <v>994.3569609000001</v>
      </c>
      <c r="J447" s="23">
        <v>892.38524963999998</v>
      </c>
      <c r="K447" s="23">
        <v>809.69925654999997</v>
      </c>
      <c r="L447" s="23">
        <v>738.93334264999999</v>
      </c>
      <c r="M447" s="23">
        <v>720.5918748900001</v>
      </c>
      <c r="N447" s="23">
        <v>727.24172715999998</v>
      </c>
      <c r="O447" s="23">
        <v>725.66078605000007</v>
      </c>
      <c r="P447" s="23">
        <v>729.65957277000007</v>
      </c>
      <c r="Q447" s="23">
        <v>731.94451234999997</v>
      </c>
      <c r="R447" s="23">
        <v>732.10085646000016</v>
      </c>
      <c r="S447" s="23">
        <v>720.95628540000007</v>
      </c>
      <c r="T447" s="23">
        <v>720.13185895000015</v>
      </c>
      <c r="U447" s="23">
        <v>753.34336645999997</v>
      </c>
      <c r="V447" s="23">
        <v>761.16869881000002</v>
      </c>
      <c r="W447" s="23">
        <v>738.65800633000003</v>
      </c>
      <c r="X447" s="23">
        <v>722.71584447000009</v>
      </c>
      <c r="Y447" s="23">
        <v>818.39806829000008</v>
      </c>
    </row>
    <row r="448" spans="1:25" x14ac:dyDescent="0.3">
      <c r="A448" s="24">
        <v>42654</v>
      </c>
      <c r="B448" s="23">
        <v>932.74586340000019</v>
      </c>
      <c r="C448" s="23">
        <v>1031.8108469900001</v>
      </c>
      <c r="D448" s="23">
        <v>1079.87823714</v>
      </c>
      <c r="E448" s="23">
        <v>1064.0151590300002</v>
      </c>
      <c r="F448" s="23">
        <v>1066.48785765</v>
      </c>
      <c r="G448" s="23">
        <v>1075.73119464</v>
      </c>
      <c r="H448" s="23">
        <v>1041.9153489800001</v>
      </c>
      <c r="I448" s="23">
        <v>963.96538828999996</v>
      </c>
      <c r="J448" s="23">
        <v>875.99084674000005</v>
      </c>
      <c r="K448" s="23">
        <v>803.26704007000012</v>
      </c>
      <c r="L448" s="23">
        <v>732.72804335000001</v>
      </c>
      <c r="M448" s="23">
        <v>709.16869201000009</v>
      </c>
      <c r="N448" s="23">
        <v>714.71609639000008</v>
      </c>
      <c r="O448" s="23">
        <v>714.52830531000018</v>
      </c>
      <c r="P448" s="23">
        <v>724.17475906000004</v>
      </c>
      <c r="Q448" s="23">
        <v>726.37074576999998</v>
      </c>
      <c r="R448" s="23">
        <v>729.12917503000017</v>
      </c>
      <c r="S448" s="23">
        <v>718.40760589000001</v>
      </c>
      <c r="T448" s="23">
        <v>723.06738287999997</v>
      </c>
      <c r="U448" s="23">
        <v>761.98943179000003</v>
      </c>
      <c r="V448" s="23">
        <v>769.29763713000011</v>
      </c>
      <c r="W448" s="23">
        <v>748.90755418000003</v>
      </c>
      <c r="X448" s="23">
        <v>722.46465006000017</v>
      </c>
      <c r="Y448" s="23">
        <v>806.21007925000004</v>
      </c>
    </row>
    <row r="449" spans="1:25" x14ac:dyDescent="0.3">
      <c r="A449" s="24">
        <v>42655</v>
      </c>
      <c r="B449" s="23">
        <v>874.80419202999997</v>
      </c>
      <c r="C449" s="23">
        <v>958.40651950000006</v>
      </c>
      <c r="D449" s="23">
        <v>1056.02970639</v>
      </c>
      <c r="E449" s="23">
        <v>1060.1002922300002</v>
      </c>
      <c r="F449" s="23">
        <v>1054.1278936900001</v>
      </c>
      <c r="G449" s="23">
        <v>1042.69661875</v>
      </c>
      <c r="H449" s="23">
        <v>976.39716835000013</v>
      </c>
      <c r="I449" s="23">
        <v>895.60646953000014</v>
      </c>
      <c r="J449" s="23">
        <v>818.06500254000002</v>
      </c>
      <c r="K449" s="23">
        <v>740.27861398000005</v>
      </c>
      <c r="L449" s="23">
        <v>682.31608668000013</v>
      </c>
      <c r="M449" s="23">
        <v>666.12177831000008</v>
      </c>
      <c r="N449" s="23">
        <v>674.4525953000001</v>
      </c>
      <c r="O449" s="23">
        <v>677.78030725000008</v>
      </c>
      <c r="P449" s="23">
        <v>687.02614423</v>
      </c>
      <c r="Q449" s="23">
        <v>691.47255272000007</v>
      </c>
      <c r="R449" s="23">
        <v>691.03704733000018</v>
      </c>
      <c r="S449" s="23">
        <v>685.19106893000003</v>
      </c>
      <c r="T449" s="23">
        <v>678.78778993000014</v>
      </c>
      <c r="U449" s="23">
        <v>719.42390090000004</v>
      </c>
      <c r="V449" s="23">
        <v>724.26616267000009</v>
      </c>
      <c r="W449" s="23">
        <v>708.84821288000012</v>
      </c>
      <c r="X449" s="23">
        <v>685.59918721999998</v>
      </c>
      <c r="Y449" s="23">
        <v>776.19117073000007</v>
      </c>
    </row>
    <row r="450" spans="1:25" x14ac:dyDescent="0.3">
      <c r="A450" s="24">
        <v>42656</v>
      </c>
      <c r="B450" s="23">
        <v>842.68051685</v>
      </c>
      <c r="C450" s="23">
        <v>930.64091073999998</v>
      </c>
      <c r="D450" s="23">
        <v>992.52283383999998</v>
      </c>
      <c r="E450" s="23">
        <v>1010.7943761400002</v>
      </c>
      <c r="F450" s="23">
        <v>1012.6748932100002</v>
      </c>
      <c r="G450" s="23">
        <v>1016.1752512100002</v>
      </c>
      <c r="H450" s="23">
        <v>983.41615875000002</v>
      </c>
      <c r="I450" s="23">
        <v>920.16393152000001</v>
      </c>
      <c r="J450" s="23">
        <v>851.52139107000016</v>
      </c>
      <c r="K450" s="23">
        <v>791.21536770000012</v>
      </c>
      <c r="L450" s="23">
        <v>742.98812707000002</v>
      </c>
      <c r="M450" s="23">
        <v>711.87160921999998</v>
      </c>
      <c r="N450" s="23">
        <v>697.58384658</v>
      </c>
      <c r="O450" s="23">
        <v>686.74548095</v>
      </c>
      <c r="P450" s="23">
        <v>693.31591233000017</v>
      </c>
      <c r="Q450" s="23">
        <v>698.67497610999999</v>
      </c>
      <c r="R450" s="23">
        <v>700.20781767000017</v>
      </c>
      <c r="S450" s="23">
        <v>689.13987523000014</v>
      </c>
      <c r="T450" s="23">
        <v>681.46864198000003</v>
      </c>
      <c r="U450" s="23">
        <v>712.91984576000004</v>
      </c>
      <c r="V450" s="23">
        <v>715.40545763</v>
      </c>
      <c r="W450" s="23">
        <v>709.82739592999997</v>
      </c>
      <c r="X450" s="23">
        <v>693.09664451000003</v>
      </c>
      <c r="Y450" s="23">
        <v>788.03835289000017</v>
      </c>
    </row>
    <row r="451" spans="1:25" x14ac:dyDescent="0.3">
      <c r="A451" s="24">
        <v>42657</v>
      </c>
      <c r="B451" s="23">
        <v>848.0723214300001</v>
      </c>
      <c r="C451" s="23">
        <v>967.80313397000009</v>
      </c>
      <c r="D451" s="23">
        <v>1021.8381756700001</v>
      </c>
      <c r="E451" s="23">
        <v>1014.3570468200001</v>
      </c>
      <c r="F451" s="23">
        <v>1015.2299081600002</v>
      </c>
      <c r="G451" s="23">
        <v>1027.17116186</v>
      </c>
      <c r="H451" s="23">
        <v>968.09334593000017</v>
      </c>
      <c r="I451" s="23">
        <v>882.86344894000013</v>
      </c>
      <c r="J451" s="23">
        <v>836.35537144</v>
      </c>
      <c r="K451" s="23">
        <v>755.46830677000003</v>
      </c>
      <c r="L451" s="23">
        <v>705.35289357000011</v>
      </c>
      <c r="M451" s="23">
        <v>702.8553809</v>
      </c>
      <c r="N451" s="23">
        <v>726.6410820000001</v>
      </c>
      <c r="O451" s="23">
        <v>686.41324000999998</v>
      </c>
      <c r="P451" s="23">
        <v>677.89716727000007</v>
      </c>
      <c r="Q451" s="23">
        <v>670.22167489000003</v>
      </c>
      <c r="R451" s="23">
        <v>683.64718747000006</v>
      </c>
      <c r="S451" s="23">
        <v>682.99180152000008</v>
      </c>
      <c r="T451" s="23">
        <v>675.01105659000007</v>
      </c>
      <c r="U451" s="23">
        <v>704.13621172000012</v>
      </c>
      <c r="V451" s="23">
        <v>708.55848776000016</v>
      </c>
      <c r="W451" s="23">
        <v>699.5415423500001</v>
      </c>
      <c r="X451" s="23">
        <v>682.09159383000008</v>
      </c>
      <c r="Y451" s="23">
        <v>734.19154650000019</v>
      </c>
    </row>
    <row r="452" spans="1:25" x14ac:dyDescent="0.3">
      <c r="A452" s="24">
        <v>42658</v>
      </c>
      <c r="B452" s="23">
        <v>845.10355962000017</v>
      </c>
      <c r="C452" s="23">
        <v>951.14776391999999</v>
      </c>
      <c r="D452" s="23">
        <v>1026.3247039</v>
      </c>
      <c r="E452" s="23">
        <v>1028.0862016400001</v>
      </c>
      <c r="F452" s="23">
        <v>1027.9338247200001</v>
      </c>
      <c r="G452" s="23">
        <v>1035.1785191200001</v>
      </c>
      <c r="H452" s="23">
        <v>1013.6382686000002</v>
      </c>
      <c r="I452" s="23">
        <v>951.74368737999998</v>
      </c>
      <c r="J452" s="23">
        <v>830.51757457999997</v>
      </c>
      <c r="K452" s="23">
        <v>738.37278923999997</v>
      </c>
      <c r="L452" s="23">
        <v>697.15094182999997</v>
      </c>
      <c r="M452" s="23">
        <v>691.10433512000009</v>
      </c>
      <c r="N452" s="23">
        <v>690.45242925000002</v>
      </c>
      <c r="O452" s="23">
        <v>676.83547526000007</v>
      </c>
      <c r="P452" s="23">
        <v>672.48470570000006</v>
      </c>
      <c r="Q452" s="23">
        <v>674.53626151000003</v>
      </c>
      <c r="R452" s="23">
        <v>674.40396071000009</v>
      </c>
      <c r="S452" s="23">
        <v>670.53244483000003</v>
      </c>
      <c r="T452" s="23">
        <v>673.30546525</v>
      </c>
      <c r="U452" s="23">
        <v>698.58480914000006</v>
      </c>
      <c r="V452" s="23">
        <v>688.99221198000009</v>
      </c>
      <c r="W452" s="23">
        <v>671.80808037000008</v>
      </c>
      <c r="X452" s="23">
        <v>673.06868347</v>
      </c>
      <c r="Y452" s="23">
        <v>744.05189221000001</v>
      </c>
    </row>
    <row r="453" spans="1:25" x14ac:dyDescent="0.3">
      <c r="A453" s="24">
        <v>42659</v>
      </c>
      <c r="B453" s="23">
        <v>822.95578526999998</v>
      </c>
      <c r="C453" s="23">
        <v>910.46169485000019</v>
      </c>
      <c r="D453" s="23">
        <v>980.35683632000018</v>
      </c>
      <c r="E453" s="23">
        <v>985.35800856000014</v>
      </c>
      <c r="F453" s="23">
        <v>985.02572879000013</v>
      </c>
      <c r="G453" s="23">
        <v>987.93031537000002</v>
      </c>
      <c r="H453" s="23">
        <v>972.07336989999999</v>
      </c>
      <c r="I453" s="23">
        <v>926.35977069</v>
      </c>
      <c r="J453" s="23">
        <v>851.07651349000002</v>
      </c>
      <c r="K453" s="23">
        <v>789.59298222000007</v>
      </c>
      <c r="L453" s="23">
        <v>691.07363595000015</v>
      </c>
      <c r="M453" s="23">
        <v>678.62534086000005</v>
      </c>
      <c r="N453" s="23">
        <v>679.58322893000013</v>
      </c>
      <c r="O453" s="23">
        <v>651.01492064000013</v>
      </c>
      <c r="P453" s="23">
        <v>660.57309956000006</v>
      </c>
      <c r="Q453" s="23">
        <v>653.94368187000009</v>
      </c>
      <c r="R453" s="23">
        <v>659.40805321000005</v>
      </c>
      <c r="S453" s="23">
        <v>663.83378829000003</v>
      </c>
      <c r="T453" s="23">
        <v>680.3700032700001</v>
      </c>
      <c r="U453" s="23">
        <v>712.77315998000017</v>
      </c>
      <c r="V453" s="23">
        <v>698.22778919000007</v>
      </c>
      <c r="W453" s="23">
        <v>680.6551575200001</v>
      </c>
      <c r="X453" s="23">
        <v>669.52660211000011</v>
      </c>
      <c r="Y453" s="23">
        <v>714.18291353000018</v>
      </c>
    </row>
    <row r="454" spans="1:25" x14ac:dyDescent="0.3">
      <c r="A454" s="24">
        <v>42660</v>
      </c>
      <c r="B454" s="23">
        <v>725.65343862999998</v>
      </c>
      <c r="C454" s="23">
        <v>795.74856123000018</v>
      </c>
      <c r="D454" s="23">
        <v>873.21678180000004</v>
      </c>
      <c r="E454" s="23">
        <v>909.00658985000018</v>
      </c>
      <c r="F454" s="23">
        <v>936.85014817000001</v>
      </c>
      <c r="G454" s="23">
        <v>923.14307798000004</v>
      </c>
      <c r="H454" s="23">
        <v>884.75560788000007</v>
      </c>
      <c r="I454" s="23">
        <v>859.15820004000011</v>
      </c>
      <c r="J454" s="23">
        <v>855.66036645000008</v>
      </c>
      <c r="K454" s="23">
        <v>797.79525474000002</v>
      </c>
      <c r="L454" s="23">
        <v>798.17542077000007</v>
      </c>
      <c r="M454" s="23">
        <v>792.70406958000012</v>
      </c>
      <c r="N454" s="23">
        <v>755.24849481000001</v>
      </c>
      <c r="O454" s="23">
        <v>775.3457843000001</v>
      </c>
      <c r="P454" s="23">
        <v>767.22024911000017</v>
      </c>
      <c r="Q454" s="23">
        <v>767.14970131000018</v>
      </c>
      <c r="R454" s="23">
        <v>767.78537505000008</v>
      </c>
      <c r="S454" s="23">
        <v>765.83765478999999</v>
      </c>
      <c r="T454" s="23">
        <v>789.07526832000008</v>
      </c>
      <c r="U454" s="23">
        <v>900.44659098000011</v>
      </c>
      <c r="V454" s="23">
        <v>867.65976478000016</v>
      </c>
      <c r="W454" s="23">
        <v>843.09872360999998</v>
      </c>
      <c r="X454" s="23">
        <v>767.6172071200001</v>
      </c>
      <c r="Y454" s="23">
        <v>752.31966358</v>
      </c>
    </row>
    <row r="455" spans="1:25" x14ac:dyDescent="0.3">
      <c r="A455" s="24">
        <v>42661</v>
      </c>
      <c r="B455" s="23">
        <v>957.01457939000011</v>
      </c>
      <c r="C455" s="23">
        <v>1093.96301621</v>
      </c>
      <c r="D455" s="23">
        <v>1172.9595002799999</v>
      </c>
      <c r="E455" s="23">
        <v>1164.3655733099999</v>
      </c>
      <c r="F455" s="23">
        <v>1165.8040887399998</v>
      </c>
      <c r="G455" s="23">
        <v>1162.6619848799999</v>
      </c>
      <c r="H455" s="23">
        <v>1101.4002740400001</v>
      </c>
      <c r="I455" s="23">
        <v>1016.2407174700002</v>
      </c>
      <c r="J455" s="23">
        <v>951.5182120500001</v>
      </c>
      <c r="K455" s="23">
        <v>870.85995309999998</v>
      </c>
      <c r="L455" s="23">
        <v>806.23976010000001</v>
      </c>
      <c r="M455" s="23">
        <v>777.26522949000014</v>
      </c>
      <c r="N455" s="23">
        <v>761.24242474000016</v>
      </c>
      <c r="O455" s="23">
        <v>760.94692612000017</v>
      </c>
      <c r="P455" s="23">
        <v>760.44445223000002</v>
      </c>
      <c r="Q455" s="23">
        <v>762.91438762000007</v>
      </c>
      <c r="R455" s="23">
        <v>761.51578717000007</v>
      </c>
      <c r="S455" s="23">
        <v>757.91895169999998</v>
      </c>
      <c r="T455" s="23">
        <v>774.61052474999997</v>
      </c>
      <c r="U455" s="23">
        <v>797.95719479000013</v>
      </c>
      <c r="V455" s="23">
        <v>798.24943206000012</v>
      </c>
      <c r="W455" s="23">
        <v>796.46367729000008</v>
      </c>
      <c r="X455" s="23">
        <v>808.72634543000004</v>
      </c>
      <c r="Y455" s="23">
        <v>836.13553533000004</v>
      </c>
    </row>
    <row r="456" spans="1:25" x14ac:dyDescent="0.3">
      <c r="A456" s="24">
        <v>42662</v>
      </c>
      <c r="B456" s="23">
        <v>878.61657336000007</v>
      </c>
      <c r="C456" s="23">
        <v>997.10992163000014</v>
      </c>
      <c r="D456" s="23">
        <v>1084.5583825200001</v>
      </c>
      <c r="E456" s="23">
        <v>1085.94034089</v>
      </c>
      <c r="F456" s="23">
        <v>1082.5568877600001</v>
      </c>
      <c r="G456" s="23">
        <v>1063.1994259300002</v>
      </c>
      <c r="H456" s="23">
        <v>1000.41715344</v>
      </c>
      <c r="I456" s="23">
        <v>941.67350168999997</v>
      </c>
      <c r="J456" s="23">
        <v>888.90872731000013</v>
      </c>
      <c r="K456" s="23">
        <v>812.20987333000016</v>
      </c>
      <c r="L456" s="23">
        <v>746.63369420000004</v>
      </c>
      <c r="M456" s="23">
        <v>718.47904521999999</v>
      </c>
      <c r="N456" s="23">
        <v>716.73275610000019</v>
      </c>
      <c r="O456" s="23">
        <v>708.85486557000013</v>
      </c>
      <c r="P456" s="23">
        <v>703.61163665000004</v>
      </c>
      <c r="Q456" s="23">
        <v>711.30327407000004</v>
      </c>
      <c r="R456" s="23">
        <v>712.8482706100001</v>
      </c>
      <c r="S456" s="23">
        <v>713.26786202000017</v>
      </c>
      <c r="T456" s="23">
        <v>741.11901181999997</v>
      </c>
      <c r="U456" s="23">
        <v>780.70551896000006</v>
      </c>
      <c r="V456" s="23">
        <v>745.75885691000008</v>
      </c>
      <c r="W456" s="23">
        <v>708.4497260600001</v>
      </c>
      <c r="X456" s="23">
        <v>693.75723209000012</v>
      </c>
      <c r="Y456" s="23">
        <v>761.06462469000007</v>
      </c>
    </row>
    <row r="457" spans="1:25" x14ac:dyDescent="0.3">
      <c r="A457" s="24">
        <v>42663</v>
      </c>
      <c r="B457" s="23">
        <v>857.18827082999996</v>
      </c>
      <c r="C457" s="23">
        <v>967.20691537000016</v>
      </c>
      <c r="D457" s="23">
        <v>1044.0380161800001</v>
      </c>
      <c r="E457" s="23">
        <v>1044.1512648100002</v>
      </c>
      <c r="F457" s="23">
        <v>1043.0391484200002</v>
      </c>
      <c r="G457" s="23">
        <v>1028.0848850300001</v>
      </c>
      <c r="H457" s="23">
        <v>969.18557754000017</v>
      </c>
      <c r="I457" s="23">
        <v>887.02925757000003</v>
      </c>
      <c r="J457" s="23">
        <v>827.48302521000005</v>
      </c>
      <c r="K457" s="23">
        <v>824.28151455000011</v>
      </c>
      <c r="L457" s="23">
        <v>836.52383655000017</v>
      </c>
      <c r="M457" s="23">
        <v>846.91427609000016</v>
      </c>
      <c r="N457" s="23">
        <v>862.4476736900001</v>
      </c>
      <c r="O457" s="23">
        <v>862.11300484000003</v>
      </c>
      <c r="P457" s="23">
        <v>868.93538171</v>
      </c>
      <c r="Q457" s="23">
        <v>874.69689109000001</v>
      </c>
      <c r="R457" s="23">
        <v>871.09237306</v>
      </c>
      <c r="S457" s="23">
        <v>859.58749719000002</v>
      </c>
      <c r="T457" s="23">
        <v>821.38902314000006</v>
      </c>
      <c r="U457" s="23">
        <v>771.80904208000015</v>
      </c>
      <c r="V457" s="23">
        <v>738.84441749000007</v>
      </c>
      <c r="W457" s="23">
        <v>735.70496028000002</v>
      </c>
      <c r="X457" s="23">
        <v>765.77385716000003</v>
      </c>
      <c r="Y457" s="23">
        <v>796.96960037999997</v>
      </c>
    </row>
    <row r="458" spans="1:25" x14ac:dyDescent="0.3">
      <c r="A458" s="24">
        <v>42664</v>
      </c>
      <c r="B458" s="23">
        <v>842.80481471000007</v>
      </c>
      <c r="C458" s="23">
        <v>959.16863233000004</v>
      </c>
      <c r="D458" s="23">
        <v>1031.0107160500002</v>
      </c>
      <c r="E458" s="23">
        <v>1031.34091803</v>
      </c>
      <c r="F458" s="23">
        <v>1036.8146576300001</v>
      </c>
      <c r="G458" s="23">
        <v>1013.9239394600002</v>
      </c>
      <c r="H458" s="23">
        <v>959.16749477000008</v>
      </c>
      <c r="I458" s="23">
        <v>904.88518991000001</v>
      </c>
      <c r="J458" s="23">
        <v>842.82543228000009</v>
      </c>
      <c r="K458" s="23">
        <v>779.00024718999998</v>
      </c>
      <c r="L458" s="23">
        <v>720.22773853000012</v>
      </c>
      <c r="M458" s="23">
        <v>709.37968771999999</v>
      </c>
      <c r="N458" s="23">
        <v>710.65457153000011</v>
      </c>
      <c r="O458" s="23">
        <v>709.02565685000013</v>
      </c>
      <c r="P458" s="23">
        <v>709.10920256999998</v>
      </c>
      <c r="Q458" s="23">
        <v>706.44976591</v>
      </c>
      <c r="R458" s="23">
        <v>708.90455965000001</v>
      </c>
      <c r="S458" s="23">
        <v>714.31649207000009</v>
      </c>
      <c r="T458" s="23">
        <v>722.41910847000008</v>
      </c>
      <c r="U458" s="23">
        <v>744.36297200000013</v>
      </c>
      <c r="V458" s="23">
        <v>739.87487019000014</v>
      </c>
      <c r="W458" s="23">
        <v>722.08107046999999</v>
      </c>
      <c r="X458" s="23">
        <v>721.79323689000012</v>
      </c>
      <c r="Y458" s="23">
        <v>780.86058559000003</v>
      </c>
    </row>
    <row r="459" spans="1:25" x14ac:dyDescent="0.3">
      <c r="A459" s="24">
        <v>42665</v>
      </c>
      <c r="B459" s="23">
        <v>817.31023651999999</v>
      </c>
      <c r="C459" s="23">
        <v>920.70162053000013</v>
      </c>
      <c r="D459" s="23">
        <v>999.43738028000007</v>
      </c>
      <c r="E459" s="23">
        <v>1020.8833232500001</v>
      </c>
      <c r="F459" s="23">
        <v>1039.5398334400002</v>
      </c>
      <c r="G459" s="23">
        <v>1055.5451916000002</v>
      </c>
      <c r="H459" s="23">
        <v>1035.7345690100001</v>
      </c>
      <c r="I459" s="23">
        <v>990.14760905000003</v>
      </c>
      <c r="J459" s="23">
        <v>908.74899019000009</v>
      </c>
      <c r="K459" s="23">
        <v>839.95249398999999</v>
      </c>
      <c r="L459" s="23">
        <v>786.35095373000013</v>
      </c>
      <c r="M459" s="23">
        <v>753.30241192000017</v>
      </c>
      <c r="N459" s="23">
        <v>746.66251121000005</v>
      </c>
      <c r="O459" s="23">
        <v>753.67939962000014</v>
      </c>
      <c r="P459" s="23">
        <v>763.49550593000004</v>
      </c>
      <c r="Q459" s="23">
        <v>768.64586685000017</v>
      </c>
      <c r="R459" s="23">
        <v>765.14669689000016</v>
      </c>
      <c r="S459" s="23">
        <v>753.64056231000018</v>
      </c>
      <c r="T459" s="23">
        <v>734.93563167000002</v>
      </c>
      <c r="U459" s="23">
        <v>738.7771313400001</v>
      </c>
      <c r="V459" s="23">
        <v>728.39437304000012</v>
      </c>
      <c r="W459" s="23">
        <v>711.70295421000014</v>
      </c>
      <c r="X459" s="23">
        <v>706.05254578000017</v>
      </c>
      <c r="Y459" s="23">
        <v>782.25552018000008</v>
      </c>
    </row>
    <row r="460" spans="1:25" x14ac:dyDescent="0.3">
      <c r="A460" s="24">
        <v>42666</v>
      </c>
      <c r="B460" s="23">
        <v>885.55575956999996</v>
      </c>
      <c r="C460" s="23">
        <v>999.55490736000002</v>
      </c>
      <c r="D460" s="23">
        <v>1085.4179083900001</v>
      </c>
      <c r="E460" s="23">
        <v>1093.7331885900001</v>
      </c>
      <c r="F460" s="23">
        <v>1088.71641415</v>
      </c>
      <c r="G460" s="23">
        <v>1084.1766928700001</v>
      </c>
      <c r="H460" s="23">
        <v>1052.5028531400001</v>
      </c>
      <c r="I460" s="23">
        <v>980.42248635999999</v>
      </c>
      <c r="J460" s="23">
        <v>881.34925656000019</v>
      </c>
      <c r="K460" s="23">
        <v>790.86039030000006</v>
      </c>
      <c r="L460" s="23">
        <v>752.23521226000003</v>
      </c>
      <c r="M460" s="23">
        <v>753.09498554000015</v>
      </c>
      <c r="N460" s="23">
        <v>741.43973504000019</v>
      </c>
      <c r="O460" s="23">
        <v>731.76090412999997</v>
      </c>
      <c r="P460" s="23">
        <v>727.38394053000002</v>
      </c>
      <c r="Q460" s="23">
        <v>727.95518348000019</v>
      </c>
      <c r="R460" s="23">
        <v>751.78483093</v>
      </c>
      <c r="S460" s="23">
        <v>871.42614307999997</v>
      </c>
      <c r="T460" s="23">
        <v>897.74779170000011</v>
      </c>
      <c r="U460" s="23">
        <v>806.27365577</v>
      </c>
      <c r="V460" s="23">
        <v>741.44445540000015</v>
      </c>
      <c r="W460" s="23">
        <v>742.62764579999998</v>
      </c>
      <c r="X460" s="23">
        <v>734.87584579000008</v>
      </c>
      <c r="Y460" s="23">
        <v>795.7034979</v>
      </c>
    </row>
    <row r="461" spans="1:25" x14ac:dyDescent="0.3">
      <c r="A461" s="24">
        <v>42667</v>
      </c>
      <c r="B461" s="23">
        <v>898.90303605999998</v>
      </c>
      <c r="C461" s="23">
        <v>1000.27249033</v>
      </c>
      <c r="D461" s="23">
        <v>1069.5562852600001</v>
      </c>
      <c r="E461" s="23">
        <v>1074.23128849</v>
      </c>
      <c r="F461" s="23">
        <v>1071.0080485600001</v>
      </c>
      <c r="G461" s="23">
        <v>1055.3396614400001</v>
      </c>
      <c r="H461" s="23">
        <v>1002.42404672</v>
      </c>
      <c r="I461" s="23">
        <v>977.01365520000013</v>
      </c>
      <c r="J461" s="23">
        <v>927.24276536000002</v>
      </c>
      <c r="K461" s="23">
        <v>848.78661158</v>
      </c>
      <c r="L461" s="23">
        <v>784.69819228000006</v>
      </c>
      <c r="M461" s="23">
        <v>750.05723479000017</v>
      </c>
      <c r="N461" s="23">
        <v>741.56363770999997</v>
      </c>
      <c r="O461" s="23">
        <v>749.89995192000015</v>
      </c>
      <c r="P461" s="23">
        <v>753.70441444000016</v>
      </c>
      <c r="Q461" s="23">
        <v>753.46770168000012</v>
      </c>
      <c r="R461" s="23">
        <v>754.57610225000008</v>
      </c>
      <c r="S461" s="23">
        <v>738.00760871000011</v>
      </c>
      <c r="T461" s="23">
        <v>756.72685225999999</v>
      </c>
      <c r="U461" s="23">
        <v>782.18384761000016</v>
      </c>
      <c r="V461" s="23">
        <v>783.79433109000001</v>
      </c>
      <c r="W461" s="23">
        <v>760.73290555000017</v>
      </c>
      <c r="X461" s="23">
        <v>743.30080581000016</v>
      </c>
      <c r="Y461" s="23">
        <v>815.09872656000016</v>
      </c>
    </row>
    <row r="462" spans="1:25" x14ac:dyDescent="0.3">
      <c r="A462" s="24">
        <v>42668</v>
      </c>
      <c r="B462" s="23">
        <v>548.87556467000002</v>
      </c>
      <c r="C462" s="23">
        <v>605.48732210000003</v>
      </c>
      <c r="D462" s="23">
        <v>652.2865975200001</v>
      </c>
      <c r="E462" s="23">
        <v>652.75429684000005</v>
      </c>
      <c r="F462" s="23">
        <v>654.16389819000005</v>
      </c>
      <c r="G462" s="23">
        <v>643.29884621000008</v>
      </c>
      <c r="H462" s="23">
        <v>611.11276270999997</v>
      </c>
      <c r="I462" s="23">
        <v>601.51891314</v>
      </c>
      <c r="J462" s="23">
        <v>566.13684751999995</v>
      </c>
      <c r="K462" s="23">
        <v>524.69414119999999</v>
      </c>
      <c r="L462" s="23">
        <v>487.25912957000003</v>
      </c>
      <c r="M462" s="23">
        <v>473.02295662999995</v>
      </c>
      <c r="N462" s="23">
        <v>474.23610901999996</v>
      </c>
      <c r="O462" s="23">
        <v>476.00438530999998</v>
      </c>
      <c r="P462" s="23">
        <v>476.76675519000003</v>
      </c>
      <c r="Q462" s="23">
        <v>477.30679405000001</v>
      </c>
      <c r="R462" s="23">
        <v>478.22389882999994</v>
      </c>
      <c r="S462" s="23">
        <v>482.53724254999997</v>
      </c>
      <c r="T462" s="23">
        <v>488.03425314000003</v>
      </c>
      <c r="U462" s="23">
        <v>491.66960388999996</v>
      </c>
      <c r="V462" s="23">
        <v>490.77862144999995</v>
      </c>
      <c r="W462" s="23">
        <v>490.77176942999995</v>
      </c>
      <c r="X462" s="23">
        <v>498.20337803999996</v>
      </c>
      <c r="Y462" s="23">
        <v>535.35439424000003</v>
      </c>
    </row>
    <row r="463" spans="1:25" x14ac:dyDescent="0.3">
      <c r="A463" s="24">
        <v>42669</v>
      </c>
      <c r="B463" s="23">
        <v>925.65319347000013</v>
      </c>
      <c r="C463" s="23">
        <v>1047.5012546400001</v>
      </c>
      <c r="D463" s="23">
        <v>1129.19347223</v>
      </c>
      <c r="E463" s="23">
        <v>1136.9831032199997</v>
      </c>
      <c r="F463" s="23">
        <v>1134.4334973300001</v>
      </c>
      <c r="G463" s="23">
        <v>1126.8511789400002</v>
      </c>
      <c r="H463" s="23">
        <v>1079.6402706600002</v>
      </c>
      <c r="I463" s="23">
        <v>1022.7055580700001</v>
      </c>
      <c r="J463" s="23">
        <v>954.53436044</v>
      </c>
      <c r="K463" s="23">
        <v>875.51049507000016</v>
      </c>
      <c r="L463" s="23">
        <v>804.91124442</v>
      </c>
      <c r="M463" s="23">
        <v>773.65136954000013</v>
      </c>
      <c r="N463" s="23">
        <v>777.56080452000015</v>
      </c>
      <c r="O463" s="23">
        <v>784.01588112000013</v>
      </c>
      <c r="P463" s="23">
        <v>779.87811589000012</v>
      </c>
      <c r="Q463" s="23">
        <v>774.22339549000003</v>
      </c>
      <c r="R463" s="23">
        <v>776.80722559000014</v>
      </c>
      <c r="S463" s="23">
        <v>783.50001469000017</v>
      </c>
      <c r="T463" s="23">
        <v>787.04205744000001</v>
      </c>
      <c r="U463" s="23">
        <v>804.07329560000016</v>
      </c>
      <c r="V463" s="23">
        <v>803.40417663000017</v>
      </c>
      <c r="W463" s="23">
        <v>800.48040809000008</v>
      </c>
      <c r="X463" s="23">
        <v>812.25903859000005</v>
      </c>
      <c r="Y463" s="23">
        <v>890.40144017000011</v>
      </c>
    </row>
    <row r="464" spans="1:25" x14ac:dyDescent="0.3">
      <c r="A464" s="24">
        <v>42670</v>
      </c>
      <c r="B464" s="23">
        <v>993.25562489000004</v>
      </c>
      <c r="C464" s="23">
        <v>1087.0732435900002</v>
      </c>
      <c r="D464" s="23">
        <v>1155.3770235399998</v>
      </c>
      <c r="E464" s="23">
        <v>1158.5422812799998</v>
      </c>
      <c r="F464" s="23">
        <v>1158.7793703899999</v>
      </c>
      <c r="G464" s="23">
        <v>1151.1588987299999</v>
      </c>
      <c r="H464" s="23">
        <v>1076.9032036000001</v>
      </c>
      <c r="I464" s="23">
        <v>1056.17425471</v>
      </c>
      <c r="J464" s="23">
        <v>991.13284543000009</v>
      </c>
      <c r="K464" s="23">
        <v>913.50525109</v>
      </c>
      <c r="L464" s="23">
        <v>847.37435873000004</v>
      </c>
      <c r="M464" s="23">
        <v>811.57287362000011</v>
      </c>
      <c r="N464" s="23">
        <v>814.41349720000017</v>
      </c>
      <c r="O464" s="23">
        <v>816.12516920999997</v>
      </c>
      <c r="P464" s="23">
        <v>810.30819029999998</v>
      </c>
      <c r="Q464" s="23">
        <v>804.25624223</v>
      </c>
      <c r="R464" s="23">
        <v>810.34075444000018</v>
      </c>
      <c r="S464" s="23">
        <v>816.09206665000011</v>
      </c>
      <c r="T464" s="23">
        <v>822.61946484000009</v>
      </c>
      <c r="U464" s="23">
        <v>836.53438884000002</v>
      </c>
      <c r="V464" s="23">
        <v>833.20919761000005</v>
      </c>
      <c r="W464" s="23">
        <v>831.46431579</v>
      </c>
      <c r="X464" s="23">
        <v>842.00382003000004</v>
      </c>
      <c r="Y464" s="23">
        <v>915.01613279000003</v>
      </c>
    </row>
    <row r="465" spans="1:25" x14ac:dyDescent="0.3">
      <c r="A465" s="24">
        <v>42671</v>
      </c>
      <c r="B465" s="23">
        <v>868.07098727000016</v>
      </c>
      <c r="C465" s="23">
        <v>977.34211836000009</v>
      </c>
      <c r="D465" s="23">
        <v>1080.28522266</v>
      </c>
      <c r="E465" s="23">
        <v>1087.5818481400001</v>
      </c>
      <c r="F465" s="23">
        <v>1068.1458401</v>
      </c>
      <c r="G465" s="23">
        <v>1083.7688883400001</v>
      </c>
      <c r="H465" s="23">
        <v>1038.3788081600001</v>
      </c>
      <c r="I465" s="23">
        <v>1115.9814776000001</v>
      </c>
      <c r="J465" s="23">
        <v>1167.9820587799998</v>
      </c>
      <c r="K465" s="23">
        <v>1087.6467193800001</v>
      </c>
      <c r="L465" s="23">
        <v>1009.3436310000002</v>
      </c>
      <c r="M465" s="23">
        <v>972.72879533000014</v>
      </c>
      <c r="N465" s="23">
        <v>967.40530646000002</v>
      </c>
      <c r="O465" s="23">
        <v>953.29747081000005</v>
      </c>
      <c r="P465" s="23">
        <v>956.35228309000013</v>
      </c>
      <c r="Q465" s="23">
        <v>958.91532624000001</v>
      </c>
      <c r="R465" s="23">
        <v>958.66015865999998</v>
      </c>
      <c r="S465" s="23">
        <v>965.51615518000017</v>
      </c>
      <c r="T465" s="23">
        <v>995.61575886000014</v>
      </c>
      <c r="U465" s="23">
        <v>1009.0725968200002</v>
      </c>
      <c r="V465" s="23">
        <v>1002.0666757700001</v>
      </c>
      <c r="W465" s="23">
        <v>957.17858296999998</v>
      </c>
      <c r="X465" s="23">
        <v>874.57590950999997</v>
      </c>
      <c r="Y465" s="23">
        <v>875.15847577</v>
      </c>
    </row>
    <row r="466" spans="1:25" x14ac:dyDescent="0.3">
      <c r="A466" s="24">
        <v>42672</v>
      </c>
      <c r="B466" s="23">
        <v>559.47793290999994</v>
      </c>
      <c r="C466" s="23">
        <v>600.58153320999998</v>
      </c>
      <c r="D466" s="23">
        <v>651.10959113000013</v>
      </c>
      <c r="E466" s="23">
        <v>652.12553317000015</v>
      </c>
      <c r="F466" s="23">
        <v>650.7573816900001</v>
      </c>
      <c r="G466" s="23">
        <v>650.21584341000005</v>
      </c>
      <c r="H466" s="23">
        <v>632.83142872000008</v>
      </c>
      <c r="I466" s="23">
        <v>606.59150542999998</v>
      </c>
      <c r="J466" s="23">
        <v>583.57873474999997</v>
      </c>
      <c r="K466" s="23">
        <v>552.80357647999995</v>
      </c>
      <c r="L466" s="23">
        <v>518.70896757000003</v>
      </c>
      <c r="M466" s="23">
        <v>501.85020629999997</v>
      </c>
      <c r="N466" s="23">
        <v>496.94884020999996</v>
      </c>
      <c r="O466" s="23">
        <v>495.43900273999998</v>
      </c>
      <c r="P466" s="23">
        <v>493.51930908999998</v>
      </c>
      <c r="Q466" s="23">
        <v>491.85778232999996</v>
      </c>
      <c r="R466" s="23">
        <v>492.37181085999998</v>
      </c>
      <c r="S466" s="23">
        <v>494.40316724000002</v>
      </c>
      <c r="T466" s="23">
        <v>504.56947308999997</v>
      </c>
      <c r="U466" s="23">
        <v>510.03512548000003</v>
      </c>
      <c r="V466" s="23">
        <v>505.97377144999996</v>
      </c>
      <c r="W466" s="23">
        <v>503.57601359</v>
      </c>
      <c r="X466" s="23">
        <v>499.20301774999996</v>
      </c>
      <c r="Y466" s="23">
        <v>518.22474502</v>
      </c>
    </row>
    <row r="467" spans="1:25" x14ac:dyDescent="0.3">
      <c r="A467" s="24">
        <v>42673</v>
      </c>
      <c r="B467" s="23">
        <v>902.31953561</v>
      </c>
      <c r="C467" s="23">
        <v>1010.9483845900002</v>
      </c>
      <c r="D467" s="23">
        <v>1095.2188234100001</v>
      </c>
      <c r="E467" s="23">
        <v>1109.5638142300002</v>
      </c>
      <c r="F467" s="23">
        <v>1117.87688413</v>
      </c>
      <c r="G467" s="23">
        <v>1111.7626824900001</v>
      </c>
      <c r="H467" s="23">
        <v>1085.5046821400001</v>
      </c>
      <c r="I467" s="23">
        <v>1053.32053393</v>
      </c>
      <c r="J467" s="23">
        <v>947.81862242000011</v>
      </c>
      <c r="K467" s="23">
        <v>839.47248771</v>
      </c>
      <c r="L467" s="23">
        <v>773.04224384000008</v>
      </c>
      <c r="M467" s="23">
        <v>745.53335757000013</v>
      </c>
      <c r="N467" s="23">
        <v>739.80013101000009</v>
      </c>
      <c r="O467" s="23">
        <v>746.12475195000002</v>
      </c>
      <c r="P467" s="23">
        <v>757.64327300000014</v>
      </c>
      <c r="Q467" s="23">
        <v>766.40273043000002</v>
      </c>
      <c r="R467" s="23">
        <v>761.75054642000009</v>
      </c>
      <c r="S467" s="23">
        <v>747.31871746000002</v>
      </c>
      <c r="T467" s="23">
        <v>771.82821359000013</v>
      </c>
      <c r="U467" s="23">
        <v>790.24953219999998</v>
      </c>
      <c r="V467" s="23">
        <v>791.1222548400001</v>
      </c>
      <c r="W467" s="23">
        <v>775.65593875000013</v>
      </c>
      <c r="X467" s="23">
        <v>752.56989681000005</v>
      </c>
      <c r="Y467" s="23">
        <v>810.21355878999998</v>
      </c>
    </row>
    <row r="468" spans="1:25" x14ac:dyDescent="0.3">
      <c r="A468" s="24">
        <v>42674</v>
      </c>
      <c r="B468" s="23">
        <v>918.91044582000018</v>
      </c>
      <c r="C468" s="23">
        <v>1032.9784703600001</v>
      </c>
      <c r="D468" s="23">
        <v>1113.8833355500001</v>
      </c>
      <c r="E468" s="23">
        <v>1115.9266170400001</v>
      </c>
      <c r="F468" s="23">
        <v>1112.94476536</v>
      </c>
      <c r="G468" s="23">
        <v>1113.5984087000002</v>
      </c>
      <c r="H468" s="23">
        <v>1093.8006257000002</v>
      </c>
      <c r="I468" s="23">
        <v>1036.4887001100001</v>
      </c>
      <c r="J468" s="23">
        <v>974.82129210000016</v>
      </c>
      <c r="K468" s="23">
        <v>907.01615785000013</v>
      </c>
      <c r="L468" s="23">
        <v>839.96023444000002</v>
      </c>
      <c r="M468" s="23">
        <v>823.89188732000002</v>
      </c>
      <c r="N468" s="23">
        <v>823.84431673000017</v>
      </c>
      <c r="O468" s="23">
        <v>827.19989008000016</v>
      </c>
      <c r="P468" s="23">
        <v>833.53624963000016</v>
      </c>
      <c r="Q468" s="23">
        <v>837.12165494999999</v>
      </c>
      <c r="R468" s="23">
        <v>836.17956898000011</v>
      </c>
      <c r="S468" s="23">
        <v>828.31783321000012</v>
      </c>
      <c r="T468" s="23">
        <v>826.45398533000002</v>
      </c>
      <c r="U468" s="23">
        <v>837.71984353000016</v>
      </c>
      <c r="V468" s="23">
        <v>832.86157319000017</v>
      </c>
      <c r="W468" s="23">
        <v>827.84088685000006</v>
      </c>
      <c r="X468" s="23">
        <v>816.96272457999999</v>
      </c>
      <c r="Y468" s="23">
        <v>888.26677254000015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20" customFormat="1" ht="13.5" customHeight="1" x14ac:dyDescent="0.25">
      <c r="A470" s="192" t="s">
        <v>73</v>
      </c>
      <c r="B470" s="178" t="s">
        <v>137</v>
      </c>
      <c r="C470" s="194"/>
      <c r="D470" s="194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5"/>
    </row>
    <row r="471" spans="1:25" s="20" customFormat="1" ht="15.75" customHeight="1" x14ac:dyDescent="0.25">
      <c r="A471" s="193"/>
      <c r="B471" s="48" t="s">
        <v>113</v>
      </c>
      <c r="C471" s="49" t="s">
        <v>114</v>
      </c>
      <c r="D471" s="50" t="s">
        <v>115</v>
      </c>
      <c r="E471" s="49" t="s">
        <v>116</v>
      </c>
      <c r="F471" s="49" t="s">
        <v>117</v>
      </c>
      <c r="G471" s="49" t="s">
        <v>118</v>
      </c>
      <c r="H471" s="49" t="s">
        <v>119</v>
      </c>
      <c r="I471" s="49" t="s">
        <v>120</v>
      </c>
      <c r="J471" s="49" t="s">
        <v>121</v>
      </c>
      <c r="K471" s="48" t="s">
        <v>122</v>
      </c>
      <c r="L471" s="49" t="s">
        <v>123</v>
      </c>
      <c r="M471" s="51" t="s">
        <v>124</v>
      </c>
      <c r="N471" s="48" t="s">
        <v>125</v>
      </c>
      <c r="O471" s="49" t="s">
        <v>126</v>
      </c>
      <c r="P471" s="51" t="s">
        <v>127</v>
      </c>
      <c r="Q471" s="50" t="s">
        <v>128</v>
      </c>
      <c r="R471" s="49" t="s">
        <v>129</v>
      </c>
      <c r="S471" s="50" t="s">
        <v>130</v>
      </c>
      <c r="T471" s="49" t="s">
        <v>131</v>
      </c>
      <c r="U471" s="50" t="s">
        <v>132</v>
      </c>
      <c r="V471" s="49" t="s">
        <v>133</v>
      </c>
      <c r="W471" s="50" t="s">
        <v>134</v>
      </c>
      <c r="X471" s="49" t="s">
        <v>135</v>
      </c>
      <c r="Y471" s="49" t="s">
        <v>136</v>
      </c>
    </row>
    <row r="472" spans="1:25" x14ac:dyDescent="0.3">
      <c r="A472" s="24">
        <v>42644</v>
      </c>
      <c r="B472" s="23">
        <v>914.94411944000012</v>
      </c>
      <c r="C472" s="23">
        <v>1026.53118318</v>
      </c>
      <c r="D472" s="23">
        <v>1106.5431248900002</v>
      </c>
      <c r="E472" s="23">
        <v>1117.9664337500001</v>
      </c>
      <c r="F472" s="23">
        <v>1120.32862017</v>
      </c>
      <c r="G472" s="23">
        <v>1112.4127771800001</v>
      </c>
      <c r="H472" s="23">
        <v>1100.91549519</v>
      </c>
      <c r="I472" s="23">
        <v>1071.0547359700001</v>
      </c>
      <c r="J472" s="23">
        <v>969.02291624000009</v>
      </c>
      <c r="K472" s="23">
        <v>868.31064463999996</v>
      </c>
      <c r="L472" s="23">
        <v>775.60957201000008</v>
      </c>
      <c r="M472" s="23">
        <v>744.54187559000002</v>
      </c>
      <c r="N472" s="23">
        <v>745.92150616000004</v>
      </c>
      <c r="O472" s="23">
        <v>749.86150269000007</v>
      </c>
      <c r="P472" s="23">
        <v>755.10667074000003</v>
      </c>
      <c r="Q472" s="23">
        <v>762.51522307000005</v>
      </c>
      <c r="R472" s="23">
        <v>767.84249700999999</v>
      </c>
      <c r="S472" s="23">
        <v>766.22631723000006</v>
      </c>
      <c r="T472" s="23">
        <v>761.00027025000009</v>
      </c>
      <c r="U472" s="23">
        <v>726.87938166000004</v>
      </c>
      <c r="V472" s="23">
        <v>721.89950304000013</v>
      </c>
      <c r="W472" s="23">
        <v>726.15892477000011</v>
      </c>
      <c r="X472" s="23">
        <v>773.59491102000015</v>
      </c>
      <c r="Y472" s="23">
        <v>846.30288679</v>
      </c>
    </row>
    <row r="473" spans="1:25" x14ac:dyDescent="0.3">
      <c r="A473" s="24">
        <v>42645</v>
      </c>
      <c r="B473" s="23">
        <v>863.2726144400001</v>
      </c>
      <c r="C473" s="23">
        <v>958.40125927000008</v>
      </c>
      <c r="D473" s="23">
        <v>1032.46908205</v>
      </c>
      <c r="E473" s="23">
        <v>1038.58558999</v>
      </c>
      <c r="F473" s="23">
        <v>1039.37251154</v>
      </c>
      <c r="G473" s="23">
        <v>1056.3263378700001</v>
      </c>
      <c r="H473" s="23">
        <v>1039.88477201</v>
      </c>
      <c r="I473" s="23">
        <v>1010.68014668</v>
      </c>
      <c r="J473" s="23">
        <v>915.63229388000013</v>
      </c>
      <c r="K473" s="23">
        <v>842.63387622000005</v>
      </c>
      <c r="L473" s="23">
        <v>756.69692943000007</v>
      </c>
      <c r="M473" s="23">
        <v>734.90738951000003</v>
      </c>
      <c r="N473" s="23">
        <v>742.59173564000002</v>
      </c>
      <c r="O473" s="23">
        <v>742.73904951000009</v>
      </c>
      <c r="P473" s="23">
        <v>746.07702469000014</v>
      </c>
      <c r="Q473" s="23">
        <v>745.90393945000005</v>
      </c>
      <c r="R473" s="23">
        <v>748.21902934000013</v>
      </c>
      <c r="S473" s="23">
        <v>739.53899689000013</v>
      </c>
      <c r="T473" s="23">
        <v>753.04423588000009</v>
      </c>
      <c r="U473" s="23">
        <v>704.91161227000009</v>
      </c>
      <c r="V473" s="23">
        <v>716.37294560999999</v>
      </c>
      <c r="W473" s="23">
        <v>717.20199836000006</v>
      </c>
      <c r="X473" s="23">
        <v>755.24449879000008</v>
      </c>
      <c r="Y473" s="23">
        <v>816.11808076000011</v>
      </c>
    </row>
    <row r="474" spans="1:25" x14ac:dyDescent="0.3">
      <c r="A474" s="24">
        <v>42646</v>
      </c>
      <c r="B474" s="23">
        <v>932.29295949000016</v>
      </c>
      <c r="C474" s="23">
        <v>1045.8981585400002</v>
      </c>
      <c r="D474" s="23">
        <v>1106.26085455</v>
      </c>
      <c r="E474" s="23">
        <v>1124.72634614</v>
      </c>
      <c r="F474" s="23">
        <v>1090.4817927700001</v>
      </c>
      <c r="G474" s="23">
        <v>1122.3337060600002</v>
      </c>
      <c r="H474" s="23">
        <v>1041.5554432900001</v>
      </c>
      <c r="I474" s="23">
        <v>1033.8727720200002</v>
      </c>
      <c r="J474" s="23">
        <v>991.40504800000008</v>
      </c>
      <c r="K474" s="23">
        <v>915.81382255000017</v>
      </c>
      <c r="L474" s="23">
        <v>865.14959194000016</v>
      </c>
      <c r="M474" s="23">
        <v>815.20495236000011</v>
      </c>
      <c r="N474" s="23">
        <v>816.74091709000004</v>
      </c>
      <c r="O474" s="23">
        <v>824.76496251000003</v>
      </c>
      <c r="P474" s="23">
        <v>817.84090277000007</v>
      </c>
      <c r="Q474" s="23">
        <v>804.34349117000011</v>
      </c>
      <c r="R474" s="23">
        <v>807.79839440000001</v>
      </c>
      <c r="S474" s="23">
        <v>799.06754513999999</v>
      </c>
      <c r="T474" s="23">
        <v>795.17304848000003</v>
      </c>
      <c r="U474" s="23">
        <v>795.85049195000011</v>
      </c>
      <c r="V474" s="23">
        <v>815.17046988000016</v>
      </c>
      <c r="W474" s="23">
        <v>816.25822397000002</v>
      </c>
      <c r="X474" s="23">
        <v>872.52419183000006</v>
      </c>
      <c r="Y474" s="23">
        <v>968.15565189000017</v>
      </c>
    </row>
    <row r="475" spans="1:25" x14ac:dyDescent="0.3">
      <c r="A475" s="24">
        <v>42647</v>
      </c>
      <c r="B475" s="23">
        <v>1039.0331475100002</v>
      </c>
      <c r="C475" s="23">
        <v>1049.4926218600001</v>
      </c>
      <c r="D475" s="23">
        <v>1031.6417592300002</v>
      </c>
      <c r="E475" s="23">
        <v>1031.0982501400001</v>
      </c>
      <c r="F475" s="23">
        <v>1032.3024940500002</v>
      </c>
      <c r="G475" s="23">
        <v>1046.5576366800001</v>
      </c>
      <c r="H475" s="23">
        <v>1076.49285652</v>
      </c>
      <c r="I475" s="23">
        <v>1019.31795371</v>
      </c>
      <c r="J475" s="23">
        <v>978.92716143999996</v>
      </c>
      <c r="K475" s="23">
        <v>914.32475700000009</v>
      </c>
      <c r="L475" s="23">
        <v>871.99814361000017</v>
      </c>
      <c r="M475" s="23">
        <v>797.09041874000013</v>
      </c>
      <c r="N475" s="23">
        <v>809.28465126000015</v>
      </c>
      <c r="O475" s="23">
        <v>798.60739781000007</v>
      </c>
      <c r="P475" s="23">
        <v>823.80416086000014</v>
      </c>
      <c r="Q475" s="23">
        <v>838.56917730000009</v>
      </c>
      <c r="R475" s="23">
        <v>840.58705472000008</v>
      </c>
      <c r="S475" s="23">
        <v>843.48353840000004</v>
      </c>
      <c r="T475" s="23">
        <v>816.7163856200001</v>
      </c>
      <c r="U475" s="23">
        <v>781.12651103000007</v>
      </c>
      <c r="V475" s="23">
        <v>766.76500936000002</v>
      </c>
      <c r="W475" s="23">
        <v>785.50879573000009</v>
      </c>
      <c r="X475" s="23">
        <v>856.31604616000004</v>
      </c>
      <c r="Y475" s="23">
        <v>945.04308398000012</v>
      </c>
    </row>
    <row r="476" spans="1:25" x14ac:dyDescent="0.3">
      <c r="A476" s="24">
        <v>42648</v>
      </c>
      <c r="B476" s="23">
        <v>694.91622918000007</v>
      </c>
      <c r="C476" s="23">
        <v>743.21565636000014</v>
      </c>
      <c r="D476" s="23">
        <v>760.34135234000007</v>
      </c>
      <c r="E476" s="23">
        <v>759.31630000000007</v>
      </c>
      <c r="F476" s="23">
        <v>757.81984417000012</v>
      </c>
      <c r="G476" s="23">
        <v>747.23831619000009</v>
      </c>
      <c r="H476" s="23">
        <v>713.84102578000011</v>
      </c>
      <c r="I476" s="23">
        <v>683.12467344000015</v>
      </c>
      <c r="J476" s="23">
        <v>661.01812679</v>
      </c>
      <c r="K476" s="23">
        <v>628.87783522000007</v>
      </c>
      <c r="L476" s="23">
        <v>593.30259087000002</v>
      </c>
      <c r="M476" s="23">
        <v>576.01200662999997</v>
      </c>
      <c r="N476" s="23">
        <v>578.20539554999993</v>
      </c>
      <c r="O476" s="23">
        <v>578.70338270000002</v>
      </c>
      <c r="P476" s="23">
        <v>582.38734106999993</v>
      </c>
      <c r="Q476" s="23">
        <v>584.21099802999993</v>
      </c>
      <c r="R476" s="23">
        <v>584.74968557</v>
      </c>
      <c r="S476" s="23">
        <v>582.07414582000001</v>
      </c>
      <c r="T476" s="23">
        <v>572.5357143</v>
      </c>
      <c r="U476" s="23">
        <v>559.33942528</v>
      </c>
      <c r="V476" s="23">
        <v>573.35756460999994</v>
      </c>
      <c r="W476" s="23">
        <v>578.02377188000003</v>
      </c>
      <c r="X476" s="23">
        <v>611.55514506999998</v>
      </c>
      <c r="Y476" s="23">
        <v>660.51845807000007</v>
      </c>
    </row>
    <row r="477" spans="1:25" x14ac:dyDescent="0.3">
      <c r="A477" s="24">
        <v>42649</v>
      </c>
      <c r="B477" s="23">
        <v>1014.0323774600001</v>
      </c>
      <c r="C477" s="23">
        <v>1086.38331509</v>
      </c>
      <c r="D477" s="23">
        <v>1136.7648219199998</v>
      </c>
      <c r="E477" s="23">
        <v>1137.1878363799999</v>
      </c>
      <c r="F477" s="23">
        <v>1137.2452008399998</v>
      </c>
      <c r="G477" s="23">
        <v>1132.7265812000001</v>
      </c>
      <c r="H477" s="23">
        <v>1052.49195906</v>
      </c>
      <c r="I477" s="23">
        <v>996.60014659000012</v>
      </c>
      <c r="J477" s="23">
        <v>955.98409480999999</v>
      </c>
      <c r="K477" s="23">
        <v>890.98745503999999</v>
      </c>
      <c r="L477" s="23">
        <v>828.73194887</v>
      </c>
      <c r="M477" s="23">
        <v>790.30547865000005</v>
      </c>
      <c r="N477" s="23">
        <v>794.07107583000015</v>
      </c>
      <c r="O477" s="23">
        <v>794.89964636000013</v>
      </c>
      <c r="P477" s="23">
        <v>797.40737501000012</v>
      </c>
      <c r="Q477" s="23">
        <v>800.29122527000004</v>
      </c>
      <c r="R477" s="23">
        <v>799.28975233000006</v>
      </c>
      <c r="S477" s="23">
        <v>797.26263212000003</v>
      </c>
      <c r="T477" s="23">
        <v>791.06837325000015</v>
      </c>
      <c r="U477" s="23">
        <v>772.85295770000005</v>
      </c>
      <c r="V477" s="23">
        <v>815.56381247000013</v>
      </c>
      <c r="W477" s="23">
        <v>852.83780605000015</v>
      </c>
      <c r="X477" s="23">
        <v>879.16057754999997</v>
      </c>
      <c r="Y477" s="23">
        <v>974.49785388000009</v>
      </c>
    </row>
    <row r="478" spans="1:25" x14ac:dyDescent="0.3">
      <c r="A478" s="24">
        <v>42650</v>
      </c>
      <c r="B478" s="23">
        <v>1030.62862049</v>
      </c>
      <c r="C478" s="23">
        <v>1109.80360731</v>
      </c>
      <c r="D478" s="23">
        <v>1136.3879346199999</v>
      </c>
      <c r="E478" s="23">
        <v>1143.3883823099998</v>
      </c>
      <c r="F478" s="23">
        <v>1141.0960356699998</v>
      </c>
      <c r="G478" s="23">
        <v>1124.02510196</v>
      </c>
      <c r="H478" s="23">
        <v>1060.8393434900001</v>
      </c>
      <c r="I478" s="23">
        <v>1014.13550691</v>
      </c>
      <c r="J478" s="23">
        <v>992.44386935000011</v>
      </c>
      <c r="K478" s="23">
        <v>949.29431483999997</v>
      </c>
      <c r="L478" s="23">
        <v>907.92955025000015</v>
      </c>
      <c r="M478" s="23">
        <v>857.95967867000013</v>
      </c>
      <c r="N478" s="23">
        <v>857.54244672000004</v>
      </c>
      <c r="O478" s="23">
        <v>856.65864044</v>
      </c>
      <c r="P478" s="23">
        <v>822.45204243000012</v>
      </c>
      <c r="Q478" s="23">
        <v>823.95464587000015</v>
      </c>
      <c r="R478" s="23">
        <v>828.31143660000009</v>
      </c>
      <c r="S478" s="23">
        <v>831.98483643000009</v>
      </c>
      <c r="T478" s="23">
        <v>807.08408208000014</v>
      </c>
      <c r="U478" s="23">
        <v>785.27275321000002</v>
      </c>
      <c r="V478" s="23">
        <v>813.17827227000009</v>
      </c>
      <c r="W478" s="23">
        <v>854.25248970000007</v>
      </c>
      <c r="X478" s="23">
        <v>882.71564373000001</v>
      </c>
      <c r="Y478" s="23">
        <v>972.45085782000001</v>
      </c>
    </row>
    <row r="479" spans="1:25" x14ac:dyDescent="0.3">
      <c r="A479" s="24">
        <v>42651</v>
      </c>
      <c r="B479" s="23">
        <v>1109.52243529</v>
      </c>
      <c r="C479" s="23">
        <v>1160.7601152299999</v>
      </c>
      <c r="D479" s="23">
        <v>1208.2575991399999</v>
      </c>
      <c r="E479" s="23">
        <v>1149.6533288199998</v>
      </c>
      <c r="F479" s="23">
        <v>1082.2105385100001</v>
      </c>
      <c r="G479" s="23">
        <v>1084.81943475</v>
      </c>
      <c r="H479" s="23">
        <v>1109.80296404</v>
      </c>
      <c r="I479" s="23">
        <v>1130.9717966800001</v>
      </c>
      <c r="J479" s="23">
        <v>1072.7249485900002</v>
      </c>
      <c r="K479" s="23">
        <v>986.47357761000012</v>
      </c>
      <c r="L479" s="23">
        <v>911.50232750999999</v>
      </c>
      <c r="M479" s="23">
        <v>871.56657855000003</v>
      </c>
      <c r="N479" s="23">
        <v>876.76507184000002</v>
      </c>
      <c r="O479" s="23">
        <v>871.38574375999997</v>
      </c>
      <c r="P479" s="23">
        <v>865.35499227000014</v>
      </c>
      <c r="Q479" s="23">
        <v>863.21268766000003</v>
      </c>
      <c r="R479" s="23">
        <v>867.34882033000008</v>
      </c>
      <c r="S479" s="23">
        <v>874.51353136000012</v>
      </c>
      <c r="T479" s="23">
        <v>845.25243162000015</v>
      </c>
      <c r="U479" s="23">
        <v>822.90362461000007</v>
      </c>
      <c r="V479" s="23">
        <v>829.64733786000011</v>
      </c>
      <c r="W479" s="23">
        <v>832.72979858000008</v>
      </c>
      <c r="X479" s="23">
        <v>901.28055395000001</v>
      </c>
      <c r="Y479" s="23">
        <v>1006.94335884</v>
      </c>
    </row>
    <row r="480" spans="1:25" x14ac:dyDescent="0.3">
      <c r="A480" s="24">
        <v>42652</v>
      </c>
      <c r="B480" s="23">
        <v>1017.3911419800002</v>
      </c>
      <c r="C480" s="23">
        <v>1084.25360787</v>
      </c>
      <c r="D480" s="23">
        <v>1101.8509339900002</v>
      </c>
      <c r="E480" s="23">
        <v>1103.30847266</v>
      </c>
      <c r="F480" s="23">
        <v>1105.2253980200001</v>
      </c>
      <c r="G480" s="23">
        <v>1098.7617165400002</v>
      </c>
      <c r="H480" s="23">
        <v>1112.73950474</v>
      </c>
      <c r="I480" s="23">
        <v>1126.3207700100002</v>
      </c>
      <c r="J480" s="23">
        <v>1082.23673263</v>
      </c>
      <c r="K480" s="23">
        <v>1010.4554627900002</v>
      </c>
      <c r="L480" s="23">
        <v>920.20531484000003</v>
      </c>
      <c r="M480" s="23">
        <v>868.97369483000011</v>
      </c>
      <c r="N480" s="23">
        <v>864.78454524000017</v>
      </c>
      <c r="O480" s="23">
        <v>859.39923171000009</v>
      </c>
      <c r="P480" s="23">
        <v>853.96883905000004</v>
      </c>
      <c r="Q480" s="23">
        <v>850.82414268000002</v>
      </c>
      <c r="R480" s="23">
        <v>854.76488207000011</v>
      </c>
      <c r="S480" s="23">
        <v>870.76525648000006</v>
      </c>
      <c r="T480" s="23">
        <v>849.48686031000011</v>
      </c>
      <c r="U480" s="23">
        <v>842.76271452000015</v>
      </c>
      <c r="V480" s="23">
        <v>841.86364254</v>
      </c>
      <c r="W480" s="23">
        <v>866.49650041000018</v>
      </c>
      <c r="X480" s="23">
        <v>913.16415868000013</v>
      </c>
      <c r="Y480" s="23">
        <v>943.7066531800001</v>
      </c>
    </row>
    <row r="481" spans="1:25" x14ac:dyDescent="0.3">
      <c r="A481" s="24">
        <v>42653</v>
      </c>
      <c r="B481" s="23">
        <v>1055.33390489</v>
      </c>
      <c r="C481" s="23">
        <v>1112.8376663200002</v>
      </c>
      <c r="D481" s="23">
        <v>1099.0646607000001</v>
      </c>
      <c r="E481" s="23">
        <v>1091.0035554800002</v>
      </c>
      <c r="F481" s="23">
        <v>1094.1188479900002</v>
      </c>
      <c r="G481" s="23">
        <v>1106.1421032600001</v>
      </c>
      <c r="H481" s="23">
        <v>1157.7088489399998</v>
      </c>
      <c r="I481" s="23">
        <v>1153.4869608999998</v>
      </c>
      <c r="J481" s="23">
        <v>1051.5152496400001</v>
      </c>
      <c r="K481" s="23">
        <v>968.82925655000008</v>
      </c>
      <c r="L481" s="23">
        <v>898.0633426500001</v>
      </c>
      <c r="M481" s="23">
        <v>879.72187488999998</v>
      </c>
      <c r="N481" s="23">
        <v>886.37172716000009</v>
      </c>
      <c r="O481" s="23">
        <v>884.79078605000018</v>
      </c>
      <c r="P481" s="23">
        <v>888.78957277000018</v>
      </c>
      <c r="Q481" s="23">
        <v>891.07451235000008</v>
      </c>
      <c r="R481" s="23">
        <v>891.23085646000004</v>
      </c>
      <c r="S481" s="23">
        <v>880.08628540000018</v>
      </c>
      <c r="T481" s="23">
        <v>879.26185895000003</v>
      </c>
      <c r="U481" s="23">
        <v>912.47336646000008</v>
      </c>
      <c r="V481" s="23">
        <v>920.29869881000013</v>
      </c>
      <c r="W481" s="23">
        <v>897.78800633000014</v>
      </c>
      <c r="X481" s="23">
        <v>881.84584446999997</v>
      </c>
      <c r="Y481" s="23">
        <v>977.52806828999996</v>
      </c>
    </row>
    <row r="482" spans="1:25" x14ac:dyDescent="0.3">
      <c r="A482" s="24">
        <v>42654</v>
      </c>
      <c r="B482" s="23">
        <v>1091.8758634000001</v>
      </c>
      <c r="C482" s="23">
        <v>1190.94084699</v>
      </c>
      <c r="D482" s="23">
        <v>1239.0082371399999</v>
      </c>
      <c r="E482" s="23">
        <v>1223.1451590299998</v>
      </c>
      <c r="F482" s="23">
        <v>1225.6178576499999</v>
      </c>
      <c r="G482" s="23">
        <v>1234.8611946399999</v>
      </c>
      <c r="H482" s="23">
        <v>1201.0453489799997</v>
      </c>
      <c r="I482" s="23">
        <v>1123.0953882900001</v>
      </c>
      <c r="J482" s="23">
        <v>1035.1208467400002</v>
      </c>
      <c r="K482" s="23">
        <v>962.39704007</v>
      </c>
      <c r="L482" s="23">
        <v>891.85804335000012</v>
      </c>
      <c r="M482" s="23">
        <v>868.29869200999997</v>
      </c>
      <c r="N482" s="23">
        <v>873.84609639000018</v>
      </c>
      <c r="O482" s="23">
        <v>873.65830531000006</v>
      </c>
      <c r="P482" s="23">
        <v>883.30475906000015</v>
      </c>
      <c r="Q482" s="23">
        <v>885.50074577000009</v>
      </c>
      <c r="R482" s="23">
        <v>888.25917503000005</v>
      </c>
      <c r="S482" s="23">
        <v>877.53760589000012</v>
      </c>
      <c r="T482" s="23">
        <v>882.19738288000008</v>
      </c>
      <c r="U482" s="23">
        <v>921.11943179000014</v>
      </c>
      <c r="V482" s="23">
        <v>928.42763712999999</v>
      </c>
      <c r="W482" s="23">
        <v>908.03755418000014</v>
      </c>
      <c r="X482" s="23">
        <v>881.59465006000005</v>
      </c>
      <c r="Y482" s="23">
        <v>965.34007925000014</v>
      </c>
    </row>
    <row r="483" spans="1:25" x14ac:dyDescent="0.3">
      <c r="A483" s="24">
        <v>42655</v>
      </c>
      <c r="B483" s="23">
        <v>1033.9341920300001</v>
      </c>
      <c r="C483" s="23">
        <v>1117.5365195000002</v>
      </c>
      <c r="D483" s="23">
        <v>1215.1597063899999</v>
      </c>
      <c r="E483" s="23">
        <v>1219.2302922299998</v>
      </c>
      <c r="F483" s="23">
        <v>1213.2578936899999</v>
      </c>
      <c r="G483" s="23">
        <v>1201.8266187499999</v>
      </c>
      <c r="H483" s="23">
        <v>1135.52716835</v>
      </c>
      <c r="I483" s="23">
        <v>1054.73646953</v>
      </c>
      <c r="J483" s="23">
        <v>977.19500254000013</v>
      </c>
      <c r="K483" s="23">
        <v>899.40861398000015</v>
      </c>
      <c r="L483" s="23">
        <v>841.44608668000001</v>
      </c>
      <c r="M483" s="23">
        <v>825.25177831000008</v>
      </c>
      <c r="N483" s="23">
        <v>833.58259530000009</v>
      </c>
      <c r="O483" s="23">
        <v>836.91030725000007</v>
      </c>
      <c r="P483" s="23">
        <v>846.15614423000011</v>
      </c>
      <c r="Q483" s="23">
        <v>850.60255272000018</v>
      </c>
      <c r="R483" s="23">
        <v>850.16704733000006</v>
      </c>
      <c r="S483" s="23">
        <v>844.32106893000014</v>
      </c>
      <c r="T483" s="23">
        <v>837.91778993000003</v>
      </c>
      <c r="U483" s="23">
        <v>878.55390090000014</v>
      </c>
      <c r="V483" s="23">
        <v>883.39616266999997</v>
      </c>
      <c r="W483" s="23">
        <v>867.97821288</v>
      </c>
      <c r="X483" s="23">
        <v>844.72918722000009</v>
      </c>
      <c r="Y483" s="23">
        <v>935.32117073000018</v>
      </c>
    </row>
    <row r="484" spans="1:25" x14ac:dyDescent="0.3">
      <c r="A484" s="24">
        <v>42656</v>
      </c>
      <c r="B484" s="23">
        <v>1001.8105168500001</v>
      </c>
      <c r="C484" s="23">
        <v>1089.7709107400001</v>
      </c>
      <c r="D484" s="23">
        <v>1151.6528338399999</v>
      </c>
      <c r="E484" s="23">
        <v>1169.9243761399998</v>
      </c>
      <c r="F484" s="23">
        <v>1171.8048932099998</v>
      </c>
      <c r="G484" s="23">
        <v>1175.3052512099998</v>
      </c>
      <c r="H484" s="23">
        <v>1142.5461587499999</v>
      </c>
      <c r="I484" s="23">
        <v>1079.2939315200001</v>
      </c>
      <c r="J484" s="23">
        <v>1010.65139107</v>
      </c>
      <c r="K484" s="23">
        <v>950.3453677</v>
      </c>
      <c r="L484" s="23">
        <v>902.11812707000013</v>
      </c>
      <c r="M484" s="23">
        <v>871.00160922000009</v>
      </c>
      <c r="N484" s="23">
        <v>856.71384658000011</v>
      </c>
      <c r="O484" s="23">
        <v>845.87548095000011</v>
      </c>
      <c r="P484" s="23">
        <v>852.44591233000006</v>
      </c>
      <c r="Q484" s="23">
        <v>857.8049761100001</v>
      </c>
      <c r="R484" s="23">
        <v>859.33781767000005</v>
      </c>
      <c r="S484" s="23">
        <v>848.26987523000003</v>
      </c>
      <c r="T484" s="23">
        <v>840.59864198000014</v>
      </c>
      <c r="U484" s="23">
        <v>872.04984576000015</v>
      </c>
      <c r="V484" s="23">
        <v>874.53545763000011</v>
      </c>
      <c r="W484" s="23">
        <v>868.95739593000008</v>
      </c>
      <c r="X484" s="23">
        <v>852.22664451000014</v>
      </c>
      <c r="Y484" s="23">
        <v>947.16835289000005</v>
      </c>
    </row>
    <row r="485" spans="1:25" x14ac:dyDescent="0.3">
      <c r="A485" s="24">
        <v>42657</v>
      </c>
      <c r="B485" s="23">
        <v>1007.20232143</v>
      </c>
      <c r="C485" s="23">
        <v>1126.93313397</v>
      </c>
      <c r="D485" s="23">
        <v>1180.9681756699999</v>
      </c>
      <c r="E485" s="23">
        <v>1173.4870468199999</v>
      </c>
      <c r="F485" s="23">
        <v>1174.3599081599998</v>
      </c>
      <c r="G485" s="23">
        <v>1186.3011618599999</v>
      </c>
      <c r="H485" s="23">
        <v>1127.2233459300001</v>
      </c>
      <c r="I485" s="23">
        <v>1041.99344894</v>
      </c>
      <c r="J485" s="23">
        <v>995.48537144000011</v>
      </c>
      <c r="K485" s="23">
        <v>914.59830677000014</v>
      </c>
      <c r="L485" s="23">
        <v>864.48289356999999</v>
      </c>
      <c r="M485" s="23">
        <v>861.98538090000011</v>
      </c>
      <c r="N485" s="23">
        <v>885.77108199999998</v>
      </c>
      <c r="O485" s="23">
        <v>845.54324001000009</v>
      </c>
      <c r="P485" s="23">
        <v>837.02716727000006</v>
      </c>
      <c r="Q485" s="23">
        <v>829.35167489000014</v>
      </c>
      <c r="R485" s="23">
        <v>842.77718747000017</v>
      </c>
      <c r="S485" s="23">
        <v>842.12180152000008</v>
      </c>
      <c r="T485" s="23">
        <v>834.14105659000006</v>
      </c>
      <c r="U485" s="23">
        <v>863.26621172</v>
      </c>
      <c r="V485" s="23">
        <v>867.68848776000004</v>
      </c>
      <c r="W485" s="23">
        <v>858.67154234999998</v>
      </c>
      <c r="X485" s="23">
        <v>841.22159383000007</v>
      </c>
      <c r="Y485" s="23">
        <v>893.32154650000007</v>
      </c>
    </row>
    <row r="486" spans="1:25" x14ac:dyDescent="0.3">
      <c r="A486" s="24">
        <v>42658</v>
      </c>
      <c r="B486" s="23">
        <v>1004.2335596200001</v>
      </c>
      <c r="C486" s="23">
        <v>1110.2777639200001</v>
      </c>
      <c r="D486" s="23">
        <v>1185.4547038999999</v>
      </c>
      <c r="E486" s="23">
        <v>1187.2162016399998</v>
      </c>
      <c r="F486" s="23">
        <v>1187.06382472</v>
      </c>
      <c r="G486" s="23">
        <v>1194.3085191199998</v>
      </c>
      <c r="H486" s="23">
        <v>1172.7682685999998</v>
      </c>
      <c r="I486" s="23">
        <v>1110.8736873800001</v>
      </c>
      <c r="J486" s="23">
        <v>989.64757458000008</v>
      </c>
      <c r="K486" s="23">
        <v>897.50278924000008</v>
      </c>
      <c r="L486" s="23">
        <v>856.28094183000007</v>
      </c>
      <c r="M486" s="23">
        <v>850.23433511999997</v>
      </c>
      <c r="N486" s="23">
        <v>849.58242925000013</v>
      </c>
      <c r="O486" s="23">
        <v>835.96547526000006</v>
      </c>
      <c r="P486" s="23">
        <v>831.61470570000006</v>
      </c>
      <c r="Q486" s="23">
        <v>833.66626151000014</v>
      </c>
      <c r="R486" s="23">
        <v>833.53396071000009</v>
      </c>
      <c r="S486" s="23">
        <v>829.66244483000014</v>
      </c>
      <c r="T486" s="23">
        <v>832.43546525000011</v>
      </c>
      <c r="U486" s="23">
        <v>857.71480914000017</v>
      </c>
      <c r="V486" s="23">
        <v>848.12221197999997</v>
      </c>
      <c r="W486" s="23">
        <v>830.93808037000008</v>
      </c>
      <c r="X486" s="23">
        <v>832.19868347000011</v>
      </c>
      <c r="Y486" s="23">
        <v>903.18189221000011</v>
      </c>
    </row>
    <row r="487" spans="1:25" x14ac:dyDescent="0.3">
      <c r="A487" s="24">
        <v>42659</v>
      </c>
      <c r="B487" s="23">
        <v>982.08578527000009</v>
      </c>
      <c r="C487" s="23">
        <v>1069.5916948500001</v>
      </c>
      <c r="D487" s="23">
        <v>1139.4868363199998</v>
      </c>
      <c r="E487" s="23">
        <v>1144.4880085599998</v>
      </c>
      <c r="F487" s="23">
        <v>1144.1557287899998</v>
      </c>
      <c r="G487" s="23">
        <v>1147.0603153699999</v>
      </c>
      <c r="H487" s="23">
        <v>1131.2033699000001</v>
      </c>
      <c r="I487" s="23">
        <v>1085.4897706900001</v>
      </c>
      <c r="J487" s="23">
        <v>1010.2065134900001</v>
      </c>
      <c r="K487" s="23">
        <v>948.72298222000018</v>
      </c>
      <c r="L487" s="23">
        <v>850.20363595000003</v>
      </c>
      <c r="M487" s="23">
        <v>837.75534086000005</v>
      </c>
      <c r="N487" s="23">
        <v>838.71322893000001</v>
      </c>
      <c r="O487" s="23">
        <v>810.14492064000001</v>
      </c>
      <c r="P487" s="23">
        <v>819.70309956000006</v>
      </c>
      <c r="Q487" s="23">
        <v>813.07368187000009</v>
      </c>
      <c r="R487" s="23">
        <v>818.53805321000004</v>
      </c>
      <c r="S487" s="23">
        <v>822.96378829000014</v>
      </c>
      <c r="T487" s="23">
        <v>839.50000327000009</v>
      </c>
      <c r="U487" s="23">
        <v>871.90315998000005</v>
      </c>
      <c r="V487" s="23">
        <v>857.35778919000018</v>
      </c>
      <c r="W487" s="23">
        <v>839.7851575200001</v>
      </c>
      <c r="X487" s="23">
        <v>828.65660210999999</v>
      </c>
      <c r="Y487" s="23">
        <v>873.31291353000006</v>
      </c>
    </row>
    <row r="488" spans="1:25" x14ac:dyDescent="0.3">
      <c r="A488" s="24">
        <v>42660</v>
      </c>
      <c r="B488" s="23">
        <v>884.78343863000009</v>
      </c>
      <c r="C488" s="23">
        <v>954.87856123000006</v>
      </c>
      <c r="D488" s="23">
        <v>1032.3467818000001</v>
      </c>
      <c r="E488" s="23">
        <v>1068.1365898500001</v>
      </c>
      <c r="F488" s="23">
        <v>1095.9801481700001</v>
      </c>
      <c r="G488" s="23">
        <v>1082.2730779800002</v>
      </c>
      <c r="H488" s="23">
        <v>1043.8856078800002</v>
      </c>
      <c r="I488" s="23">
        <v>1018.28820004</v>
      </c>
      <c r="J488" s="23">
        <v>1014.79036645</v>
      </c>
      <c r="K488" s="23">
        <v>956.92525474000013</v>
      </c>
      <c r="L488" s="23">
        <v>957.30542077000018</v>
      </c>
      <c r="M488" s="23">
        <v>951.83406958</v>
      </c>
      <c r="N488" s="23">
        <v>914.37849481000012</v>
      </c>
      <c r="O488" s="23">
        <v>934.47578429999999</v>
      </c>
      <c r="P488" s="23">
        <v>926.35024911000005</v>
      </c>
      <c r="Q488" s="23">
        <v>926.27970131000006</v>
      </c>
      <c r="R488" s="23">
        <v>926.91537504999997</v>
      </c>
      <c r="S488" s="23">
        <v>924.9676547900001</v>
      </c>
      <c r="T488" s="23">
        <v>948.20526831999996</v>
      </c>
      <c r="U488" s="23">
        <v>1059.57659098</v>
      </c>
      <c r="V488" s="23">
        <v>1026.78976478</v>
      </c>
      <c r="W488" s="23">
        <v>1002.2287236100001</v>
      </c>
      <c r="X488" s="23">
        <v>926.74720711999998</v>
      </c>
      <c r="Y488" s="23">
        <v>911.44966358000011</v>
      </c>
    </row>
    <row r="489" spans="1:25" x14ac:dyDescent="0.3">
      <c r="A489" s="24">
        <v>42661</v>
      </c>
      <c r="B489" s="23">
        <v>1116.14457939</v>
      </c>
      <c r="C489" s="23">
        <v>1253.0930162099999</v>
      </c>
      <c r="D489" s="23">
        <v>1332.0895002799998</v>
      </c>
      <c r="E489" s="23">
        <v>1323.4955733099998</v>
      </c>
      <c r="F489" s="23">
        <v>1324.9340887399999</v>
      </c>
      <c r="G489" s="23">
        <v>1321.7919848799997</v>
      </c>
      <c r="H489" s="23">
        <v>1260.5302740399998</v>
      </c>
      <c r="I489" s="23">
        <v>1175.3707174699998</v>
      </c>
      <c r="J489" s="23">
        <v>1110.64821205</v>
      </c>
      <c r="K489" s="23">
        <v>1029.9899531000001</v>
      </c>
      <c r="L489" s="23">
        <v>965.36976010000012</v>
      </c>
      <c r="M489" s="23">
        <v>936.39522949000002</v>
      </c>
      <c r="N489" s="23">
        <v>920.37242474000004</v>
      </c>
      <c r="O489" s="23">
        <v>920.07692612000005</v>
      </c>
      <c r="P489" s="23">
        <v>919.57445223000013</v>
      </c>
      <c r="Q489" s="23">
        <v>922.04438762000018</v>
      </c>
      <c r="R489" s="23">
        <v>920.64578717000018</v>
      </c>
      <c r="S489" s="23">
        <v>917.04895170000009</v>
      </c>
      <c r="T489" s="23">
        <v>933.74052475000008</v>
      </c>
      <c r="U489" s="23">
        <v>957.08719479000001</v>
      </c>
      <c r="V489" s="23">
        <v>957.37943206</v>
      </c>
      <c r="W489" s="23">
        <v>955.59367728999996</v>
      </c>
      <c r="X489" s="23">
        <v>967.85634543000015</v>
      </c>
      <c r="Y489" s="23">
        <v>995.26553533000015</v>
      </c>
    </row>
    <row r="490" spans="1:25" x14ac:dyDescent="0.3">
      <c r="A490" s="24">
        <v>42662</v>
      </c>
      <c r="B490" s="23">
        <v>1037.7465733600002</v>
      </c>
      <c r="C490" s="23">
        <v>1156.2399216299998</v>
      </c>
      <c r="D490" s="23">
        <v>1243.6883825199998</v>
      </c>
      <c r="E490" s="23">
        <v>1245.0703408899999</v>
      </c>
      <c r="F490" s="23">
        <v>1241.6868877599998</v>
      </c>
      <c r="G490" s="23">
        <v>1222.3294259299998</v>
      </c>
      <c r="H490" s="23">
        <v>1159.5471534399999</v>
      </c>
      <c r="I490" s="23">
        <v>1100.8035016900001</v>
      </c>
      <c r="J490" s="23">
        <v>1048.03872731</v>
      </c>
      <c r="K490" s="23">
        <v>971.33987333000005</v>
      </c>
      <c r="L490" s="23">
        <v>905.76369420000015</v>
      </c>
      <c r="M490" s="23">
        <v>877.6090452200001</v>
      </c>
      <c r="N490" s="23">
        <v>875.86275610000007</v>
      </c>
      <c r="O490" s="23">
        <v>867.98486557000001</v>
      </c>
      <c r="P490" s="23">
        <v>862.74163665000015</v>
      </c>
      <c r="Q490" s="23">
        <v>870.43327407000015</v>
      </c>
      <c r="R490" s="23">
        <v>871.97827060999998</v>
      </c>
      <c r="S490" s="23">
        <v>872.39786202000005</v>
      </c>
      <c r="T490" s="23">
        <v>900.24901182000008</v>
      </c>
      <c r="U490" s="23">
        <v>939.83551896000017</v>
      </c>
      <c r="V490" s="23">
        <v>904.88885690999996</v>
      </c>
      <c r="W490" s="23">
        <v>867.57972605999998</v>
      </c>
      <c r="X490" s="23">
        <v>852.88723209</v>
      </c>
      <c r="Y490" s="23">
        <v>920.19462469000018</v>
      </c>
    </row>
    <row r="491" spans="1:25" x14ac:dyDescent="0.3">
      <c r="A491" s="24">
        <v>42663</v>
      </c>
      <c r="B491" s="23">
        <v>1016.3182708300001</v>
      </c>
      <c r="C491" s="23">
        <v>1126.33691537</v>
      </c>
      <c r="D491" s="23">
        <v>1203.1680161799998</v>
      </c>
      <c r="E491" s="23">
        <v>1203.2812648099998</v>
      </c>
      <c r="F491" s="23">
        <v>1202.1691484199998</v>
      </c>
      <c r="G491" s="23">
        <v>1187.2148850299998</v>
      </c>
      <c r="H491" s="23">
        <v>1128.31557754</v>
      </c>
      <c r="I491" s="23">
        <v>1046.1592575700001</v>
      </c>
      <c r="J491" s="23">
        <v>986.61302521000016</v>
      </c>
      <c r="K491" s="23">
        <v>983.41151454999999</v>
      </c>
      <c r="L491" s="23">
        <v>995.65383655000005</v>
      </c>
      <c r="M491" s="23">
        <v>1006.04427609</v>
      </c>
      <c r="N491" s="23">
        <v>1021.57767369</v>
      </c>
      <c r="O491" s="23">
        <v>1021.2430048400001</v>
      </c>
      <c r="P491" s="23">
        <v>1028.0653817100001</v>
      </c>
      <c r="Q491" s="23">
        <v>1033.8268910900001</v>
      </c>
      <c r="R491" s="23">
        <v>1030.2223730600001</v>
      </c>
      <c r="S491" s="23">
        <v>1018.7174971900001</v>
      </c>
      <c r="T491" s="23">
        <v>980.51902314000017</v>
      </c>
      <c r="U491" s="23">
        <v>930.93904208000004</v>
      </c>
      <c r="V491" s="23">
        <v>897.97441749000018</v>
      </c>
      <c r="W491" s="23">
        <v>894.83496028000013</v>
      </c>
      <c r="X491" s="23">
        <v>924.90385716000014</v>
      </c>
      <c r="Y491" s="23">
        <v>956.09960038000008</v>
      </c>
    </row>
    <row r="492" spans="1:25" x14ac:dyDescent="0.3">
      <c r="A492" s="24">
        <v>42664</v>
      </c>
      <c r="B492" s="23">
        <v>1001.9348147100002</v>
      </c>
      <c r="C492" s="23">
        <v>1118.2986323300001</v>
      </c>
      <c r="D492" s="23">
        <v>1190.1407160499998</v>
      </c>
      <c r="E492" s="23">
        <v>1190.4709180299999</v>
      </c>
      <c r="F492" s="23">
        <v>1195.9446576299999</v>
      </c>
      <c r="G492" s="23">
        <v>1173.0539394599998</v>
      </c>
      <c r="H492" s="23">
        <v>1118.29749477</v>
      </c>
      <c r="I492" s="23">
        <v>1064.0151899100001</v>
      </c>
      <c r="J492" s="23">
        <v>1001.95543228</v>
      </c>
      <c r="K492" s="23">
        <v>938.13024719000009</v>
      </c>
      <c r="L492" s="23">
        <v>879.35773853000001</v>
      </c>
      <c r="M492" s="23">
        <v>868.5096877200001</v>
      </c>
      <c r="N492" s="23">
        <v>869.78457152999999</v>
      </c>
      <c r="O492" s="23">
        <v>868.15565685000001</v>
      </c>
      <c r="P492" s="23">
        <v>868.23920257000009</v>
      </c>
      <c r="Q492" s="23">
        <v>865.57976591000011</v>
      </c>
      <c r="R492" s="23">
        <v>868.03455965000012</v>
      </c>
      <c r="S492" s="23">
        <v>873.44649206999998</v>
      </c>
      <c r="T492" s="23">
        <v>881.54910846999996</v>
      </c>
      <c r="U492" s="23">
        <v>903.49297200000001</v>
      </c>
      <c r="V492" s="23">
        <v>899.00487019000002</v>
      </c>
      <c r="W492" s="23">
        <v>881.2110704700001</v>
      </c>
      <c r="X492" s="23">
        <v>880.92323689</v>
      </c>
      <c r="Y492" s="23">
        <v>939.99058559000014</v>
      </c>
    </row>
    <row r="493" spans="1:25" x14ac:dyDescent="0.3">
      <c r="A493" s="24">
        <v>42665</v>
      </c>
      <c r="B493" s="23">
        <v>976.4402365200001</v>
      </c>
      <c r="C493" s="23">
        <v>1079.83162053</v>
      </c>
      <c r="D493" s="23">
        <v>1158.56738028</v>
      </c>
      <c r="E493" s="23">
        <v>1180.0133232499998</v>
      </c>
      <c r="F493" s="23">
        <v>1198.6698334399998</v>
      </c>
      <c r="G493" s="23">
        <v>1214.6751915999998</v>
      </c>
      <c r="H493" s="23">
        <v>1194.8645690099997</v>
      </c>
      <c r="I493" s="23">
        <v>1149.2776090499999</v>
      </c>
      <c r="J493" s="23">
        <v>1067.87899019</v>
      </c>
      <c r="K493" s="23">
        <v>999.0824939900001</v>
      </c>
      <c r="L493" s="23">
        <v>945.48095373000001</v>
      </c>
      <c r="M493" s="23">
        <v>912.43241192000005</v>
      </c>
      <c r="N493" s="23">
        <v>905.79251121000016</v>
      </c>
      <c r="O493" s="23">
        <v>912.80939962000002</v>
      </c>
      <c r="P493" s="23">
        <v>922.62550593000014</v>
      </c>
      <c r="Q493" s="23">
        <v>927.77586685000006</v>
      </c>
      <c r="R493" s="23">
        <v>924.27669689000004</v>
      </c>
      <c r="S493" s="23">
        <v>912.77056231000006</v>
      </c>
      <c r="T493" s="23">
        <v>894.06563167000013</v>
      </c>
      <c r="U493" s="23">
        <v>897.90713133999998</v>
      </c>
      <c r="V493" s="23">
        <v>887.52437304</v>
      </c>
      <c r="W493" s="23">
        <v>870.83295421000003</v>
      </c>
      <c r="X493" s="23">
        <v>865.18254578000005</v>
      </c>
      <c r="Y493" s="23">
        <v>941.38552017999996</v>
      </c>
    </row>
    <row r="494" spans="1:25" x14ac:dyDescent="0.3">
      <c r="A494" s="24">
        <v>42666</v>
      </c>
      <c r="B494" s="23">
        <v>1044.6857595700001</v>
      </c>
      <c r="C494" s="23">
        <v>1158.6849073599999</v>
      </c>
      <c r="D494" s="23">
        <v>1244.5479083899997</v>
      </c>
      <c r="E494" s="23">
        <v>1252.8631885899999</v>
      </c>
      <c r="F494" s="23">
        <v>1247.8464141499999</v>
      </c>
      <c r="G494" s="23">
        <v>1243.3066928699998</v>
      </c>
      <c r="H494" s="23">
        <v>1211.63285314</v>
      </c>
      <c r="I494" s="23">
        <v>1139.5524863599999</v>
      </c>
      <c r="J494" s="23">
        <v>1040.4792565600001</v>
      </c>
      <c r="K494" s="23">
        <v>949.99039030000017</v>
      </c>
      <c r="L494" s="23">
        <v>911.36521226000013</v>
      </c>
      <c r="M494" s="23">
        <v>912.22498554000003</v>
      </c>
      <c r="N494" s="23">
        <v>900.56973504000007</v>
      </c>
      <c r="O494" s="23">
        <v>890.89090413000008</v>
      </c>
      <c r="P494" s="23">
        <v>886.51394053000013</v>
      </c>
      <c r="Q494" s="23">
        <v>887.08518348000007</v>
      </c>
      <c r="R494" s="23">
        <v>910.91483093000011</v>
      </c>
      <c r="S494" s="23">
        <v>1030.5561430800001</v>
      </c>
      <c r="T494" s="23">
        <v>1056.8777917</v>
      </c>
      <c r="U494" s="23">
        <v>965.40365577000011</v>
      </c>
      <c r="V494" s="23">
        <v>900.57445540000003</v>
      </c>
      <c r="W494" s="23">
        <v>901.75764580000009</v>
      </c>
      <c r="X494" s="23">
        <v>894.00584578999997</v>
      </c>
      <c r="Y494" s="23">
        <v>954.83349790000011</v>
      </c>
    </row>
    <row r="495" spans="1:25" x14ac:dyDescent="0.3">
      <c r="A495" s="24">
        <v>42667</v>
      </c>
      <c r="B495" s="23">
        <v>1058.0330360600001</v>
      </c>
      <c r="C495" s="23">
        <v>1159.4024903299999</v>
      </c>
      <c r="D495" s="23">
        <v>1228.6862852599997</v>
      </c>
      <c r="E495" s="23">
        <v>1233.3612884899999</v>
      </c>
      <c r="F495" s="23">
        <v>1230.1380485599998</v>
      </c>
      <c r="G495" s="23">
        <v>1214.4696614399998</v>
      </c>
      <c r="H495" s="23">
        <v>1161.5540467199999</v>
      </c>
      <c r="I495" s="23">
        <v>1136.1436551999998</v>
      </c>
      <c r="J495" s="23">
        <v>1086.3727653600001</v>
      </c>
      <c r="K495" s="23">
        <v>1007.9166115800001</v>
      </c>
      <c r="L495" s="23">
        <v>943.82819228000017</v>
      </c>
      <c r="M495" s="23">
        <v>909.18723479000005</v>
      </c>
      <c r="N495" s="23">
        <v>900.69363771000008</v>
      </c>
      <c r="O495" s="23">
        <v>909.02995192000003</v>
      </c>
      <c r="P495" s="23">
        <v>912.83441444000005</v>
      </c>
      <c r="Q495" s="23">
        <v>912.59770168</v>
      </c>
      <c r="R495" s="23">
        <v>913.70610224999996</v>
      </c>
      <c r="S495" s="23">
        <v>897.13760870999999</v>
      </c>
      <c r="T495" s="23">
        <v>915.8568522600001</v>
      </c>
      <c r="U495" s="23">
        <v>941.31384761000004</v>
      </c>
      <c r="V495" s="23">
        <v>942.92433109000012</v>
      </c>
      <c r="W495" s="23">
        <v>919.86290555000005</v>
      </c>
      <c r="X495" s="23">
        <v>902.43080581000004</v>
      </c>
      <c r="Y495" s="23">
        <v>974.22872656000004</v>
      </c>
    </row>
    <row r="496" spans="1:25" x14ac:dyDescent="0.3">
      <c r="A496" s="24">
        <v>42668</v>
      </c>
      <c r="B496" s="23">
        <v>708.00556467000001</v>
      </c>
      <c r="C496" s="23">
        <v>764.61732210000014</v>
      </c>
      <c r="D496" s="23">
        <v>811.4165975200001</v>
      </c>
      <c r="E496" s="23">
        <v>811.88429684000005</v>
      </c>
      <c r="F496" s="23">
        <v>813.29389819000005</v>
      </c>
      <c r="G496" s="23">
        <v>802.42884621000007</v>
      </c>
      <c r="H496" s="23">
        <v>770.24276271000008</v>
      </c>
      <c r="I496" s="23">
        <v>760.6489131400001</v>
      </c>
      <c r="J496" s="23">
        <v>725.26684752000006</v>
      </c>
      <c r="K496" s="23">
        <v>683.8241412000001</v>
      </c>
      <c r="L496" s="23">
        <v>646.38912957000002</v>
      </c>
      <c r="M496" s="23">
        <v>632.15295663000006</v>
      </c>
      <c r="N496" s="23">
        <v>633.36610902000007</v>
      </c>
      <c r="O496" s="23">
        <v>635.13438531000008</v>
      </c>
      <c r="P496" s="23">
        <v>635.89675519000002</v>
      </c>
      <c r="Q496" s="23">
        <v>636.43679405000012</v>
      </c>
      <c r="R496" s="23">
        <v>637.35389883000005</v>
      </c>
      <c r="S496" s="23">
        <v>641.66724255000008</v>
      </c>
      <c r="T496" s="23">
        <v>647.16425314000003</v>
      </c>
      <c r="U496" s="23">
        <v>650.79960389000007</v>
      </c>
      <c r="V496" s="23">
        <v>649.90862145000006</v>
      </c>
      <c r="W496" s="23">
        <v>649.90176943000006</v>
      </c>
      <c r="X496" s="23">
        <v>657.33337804000007</v>
      </c>
      <c r="Y496" s="23">
        <v>694.48439424000003</v>
      </c>
    </row>
    <row r="497" spans="1:25" x14ac:dyDescent="0.3">
      <c r="A497" s="24">
        <v>42669</v>
      </c>
      <c r="B497" s="23">
        <v>1084.78319347</v>
      </c>
      <c r="C497" s="23">
        <v>1206.63125464</v>
      </c>
      <c r="D497" s="23">
        <v>1288.3234722299999</v>
      </c>
      <c r="E497" s="23">
        <v>1296.1131032199999</v>
      </c>
      <c r="F497" s="23">
        <v>1293.5634973299998</v>
      </c>
      <c r="G497" s="23">
        <v>1285.9811789399998</v>
      </c>
      <c r="H497" s="23">
        <v>1238.7702706599998</v>
      </c>
      <c r="I497" s="23">
        <v>1181.8355580699999</v>
      </c>
      <c r="J497" s="23">
        <v>1113.6643604400001</v>
      </c>
      <c r="K497" s="23">
        <v>1034.64049507</v>
      </c>
      <c r="L497" s="23">
        <v>964.04124442000011</v>
      </c>
      <c r="M497" s="23">
        <v>932.78136954000001</v>
      </c>
      <c r="N497" s="23">
        <v>936.69080452000003</v>
      </c>
      <c r="O497" s="23">
        <v>943.14588112000001</v>
      </c>
      <c r="P497" s="23">
        <v>939.00811589</v>
      </c>
      <c r="Q497" s="23">
        <v>933.35339549000014</v>
      </c>
      <c r="R497" s="23">
        <v>935.93722559000003</v>
      </c>
      <c r="S497" s="23">
        <v>942.63001469000005</v>
      </c>
      <c r="T497" s="23">
        <v>946.17205744000012</v>
      </c>
      <c r="U497" s="23">
        <v>963.20329560000005</v>
      </c>
      <c r="V497" s="23">
        <v>962.53417663000005</v>
      </c>
      <c r="W497" s="23">
        <v>959.61040808999996</v>
      </c>
      <c r="X497" s="23">
        <v>971.38903859000015</v>
      </c>
      <c r="Y497" s="23">
        <v>1049.53144017</v>
      </c>
    </row>
    <row r="498" spans="1:25" x14ac:dyDescent="0.3">
      <c r="A498" s="24">
        <v>42670</v>
      </c>
      <c r="B498" s="23">
        <v>1152.3856248899999</v>
      </c>
      <c r="C498" s="23">
        <v>1246.2032435899998</v>
      </c>
      <c r="D498" s="23">
        <v>1314.5070235399999</v>
      </c>
      <c r="E498" s="23">
        <v>1317.6722812799999</v>
      </c>
      <c r="F498" s="23">
        <v>1317.9093703899998</v>
      </c>
      <c r="G498" s="23">
        <v>1310.2888987299998</v>
      </c>
      <c r="H498" s="23">
        <v>1236.0332035999998</v>
      </c>
      <c r="I498" s="23">
        <v>1215.3042547099999</v>
      </c>
      <c r="J498" s="23">
        <v>1150.2628454299997</v>
      </c>
      <c r="K498" s="23">
        <v>1072.6352510900001</v>
      </c>
      <c r="L498" s="23">
        <v>1006.5043587300001</v>
      </c>
      <c r="M498" s="23">
        <v>970.70287361999999</v>
      </c>
      <c r="N498" s="23">
        <v>973.54349720000005</v>
      </c>
      <c r="O498" s="23">
        <v>975.25516921000008</v>
      </c>
      <c r="P498" s="23">
        <v>969.43819030000009</v>
      </c>
      <c r="Q498" s="23">
        <v>963.38624223000011</v>
      </c>
      <c r="R498" s="23">
        <v>969.47075444000006</v>
      </c>
      <c r="S498" s="23">
        <v>975.22206664999999</v>
      </c>
      <c r="T498" s="23">
        <v>981.74946483999997</v>
      </c>
      <c r="U498" s="23">
        <v>995.66438884000013</v>
      </c>
      <c r="V498" s="23">
        <v>992.33919761000016</v>
      </c>
      <c r="W498" s="23">
        <v>990.59431579000011</v>
      </c>
      <c r="X498" s="23">
        <v>1001.1338200300002</v>
      </c>
      <c r="Y498" s="23">
        <v>1074.1461327900001</v>
      </c>
    </row>
    <row r="499" spans="1:25" x14ac:dyDescent="0.3">
      <c r="A499" s="24">
        <v>42671</v>
      </c>
      <c r="B499" s="23">
        <v>1027.20098727</v>
      </c>
      <c r="C499" s="23">
        <v>1136.4721183599997</v>
      </c>
      <c r="D499" s="23">
        <v>1239.4152226599999</v>
      </c>
      <c r="E499" s="23">
        <v>1246.7118481399998</v>
      </c>
      <c r="F499" s="23">
        <v>1227.2758400999999</v>
      </c>
      <c r="G499" s="23">
        <v>1242.8988883399998</v>
      </c>
      <c r="H499" s="23">
        <v>1197.5088081599999</v>
      </c>
      <c r="I499" s="23">
        <v>1275.1114775999999</v>
      </c>
      <c r="J499" s="23">
        <v>1327.1120587799999</v>
      </c>
      <c r="K499" s="23">
        <v>1246.7767193799998</v>
      </c>
      <c r="L499" s="23">
        <v>1168.4736309999998</v>
      </c>
      <c r="M499" s="23">
        <v>1131.85879533</v>
      </c>
      <c r="N499" s="23">
        <v>1126.5353064600001</v>
      </c>
      <c r="O499" s="23">
        <v>1112.4274708100002</v>
      </c>
      <c r="P499" s="23">
        <v>1115.48228309</v>
      </c>
      <c r="Q499" s="23">
        <v>1118.0453262400001</v>
      </c>
      <c r="R499" s="23">
        <v>1117.7901586600001</v>
      </c>
      <c r="S499" s="23">
        <v>1124.6461551800001</v>
      </c>
      <c r="T499" s="23">
        <v>1154.7457588599998</v>
      </c>
      <c r="U499" s="23">
        <v>1168.2025968199998</v>
      </c>
      <c r="V499" s="23">
        <v>1161.19667577</v>
      </c>
      <c r="W499" s="23">
        <v>1116.3085829700001</v>
      </c>
      <c r="X499" s="23">
        <v>1033.7059095100001</v>
      </c>
      <c r="Y499" s="23">
        <v>1034.2884757700001</v>
      </c>
    </row>
    <row r="500" spans="1:25" x14ac:dyDescent="0.3">
      <c r="A500" s="24">
        <v>42672</v>
      </c>
      <c r="B500" s="23">
        <v>718.60793291000005</v>
      </c>
      <c r="C500" s="23">
        <v>759.71153321000008</v>
      </c>
      <c r="D500" s="23">
        <v>810.23959113000001</v>
      </c>
      <c r="E500" s="23">
        <v>811.25553317000004</v>
      </c>
      <c r="F500" s="23">
        <v>809.8873816900001</v>
      </c>
      <c r="G500" s="23">
        <v>809.34584341000004</v>
      </c>
      <c r="H500" s="23">
        <v>791.96142872000007</v>
      </c>
      <c r="I500" s="23">
        <v>765.72150543000009</v>
      </c>
      <c r="J500" s="23">
        <v>742.70873475000008</v>
      </c>
      <c r="K500" s="23">
        <v>711.93357648000006</v>
      </c>
      <c r="L500" s="23">
        <v>677.83896757000002</v>
      </c>
      <c r="M500" s="23">
        <v>660.98020630000008</v>
      </c>
      <c r="N500" s="23">
        <v>656.07884021000007</v>
      </c>
      <c r="O500" s="23">
        <v>654.56900274000009</v>
      </c>
      <c r="P500" s="23">
        <v>652.64930909000009</v>
      </c>
      <c r="Q500" s="23">
        <v>650.98778233000007</v>
      </c>
      <c r="R500" s="23">
        <v>651.50181086000009</v>
      </c>
      <c r="S500" s="23">
        <v>653.53316724000001</v>
      </c>
      <c r="T500" s="23">
        <v>663.69947309000008</v>
      </c>
      <c r="U500" s="23">
        <v>669.16512548000014</v>
      </c>
      <c r="V500" s="23">
        <v>665.10377145000007</v>
      </c>
      <c r="W500" s="23">
        <v>662.70601359000011</v>
      </c>
      <c r="X500" s="23">
        <v>658.33301775000007</v>
      </c>
      <c r="Y500" s="23">
        <v>677.35474502000011</v>
      </c>
    </row>
    <row r="501" spans="1:25" x14ac:dyDescent="0.3">
      <c r="A501" s="24">
        <v>42673</v>
      </c>
      <c r="B501" s="23">
        <v>1061.4495356100001</v>
      </c>
      <c r="C501" s="23">
        <v>1170.0783845899998</v>
      </c>
      <c r="D501" s="23">
        <v>1254.3488234099998</v>
      </c>
      <c r="E501" s="23">
        <v>1268.6938142299998</v>
      </c>
      <c r="F501" s="23">
        <v>1277.0068841299999</v>
      </c>
      <c r="G501" s="23">
        <v>1270.8926824899997</v>
      </c>
      <c r="H501" s="23">
        <v>1244.6346821399998</v>
      </c>
      <c r="I501" s="23">
        <v>1212.4505339299999</v>
      </c>
      <c r="J501" s="23">
        <v>1106.94862242</v>
      </c>
      <c r="K501" s="23">
        <v>998.6024877100001</v>
      </c>
      <c r="L501" s="23">
        <v>932.17224383999996</v>
      </c>
      <c r="M501" s="23">
        <v>904.66335757000002</v>
      </c>
      <c r="N501" s="23">
        <v>898.93013100999997</v>
      </c>
      <c r="O501" s="23">
        <v>905.25475195000013</v>
      </c>
      <c r="P501" s="23">
        <v>916.77327300000002</v>
      </c>
      <c r="Q501" s="23">
        <v>925.53273043000013</v>
      </c>
      <c r="R501" s="23">
        <v>920.88054641999997</v>
      </c>
      <c r="S501" s="23">
        <v>906.44871746000013</v>
      </c>
      <c r="T501" s="23">
        <v>930.95821359000001</v>
      </c>
      <c r="U501" s="23">
        <v>949.37953220000009</v>
      </c>
      <c r="V501" s="23">
        <v>950.25225483999998</v>
      </c>
      <c r="W501" s="23">
        <v>934.78593875000001</v>
      </c>
      <c r="X501" s="23">
        <v>911.69989681000015</v>
      </c>
      <c r="Y501" s="23">
        <v>969.34355879000009</v>
      </c>
    </row>
    <row r="502" spans="1:25" x14ac:dyDescent="0.3">
      <c r="A502" s="24">
        <v>42674</v>
      </c>
      <c r="B502" s="23">
        <v>1078.0404458200001</v>
      </c>
      <c r="C502" s="23">
        <v>1192.10847036</v>
      </c>
      <c r="D502" s="23">
        <v>1273.0133355499997</v>
      </c>
      <c r="E502" s="23">
        <v>1275.0566170399998</v>
      </c>
      <c r="F502" s="23">
        <v>1272.0747653599999</v>
      </c>
      <c r="G502" s="23">
        <v>1272.7284086999998</v>
      </c>
      <c r="H502" s="23">
        <v>1252.9306256999998</v>
      </c>
      <c r="I502" s="23">
        <v>1195.6187001099997</v>
      </c>
      <c r="J502" s="23">
        <v>1133.9512921</v>
      </c>
      <c r="K502" s="23">
        <v>1066.14615785</v>
      </c>
      <c r="L502" s="23">
        <v>999.09023444000013</v>
      </c>
      <c r="M502" s="23">
        <v>983.02188732000013</v>
      </c>
      <c r="N502" s="23">
        <v>982.97431673000006</v>
      </c>
      <c r="O502" s="23">
        <v>986.32989008000004</v>
      </c>
      <c r="P502" s="23">
        <v>992.66624963000004</v>
      </c>
      <c r="Q502" s="23">
        <v>996.2516549500001</v>
      </c>
      <c r="R502" s="23">
        <v>995.30956897999999</v>
      </c>
      <c r="S502" s="23">
        <v>987.44783321</v>
      </c>
      <c r="T502" s="23">
        <v>985.58398533000013</v>
      </c>
      <c r="U502" s="23">
        <v>996.84984353000004</v>
      </c>
      <c r="V502" s="23">
        <v>991.99157319000005</v>
      </c>
      <c r="W502" s="23">
        <v>986.97088685000017</v>
      </c>
      <c r="X502" s="23">
        <v>976.09272458000009</v>
      </c>
      <c r="Y502" s="23">
        <v>1047.39677254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92" t="s">
        <v>73</v>
      </c>
      <c r="B504" s="178" t="s">
        <v>138</v>
      </c>
      <c r="C504" s="194"/>
      <c r="D504" s="194"/>
      <c r="E504" s="194"/>
      <c r="F504" s="194"/>
      <c r="G504" s="194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5"/>
    </row>
    <row r="505" spans="1:25" x14ac:dyDescent="0.3">
      <c r="A505" s="193"/>
      <c r="B505" s="48" t="s">
        <v>113</v>
      </c>
      <c r="C505" s="49" t="s">
        <v>114</v>
      </c>
      <c r="D505" s="50" t="s">
        <v>115</v>
      </c>
      <c r="E505" s="49" t="s">
        <v>116</v>
      </c>
      <c r="F505" s="49" t="s">
        <v>117</v>
      </c>
      <c r="G505" s="49" t="s">
        <v>118</v>
      </c>
      <c r="H505" s="49" t="s">
        <v>119</v>
      </c>
      <c r="I505" s="49" t="s">
        <v>120</v>
      </c>
      <c r="J505" s="49" t="s">
        <v>121</v>
      </c>
      <c r="K505" s="48" t="s">
        <v>122</v>
      </c>
      <c r="L505" s="49" t="s">
        <v>123</v>
      </c>
      <c r="M505" s="51" t="s">
        <v>124</v>
      </c>
      <c r="N505" s="48" t="s">
        <v>125</v>
      </c>
      <c r="O505" s="49" t="s">
        <v>126</v>
      </c>
      <c r="P505" s="51" t="s">
        <v>127</v>
      </c>
      <c r="Q505" s="50" t="s">
        <v>128</v>
      </c>
      <c r="R505" s="49" t="s">
        <v>129</v>
      </c>
      <c r="S505" s="50" t="s">
        <v>130</v>
      </c>
      <c r="T505" s="49" t="s">
        <v>131</v>
      </c>
      <c r="U505" s="50" t="s">
        <v>132</v>
      </c>
      <c r="V505" s="49" t="s">
        <v>133</v>
      </c>
      <c r="W505" s="50" t="s">
        <v>134</v>
      </c>
      <c r="X505" s="49" t="s">
        <v>135</v>
      </c>
      <c r="Y505" s="49" t="s">
        <v>136</v>
      </c>
    </row>
    <row r="506" spans="1:25" x14ac:dyDescent="0.3">
      <c r="A506" s="24">
        <v>42644</v>
      </c>
      <c r="B506" s="23">
        <v>1009.2441194400001</v>
      </c>
      <c r="C506" s="23">
        <v>1120.8311831799999</v>
      </c>
      <c r="D506" s="23">
        <v>1200.8431248899999</v>
      </c>
      <c r="E506" s="23">
        <v>1212.2664337499998</v>
      </c>
      <c r="F506" s="23">
        <v>1214.6286201699997</v>
      </c>
      <c r="G506" s="23">
        <v>1206.7127771799999</v>
      </c>
      <c r="H506" s="23">
        <v>1195.21549519</v>
      </c>
      <c r="I506" s="23">
        <v>1165.3547359699999</v>
      </c>
      <c r="J506" s="23">
        <v>1063.32291624</v>
      </c>
      <c r="K506" s="23">
        <v>962.61064464000003</v>
      </c>
      <c r="L506" s="23">
        <v>869.90957201000015</v>
      </c>
      <c r="M506" s="23">
        <v>838.84187559000009</v>
      </c>
      <c r="N506" s="23">
        <v>840.2215061600001</v>
      </c>
      <c r="O506" s="23">
        <v>844.16150269000013</v>
      </c>
      <c r="P506" s="23">
        <v>849.4066707400001</v>
      </c>
      <c r="Q506" s="23">
        <v>856.81522307</v>
      </c>
      <c r="R506" s="23">
        <v>862.14249701000006</v>
      </c>
      <c r="S506" s="23">
        <v>860.52631723000013</v>
      </c>
      <c r="T506" s="23">
        <v>855.30027025000004</v>
      </c>
      <c r="U506" s="23">
        <v>821.1793816600001</v>
      </c>
      <c r="V506" s="23">
        <v>816.19950304000008</v>
      </c>
      <c r="W506" s="23">
        <v>820.45892477000007</v>
      </c>
      <c r="X506" s="23">
        <v>867.89491102000011</v>
      </c>
      <c r="Y506" s="23">
        <v>940.60288679000007</v>
      </c>
    </row>
    <row r="507" spans="1:25" x14ac:dyDescent="0.3">
      <c r="A507" s="24">
        <v>42645</v>
      </c>
      <c r="B507" s="23">
        <v>957.57261444000005</v>
      </c>
      <c r="C507" s="23">
        <v>1052.70125927</v>
      </c>
      <c r="D507" s="23">
        <v>1126.76908205</v>
      </c>
      <c r="E507" s="23">
        <v>1132.88558999</v>
      </c>
      <c r="F507" s="23">
        <v>1133.67251154</v>
      </c>
      <c r="G507" s="23">
        <v>1150.6263378699998</v>
      </c>
      <c r="H507" s="23">
        <v>1134.18477201</v>
      </c>
      <c r="I507" s="23">
        <v>1104.98014668</v>
      </c>
      <c r="J507" s="23">
        <v>1009.9322938800001</v>
      </c>
      <c r="K507" s="23">
        <v>936.93387622000012</v>
      </c>
      <c r="L507" s="23">
        <v>850.99692943000014</v>
      </c>
      <c r="M507" s="23">
        <v>829.2073895100001</v>
      </c>
      <c r="N507" s="23">
        <v>836.89173564000009</v>
      </c>
      <c r="O507" s="23">
        <v>837.03904951000004</v>
      </c>
      <c r="P507" s="23">
        <v>840.3770246900001</v>
      </c>
      <c r="Q507" s="23">
        <v>840.20393945000001</v>
      </c>
      <c r="R507" s="23">
        <v>842.51902934000009</v>
      </c>
      <c r="S507" s="23">
        <v>833.83899689000009</v>
      </c>
      <c r="T507" s="23">
        <v>847.34423588000004</v>
      </c>
      <c r="U507" s="23">
        <v>799.21161227000016</v>
      </c>
      <c r="V507" s="23">
        <v>810.67294561000006</v>
      </c>
      <c r="W507" s="23">
        <v>811.50199836000002</v>
      </c>
      <c r="X507" s="23">
        <v>849.54449879000003</v>
      </c>
      <c r="Y507" s="23">
        <v>910.41808076000007</v>
      </c>
    </row>
    <row r="508" spans="1:25" x14ac:dyDescent="0.3">
      <c r="A508" s="24">
        <v>42646</v>
      </c>
      <c r="B508" s="23">
        <v>1026.5929594900001</v>
      </c>
      <c r="C508" s="23">
        <v>1140.1981585399999</v>
      </c>
      <c r="D508" s="23">
        <v>1200.5608545499997</v>
      </c>
      <c r="E508" s="23">
        <v>1219.0263461399998</v>
      </c>
      <c r="F508" s="23">
        <v>1184.7817927699998</v>
      </c>
      <c r="G508" s="23">
        <v>1216.6337060599999</v>
      </c>
      <c r="H508" s="23">
        <v>1135.85544329</v>
      </c>
      <c r="I508" s="23">
        <v>1128.1727720200001</v>
      </c>
      <c r="J508" s="23">
        <v>1085.705048</v>
      </c>
      <c r="K508" s="23">
        <v>1010.1138225500001</v>
      </c>
      <c r="L508" s="23">
        <v>959.44959194000012</v>
      </c>
      <c r="M508" s="23">
        <v>909.50495236000006</v>
      </c>
      <c r="N508" s="23">
        <v>911.04091709000011</v>
      </c>
      <c r="O508" s="23">
        <v>919.0649625100001</v>
      </c>
      <c r="P508" s="23">
        <v>912.14090277000014</v>
      </c>
      <c r="Q508" s="23">
        <v>898.64349117000006</v>
      </c>
      <c r="R508" s="23">
        <v>902.09839440000007</v>
      </c>
      <c r="S508" s="23">
        <v>893.36754514000006</v>
      </c>
      <c r="T508" s="23">
        <v>889.4730484800001</v>
      </c>
      <c r="U508" s="23">
        <v>890.15049195000006</v>
      </c>
      <c r="V508" s="23">
        <v>909.47046988000011</v>
      </c>
      <c r="W508" s="23">
        <v>910.55822397000009</v>
      </c>
      <c r="X508" s="23">
        <v>966.82419183000013</v>
      </c>
      <c r="Y508" s="23">
        <v>1062.4556518900001</v>
      </c>
    </row>
    <row r="509" spans="1:25" x14ac:dyDescent="0.3">
      <c r="A509" s="24">
        <v>42647</v>
      </c>
      <c r="B509" s="23">
        <v>1133.3331475100001</v>
      </c>
      <c r="C509" s="23">
        <v>1143.7926218599998</v>
      </c>
      <c r="D509" s="23">
        <v>1125.9417592300001</v>
      </c>
      <c r="E509" s="23">
        <v>1125.3982501400001</v>
      </c>
      <c r="F509" s="23">
        <v>1126.6024940500001</v>
      </c>
      <c r="G509" s="23">
        <v>1140.8576366799998</v>
      </c>
      <c r="H509" s="23">
        <v>1170.7928565199998</v>
      </c>
      <c r="I509" s="23">
        <v>1113.6179537099999</v>
      </c>
      <c r="J509" s="23">
        <v>1073.2271614399999</v>
      </c>
      <c r="K509" s="23">
        <v>1008.624757</v>
      </c>
      <c r="L509" s="23">
        <v>966.29814361000012</v>
      </c>
      <c r="M509" s="23">
        <v>891.39041874000009</v>
      </c>
      <c r="N509" s="23">
        <v>903.5846512600001</v>
      </c>
      <c r="O509" s="23">
        <v>892.90739781000002</v>
      </c>
      <c r="P509" s="23">
        <v>918.10416086000009</v>
      </c>
      <c r="Q509" s="23">
        <v>932.86917730000005</v>
      </c>
      <c r="R509" s="23">
        <v>934.88705472000015</v>
      </c>
      <c r="S509" s="23">
        <v>937.78353840000011</v>
      </c>
      <c r="T509" s="23">
        <v>911.01638562000016</v>
      </c>
      <c r="U509" s="23">
        <v>875.42651103000003</v>
      </c>
      <c r="V509" s="23">
        <v>861.06500936000009</v>
      </c>
      <c r="W509" s="23">
        <v>879.80879573000016</v>
      </c>
      <c r="X509" s="23">
        <v>950.61604616000011</v>
      </c>
      <c r="Y509" s="23">
        <v>1039.3430839800001</v>
      </c>
    </row>
    <row r="510" spans="1:25" x14ac:dyDescent="0.3">
      <c r="A510" s="24">
        <v>42648</v>
      </c>
      <c r="B510" s="23">
        <v>789.21622918000003</v>
      </c>
      <c r="C510" s="23">
        <v>837.51565636000009</v>
      </c>
      <c r="D510" s="23">
        <v>854.64135234000014</v>
      </c>
      <c r="E510" s="23">
        <v>853.61630000000014</v>
      </c>
      <c r="F510" s="23">
        <v>852.11984417000008</v>
      </c>
      <c r="G510" s="23">
        <v>841.53831619000016</v>
      </c>
      <c r="H510" s="23">
        <v>808.14102578000006</v>
      </c>
      <c r="I510" s="23">
        <v>777.42467344000011</v>
      </c>
      <c r="J510" s="23">
        <v>755.31812679000006</v>
      </c>
      <c r="K510" s="23">
        <v>723.17783522000013</v>
      </c>
      <c r="L510" s="23">
        <v>687.60259087000009</v>
      </c>
      <c r="M510" s="23">
        <v>670.31200663000004</v>
      </c>
      <c r="N510" s="23">
        <v>672.50539555000012</v>
      </c>
      <c r="O510" s="23">
        <v>673.00338270000009</v>
      </c>
      <c r="P510" s="23">
        <v>676.68734107000012</v>
      </c>
      <c r="Q510" s="23">
        <v>678.51099803000011</v>
      </c>
      <c r="R510" s="23">
        <v>679.04968557000007</v>
      </c>
      <c r="S510" s="23">
        <v>676.37414582000008</v>
      </c>
      <c r="T510" s="23">
        <v>666.83571430000006</v>
      </c>
      <c r="U510" s="23">
        <v>653.63942528000007</v>
      </c>
      <c r="V510" s="23">
        <v>667.65756461000012</v>
      </c>
      <c r="W510" s="23">
        <v>672.32377188000009</v>
      </c>
      <c r="X510" s="23">
        <v>705.85514507000016</v>
      </c>
      <c r="Y510" s="23">
        <v>754.81845807000013</v>
      </c>
    </row>
    <row r="511" spans="1:25" x14ac:dyDescent="0.3">
      <c r="A511" s="24">
        <v>42649</v>
      </c>
      <c r="B511" s="23">
        <v>1108.3323774600001</v>
      </c>
      <c r="C511" s="23">
        <v>1180.68331509</v>
      </c>
      <c r="D511" s="23">
        <v>1231.06482192</v>
      </c>
      <c r="E511" s="23">
        <v>1231.4878363799999</v>
      </c>
      <c r="F511" s="23">
        <v>1231.54520084</v>
      </c>
      <c r="G511" s="23">
        <v>1227.0265812</v>
      </c>
      <c r="H511" s="23">
        <v>1146.7919590599997</v>
      </c>
      <c r="I511" s="23">
        <v>1090.9001465900001</v>
      </c>
      <c r="J511" s="23">
        <v>1050.2840948099999</v>
      </c>
      <c r="K511" s="23">
        <v>985.28745504000005</v>
      </c>
      <c r="L511" s="23">
        <v>923.03194887000006</v>
      </c>
      <c r="M511" s="23">
        <v>884.60547865000012</v>
      </c>
      <c r="N511" s="23">
        <v>888.37107583000011</v>
      </c>
      <c r="O511" s="23">
        <v>889.19964636000009</v>
      </c>
      <c r="P511" s="23">
        <v>891.70737501000008</v>
      </c>
      <c r="Q511" s="23">
        <v>894.59122527000011</v>
      </c>
      <c r="R511" s="23">
        <v>893.58975233000001</v>
      </c>
      <c r="S511" s="23">
        <v>891.5626321200001</v>
      </c>
      <c r="T511" s="23">
        <v>885.3683732500001</v>
      </c>
      <c r="U511" s="23">
        <v>867.15295770000012</v>
      </c>
      <c r="V511" s="23">
        <v>909.86381247000008</v>
      </c>
      <c r="W511" s="23">
        <v>947.13780605000011</v>
      </c>
      <c r="X511" s="23">
        <v>973.46057755000004</v>
      </c>
      <c r="Y511" s="23">
        <v>1068.79785388</v>
      </c>
    </row>
    <row r="512" spans="1:25" x14ac:dyDescent="0.3">
      <c r="A512" s="24">
        <v>42650</v>
      </c>
      <c r="B512" s="23">
        <v>1124.92862049</v>
      </c>
      <c r="C512" s="23">
        <v>1204.1036073099997</v>
      </c>
      <c r="D512" s="23">
        <v>1230.6879346199999</v>
      </c>
      <c r="E512" s="23">
        <v>1237.68838231</v>
      </c>
      <c r="F512" s="23">
        <v>1235.3960356699997</v>
      </c>
      <c r="G512" s="23">
        <v>1218.32510196</v>
      </c>
      <c r="H512" s="23">
        <v>1155.1393434899999</v>
      </c>
      <c r="I512" s="23">
        <v>1108.43550691</v>
      </c>
      <c r="J512" s="23">
        <v>1086.7438693500001</v>
      </c>
      <c r="K512" s="23">
        <v>1043.5943148399999</v>
      </c>
      <c r="L512" s="23">
        <v>1002.2295502500001</v>
      </c>
      <c r="M512" s="23">
        <v>952.25967867000008</v>
      </c>
      <c r="N512" s="23">
        <v>951.84244672000011</v>
      </c>
      <c r="O512" s="23">
        <v>950.95864044000007</v>
      </c>
      <c r="P512" s="23">
        <v>916.75204243000007</v>
      </c>
      <c r="Q512" s="23">
        <v>918.2546458700001</v>
      </c>
      <c r="R512" s="23">
        <v>922.61143660000016</v>
      </c>
      <c r="S512" s="23">
        <v>926.28483643000004</v>
      </c>
      <c r="T512" s="23">
        <v>901.3840820800001</v>
      </c>
      <c r="U512" s="23">
        <v>879.57275321000009</v>
      </c>
      <c r="V512" s="23">
        <v>907.47827227000016</v>
      </c>
      <c r="W512" s="23">
        <v>948.55248970000014</v>
      </c>
      <c r="X512" s="23">
        <v>977.01564373000008</v>
      </c>
      <c r="Y512" s="23">
        <v>1066.75085782</v>
      </c>
    </row>
    <row r="513" spans="1:25" x14ac:dyDescent="0.3">
      <c r="A513" s="24">
        <v>42651</v>
      </c>
      <c r="B513" s="23">
        <v>1203.8224352899999</v>
      </c>
      <c r="C513" s="23">
        <v>1255.0601152299998</v>
      </c>
      <c r="D513" s="23">
        <v>1302.5575991399999</v>
      </c>
      <c r="E513" s="23">
        <v>1243.9533288199998</v>
      </c>
      <c r="F513" s="23">
        <v>1176.5105385099998</v>
      </c>
      <c r="G513" s="23">
        <v>1179.1194347499998</v>
      </c>
      <c r="H513" s="23">
        <v>1204.10296404</v>
      </c>
      <c r="I513" s="23">
        <v>1225.2717966799999</v>
      </c>
      <c r="J513" s="23">
        <v>1167.0249485899999</v>
      </c>
      <c r="K513" s="23">
        <v>1080.7735776100001</v>
      </c>
      <c r="L513" s="23">
        <v>1005.8023275100001</v>
      </c>
      <c r="M513" s="23">
        <v>965.8665785500001</v>
      </c>
      <c r="N513" s="23">
        <v>971.06507184000009</v>
      </c>
      <c r="O513" s="23">
        <v>965.68574376000004</v>
      </c>
      <c r="P513" s="23">
        <v>959.65499227000009</v>
      </c>
      <c r="Q513" s="23">
        <v>957.5126876600001</v>
      </c>
      <c r="R513" s="23">
        <v>961.64882033000004</v>
      </c>
      <c r="S513" s="23">
        <v>968.81353136000007</v>
      </c>
      <c r="T513" s="23">
        <v>939.55243162000011</v>
      </c>
      <c r="U513" s="23">
        <v>917.20362461000013</v>
      </c>
      <c r="V513" s="23">
        <v>923.94733786000006</v>
      </c>
      <c r="W513" s="23">
        <v>927.02979858000003</v>
      </c>
      <c r="X513" s="23">
        <v>995.58055395000008</v>
      </c>
      <c r="Y513" s="23">
        <v>1101.2433588399999</v>
      </c>
    </row>
    <row r="514" spans="1:25" x14ac:dyDescent="0.3">
      <c r="A514" s="24">
        <v>42652</v>
      </c>
      <c r="B514" s="23">
        <v>1111.6911419800001</v>
      </c>
      <c r="C514" s="23">
        <v>1178.55360787</v>
      </c>
      <c r="D514" s="23">
        <v>1196.1509339899999</v>
      </c>
      <c r="E514" s="23">
        <v>1197.60847266</v>
      </c>
      <c r="F514" s="23">
        <v>1199.5253980199998</v>
      </c>
      <c r="G514" s="23">
        <v>1193.0617165399999</v>
      </c>
      <c r="H514" s="23">
        <v>1207.03950474</v>
      </c>
      <c r="I514" s="23">
        <v>1220.6207700099999</v>
      </c>
      <c r="J514" s="23">
        <v>1176.53673263</v>
      </c>
      <c r="K514" s="23">
        <v>1104.7554627900001</v>
      </c>
      <c r="L514" s="23">
        <v>1014.5053148400001</v>
      </c>
      <c r="M514" s="23">
        <v>963.27369483000007</v>
      </c>
      <c r="N514" s="23">
        <v>959.08454524000012</v>
      </c>
      <c r="O514" s="23">
        <v>953.69923171000005</v>
      </c>
      <c r="P514" s="23">
        <v>948.26883905000011</v>
      </c>
      <c r="Q514" s="23">
        <v>945.12414268000009</v>
      </c>
      <c r="R514" s="23">
        <v>949.06488207000007</v>
      </c>
      <c r="S514" s="23">
        <v>965.06525648000013</v>
      </c>
      <c r="T514" s="23">
        <v>943.78686031000007</v>
      </c>
      <c r="U514" s="23">
        <v>937.0627145200001</v>
      </c>
      <c r="V514" s="23">
        <v>936.16364254000007</v>
      </c>
      <c r="W514" s="23">
        <v>960.79650041000014</v>
      </c>
      <c r="X514" s="23">
        <v>1007.4641586800001</v>
      </c>
      <c r="Y514" s="23">
        <v>1038.0066531800001</v>
      </c>
    </row>
    <row r="515" spans="1:25" x14ac:dyDescent="0.3">
      <c r="A515" s="24">
        <v>42653</v>
      </c>
      <c r="B515" s="23">
        <v>1149.6339048899997</v>
      </c>
      <c r="C515" s="23">
        <v>1207.1376663199999</v>
      </c>
      <c r="D515" s="23">
        <v>1193.3646606999998</v>
      </c>
      <c r="E515" s="23">
        <v>1185.3035554799999</v>
      </c>
      <c r="F515" s="23">
        <v>1188.4188479899999</v>
      </c>
      <c r="G515" s="23">
        <v>1200.4421032599998</v>
      </c>
      <c r="H515" s="23">
        <v>1252.0088489399998</v>
      </c>
      <c r="I515" s="23">
        <v>1247.7869608999997</v>
      </c>
      <c r="J515" s="23">
        <v>1145.8152496399998</v>
      </c>
      <c r="K515" s="23">
        <v>1063.12925655</v>
      </c>
      <c r="L515" s="23">
        <v>992.36334265000005</v>
      </c>
      <c r="M515" s="23">
        <v>974.02187489000005</v>
      </c>
      <c r="N515" s="23">
        <v>980.67172716000005</v>
      </c>
      <c r="O515" s="23">
        <v>979.09078605000013</v>
      </c>
      <c r="P515" s="23">
        <v>983.08957277000013</v>
      </c>
      <c r="Q515" s="23">
        <v>985.37451235000003</v>
      </c>
      <c r="R515" s="23">
        <v>985.53085646000011</v>
      </c>
      <c r="S515" s="23">
        <v>974.38628540000013</v>
      </c>
      <c r="T515" s="23">
        <v>973.5618589500001</v>
      </c>
      <c r="U515" s="23">
        <v>1006.77336646</v>
      </c>
      <c r="V515" s="23">
        <v>1014.5986988100001</v>
      </c>
      <c r="W515" s="23">
        <v>992.0880063300001</v>
      </c>
      <c r="X515" s="23">
        <v>976.14584447000004</v>
      </c>
      <c r="Y515" s="23">
        <v>1071.8280682899999</v>
      </c>
    </row>
    <row r="516" spans="1:25" x14ac:dyDescent="0.3">
      <c r="A516" s="24">
        <v>42654</v>
      </c>
      <c r="B516" s="23">
        <v>1186.1758634</v>
      </c>
      <c r="C516" s="23">
        <v>1285.2408469899999</v>
      </c>
      <c r="D516" s="23">
        <v>1333.3082371399998</v>
      </c>
      <c r="E516" s="23">
        <v>1317.4451590299998</v>
      </c>
      <c r="F516" s="23">
        <v>1319.9178576499999</v>
      </c>
      <c r="G516" s="23">
        <v>1329.1611946399998</v>
      </c>
      <c r="H516" s="23">
        <v>1295.3453489799997</v>
      </c>
      <c r="I516" s="23">
        <v>1217.3953882899998</v>
      </c>
      <c r="J516" s="23">
        <v>1129.4208467400001</v>
      </c>
      <c r="K516" s="23">
        <v>1056.69704007</v>
      </c>
      <c r="L516" s="23">
        <v>986.15804335000007</v>
      </c>
      <c r="M516" s="23">
        <v>962.59869201000004</v>
      </c>
      <c r="N516" s="23">
        <v>968.14609639000014</v>
      </c>
      <c r="O516" s="23">
        <v>967.95830531000013</v>
      </c>
      <c r="P516" s="23">
        <v>977.60475906000011</v>
      </c>
      <c r="Q516" s="23">
        <v>979.80074577000005</v>
      </c>
      <c r="R516" s="23">
        <v>982.55917503000012</v>
      </c>
      <c r="S516" s="23">
        <v>971.83760589000008</v>
      </c>
      <c r="T516" s="23">
        <v>976.49738288000003</v>
      </c>
      <c r="U516" s="23">
        <v>1015.4194317900001</v>
      </c>
      <c r="V516" s="23">
        <v>1022.7276371300001</v>
      </c>
      <c r="W516" s="23">
        <v>1002.3375541800001</v>
      </c>
      <c r="X516" s="23">
        <v>975.89465006000012</v>
      </c>
      <c r="Y516" s="23">
        <v>1059.6400792500001</v>
      </c>
    </row>
    <row r="517" spans="1:25" x14ac:dyDescent="0.3">
      <c r="A517" s="24">
        <v>42655</v>
      </c>
      <c r="B517" s="23">
        <v>1128.23419203</v>
      </c>
      <c r="C517" s="23">
        <v>1211.8365194999999</v>
      </c>
      <c r="D517" s="23">
        <v>1309.4597063899998</v>
      </c>
      <c r="E517" s="23">
        <v>1313.53029223</v>
      </c>
      <c r="F517" s="23">
        <v>1307.5578936899999</v>
      </c>
      <c r="G517" s="23">
        <v>1296.1266187499998</v>
      </c>
      <c r="H517" s="23">
        <v>1229.82716835</v>
      </c>
      <c r="I517" s="23">
        <v>1149.0364695299997</v>
      </c>
      <c r="J517" s="23">
        <v>1071.4950025400001</v>
      </c>
      <c r="K517" s="23">
        <v>993.70861398000011</v>
      </c>
      <c r="L517" s="23">
        <v>935.74608668000008</v>
      </c>
      <c r="M517" s="23">
        <v>919.55177831000015</v>
      </c>
      <c r="N517" s="23">
        <v>927.88259530000005</v>
      </c>
      <c r="O517" s="23">
        <v>931.21030725000014</v>
      </c>
      <c r="P517" s="23">
        <v>940.45614423000006</v>
      </c>
      <c r="Q517" s="23">
        <v>944.90255272000013</v>
      </c>
      <c r="R517" s="23">
        <v>944.46704733000013</v>
      </c>
      <c r="S517" s="23">
        <v>938.62106893000009</v>
      </c>
      <c r="T517" s="23">
        <v>932.21778993000009</v>
      </c>
      <c r="U517" s="23">
        <v>972.8539009000001</v>
      </c>
      <c r="V517" s="23">
        <v>977.69616267000004</v>
      </c>
      <c r="W517" s="23">
        <v>962.27821288000007</v>
      </c>
      <c r="X517" s="23">
        <v>939.02918722000004</v>
      </c>
      <c r="Y517" s="23">
        <v>1029.6211707300001</v>
      </c>
    </row>
    <row r="518" spans="1:25" x14ac:dyDescent="0.3">
      <c r="A518" s="24">
        <v>42656</v>
      </c>
      <c r="B518" s="23">
        <v>1096.1105168500001</v>
      </c>
      <c r="C518" s="23">
        <v>1184.0709107399998</v>
      </c>
      <c r="D518" s="23">
        <v>1245.9528338399998</v>
      </c>
      <c r="E518" s="23">
        <v>1264.2243761399998</v>
      </c>
      <c r="F518" s="23">
        <v>1266.10489321</v>
      </c>
      <c r="G518" s="23">
        <v>1269.6052512099998</v>
      </c>
      <c r="H518" s="23">
        <v>1236.8461587499999</v>
      </c>
      <c r="I518" s="23">
        <v>1173.5939315199998</v>
      </c>
      <c r="J518" s="23">
        <v>1104.95139107</v>
      </c>
      <c r="K518" s="23">
        <v>1044.6453677</v>
      </c>
      <c r="L518" s="23">
        <v>996.41812707000008</v>
      </c>
      <c r="M518" s="23">
        <v>965.30160922000005</v>
      </c>
      <c r="N518" s="23">
        <v>951.01384658000006</v>
      </c>
      <c r="O518" s="23">
        <v>940.17548095000006</v>
      </c>
      <c r="P518" s="23">
        <v>946.74591233000012</v>
      </c>
      <c r="Q518" s="23">
        <v>952.10497611000005</v>
      </c>
      <c r="R518" s="23">
        <v>953.63781767000012</v>
      </c>
      <c r="S518" s="23">
        <v>942.56987523000009</v>
      </c>
      <c r="T518" s="23">
        <v>934.89864198000009</v>
      </c>
      <c r="U518" s="23">
        <v>966.34984576000011</v>
      </c>
      <c r="V518" s="23">
        <v>968.83545763000006</v>
      </c>
      <c r="W518" s="23">
        <v>963.25739593000003</v>
      </c>
      <c r="X518" s="23">
        <v>946.5266445100001</v>
      </c>
      <c r="Y518" s="23">
        <v>1041.46835289</v>
      </c>
    </row>
    <row r="519" spans="1:25" x14ac:dyDescent="0.3">
      <c r="A519" s="24">
        <v>42657</v>
      </c>
      <c r="B519" s="23">
        <v>1101.5023214299999</v>
      </c>
      <c r="C519" s="23">
        <v>1221.2331339699997</v>
      </c>
      <c r="D519" s="23">
        <v>1275.2681756699999</v>
      </c>
      <c r="E519" s="23">
        <v>1267.7870468199999</v>
      </c>
      <c r="F519" s="23">
        <v>1268.65990816</v>
      </c>
      <c r="G519" s="23">
        <v>1280.6011618599998</v>
      </c>
      <c r="H519" s="23">
        <v>1221.52334593</v>
      </c>
      <c r="I519" s="23">
        <v>1136.29344894</v>
      </c>
      <c r="J519" s="23">
        <v>1089.7853714400001</v>
      </c>
      <c r="K519" s="23">
        <v>1008.8983067700001</v>
      </c>
      <c r="L519" s="23">
        <v>958.78289357000006</v>
      </c>
      <c r="M519" s="23">
        <v>956.28538090000006</v>
      </c>
      <c r="N519" s="23">
        <v>980.07108200000005</v>
      </c>
      <c r="O519" s="23">
        <v>939.84324001000005</v>
      </c>
      <c r="P519" s="23">
        <v>931.32716727000002</v>
      </c>
      <c r="Q519" s="23">
        <v>923.65167489000009</v>
      </c>
      <c r="R519" s="23">
        <v>937.07718747000013</v>
      </c>
      <c r="S519" s="23">
        <v>936.42180152000014</v>
      </c>
      <c r="T519" s="23">
        <v>928.44105659000002</v>
      </c>
      <c r="U519" s="23">
        <v>957.56621172000007</v>
      </c>
      <c r="V519" s="23">
        <v>961.98848776000011</v>
      </c>
      <c r="W519" s="23">
        <v>952.97154235000005</v>
      </c>
      <c r="X519" s="23">
        <v>935.52159383000003</v>
      </c>
      <c r="Y519" s="23">
        <v>987.62154650000014</v>
      </c>
    </row>
    <row r="520" spans="1:25" x14ac:dyDescent="0.3">
      <c r="A520" s="24">
        <v>42658</v>
      </c>
      <c r="B520" s="23">
        <v>1098.53355962</v>
      </c>
      <c r="C520" s="23">
        <v>1204.5777639199998</v>
      </c>
      <c r="D520" s="23">
        <v>1279.7547038999999</v>
      </c>
      <c r="E520" s="23">
        <v>1281.5162016399997</v>
      </c>
      <c r="F520" s="23">
        <v>1281.3638247199999</v>
      </c>
      <c r="G520" s="23">
        <v>1288.6085191199998</v>
      </c>
      <c r="H520" s="23">
        <v>1267.0682685999998</v>
      </c>
      <c r="I520" s="23">
        <v>1205.1736873799998</v>
      </c>
      <c r="J520" s="23">
        <v>1083.94757458</v>
      </c>
      <c r="K520" s="23">
        <v>991.80278924000004</v>
      </c>
      <c r="L520" s="23">
        <v>950.58094183000003</v>
      </c>
      <c r="M520" s="23">
        <v>944.53433512000004</v>
      </c>
      <c r="N520" s="23">
        <v>943.88242925000009</v>
      </c>
      <c r="O520" s="23">
        <v>930.26547526000013</v>
      </c>
      <c r="P520" s="23">
        <v>925.91470570000001</v>
      </c>
      <c r="Q520" s="23">
        <v>927.96626151000009</v>
      </c>
      <c r="R520" s="23">
        <v>927.83396071000016</v>
      </c>
      <c r="S520" s="23">
        <v>923.96244483000009</v>
      </c>
      <c r="T520" s="23">
        <v>926.73546525000006</v>
      </c>
      <c r="U520" s="23">
        <v>952.01480914000012</v>
      </c>
      <c r="V520" s="23">
        <v>942.42221198000004</v>
      </c>
      <c r="W520" s="23">
        <v>925.23808037000003</v>
      </c>
      <c r="X520" s="23">
        <v>926.49868347000006</v>
      </c>
      <c r="Y520" s="23">
        <v>997.48189221000007</v>
      </c>
    </row>
    <row r="521" spans="1:25" x14ac:dyDescent="0.3">
      <c r="A521" s="24">
        <v>42659</v>
      </c>
      <c r="B521" s="23">
        <v>1076.38578527</v>
      </c>
      <c r="C521" s="23">
        <v>1163.8916948499998</v>
      </c>
      <c r="D521" s="23">
        <v>1233.7868363199998</v>
      </c>
      <c r="E521" s="23">
        <v>1238.7880085599998</v>
      </c>
      <c r="F521" s="23">
        <v>1238.45572879</v>
      </c>
      <c r="G521" s="23">
        <v>1241.3603153699999</v>
      </c>
      <c r="H521" s="23">
        <v>1225.5033698999998</v>
      </c>
      <c r="I521" s="23">
        <v>1179.7897706899998</v>
      </c>
      <c r="J521" s="23">
        <v>1104.5065134900001</v>
      </c>
      <c r="K521" s="23">
        <v>1043.0229822200001</v>
      </c>
      <c r="L521" s="23">
        <v>944.5036359500001</v>
      </c>
      <c r="M521" s="23">
        <v>932.05534086000011</v>
      </c>
      <c r="N521" s="23">
        <v>933.01322893000008</v>
      </c>
      <c r="O521" s="23">
        <v>904.44492064000008</v>
      </c>
      <c r="P521" s="23">
        <v>914.00309956000001</v>
      </c>
      <c r="Q521" s="23">
        <v>907.37368187000015</v>
      </c>
      <c r="R521" s="23">
        <v>912.83805321</v>
      </c>
      <c r="S521" s="23">
        <v>917.26378829000009</v>
      </c>
      <c r="T521" s="23">
        <v>933.80000327000016</v>
      </c>
      <c r="U521" s="23">
        <v>966.20315998000012</v>
      </c>
      <c r="V521" s="23">
        <v>951.65778919000013</v>
      </c>
      <c r="W521" s="23">
        <v>934.08515752000017</v>
      </c>
      <c r="X521" s="23">
        <v>922.95660211000006</v>
      </c>
      <c r="Y521" s="23">
        <v>967.61291353000013</v>
      </c>
    </row>
    <row r="522" spans="1:25" x14ac:dyDescent="0.3">
      <c r="A522" s="24">
        <v>42660</v>
      </c>
      <c r="B522" s="23">
        <v>979.08343863000005</v>
      </c>
      <c r="C522" s="23">
        <v>1049.17856123</v>
      </c>
      <c r="D522" s="23">
        <v>1126.6467818000001</v>
      </c>
      <c r="E522" s="23">
        <v>1162.4365898499998</v>
      </c>
      <c r="F522" s="23">
        <v>1190.2801481699998</v>
      </c>
      <c r="G522" s="23">
        <v>1176.5730779799999</v>
      </c>
      <c r="H522" s="23">
        <v>1138.1856078799999</v>
      </c>
      <c r="I522" s="23">
        <v>1112.5882000399999</v>
      </c>
      <c r="J522" s="23">
        <v>1109.0903664499999</v>
      </c>
      <c r="K522" s="23">
        <v>1051.2252547400001</v>
      </c>
      <c r="L522" s="23">
        <v>1051.6054207700001</v>
      </c>
      <c r="M522" s="23">
        <v>1046.13406958</v>
      </c>
      <c r="N522" s="23">
        <v>1008.6784948100001</v>
      </c>
      <c r="O522" s="23">
        <v>1028.7757842999999</v>
      </c>
      <c r="P522" s="23">
        <v>1020.6502491100001</v>
      </c>
      <c r="Q522" s="23">
        <v>1020.5797013100001</v>
      </c>
      <c r="R522" s="23">
        <v>1021.21537505</v>
      </c>
      <c r="S522" s="23">
        <v>1019.2676547900001</v>
      </c>
      <c r="T522" s="23">
        <v>1042.5052683199999</v>
      </c>
      <c r="U522" s="23">
        <v>1153.8765909799997</v>
      </c>
      <c r="V522" s="23">
        <v>1121.08976478</v>
      </c>
      <c r="W522" s="23">
        <v>1096.52872361</v>
      </c>
      <c r="X522" s="23">
        <v>1021.0472071200001</v>
      </c>
      <c r="Y522" s="23">
        <v>1005.7496635800001</v>
      </c>
    </row>
    <row r="523" spans="1:25" x14ac:dyDescent="0.3">
      <c r="A523" s="24">
        <v>42661</v>
      </c>
      <c r="B523" s="23">
        <v>1210.4445793899997</v>
      </c>
      <c r="C523" s="23">
        <v>1347.3930162099998</v>
      </c>
      <c r="D523" s="23">
        <v>1426.3895002799998</v>
      </c>
      <c r="E523" s="23">
        <v>1417.79557331</v>
      </c>
      <c r="F523" s="23">
        <v>1419.2340887399998</v>
      </c>
      <c r="G523" s="23">
        <v>1416.0919848799997</v>
      </c>
      <c r="H523" s="23">
        <v>1354.8302740399997</v>
      </c>
      <c r="I523" s="23">
        <v>1269.6707174699998</v>
      </c>
      <c r="J523" s="23">
        <v>1204.9482120499999</v>
      </c>
      <c r="K523" s="23">
        <v>1124.2899531</v>
      </c>
      <c r="L523" s="23">
        <v>1059.6697601000001</v>
      </c>
      <c r="M523" s="23">
        <v>1030.69522949</v>
      </c>
      <c r="N523" s="23">
        <v>1014.6724247400001</v>
      </c>
      <c r="O523" s="23">
        <v>1014.3769261200001</v>
      </c>
      <c r="P523" s="23">
        <v>1013.8744522300001</v>
      </c>
      <c r="Q523" s="23">
        <v>1016.3443876200001</v>
      </c>
      <c r="R523" s="23">
        <v>1014.9457871700001</v>
      </c>
      <c r="S523" s="23">
        <v>1011.3489517</v>
      </c>
      <c r="T523" s="23">
        <v>1028.04052475</v>
      </c>
      <c r="U523" s="23">
        <v>1051.38719479</v>
      </c>
      <c r="V523" s="23">
        <v>1051.67943206</v>
      </c>
      <c r="W523" s="23">
        <v>1049.8936772899999</v>
      </c>
      <c r="X523" s="23">
        <v>1062.1563454300001</v>
      </c>
      <c r="Y523" s="23">
        <v>1089.5655353300001</v>
      </c>
    </row>
    <row r="524" spans="1:25" x14ac:dyDescent="0.3">
      <c r="A524" s="24">
        <v>42662</v>
      </c>
      <c r="B524" s="23">
        <v>1132.0465733600001</v>
      </c>
      <c r="C524" s="23">
        <v>1250.53992163</v>
      </c>
      <c r="D524" s="23">
        <v>1337.9883825199997</v>
      </c>
      <c r="E524" s="23">
        <v>1339.3703408899999</v>
      </c>
      <c r="F524" s="23">
        <v>1335.9868877599999</v>
      </c>
      <c r="G524" s="23">
        <v>1316.62942593</v>
      </c>
      <c r="H524" s="23">
        <v>1253.8471534399998</v>
      </c>
      <c r="I524" s="23">
        <v>1195.1035016899998</v>
      </c>
      <c r="J524" s="23">
        <v>1142.33872731</v>
      </c>
      <c r="K524" s="23">
        <v>1065.63987333</v>
      </c>
      <c r="L524" s="23">
        <v>1000.0636942000001</v>
      </c>
      <c r="M524" s="23">
        <v>971.90904522000005</v>
      </c>
      <c r="N524" s="23">
        <v>970.16275610000014</v>
      </c>
      <c r="O524" s="23">
        <v>962.28486557000008</v>
      </c>
      <c r="P524" s="23">
        <v>957.0416366500001</v>
      </c>
      <c r="Q524" s="23">
        <v>964.73327407000011</v>
      </c>
      <c r="R524" s="23">
        <v>966.27827061000005</v>
      </c>
      <c r="S524" s="23">
        <v>966.69786202000012</v>
      </c>
      <c r="T524" s="23">
        <v>994.54901182000003</v>
      </c>
      <c r="U524" s="23">
        <v>1034.1355189600001</v>
      </c>
      <c r="V524" s="23">
        <v>999.18885691000003</v>
      </c>
      <c r="W524" s="23">
        <v>961.87972606000005</v>
      </c>
      <c r="X524" s="23">
        <v>947.18723209000007</v>
      </c>
      <c r="Y524" s="23">
        <v>1014.4946246900001</v>
      </c>
    </row>
    <row r="525" spans="1:25" x14ac:dyDescent="0.3">
      <c r="A525" s="24">
        <v>42663</v>
      </c>
      <c r="B525" s="23">
        <v>1110.61827083</v>
      </c>
      <c r="C525" s="23">
        <v>1220.63691537</v>
      </c>
      <c r="D525" s="23">
        <v>1297.4680161799999</v>
      </c>
      <c r="E525" s="23">
        <v>1297.5812648099998</v>
      </c>
      <c r="F525" s="23">
        <v>1296.46914842</v>
      </c>
      <c r="G525" s="23">
        <v>1281.51488503</v>
      </c>
      <c r="H525" s="23">
        <v>1222.61557754</v>
      </c>
      <c r="I525" s="23">
        <v>1140.4592575699999</v>
      </c>
      <c r="J525" s="23">
        <v>1080.9130252100001</v>
      </c>
      <c r="K525" s="23">
        <v>1077.7115145499999</v>
      </c>
      <c r="L525" s="23">
        <v>1089.95383655</v>
      </c>
      <c r="M525" s="23">
        <v>1100.34427609</v>
      </c>
      <c r="N525" s="23">
        <v>1115.8776736899999</v>
      </c>
      <c r="O525" s="23">
        <v>1115.5430048400001</v>
      </c>
      <c r="P525" s="23">
        <v>1122.3653817100001</v>
      </c>
      <c r="Q525" s="23">
        <v>1128.1268910900001</v>
      </c>
      <c r="R525" s="23">
        <v>1124.5223730600001</v>
      </c>
      <c r="S525" s="23">
        <v>1113.0174971900001</v>
      </c>
      <c r="T525" s="23">
        <v>1074.8190231400001</v>
      </c>
      <c r="U525" s="23">
        <v>1025.23904208</v>
      </c>
      <c r="V525" s="23">
        <v>992.27441749000013</v>
      </c>
      <c r="W525" s="23">
        <v>989.13496028000009</v>
      </c>
      <c r="X525" s="23">
        <v>1019.2038571600001</v>
      </c>
      <c r="Y525" s="23">
        <v>1050.39960038</v>
      </c>
    </row>
    <row r="526" spans="1:25" x14ac:dyDescent="0.3">
      <c r="A526" s="24">
        <v>42664</v>
      </c>
      <c r="B526" s="23">
        <v>1096.2348147100001</v>
      </c>
      <c r="C526" s="23">
        <v>1212.5986323299999</v>
      </c>
      <c r="D526" s="23">
        <v>1284.4407160499998</v>
      </c>
      <c r="E526" s="23">
        <v>1284.7709180299998</v>
      </c>
      <c r="F526" s="23">
        <v>1290.2446576299999</v>
      </c>
      <c r="G526" s="23">
        <v>1267.35393946</v>
      </c>
      <c r="H526" s="23">
        <v>1212.5974947699999</v>
      </c>
      <c r="I526" s="23">
        <v>1158.3151899099998</v>
      </c>
      <c r="J526" s="23">
        <v>1096.2554322799999</v>
      </c>
      <c r="K526" s="23">
        <v>1032.43024719</v>
      </c>
      <c r="L526" s="23">
        <v>973.65773853000007</v>
      </c>
      <c r="M526" s="23">
        <v>962.80968772000006</v>
      </c>
      <c r="N526" s="23">
        <v>964.08457153000006</v>
      </c>
      <c r="O526" s="23">
        <v>962.45565685000008</v>
      </c>
      <c r="P526" s="23">
        <v>962.53920257000004</v>
      </c>
      <c r="Q526" s="23">
        <v>959.87976591000006</v>
      </c>
      <c r="R526" s="23">
        <v>962.33455965000007</v>
      </c>
      <c r="S526" s="23">
        <v>967.74649207000004</v>
      </c>
      <c r="T526" s="23">
        <v>975.84910847000003</v>
      </c>
      <c r="U526" s="23">
        <v>997.79297200000008</v>
      </c>
      <c r="V526" s="23">
        <v>993.30487019000009</v>
      </c>
      <c r="W526" s="23">
        <v>975.51107047000005</v>
      </c>
      <c r="X526" s="23">
        <v>975.22323689000007</v>
      </c>
      <c r="Y526" s="23">
        <v>1034.2905855900001</v>
      </c>
    </row>
    <row r="527" spans="1:25" x14ac:dyDescent="0.3">
      <c r="A527" s="24">
        <v>42665</v>
      </c>
      <c r="B527" s="23">
        <v>1070.7402365200001</v>
      </c>
      <c r="C527" s="23">
        <v>1174.1316205299997</v>
      </c>
      <c r="D527" s="23">
        <v>1252.8673802799999</v>
      </c>
      <c r="E527" s="23">
        <v>1274.3133232499997</v>
      </c>
      <c r="F527" s="23">
        <v>1292.9698334399998</v>
      </c>
      <c r="G527" s="23">
        <v>1308.9751915999998</v>
      </c>
      <c r="H527" s="23">
        <v>1289.1645690099997</v>
      </c>
      <c r="I527" s="23">
        <v>1243.5776090499999</v>
      </c>
      <c r="J527" s="23">
        <v>1162.1789901899999</v>
      </c>
      <c r="K527" s="23">
        <v>1093.3824939900001</v>
      </c>
      <c r="L527" s="23">
        <v>1039.78095373</v>
      </c>
      <c r="M527" s="23">
        <v>1006.7324119200001</v>
      </c>
      <c r="N527" s="23">
        <v>1000.0925112100001</v>
      </c>
      <c r="O527" s="23">
        <v>1007.1093996200001</v>
      </c>
      <c r="P527" s="23">
        <v>1016.9255059300001</v>
      </c>
      <c r="Q527" s="23">
        <v>1022.0758668500001</v>
      </c>
      <c r="R527" s="23">
        <v>1018.5766968900001</v>
      </c>
      <c r="S527" s="23">
        <v>1007.0705623100001</v>
      </c>
      <c r="T527" s="23">
        <v>988.36563167000008</v>
      </c>
      <c r="U527" s="23">
        <v>992.20713134000005</v>
      </c>
      <c r="V527" s="23">
        <v>981.82437304000007</v>
      </c>
      <c r="W527" s="23">
        <v>965.13295421000009</v>
      </c>
      <c r="X527" s="23">
        <v>959.48254578000012</v>
      </c>
      <c r="Y527" s="23">
        <v>1035.6855201799999</v>
      </c>
    </row>
    <row r="528" spans="1:25" x14ac:dyDescent="0.3">
      <c r="A528" s="24">
        <v>42666</v>
      </c>
      <c r="B528" s="23">
        <v>1138.9857595699998</v>
      </c>
      <c r="C528" s="23">
        <v>1252.9849073599999</v>
      </c>
      <c r="D528" s="23">
        <v>1338.8479083899999</v>
      </c>
      <c r="E528" s="23">
        <v>1347.1631885899999</v>
      </c>
      <c r="F528" s="23">
        <v>1342.1464141499998</v>
      </c>
      <c r="G528" s="23">
        <v>1337.60669287</v>
      </c>
      <c r="H528" s="23">
        <v>1305.9328531399999</v>
      </c>
      <c r="I528" s="23">
        <v>1233.8524863599998</v>
      </c>
      <c r="J528" s="23">
        <v>1134.77925656</v>
      </c>
      <c r="K528" s="23">
        <v>1044.2903903000001</v>
      </c>
      <c r="L528" s="23">
        <v>1005.6652122600001</v>
      </c>
      <c r="M528" s="23">
        <v>1006.5249855400001</v>
      </c>
      <c r="N528" s="23">
        <v>994.86973504000014</v>
      </c>
      <c r="O528" s="23">
        <v>985.19090413000004</v>
      </c>
      <c r="P528" s="23">
        <v>980.81394053000008</v>
      </c>
      <c r="Q528" s="23">
        <v>981.38518348000014</v>
      </c>
      <c r="R528" s="23">
        <v>1005.2148309300001</v>
      </c>
      <c r="S528" s="23">
        <v>1124.85614308</v>
      </c>
      <c r="T528" s="23">
        <v>1151.1777916999997</v>
      </c>
      <c r="U528" s="23">
        <v>1059.7036557700001</v>
      </c>
      <c r="V528" s="23">
        <v>994.8744554000001</v>
      </c>
      <c r="W528" s="23">
        <v>996.05764580000005</v>
      </c>
      <c r="X528" s="23">
        <v>988.30584579000003</v>
      </c>
      <c r="Y528" s="23">
        <v>1049.1334979000001</v>
      </c>
    </row>
    <row r="529" spans="1:25" x14ac:dyDescent="0.3">
      <c r="A529" s="24">
        <v>42667</v>
      </c>
      <c r="B529" s="23">
        <v>1152.3330360599998</v>
      </c>
      <c r="C529" s="23">
        <v>1253.7024903299998</v>
      </c>
      <c r="D529" s="23">
        <v>1322.9862852599997</v>
      </c>
      <c r="E529" s="23">
        <v>1327.6612884899998</v>
      </c>
      <c r="F529" s="23">
        <v>1324.4380485599997</v>
      </c>
      <c r="G529" s="23">
        <v>1308.7696614399999</v>
      </c>
      <c r="H529" s="23">
        <v>1255.8540467199998</v>
      </c>
      <c r="I529" s="23">
        <v>1230.4436552</v>
      </c>
      <c r="J529" s="23">
        <v>1180.6727653599999</v>
      </c>
      <c r="K529" s="23">
        <v>1102.2166115800001</v>
      </c>
      <c r="L529" s="23">
        <v>1038.1281922800001</v>
      </c>
      <c r="M529" s="23">
        <v>1003.4872347900001</v>
      </c>
      <c r="N529" s="23">
        <v>994.99363771000003</v>
      </c>
      <c r="O529" s="23">
        <v>1003.3299519200001</v>
      </c>
      <c r="P529" s="23">
        <v>1007.1344144400001</v>
      </c>
      <c r="Q529" s="23">
        <v>1006.8977016800001</v>
      </c>
      <c r="R529" s="23">
        <v>1008.00610225</v>
      </c>
      <c r="S529" s="23">
        <v>991.43760871000006</v>
      </c>
      <c r="T529" s="23">
        <v>1010.1568522600001</v>
      </c>
      <c r="U529" s="23">
        <v>1035.61384761</v>
      </c>
      <c r="V529" s="23">
        <v>1037.2243310900001</v>
      </c>
      <c r="W529" s="23">
        <v>1014.1629055500001</v>
      </c>
      <c r="X529" s="23">
        <v>996.73080581000011</v>
      </c>
      <c r="Y529" s="23">
        <v>1068.52872656</v>
      </c>
    </row>
    <row r="530" spans="1:25" x14ac:dyDescent="0.3">
      <c r="A530" s="24">
        <v>42668</v>
      </c>
      <c r="B530" s="23">
        <v>802.30556467000008</v>
      </c>
      <c r="C530" s="23">
        <v>858.91732210000009</v>
      </c>
      <c r="D530" s="23">
        <v>905.71659752000005</v>
      </c>
      <c r="E530" s="23">
        <v>906.18429684000012</v>
      </c>
      <c r="F530" s="23">
        <v>907.59389819000012</v>
      </c>
      <c r="G530" s="23">
        <v>896.72884621000003</v>
      </c>
      <c r="H530" s="23">
        <v>864.54276271000003</v>
      </c>
      <c r="I530" s="23">
        <v>854.94891314000006</v>
      </c>
      <c r="J530" s="23">
        <v>819.56684752000001</v>
      </c>
      <c r="K530" s="23">
        <v>778.12414120000017</v>
      </c>
      <c r="L530" s="23">
        <v>740.68912957000009</v>
      </c>
      <c r="M530" s="23">
        <v>726.45295663000002</v>
      </c>
      <c r="N530" s="23">
        <v>727.66610902000002</v>
      </c>
      <c r="O530" s="23">
        <v>729.43438531000015</v>
      </c>
      <c r="P530" s="23">
        <v>730.19675519000009</v>
      </c>
      <c r="Q530" s="23">
        <v>730.73679405000007</v>
      </c>
      <c r="R530" s="23">
        <v>731.65389883000012</v>
      </c>
      <c r="S530" s="23">
        <v>735.96724255000004</v>
      </c>
      <c r="T530" s="23">
        <v>741.4642531400001</v>
      </c>
      <c r="U530" s="23">
        <v>745.09960389000003</v>
      </c>
      <c r="V530" s="23">
        <v>744.20862145000001</v>
      </c>
      <c r="W530" s="23">
        <v>744.20176943000001</v>
      </c>
      <c r="X530" s="23">
        <v>751.63337804000003</v>
      </c>
      <c r="Y530" s="23">
        <v>788.7843942400001</v>
      </c>
    </row>
    <row r="531" spans="1:25" x14ac:dyDescent="0.3">
      <c r="A531" s="24">
        <v>42669</v>
      </c>
      <c r="B531" s="23">
        <v>1179.0831934699997</v>
      </c>
      <c r="C531" s="23">
        <v>1300.9312546399999</v>
      </c>
      <c r="D531" s="23">
        <v>1382.6234722299998</v>
      </c>
      <c r="E531" s="23">
        <v>1390.4131032199998</v>
      </c>
      <c r="F531" s="23">
        <v>1387.8634973299997</v>
      </c>
      <c r="G531" s="23">
        <v>1380.28117894</v>
      </c>
      <c r="H531" s="23">
        <v>1333.0702706599998</v>
      </c>
      <c r="I531" s="23">
        <v>1276.1355580699999</v>
      </c>
      <c r="J531" s="23">
        <v>1207.9643604399998</v>
      </c>
      <c r="K531" s="23">
        <v>1128.94049507</v>
      </c>
      <c r="L531" s="23">
        <v>1058.3412444200001</v>
      </c>
      <c r="M531" s="23">
        <v>1027.08136954</v>
      </c>
      <c r="N531" s="23">
        <v>1030.99080452</v>
      </c>
      <c r="O531" s="23">
        <v>1037.44588112</v>
      </c>
      <c r="P531" s="23">
        <v>1033.30811589</v>
      </c>
      <c r="Q531" s="23">
        <v>1027.6533954900001</v>
      </c>
      <c r="R531" s="23">
        <v>1030.23722559</v>
      </c>
      <c r="S531" s="23">
        <v>1036.93001469</v>
      </c>
      <c r="T531" s="23">
        <v>1040.4720574400001</v>
      </c>
      <c r="U531" s="23">
        <v>1057.5032956</v>
      </c>
      <c r="V531" s="23">
        <v>1056.83417663</v>
      </c>
      <c r="W531" s="23">
        <v>1053.9104080899999</v>
      </c>
      <c r="X531" s="23">
        <v>1065.6890385900001</v>
      </c>
      <c r="Y531" s="23">
        <v>1143.8314401699997</v>
      </c>
    </row>
    <row r="532" spans="1:25" x14ac:dyDescent="0.3">
      <c r="A532" s="24">
        <v>42670</v>
      </c>
      <c r="B532" s="23">
        <v>1246.6856248899999</v>
      </c>
      <c r="C532" s="23">
        <v>1340.50324359</v>
      </c>
      <c r="D532" s="23">
        <v>1408.8070235399998</v>
      </c>
      <c r="E532" s="23">
        <v>1411.9722812799998</v>
      </c>
      <c r="F532" s="23">
        <v>1412.2093703899998</v>
      </c>
      <c r="G532" s="23">
        <v>1404.5888987299998</v>
      </c>
      <c r="H532" s="23">
        <v>1330.3332035999999</v>
      </c>
      <c r="I532" s="23">
        <v>1309.6042547099999</v>
      </c>
      <c r="J532" s="23">
        <v>1244.5628454299997</v>
      </c>
      <c r="K532" s="23">
        <v>1166.9352510899998</v>
      </c>
      <c r="L532" s="23">
        <v>1100.8043587300001</v>
      </c>
      <c r="M532" s="23">
        <v>1065.0028736199999</v>
      </c>
      <c r="N532" s="23">
        <v>1067.8434972</v>
      </c>
      <c r="O532" s="23">
        <v>1069.55516921</v>
      </c>
      <c r="P532" s="23">
        <v>1063.7381903</v>
      </c>
      <c r="Q532" s="23">
        <v>1057.6862422300001</v>
      </c>
      <c r="R532" s="23">
        <v>1063.77075444</v>
      </c>
      <c r="S532" s="23">
        <v>1069.5220666499999</v>
      </c>
      <c r="T532" s="23">
        <v>1076.0494648399999</v>
      </c>
      <c r="U532" s="23">
        <v>1089.9643888400001</v>
      </c>
      <c r="V532" s="23">
        <v>1086.6391976100001</v>
      </c>
      <c r="W532" s="23">
        <v>1084.8943157900001</v>
      </c>
      <c r="X532" s="23">
        <v>1095.4338200300001</v>
      </c>
      <c r="Y532" s="23">
        <v>1168.4461327899999</v>
      </c>
    </row>
    <row r="533" spans="1:25" x14ac:dyDescent="0.3">
      <c r="A533" s="24">
        <v>42671</v>
      </c>
      <c r="B533" s="23">
        <v>1121.50098727</v>
      </c>
      <c r="C533" s="23">
        <v>1230.7721183599999</v>
      </c>
      <c r="D533" s="23">
        <v>1333.7152226599999</v>
      </c>
      <c r="E533" s="23">
        <v>1341.0118481399998</v>
      </c>
      <c r="F533" s="23">
        <v>1321.5758400999998</v>
      </c>
      <c r="G533" s="23">
        <v>1337.1988883399997</v>
      </c>
      <c r="H533" s="23">
        <v>1291.8088081599999</v>
      </c>
      <c r="I533" s="23">
        <v>1369.4114775999999</v>
      </c>
      <c r="J533" s="23">
        <v>1421.4120587799998</v>
      </c>
      <c r="K533" s="23">
        <v>1341.07671938</v>
      </c>
      <c r="L533" s="23">
        <v>1262.7736309999998</v>
      </c>
      <c r="M533" s="23">
        <v>1226.1587953299997</v>
      </c>
      <c r="N533" s="23">
        <v>1220.8353064599999</v>
      </c>
      <c r="O533" s="23">
        <v>1206.7274708099999</v>
      </c>
      <c r="P533" s="23">
        <v>1209.7822830899997</v>
      </c>
      <c r="Q533" s="23">
        <v>1212.3453262399998</v>
      </c>
      <c r="R533" s="23">
        <v>1212.0901586599998</v>
      </c>
      <c r="S533" s="23">
        <v>1218.9461551799998</v>
      </c>
      <c r="T533" s="23">
        <v>1249.04575886</v>
      </c>
      <c r="U533" s="23">
        <v>1262.50259682</v>
      </c>
      <c r="V533" s="23">
        <v>1255.4966757699999</v>
      </c>
      <c r="W533" s="23">
        <v>1210.6085829699998</v>
      </c>
      <c r="X533" s="23">
        <v>1128.00590951</v>
      </c>
      <c r="Y533" s="23">
        <v>1128.5884757700001</v>
      </c>
    </row>
    <row r="534" spans="1:25" x14ac:dyDescent="0.3">
      <c r="A534" s="24">
        <v>42672</v>
      </c>
      <c r="B534" s="23">
        <v>812.90793291</v>
      </c>
      <c r="C534" s="23">
        <v>854.01153321000015</v>
      </c>
      <c r="D534" s="23">
        <v>904.53959113000008</v>
      </c>
      <c r="E534" s="23">
        <v>905.5555331700001</v>
      </c>
      <c r="F534" s="23">
        <v>904.18738169000017</v>
      </c>
      <c r="G534" s="23">
        <v>903.64584341</v>
      </c>
      <c r="H534" s="23">
        <v>886.26142872000014</v>
      </c>
      <c r="I534" s="23">
        <v>860.02150543000016</v>
      </c>
      <c r="J534" s="23">
        <v>837.00873475000003</v>
      </c>
      <c r="K534" s="23">
        <v>806.23357648000001</v>
      </c>
      <c r="L534" s="23">
        <v>772.13896757000009</v>
      </c>
      <c r="M534" s="23">
        <v>755.28020630000015</v>
      </c>
      <c r="N534" s="23">
        <v>750.37884021000013</v>
      </c>
      <c r="O534" s="23">
        <v>748.86900274000004</v>
      </c>
      <c r="P534" s="23">
        <v>746.94930909000004</v>
      </c>
      <c r="Q534" s="23">
        <v>745.28778233000003</v>
      </c>
      <c r="R534" s="23">
        <v>745.80181086000016</v>
      </c>
      <c r="S534" s="23">
        <v>747.83316724000008</v>
      </c>
      <c r="T534" s="23">
        <v>757.99947309000004</v>
      </c>
      <c r="U534" s="23">
        <v>763.4651254800001</v>
      </c>
      <c r="V534" s="23">
        <v>759.40377145000002</v>
      </c>
      <c r="W534" s="23">
        <v>757.00601359000007</v>
      </c>
      <c r="X534" s="23">
        <v>752.63301775000014</v>
      </c>
      <c r="Y534" s="23">
        <v>771.65474502000006</v>
      </c>
    </row>
    <row r="535" spans="1:25" x14ac:dyDescent="0.3">
      <c r="A535" s="24">
        <v>42673</v>
      </c>
      <c r="B535" s="23">
        <v>1155.7495356099998</v>
      </c>
      <c r="C535" s="23">
        <v>1264.37838459</v>
      </c>
      <c r="D535" s="23">
        <v>1348.64882341</v>
      </c>
      <c r="E535" s="23">
        <v>1362.99381423</v>
      </c>
      <c r="F535" s="23">
        <v>1371.3068841299998</v>
      </c>
      <c r="G535" s="23">
        <v>1365.1926824899999</v>
      </c>
      <c r="H535" s="23">
        <v>1338.9346821399997</v>
      </c>
      <c r="I535" s="23">
        <v>1306.7505339299998</v>
      </c>
      <c r="J535" s="23">
        <v>1201.2486224199999</v>
      </c>
      <c r="K535" s="23">
        <v>1092.9024877100001</v>
      </c>
      <c r="L535" s="23">
        <v>1026.4722438399999</v>
      </c>
      <c r="M535" s="23">
        <v>998.96335757000008</v>
      </c>
      <c r="N535" s="23">
        <v>993.23013101000004</v>
      </c>
      <c r="O535" s="23">
        <v>999.55475195000008</v>
      </c>
      <c r="P535" s="23">
        <v>1011.0732730000001</v>
      </c>
      <c r="Q535" s="23">
        <v>1019.8327304300001</v>
      </c>
      <c r="R535" s="23">
        <v>1015.18054642</v>
      </c>
      <c r="S535" s="23">
        <v>1000.7487174600001</v>
      </c>
      <c r="T535" s="23">
        <v>1025.25821359</v>
      </c>
      <c r="U535" s="23">
        <v>1043.6795322</v>
      </c>
      <c r="V535" s="23">
        <v>1044.5522548399999</v>
      </c>
      <c r="W535" s="23">
        <v>1029.08593875</v>
      </c>
      <c r="X535" s="23">
        <v>1005.9998968100001</v>
      </c>
      <c r="Y535" s="23">
        <v>1063.64355879</v>
      </c>
    </row>
    <row r="536" spans="1:25" x14ac:dyDescent="0.3">
      <c r="A536" s="24">
        <v>42674</v>
      </c>
      <c r="B536" s="23">
        <v>1172.34044582</v>
      </c>
      <c r="C536" s="23">
        <v>1286.4084703599999</v>
      </c>
      <c r="D536" s="23">
        <v>1367.3133355499997</v>
      </c>
      <c r="E536" s="23">
        <v>1369.3566170399997</v>
      </c>
      <c r="F536" s="23">
        <v>1366.3747653599999</v>
      </c>
      <c r="G536" s="23">
        <v>1367.0284086999998</v>
      </c>
      <c r="H536" s="23">
        <v>1347.2306256999998</v>
      </c>
      <c r="I536" s="23">
        <v>1289.9187001099997</v>
      </c>
      <c r="J536" s="23">
        <v>1228.2512921</v>
      </c>
      <c r="K536" s="23">
        <v>1160.4461578499997</v>
      </c>
      <c r="L536" s="23">
        <v>1093.3902344400001</v>
      </c>
      <c r="M536" s="23">
        <v>1077.3218873200001</v>
      </c>
      <c r="N536" s="23">
        <v>1077.27431673</v>
      </c>
      <c r="O536" s="23">
        <v>1080.62989008</v>
      </c>
      <c r="P536" s="23">
        <v>1086.96624963</v>
      </c>
      <c r="Q536" s="23">
        <v>1090.5516549500001</v>
      </c>
      <c r="R536" s="23">
        <v>1089.6095689799999</v>
      </c>
      <c r="S536" s="23">
        <v>1081.74783321</v>
      </c>
      <c r="T536" s="23">
        <v>1079.8839853300001</v>
      </c>
      <c r="U536" s="23">
        <v>1091.14984353</v>
      </c>
      <c r="V536" s="23">
        <v>1086.29157319</v>
      </c>
      <c r="W536" s="23">
        <v>1081.2708868500001</v>
      </c>
      <c r="X536" s="23">
        <v>1070.39272458</v>
      </c>
      <c r="Y536" s="23">
        <v>1141.6967725399998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92" t="s">
        <v>73</v>
      </c>
      <c r="B539" s="178" t="s">
        <v>144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5"/>
    </row>
    <row r="540" spans="1:25" x14ac:dyDescent="0.3">
      <c r="A540" s="193"/>
      <c r="B540" s="48" t="s">
        <v>113</v>
      </c>
      <c r="C540" s="49" t="s">
        <v>114</v>
      </c>
      <c r="D540" s="50" t="s">
        <v>115</v>
      </c>
      <c r="E540" s="49" t="s">
        <v>116</v>
      </c>
      <c r="F540" s="49" t="s">
        <v>117</v>
      </c>
      <c r="G540" s="49" t="s">
        <v>118</v>
      </c>
      <c r="H540" s="49" t="s">
        <v>119</v>
      </c>
      <c r="I540" s="49" t="s">
        <v>120</v>
      </c>
      <c r="J540" s="49" t="s">
        <v>121</v>
      </c>
      <c r="K540" s="48" t="s">
        <v>122</v>
      </c>
      <c r="L540" s="49" t="s">
        <v>123</v>
      </c>
      <c r="M540" s="51" t="s">
        <v>124</v>
      </c>
      <c r="N540" s="48" t="s">
        <v>125</v>
      </c>
      <c r="O540" s="49" t="s">
        <v>126</v>
      </c>
      <c r="P540" s="51" t="s">
        <v>127</v>
      </c>
      <c r="Q540" s="50" t="s">
        <v>128</v>
      </c>
      <c r="R540" s="49" t="s">
        <v>129</v>
      </c>
      <c r="S540" s="50" t="s">
        <v>130</v>
      </c>
      <c r="T540" s="49" t="s">
        <v>131</v>
      </c>
      <c r="U540" s="50" t="s">
        <v>132</v>
      </c>
      <c r="V540" s="49" t="s">
        <v>133</v>
      </c>
      <c r="W540" s="50" t="s">
        <v>134</v>
      </c>
      <c r="X540" s="49" t="s">
        <v>135</v>
      </c>
      <c r="Y540" s="49" t="s">
        <v>136</v>
      </c>
    </row>
    <row r="541" spans="1:25" x14ac:dyDescent="0.3">
      <c r="A541" s="24">
        <v>42644</v>
      </c>
      <c r="B541" s="23">
        <v>1277.2641194399998</v>
      </c>
      <c r="C541" s="23">
        <v>1388.8511831799999</v>
      </c>
      <c r="D541" s="23">
        <v>1468.8631248899999</v>
      </c>
      <c r="E541" s="23">
        <v>1480.2864337499998</v>
      </c>
      <c r="F541" s="23">
        <v>1482.6486201699997</v>
      </c>
      <c r="G541" s="23">
        <v>1474.7327771799999</v>
      </c>
      <c r="H541" s="23">
        <v>1463.2354951899999</v>
      </c>
      <c r="I541" s="23">
        <v>1433.3747359699998</v>
      </c>
      <c r="J541" s="23">
        <v>1331.3429162399998</v>
      </c>
      <c r="K541" s="23">
        <v>1230.6306446399997</v>
      </c>
      <c r="L541" s="23">
        <v>1137.9295720099999</v>
      </c>
      <c r="M541" s="23">
        <v>1106.86187559</v>
      </c>
      <c r="N541" s="23">
        <v>1108.24150616</v>
      </c>
      <c r="O541" s="23">
        <v>1112.1815026900001</v>
      </c>
      <c r="P541" s="23">
        <v>1117.42667074</v>
      </c>
      <c r="Q541" s="23">
        <v>1124.83522307</v>
      </c>
      <c r="R541" s="23">
        <v>1130.1624970099999</v>
      </c>
      <c r="S541" s="23">
        <v>1128.5463172300001</v>
      </c>
      <c r="T541" s="23">
        <v>1123.32027025</v>
      </c>
      <c r="U541" s="23">
        <v>1089.19938166</v>
      </c>
      <c r="V541" s="23">
        <v>1084.2195030400001</v>
      </c>
      <c r="W541" s="23">
        <v>1088.47892477</v>
      </c>
      <c r="X541" s="23">
        <v>1135.9149110200001</v>
      </c>
      <c r="Y541" s="23">
        <v>1208.6228867899997</v>
      </c>
    </row>
    <row r="542" spans="1:25" x14ac:dyDescent="0.3">
      <c r="A542" s="24">
        <v>42645</v>
      </c>
      <c r="B542" s="23">
        <v>1225.5926144399998</v>
      </c>
      <c r="C542" s="23">
        <v>1320.7212592699998</v>
      </c>
      <c r="D542" s="23">
        <v>1394.7890820499999</v>
      </c>
      <c r="E542" s="23">
        <v>1400.9055899899997</v>
      </c>
      <c r="F542" s="23">
        <v>1401.6925115399997</v>
      </c>
      <c r="G542" s="23">
        <v>1418.6463378699998</v>
      </c>
      <c r="H542" s="23">
        <v>1402.2047720099997</v>
      </c>
      <c r="I542" s="23">
        <v>1373.0001466799997</v>
      </c>
      <c r="J542" s="23">
        <v>1277.9522938799998</v>
      </c>
      <c r="K542" s="23">
        <v>1204.9538762199998</v>
      </c>
      <c r="L542" s="23">
        <v>1119.0169294300001</v>
      </c>
      <c r="M542" s="23">
        <v>1097.22738951</v>
      </c>
      <c r="N542" s="23">
        <v>1104.91173564</v>
      </c>
      <c r="O542" s="23">
        <v>1105.05904951</v>
      </c>
      <c r="P542" s="23">
        <v>1108.3970246900001</v>
      </c>
      <c r="Q542" s="23">
        <v>1108.22393945</v>
      </c>
      <c r="R542" s="23">
        <v>1110.5390293400001</v>
      </c>
      <c r="S542" s="23">
        <v>1101.8589968900001</v>
      </c>
      <c r="T542" s="23">
        <v>1115.36423588</v>
      </c>
      <c r="U542" s="23">
        <v>1067.2316122700001</v>
      </c>
      <c r="V542" s="23">
        <v>1078.6929456099999</v>
      </c>
      <c r="W542" s="23">
        <v>1079.52199836</v>
      </c>
      <c r="X542" s="23">
        <v>1117.56449879</v>
      </c>
      <c r="Y542" s="23">
        <v>1178.4380807599998</v>
      </c>
    </row>
    <row r="543" spans="1:25" x14ac:dyDescent="0.3">
      <c r="A543" s="24">
        <v>42646</v>
      </c>
      <c r="B543" s="23">
        <v>1294.6129594899999</v>
      </c>
      <c r="C543" s="23">
        <v>1408.2181585399999</v>
      </c>
      <c r="D543" s="23">
        <v>1468.5808545499997</v>
      </c>
      <c r="E543" s="23">
        <v>1487.0463461399997</v>
      </c>
      <c r="F543" s="23">
        <v>1452.8017927699998</v>
      </c>
      <c r="G543" s="23">
        <v>1484.6537060599999</v>
      </c>
      <c r="H543" s="23">
        <v>1403.8754432899998</v>
      </c>
      <c r="I543" s="23">
        <v>1396.1927720199999</v>
      </c>
      <c r="J543" s="23">
        <v>1353.7250479999998</v>
      </c>
      <c r="K543" s="23">
        <v>1278.1338225499999</v>
      </c>
      <c r="L543" s="23">
        <v>1227.4695919399999</v>
      </c>
      <c r="M543" s="23">
        <v>1177.5249523599998</v>
      </c>
      <c r="N543" s="23">
        <v>1179.06091709</v>
      </c>
      <c r="O543" s="23">
        <v>1187.0849625099997</v>
      </c>
      <c r="P543" s="23">
        <v>1180.1609027699999</v>
      </c>
      <c r="Q543" s="23">
        <v>1166.6634911699998</v>
      </c>
      <c r="R543" s="23">
        <v>1170.1183943999997</v>
      </c>
      <c r="S543" s="23">
        <v>1161.3875451399997</v>
      </c>
      <c r="T543" s="23">
        <v>1157.49304848</v>
      </c>
      <c r="U543" s="23">
        <v>1158.1704919499998</v>
      </c>
      <c r="V543" s="23">
        <v>1177.4904698799999</v>
      </c>
      <c r="W543" s="23">
        <v>1178.57822397</v>
      </c>
      <c r="X543" s="23">
        <v>1234.8441918299998</v>
      </c>
      <c r="Y543" s="23">
        <v>1330.4756518899999</v>
      </c>
    </row>
    <row r="544" spans="1:25" x14ac:dyDescent="0.3">
      <c r="A544" s="24">
        <v>42647</v>
      </c>
      <c r="B544" s="23">
        <v>1401.3531475099999</v>
      </c>
      <c r="C544" s="23">
        <v>1411.8126218599998</v>
      </c>
      <c r="D544" s="23">
        <v>1393.9617592299999</v>
      </c>
      <c r="E544" s="23">
        <v>1393.4182501399998</v>
      </c>
      <c r="F544" s="23">
        <v>1394.6224940499999</v>
      </c>
      <c r="G544" s="23">
        <v>1408.8776366799998</v>
      </c>
      <c r="H544" s="23">
        <v>1438.8128565199997</v>
      </c>
      <c r="I544" s="23">
        <v>1381.6379537099999</v>
      </c>
      <c r="J544" s="23">
        <v>1341.2471614399999</v>
      </c>
      <c r="K544" s="23">
        <v>1276.6447569999998</v>
      </c>
      <c r="L544" s="23">
        <v>1234.3181436099999</v>
      </c>
      <c r="M544" s="23">
        <v>1159.4104187399998</v>
      </c>
      <c r="N544" s="23">
        <v>1171.6046512599999</v>
      </c>
      <c r="O544" s="23">
        <v>1160.9273978099998</v>
      </c>
      <c r="P544" s="23">
        <v>1186.1241608599998</v>
      </c>
      <c r="Q544" s="23">
        <v>1200.8891772999998</v>
      </c>
      <c r="R544" s="23">
        <v>1202.9070547199999</v>
      </c>
      <c r="S544" s="23">
        <v>1205.8035383999998</v>
      </c>
      <c r="T544" s="23">
        <v>1179.0363856199999</v>
      </c>
      <c r="U544" s="23">
        <v>1143.4465110299998</v>
      </c>
      <c r="V544" s="23">
        <v>1129.08500936</v>
      </c>
      <c r="W544" s="23">
        <v>1147.8287957299999</v>
      </c>
      <c r="X544" s="23">
        <v>1218.63604616</v>
      </c>
      <c r="Y544" s="23">
        <v>1307.3630839799998</v>
      </c>
    </row>
    <row r="545" spans="1:25" x14ac:dyDescent="0.3">
      <c r="A545" s="24">
        <v>42648</v>
      </c>
      <c r="B545" s="23">
        <v>1057.23622918</v>
      </c>
      <c r="C545" s="23">
        <v>1105.5356563600001</v>
      </c>
      <c r="D545" s="23">
        <v>1122.6613523400001</v>
      </c>
      <c r="E545" s="23">
        <v>1121.6363000000001</v>
      </c>
      <c r="F545" s="23">
        <v>1120.1398441700001</v>
      </c>
      <c r="G545" s="23">
        <v>1109.5583161900001</v>
      </c>
      <c r="H545" s="23">
        <v>1076.16102578</v>
      </c>
      <c r="I545" s="23">
        <v>1045.4446734400001</v>
      </c>
      <c r="J545" s="23">
        <v>1023.33812679</v>
      </c>
      <c r="K545" s="23">
        <v>991.19783522000012</v>
      </c>
      <c r="L545" s="23">
        <v>955.62259087000007</v>
      </c>
      <c r="M545" s="23">
        <v>938.33200663000002</v>
      </c>
      <c r="N545" s="23">
        <v>940.5253955500001</v>
      </c>
      <c r="O545" s="23">
        <v>941.02338270000007</v>
      </c>
      <c r="P545" s="23">
        <v>944.7073410700001</v>
      </c>
      <c r="Q545" s="23">
        <v>946.53099803000009</v>
      </c>
      <c r="R545" s="23">
        <v>947.06968557000005</v>
      </c>
      <c r="S545" s="23">
        <v>944.39414582000006</v>
      </c>
      <c r="T545" s="23">
        <v>934.85571430000005</v>
      </c>
      <c r="U545" s="23">
        <v>921.65942528000005</v>
      </c>
      <c r="V545" s="23">
        <v>935.6775646100001</v>
      </c>
      <c r="W545" s="23">
        <v>940.34377188000008</v>
      </c>
      <c r="X545" s="23">
        <v>973.87514507000014</v>
      </c>
      <c r="Y545" s="23">
        <v>1022.8384580700001</v>
      </c>
    </row>
    <row r="546" spans="1:25" x14ac:dyDescent="0.3">
      <c r="A546" s="24">
        <v>42649</v>
      </c>
      <c r="B546" s="23">
        <v>1376.3523774599998</v>
      </c>
      <c r="C546" s="23">
        <v>1448.7033150899999</v>
      </c>
      <c r="D546" s="23">
        <v>1499.08482192</v>
      </c>
      <c r="E546" s="23">
        <v>1499.5078363799998</v>
      </c>
      <c r="F546" s="23">
        <v>1499.56520084</v>
      </c>
      <c r="G546" s="23">
        <v>1495.0465812</v>
      </c>
      <c r="H546" s="23">
        <v>1414.8119590599997</v>
      </c>
      <c r="I546" s="23">
        <v>1358.9201465899998</v>
      </c>
      <c r="J546" s="23">
        <v>1318.3040948099999</v>
      </c>
      <c r="K546" s="23">
        <v>1253.3074550399999</v>
      </c>
      <c r="L546" s="23">
        <v>1191.0519488699999</v>
      </c>
      <c r="M546" s="23">
        <v>1152.6254786499999</v>
      </c>
      <c r="N546" s="23">
        <v>1156.3910758299999</v>
      </c>
      <c r="O546" s="23">
        <v>1157.2196463599998</v>
      </c>
      <c r="P546" s="23">
        <v>1159.7273750099998</v>
      </c>
      <c r="Q546" s="23">
        <v>1162.6112252699997</v>
      </c>
      <c r="R546" s="23">
        <v>1161.6097523299998</v>
      </c>
      <c r="S546" s="23">
        <v>1159.58263212</v>
      </c>
      <c r="T546" s="23">
        <v>1153.3883732499999</v>
      </c>
      <c r="U546" s="23">
        <v>1135.1729577000001</v>
      </c>
      <c r="V546" s="23">
        <v>1177.8838124699998</v>
      </c>
      <c r="W546" s="23">
        <v>1215.1578060499999</v>
      </c>
      <c r="X546" s="23">
        <v>1241.4805775499997</v>
      </c>
      <c r="Y546" s="23">
        <v>1336.8178538799998</v>
      </c>
    </row>
    <row r="547" spans="1:25" x14ac:dyDescent="0.3">
      <c r="A547" s="24">
        <v>42650</v>
      </c>
      <c r="B547" s="23">
        <v>1392.9486204899997</v>
      </c>
      <c r="C547" s="23">
        <v>1472.1236073099997</v>
      </c>
      <c r="D547" s="23">
        <v>1498.7079346199998</v>
      </c>
      <c r="E547" s="23">
        <v>1505.7083823099999</v>
      </c>
      <c r="F547" s="23">
        <v>1503.4160356699997</v>
      </c>
      <c r="G547" s="23">
        <v>1486.34510196</v>
      </c>
      <c r="H547" s="23">
        <v>1423.1593434899999</v>
      </c>
      <c r="I547" s="23">
        <v>1376.4555069099999</v>
      </c>
      <c r="J547" s="23">
        <v>1354.7638693499998</v>
      </c>
      <c r="K547" s="23">
        <v>1311.6143148399999</v>
      </c>
      <c r="L547" s="23">
        <v>1270.2495502499999</v>
      </c>
      <c r="M547" s="23">
        <v>1220.2796786699998</v>
      </c>
      <c r="N547" s="23">
        <v>1219.86244672</v>
      </c>
      <c r="O547" s="23">
        <v>1218.9786404399999</v>
      </c>
      <c r="P547" s="23">
        <v>1184.7720424299998</v>
      </c>
      <c r="Q547" s="23">
        <v>1186.2746458699999</v>
      </c>
      <c r="R547" s="23">
        <v>1190.6314365999999</v>
      </c>
      <c r="S547" s="23">
        <v>1194.3048364299998</v>
      </c>
      <c r="T547" s="23">
        <v>1169.4040820799999</v>
      </c>
      <c r="U547" s="23">
        <v>1147.5927532099997</v>
      </c>
      <c r="V547" s="23">
        <v>1175.4982722699999</v>
      </c>
      <c r="W547" s="23">
        <v>1216.5724896999998</v>
      </c>
      <c r="X547" s="23">
        <v>1245.0356437299999</v>
      </c>
      <c r="Y547" s="23">
        <v>1334.7708578199997</v>
      </c>
    </row>
    <row r="548" spans="1:25" x14ac:dyDescent="0.3">
      <c r="A548" s="24">
        <v>42651</v>
      </c>
      <c r="B548" s="23">
        <v>1471.8424352899999</v>
      </c>
      <c r="C548" s="23">
        <v>1523.0801152299998</v>
      </c>
      <c r="D548" s="23">
        <v>1570.5775991399998</v>
      </c>
      <c r="E548" s="23">
        <v>1511.9733288199998</v>
      </c>
      <c r="F548" s="23">
        <v>1444.5305385099998</v>
      </c>
      <c r="G548" s="23">
        <v>1447.1394347499997</v>
      </c>
      <c r="H548" s="23">
        <v>1472.1229640399999</v>
      </c>
      <c r="I548" s="23">
        <v>1493.2917966799998</v>
      </c>
      <c r="J548" s="23">
        <v>1435.0449485899999</v>
      </c>
      <c r="K548" s="23">
        <v>1348.7935776099998</v>
      </c>
      <c r="L548" s="23">
        <v>1273.8223275099997</v>
      </c>
      <c r="M548" s="23">
        <v>1233.88657855</v>
      </c>
      <c r="N548" s="23">
        <v>1239.08507184</v>
      </c>
      <c r="O548" s="23">
        <v>1233.7057437599999</v>
      </c>
      <c r="P548" s="23">
        <v>1227.6749922699998</v>
      </c>
      <c r="Q548" s="23">
        <v>1225.53268766</v>
      </c>
      <c r="R548" s="23">
        <v>1229.6688203299998</v>
      </c>
      <c r="S548" s="23">
        <v>1236.8335313599998</v>
      </c>
      <c r="T548" s="23">
        <v>1207.5724316199999</v>
      </c>
      <c r="U548" s="23">
        <v>1185.2236246099999</v>
      </c>
      <c r="V548" s="23">
        <v>1191.9673378599998</v>
      </c>
      <c r="W548" s="23">
        <v>1195.0497985799998</v>
      </c>
      <c r="X548" s="23">
        <v>1263.6005539499999</v>
      </c>
      <c r="Y548" s="23">
        <v>1369.2633588399997</v>
      </c>
    </row>
    <row r="549" spans="1:25" x14ac:dyDescent="0.3">
      <c r="A549" s="24">
        <v>42652</v>
      </c>
      <c r="B549" s="23">
        <v>1379.7111419799999</v>
      </c>
      <c r="C549" s="23">
        <v>1446.5736078699999</v>
      </c>
      <c r="D549" s="23">
        <v>1464.1709339899999</v>
      </c>
      <c r="E549" s="23">
        <v>1465.6284726599999</v>
      </c>
      <c r="F549" s="23">
        <v>1467.5453980199998</v>
      </c>
      <c r="G549" s="23">
        <v>1461.0817165399999</v>
      </c>
      <c r="H549" s="23">
        <v>1475.05950474</v>
      </c>
      <c r="I549" s="23">
        <v>1488.6407700099999</v>
      </c>
      <c r="J549" s="23">
        <v>1444.5567326299999</v>
      </c>
      <c r="K549" s="23">
        <v>1372.7754627899999</v>
      </c>
      <c r="L549" s="23">
        <v>1282.52531484</v>
      </c>
      <c r="M549" s="23">
        <v>1231.2936948299998</v>
      </c>
      <c r="N549" s="23">
        <v>1227.1045452399999</v>
      </c>
      <c r="O549" s="23">
        <v>1221.7192317099998</v>
      </c>
      <c r="P549" s="23">
        <v>1216.28883905</v>
      </c>
      <c r="Q549" s="23">
        <v>1213.14414268</v>
      </c>
      <c r="R549" s="23">
        <v>1217.0848820699998</v>
      </c>
      <c r="S549" s="23">
        <v>1233.08525648</v>
      </c>
      <c r="T549" s="23">
        <v>1211.8068603099998</v>
      </c>
      <c r="U549" s="23">
        <v>1205.0827145199999</v>
      </c>
      <c r="V549" s="23">
        <v>1204.1836425399999</v>
      </c>
      <c r="W549" s="23">
        <v>1228.8165004099999</v>
      </c>
      <c r="X549" s="23">
        <v>1275.4841586799998</v>
      </c>
      <c r="Y549" s="23">
        <v>1306.0266531799998</v>
      </c>
    </row>
    <row r="550" spans="1:25" x14ac:dyDescent="0.3">
      <c r="A550" s="24">
        <v>42653</v>
      </c>
      <c r="B550" s="23">
        <v>1417.6539048899997</v>
      </c>
      <c r="C550" s="23">
        <v>1475.1576663199999</v>
      </c>
      <c r="D550" s="23">
        <v>1461.3846606999998</v>
      </c>
      <c r="E550" s="23">
        <v>1453.3235554799999</v>
      </c>
      <c r="F550" s="23">
        <v>1456.4388479899999</v>
      </c>
      <c r="G550" s="23">
        <v>1468.4621032599998</v>
      </c>
      <c r="H550" s="23">
        <v>1520.0288489399998</v>
      </c>
      <c r="I550" s="23">
        <v>1515.8069608999997</v>
      </c>
      <c r="J550" s="23">
        <v>1413.8352496399998</v>
      </c>
      <c r="K550" s="23">
        <v>1331.1492565499998</v>
      </c>
      <c r="L550" s="23">
        <v>1260.3833426499998</v>
      </c>
      <c r="M550" s="23">
        <v>1242.0418748899999</v>
      </c>
      <c r="N550" s="23">
        <v>1248.6917271599998</v>
      </c>
      <c r="O550" s="23">
        <v>1247.1107860499999</v>
      </c>
      <c r="P550" s="23">
        <v>1251.1095727699999</v>
      </c>
      <c r="Q550" s="23">
        <v>1253.3945123499998</v>
      </c>
      <c r="R550" s="23">
        <v>1253.5508564599997</v>
      </c>
      <c r="S550" s="23">
        <v>1242.4062853999999</v>
      </c>
      <c r="T550" s="23">
        <v>1241.5818589499997</v>
      </c>
      <c r="U550" s="23">
        <v>1274.7933664599998</v>
      </c>
      <c r="V550" s="23">
        <v>1282.6186988099998</v>
      </c>
      <c r="W550" s="23">
        <v>1260.1080063299999</v>
      </c>
      <c r="X550" s="23">
        <v>1244.1658444699999</v>
      </c>
      <c r="Y550" s="23">
        <v>1339.8480682899997</v>
      </c>
    </row>
    <row r="551" spans="1:25" x14ac:dyDescent="0.3">
      <c r="A551" s="24">
        <v>42654</v>
      </c>
      <c r="B551" s="23">
        <v>1454.1958634</v>
      </c>
      <c r="C551" s="23">
        <v>1553.2608469899999</v>
      </c>
      <c r="D551" s="23">
        <v>1601.3282371399998</v>
      </c>
      <c r="E551" s="23">
        <v>1585.4651590299998</v>
      </c>
      <c r="F551" s="23">
        <v>1587.9378576499998</v>
      </c>
      <c r="G551" s="23">
        <v>1597.1811946399998</v>
      </c>
      <c r="H551" s="23">
        <v>1563.3653489799997</v>
      </c>
      <c r="I551" s="23">
        <v>1485.4153882899998</v>
      </c>
      <c r="J551" s="23">
        <v>1397.4408467399999</v>
      </c>
      <c r="K551" s="23">
        <v>1324.7170400699999</v>
      </c>
      <c r="L551" s="23">
        <v>1254.1780433499998</v>
      </c>
      <c r="M551" s="23">
        <v>1230.6186920099997</v>
      </c>
      <c r="N551" s="23">
        <v>1236.1660963899999</v>
      </c>
      <c r="O551" s="23">
        <v>1235.9783053099998</v>
      </c>
      <c r="P551" s="23">
        <v>1245.6247590599999</v>
      </c>
      <c r="Q551" s="23">
        <v>1247.8207457699998</v>
      </c>
      <c r="R551" s="23">
        <v>1250.5791750299998</v>
      </c>
      <c r="S551" s="23">
        <v>1239.8576058899998</v>
      </c>
      <c r="T551" s="23">
        <v>1244.5173828799998</v>
      </c>
      <c r="U551" s="23">
        <v>1283.4394317899998</v>
      </c>
      <c r="V551" s="23">
        <v>1290.7476371299997</v>
      </c>
      <c r="W551" s="23">
        <v>1270.3575541799999</v>
      </c>
      <c r="X551" s="23">
        <v>1243.9146500599998</v>
      </c>
      <c r="Y551" s="23">
        <v>1327.6600792499999</v>
      </c>
    </row>
    <row r="552" spans="1:25" x14ac:dyDescent="0.3">
      <c r="A552" s="24">
        <v>42655</v>
      </c>
      <c r="B552" s="23">
        <v>1396.2541920299998</v>
      </c>
      <c r="C552" s="23">
        <v>1479.8565194999999</v>
      </c>
      <c r="D552" s="23">
        <v>1577.4797063899998</v>
      </c>
      <c r="E552" s="23">
        <v>1581.55029223</v>
      </c>
      <c r="F552" s="23">
        <v>1575.5778936899999</v>
      </c>
      <c r="G552" s="23">
        <v>1564.1466187499998</v>
      </c>
      <c r="H552" s="23">
        <v>1497.8471683499999</v>
      </c>
      <c r="I552" s="23">
        <v>1417.0564695299997</v>
      </c>
      <c r="J552" s="23">
        <v>1339.5150025399998</v>
      </c>
      <c r="K552" s="23">
        <v>1261.7286139799999</v>
      </c>
      <c r="L552" s="23">
        <v>1203.7660866799999</v>
      </c>
      <c r="M552" s="23">
        <v>1187.5717783099999</v>
      </c>
      <c r="N552" s="23">
        <v>1195.9025952999998</v>
      </c>
      <c r="O552" s="23">
        <v>1199.2303072499999</v>
      </c>
      <c r="P552" s="23">
        <v>1208.4761442299998</v>
      </c>
      <c r="Q552" s="23">
        <v>1212.9225527199999</v>
      </c>
      <c r="R552" s="23">
        <v>1212.48704733</v>
      </c>
      <c r="S552" s="23">
        <v>1206.6410689299998</v>
      </c>
      <c r="T552" s="23">
        <v>1200.2377899299997</v>
      </c>
      <c r="U552" s="23">
        <v>1240.8739008999999</v>
      </c>
      <c r="V552" s="23">
        <v>1245.7161626699997</v>
      </c>
      <c r="W552" s="23">
        <v>1230.2982128799997</v>
      </c>
      <c r="X552" s="23">
        <v>1207.0491872199998</v>
      </c>
      <c r="Y552" s="23">
        <v>1297.6411707299999</v>
      </c>
    </row>
    <row r="553" spans="1:25" x14ac:dyDescent="0.3">
      <c r="A553" s="24">
        <v>42656</v>
      </c>
      <c r="B553" s="23">
        <v>1364.1305168499998</v>
      </c>
      <c r="C553" s="23">
        <v>1452.0909107399998</v>
      </c>
      <c r="D553" s="23">
        <v>1513.9728338399998</v>
      </c>
      <c r="E553" s="23">
        <v>1532.2443761399998</v>
      </c>
      <c r="F553" s="23">
        <v>1534.12489321</v>
      </c>
      <c r="G553" s="23">
        <v>1537.6252512099998</v>
      </c>
      <c r="H553" s="23">
        <v>1504.8661587499998</v>
      </c>
      <c r="I553" s="23">
        <v>1441.6139315199998</v>
      </c>
      <c r="J553" s="23">
        <v>1372.97139107</v>
      </c>
      <c r="K553" s="23">
        <v>1312.6653676999997</v>
      </c>
      <c r="L553" s="23">
        <v>1264.4381270699998</v>
      </c>
      <c r="M553" s="23">
        <v>1233.3216092199998</v>
      </c>
      <c r="N553" s="23">
        <v>1219.0338465799998</v>
      </c>
      <c r="O553" s="23">
        <v>1208.1954809499998</v>
      </c>
      <c r="P553" s="23">
        <v>1214.7659123299998</v>
      </c>
      <c r="Q553" s="23">
        <v>1220.1249761099998</v>
      </c>
      <c r="R553" s="23">
        <v>1221.6578176699998</v>
      </c>
      <c r="S553" s="23">
        <v>1210.5898752299997</v>
      </c>
      <c r="T553" s="23">
        <v>1202.9186419799998</v>
      </c>
      <c r="U553" s="23">
        <v>1234.3698457599999</v>
      </c>
      <c r="V553" s="23">
        <v>1236.8554576299998</v>
      </c>
      <c r="W553" s="23">
        <v>1231.2773959299998</v>
      </c>
      <c r="X553" s="23">
        <v>1214.5466445099999</v>
      </c>
      <c r="Y553" s="23">
        <v>1309.4883528899998</v>
      </c>
    </row>
    <row r="554" spans="1:25" x14ac:dyDescent="0.3">
      <c r="A554" s="24">
        <v>42657</v>
      </c>
      <c r="B554" s="23">
        <v>1369.5223214299997</v>
      </c>
      <c r="C554" s="23">
        <v>1489.2531339699997</v>
      </c>
      <c r="D554" s="23">
        <v>1543.2881756699999</v>
      </c>
      <c r="E554" s="23">
        <v>1535.8070468199999</v>
      </c>
      <c r="F554" s="23">
        <v>1536.67990816</v>
      </c>
      <c r="G554" s="23">
        <v>1548.6211618599998</v>
      </c>
      <c r="H554" s="23">
        <v>1489.54334593</v>
      </c>
      <c r="I554" s="23">
        <v>1404.3134489399997</v>
      </c>
      <c r="J554" s="23">
        <v>1357.8053714399998</v>
      </c>
      <c r="K554" s="23">
        <v>1276.9183067699998</v>
      </c>
      <c r="L554" s="23">
        <v>1226.8028935699997</v>
      </c>
      <c r="M554" s="23">
        <v>1224.3053808999998</v>
      </c>
      <c r="N554" s="23">
        <v>1248.0910819999997</v>
      </c>
      <c r="O554" s="23">
        <v>1207.8632400099998</v>
      </c>
      <c r="P554" s="23">
        <v>1199.3471672699998</v>
      </c>
      <c r="Q554" s="23">
        <v>1191.6716748899998</v>
      </c>
      <c r="R554" s="23">
        <v>1205.0971874699999</v>
      </c>
      <c r="S554" s="23">
        <v>1204.4418015199999</v>
      </c>
      <c r="T554" s="23">
        <v>1196.4610565899998</v>
      </c>
      <c r="U554" s="23">
        <v>1225.5862117199997</v>
      </c>
      <c r="V554" s="23">
        <v>1230.00848776</v>
      </c>
      <c r="W554" s="23">
        <v>1220.9915423499999</v>
      </c>
      <c r="X554" s="23">
        <v>1203.5415938299998</v>
      </c>
      <c r="Y554" s="23">
        <v>1255.6415464999998</v>
      </c>
    </row>
    <row r="555" spans="1:25" x14ac:dyDescent="0.3">
      <c r="A555" s="24">
        <v>42658</v>
      </c>
      <c r="B555" s="23">
        <v>1366.55355962</v>
      </c>
      <c r="C555" s="23">
        <v>1472.5977639199998</v>
      </c>
      <c r="D555" s="23">
        <v>1547.7747038999998</v>
      </c>
      <c r="E555" s="23">
        <v>1549.5362016399997</v>
      </c>
      <c r="F555" s="23">
        <v>1549.3838247199999</v>
      </c>
      <c r="G555" s="23">
        <v>1556.6285191199997</v>
      </c>
      <c r="H555" s="23">
        <v>1535.0882685999998</v>
      </c>
      <c r="I555" s="23">
        <v>1473.1936873799998</v>
      </c>
      <c r="J555" s="23">
        <v>1351.9675745799998</v>
      </c>
      <c r="K555" s="23">
        <v>1259.8227892399998</v>
      </c>
      <c r="L555" s="23">
        <v>1218.6009418299998</v>
      </c>
      <c r="M555" s="23">
        <v>1212.5543351199997</v>
      </c>
      <c r="N555" s="23">
        <v>1211.9024292499998</v>
      </c>
      <c r="O555" s="23">
        <v>1198.2854752599999</v>
      </c>
      <c r="P555" s="23">
        <v>1193.9347056999998</v>
      </c>
      <c r="Q555" s="23">
        <v>1195.9862615099998</v>
      </c>
      <c r="R555" s="23">
        <v>1195.8539607099999</v>
      </c>
      <c r="S555" s="23">
        <v>1191.9824448299998</v>
      </c>
      <c r="T555" s="23">
        <v>1194.7554652499998</v>
      </c>
      <c r="U555" s="23">
        <v>1220.0348091399999</v>
      </c>
      <c r="V555" s="23">
        <v>1210.4422119799999</v>
      </c>
      <c r="W555" s="23">
        <v>1193.2580803699998</v>
      </c>
      <c r="X555" s="23">
        <v>1194.5186834699998</v>
      </c>
      <c r="Y555" s="23">
        <v>1265.5018922099998</v>
      </c>
    </row>
    <row r="556" spans="1:25" x14ac:dyDescent="0.3">
      <c r="A556" s="24">
        <v>42659</v>
      </c>
      <c r="B556" s="23">
        <v>1344.4057852699998</v>
      </c>
      <c r="C556" s="23">
        <v>1431.9116948499998</v>
      </c>
      <c r="D556" s="23">
        <v>1501.8068363199998</v>
      </c>
      <c r="E556" s="23">
        <v>1506.8080085599997</v>
      </c>
      <c r="F556" s="23">
        <v>1506.4757287899999</v>
      </c>
      <c r="G556" s="23">
        <v>1509.3803153699998</v>
      </c>
      <c r="H556" s="23">
        <v>1493.5233698999998</v>
      </c>
      <c r="I556" s="23">
        <v>1447.8097706899998</v>
      </c>
      <c r="J556" s="23">
        <v>1372.5265134899998</v>
      </c>
      <c r="K556" s="23">
        <v>1311.0429822199999</v>
      </c>
      <c r="L556" s="23">
        <v>1212.5236359499997</v>
      </c>
      <c r="M556" s="23">
        <v>1200.0753408599999</v>
      </c>
      <c r="N556" s="23">
        <v>1201.0332289299997</v>
      </c>
      <c r="O556" s="23">
        <v>1172.4649206399997</v>
      </c>
      <c r="P556" s="23">
        <v>1182.0230995599998</v>
      </c>
      <c r="Q556" s="23">
        <v>1175.3936818699999</v>
      </c>
      <c r="R556" s="23">
        <v>1180.8580532099998</v>
      </c>
      <c r="S556" s="23">
        <v>1185.2837882899998</v>
      </c>
      <c r="T556" s="23">
        <v>1201.8200032699999</v>
      </c>
      <c r="U556" s="23">
        <v>1234.22315998</v>
      </c>
      <c r="V556" s="23">
        <v>1219.6777891899999</v>
      </c>
      <c r="W556" s="23">
        <v>1202.1051575199999</v>
      </c>
      <c r="X556" s="23">
        <v>1190.9766021099997</v>
      </c>
      <c r="Y556" s="23">
        <v>1235.63291353</v>
      </c>
    </row>
    <row r="557" spans="1:25" x14ac:dyDescent="0.3">
      <c r="A557" s="24">
        <v>42660</v>
      </c>
      <c r="B557" s="23">
        <v>1247.1034386299998</v>
      </c>
      <c r="C557" s="23">
        <v>1317.1985612299998</v>
      </c>
      <c r="D557" s="23">
        <v>1394.6667817999999</v>
      </c>
      <c r="E557" s="23">
        <v>1430.4565898499998</v>
      </c>
      <c r="F557" s="23">
        <v>1458.3001481699998</v>
      </c>
      <c r="G557" s="23">
        <v>1444.5930779799999</v>
      </c>
      <c r="H557" s="23">
        <v>1406.2056078799999</v>
      </c>
      <c r="I557" s="23">
        <v>1380.6082000399999</v>
      </c>
      <c r="J557" s="23">
        <v>1377.1103664499999</v>
      </c>
      <c r="K557" s="23">
        <v>1319.2452547399998</v>
      </c>
      <c r="L557" s="23">
        <v>1319.6254207699999</v>
      </c>
      <c r="M557" s="23">
        <v>1314.1540695799997</v>
      </c>
      <c r="N557" s="23">
        <v>1276.6984948099998</v>
      </c>
      <c r="O557" s="23">
        <v>1296.7957842999997</v>
      </c>
      <c r="P557" s="23">
        <v>1288.6702491099998</v>
      </c>
      <c r="Q557" s="23">
        <v>1288.5997013099998</v>
      </c>
      <c r="R557" s="23">
        <v>1289.2353750499999</v>
      </c>
      <c r="S557" s="23">
        <v>1287.2876547899998</v>
      </c>
      <c r="T557" s="23">
        <v>1310.5252683199999</v>
      </c>
      <c r="U557" s="23">
        <v>1421.8965909799997</v>
      </c>
      <c r="V557" s="23">
        <v>1389.10976478</v>
      </c>
      <c r="W557" s="23">
        <v>1364.5487236099998</v>
      </c>
      <c r="X557" s="23">
        <v>1289.0672071199999</v>
      </c>
      <c r="Y557" s="23">
        <v>1273.7696635799998</v>
      </c>
    </row>
    <row r="558" spans="1:25" x14ac:dyDescent="0.3">
      <c r="A558" s="24">
        <v>42661</v>
      </c>
      <c r="B558" s="23">
        <v>1478.4645793899997</v>
      </c>
      <c r="C558" s="23">
        <v>1615.4130162099998</v>
      </c>
      <c r="D558" s="23">
        <v>1694.4095002799997</v>
      </c>
      <c r="E558" s="23">
        <v>1685.81557331</v>
      </c>
      <c r="F558" s="23">
        <v>1687.2540887399998</v>
      </c>
      <c r="G558" s="23">
        <v>1684.1119848799997</v>
      </c>
      <c r="H558" s="23">
        <v>1622.8502740399997</v>
      </c>
      <c r="I558" s="23">
        <v>1537.6907174699998</v>
      </c>
      <c r="J558" s="23">
        <v>1472.9682120499999</v>
      </c>
      <c r="K558" s="23">
        <v>1392.3099530999998</v>
      </c>
      <c r="L558" s="23">
        <v>1327.6897600999998</v>
      </c>
      <c r="M558" s="23">
        <v>1298.71522949</v>
      </c>
      <c r="N558" s="23">
        <v>1282.69242474</v>
      </c>
      <c r="O558" s="23">
        <v>1282.3969261199998</v>
      </c>
      <c r="P558" s="23">
        <v>1281.8944522299998</v>
      </c>
      <c r="Q558" s="23">
        <v>1284.3643876199999</v>
      </c>
      <c r="R558" s="23">
        <v>1282.9657871699999</v>
      </c>
      <c r="S558" s="23">
        <v>1279.3689516999998</v>
      </c>
      <c r="T558" s="23">
        <v>1296.0605247499998</v>
      </c>
      <c r="U558" s="23">
        <v>1319.4071947899999</v>
      </c>
      <c r="V558" s="23">
        <v>1319.6994320599999</v>
      </c>
      <c r="W558" s="23">
        <v>1317.9136772899999</v>
      </c>
      <c r="X558" s="23">
        <v>1330.1763454299999</v>
      </c>
      <c r="Y558" s="23">
        <v>1357.5855353299999</v>
      </c>
    </row>
    <row r="559" spans="1:25" x14ac:dyDescent="0.3">
      <c r="A559" s="24">
        <v>42662</v>
      </c>
      <c r="B559" s="23">
        <v>1400.0665733599999</v>
      </c>
      <c r="C559" s="23">
        <v>1518.55992163</v>
      </c>
      <c r="D559" s="23">
        <v>1606.0083825199997</v>
      </c>
      <c r="E559" s="23">
        <v>1607.3903408899998</v>
      </c>
      <c r="F559" s="23">
        <v>1604.0068877599999</v>
      </c>
      <c r="G559" s="23">
        <v>1584.64942593</v>
      </c>
      <c r="H559" s="23">
        <v>1521.8671534399998</v>
      </c>
      <c r="I559" s="23">
        <v>1463.1235016899998</v>
      </c>
      <c r="J559" s="23">
        <v>1410.3587273099999</v>
      </c>
      <c r="K559" s="23">
        <v>1333.65987333</v>
      </c>
      <c r="L559" s="23">
        <v>1268.0836941999999</v>
      </c>
      <c r="M559" s="23">
        <v>1239.9290452199998</v>
      </c>
      <c r="N559" s="23">
        <v>1238.1827560999998</v>
      </c>
      <c r="O559" s="23">
        <v>1230.3048655699997</v>
      </c>
      <c r="P559" s="23">
        <v>1225.0616366499999</v>
      </c>
      <c r="Q559" s="23">
        <v>1232.7532740699999</v>
      </c>
      <c r="R559" s="23">
        <v>1234.2982706099999</v>
      </c>
      <c r="S559" s="23">
        <v>1234.71786202</v>
      </c>
      <c r="T559" s="23">
        <v>1262.5690118199998</v>
      </c>
      <c r="U559" s="23">
        <v>1302.1555189599999</v>
      </c>
      <c r="V559" s="23">
        <v>1267.2088569099999</v>
      </c>
      <c r="W559" s="23">
        <v>1229.8997260599997</v>
      </c>
      <c r="X559" s="23">
        <v>1215.2072320899999</v>
      </c>
      <c r="Y559" s="23">
        <v>1282.5146246899999</v>
      </c>
    </row>
    <row r="560" spans="1:25" x14ac:dyDescent="0.3">
      <c r="A560" s="24">
        <v>42663</v>
      </c>
      <c r="B560" s="23">
        <v>1378.6382708299998</v>
      </c>
      <c r="C560" s="23">
        <v>1488.65691537</v>
      </c>
      <c r="D560" s="23">
        <v>1565.4880161799999</v>
      </c>
      <c r="E560" s="23">
        <v>1565.6012648099997</v>
      </c>
      <c r="F560" s="23">
        <v>1564.48914842</v>
      </c>
      <c r="G560" s="23">
        <v>1549.5348850299999</v>
      </c>
      <c r="H560" s="23">
        <v>1490.63557754</v>
      </c>
      <c r="I560" s="23">
        <v>1408.4792575699998</v>
      </c>
      <c r="J560" s="23">
        <v>1348.9330252099999</v>
      </c>
      <c r="K560" s="23">
        <v>1345.7315145499999</v>
      </c>
      <c r="L560" s="23">
        <v>1357.97383655</v>
      </c>
      <c r="M560" s="23">
        <v>1368.36427609</v>
      </c>
      <c r="N560" s="23">
        <v>1383.8976736899997</v>
      </c>
      <c r="O560" s="23">
        <v>1383.5630048399998</v>
      </c>
      <c r="P560" s="23">
        <v>1390.3853817099998</v>
      </c>
      <c r="Q560" s="23">
        <v>1396.1468910899998</v>
      </c>
      <c r="R560" s="23">
        <v>1392.5423730599998</v>
      </c>
      <c r="S560" s="23">
        <v>1381.0374971899998</v>
      </c>
      <c r="T560" s="23">
        <v>1342.8390231399999</v>
      </c>
      <c r="U560" s="23">
        <v>1293.25904208</v>
      </c>
      <c r="V560" s="23">
        <v>1260.2944174899999</v>
      </c>
      <c r="W560" s="23">
        <v>1257.1549602799998</v>
      </c>
      <c r="X560" s="23">
        <v>1287.2238571599999</v>
      </c>
      <c r="Y560" s="23">
        <v>1318.4196003799998</v>
      </c>
    </row>
    <row r="561" spans="1:25" x14ac:dyDescent="0.3">
      <c r="A561" s="24">
        <v>42664</v>
      </c>
      <c r="B561" s="23">
        <v>1364.2548147099999</v>
      </c>
      <c r="C561" s="23">
        <v>1480.6186323299999</v>
      </c>
      <c r="D561" s="23">
        <v>1552.4607160499997</v>
      </c>
      <c r="E561" s="23">
        <v>1552.7909180299998</v>
      </c>
      <c r="F561" s="23">
        <v>1558.2646576299999</v>
      </c>
      <c r="G561" s="23">
        <v>1535.37393946</v>
      </c>
      <c r="H561" s="23">
        <v>1480.6174947699999</v>
      </c>
      <c r="I561" s="23">
        <v>1426.3351899099998</v>
      </c>
      <c r="J561" s="23">
        <v>1364.2754322799999</v>
      </c>
      <c r="K561" s="23">
        <v>1300.4502471899998</v>
      </c>
      <c r="L561" s="23">
        <v>1241.6777385299999</v>
      </c>
      <c r="M561" s="23">
        <v>1230.8296877199998</v>
      </c>
      <c r="N561" s="23">
        <v>1232.1045715299999</v>
      </c>
      <c r="O561" s="23">
        <v>1230.47565685</v>
      </c>
      <c r="P561" s="23">
        <v>1230.5592025699998</v>
      </c>
      <c r="Q561" s="23">
        <v>1227.8997659099998</v>
      </c>
      <c r="R561" s="23">
        <v>1230.3545596499998</v>
      </c>
      <c r="S561" s="23">
        <v>1235.7664920699997</v>
      </c>
      <c r="T561" s="23">
        <v>1243.8691084699997</v>
      </c>
      <c r="U561" s="23">
        <v>1265.8129719999999</v>
      </c>
      <c r="V561" s="23">
        <v>1261.32487019</v>
      </c>
      <c r="W561" s="23">
        <v>1243.5310704699998</v>
      </c>
      <c r="X561" s="23">
        <v>1243.2432368899997</v>
      </c>
      <c r="Y561" s="23">
        <v>1302.3105855899998</v>
      </c>
    </row>
    <row r="562" spans="1:25" x14ac:dyDescent="0.3">
      <c r="A562" s="24">
        <v>42665</v>
      </c>
      <c r="B562" s="23">
        <v>1338.7602365199998</v>
      </c>
      <c r="C562" s="23">
        <v>1442.1516205299997</v>
      </c>
      <c r="D562" s="23">
        <v>1520.8873802799999</v>
      </c>
      <c r="E562" s="23">
        <v>1542.3333232499997</v>
      </c>
      <c r="F562" s="23">
        <v>1560.9898334399998</v>
      </c>
      <c r="G562" s="23">
        <v>1576.9951915999998</v>
      </c>
      <c r="H562" s="23">
        <v>1557.1845690099997</v>
      </c>
      <c r="I562" s="23">
        <v>1511.5976090499998</v>
      </c>
      <c r="J562" s="23">
        <v>1430.1989901899999</v>
      </c>
      <c r="K562" s="23">
        <v>1361.4024939899998</v>
      </c>
      <c r="L562" s="23">
        <v>1307.8009537299997</v>
      </c>
      <c r="M562" s="23">
        <v>1274.75241192</v>
      </c>
      <c r="N562" s="23">
        <v>1268.1125112099999</v>
      </c>
      <c r="O562" s="23">
        <v>1275.12939962</v>
      </c>
      <c r="P562" s="23">
        <v>1284.9455059299999</v>
      </c>
      <c r="Q562" s="23">
        <v>1290.09586685</v>
      </c>
      <c r="R562" s="23">
        <v>1286.59669689</v>
      </c>
      <c r="S562" s="23">
        <v>1275.09056231</v>
      </c>
      <c r="T562" s="23">
        <v>1256.3856316699998</v>
      </c>
      <c r="U562" s="23">
        <v>1260.2271313399999</v>
      </c>
      <c r="V562" s="23">
        <v>1249.8443730399997</v>
      </c>
      <c r="W562" s="23">
        <v>1233.15295421</v>
      </c>
      <c r="X562" s="23">
        <v>1227.50254578</v>
      </c>
      <c r="Y562" s="23">
        <v>1303.7055201799997</v>
      </c>
    </row>
    <row r="563" spans="1:25" x14ac:dyDescent="0.3">
      <c r="A563" s="24">
        <v>42666</v>
      </c>
      <c r="B563" s="23">
        <v>1407.0057595699998</v>
      </c>
      <c r="C563" s="23">
        <v>1521.0049073599998</v>
      </c>
      <c r="D563" s="23">
        <v>1606.8679083899999</v>
      </c>
      <c r="E563" s="23">
        <v>1615.1831885899999</v>
      </c>
      <c r="F563" s="23">
        <v>1610.1664141499998</v>
      </c>
      <c r="G563" s="23">
        <v>1605.6266928699999</v>
      </c>
      <c r="H563" s="23">
        <v>1573.9528531399999</v>
      </c>
      <c r="I563" s="23">
        <v>1501.8724863599998</v>
      </c>
      <c r="J563" s="23">
        <v>1402.79925656</v>
      </c>
      <c r="K563" s="23">
        <v>1312.3103902999999</v>
      </c>
      <c r="L563" s="23">
        <v>1273.6852122599998</v>
      </c>
      <c r="M563" s="23">
        <v>1274.54498554</v>
      </c>
      <c r="N563" s="23">
        <v>1262.88973504</v>
      </c>
      <c r="O563" s="23">
        <v>1253.2109041299998</v>
      </c>
      <c r="P563" s="23">
        <v>1248.8339405299998</v>
      </c>
      <c r="Q563" s="23">
        <v>1249.40518348</v>
      </c>
      <c r="R563" s="23">
        <v>1273.2348309299998</v>
      </c>
      <c r="S563" s="23">
        <v>1392.8761430799998</v>
      </c>
      <c r="T563" s="23">
        <v>1419.1977916999997</v>
      </c>
      <c r="U563" s="23">
        <v>1327.7236557699998</v>
      </c>
      <c r="V563" s="23">
        <v>1262.8944553999997</v>
      </c>
      <c r="W563" s="23">
        <v>1264.0776457999998</v>
      </c>
      <c r="X563" s="23">
        <v>1256.3258457899999</v>
      </c>
      <c r="Y563" s="23">
        <v>1317.1534978999998</v>
      </c>
    </row>
    <row r="564" spans="1:25" x14ac:dyDescent="0.3">
      <c r="A564" s="24">
        <v>42667</v>
      </c>
      <c r="B564" s="23">
        <v>1420.3530360599998</v>
      </c>
      <c r="C564" s="23">
        <v>1521.7224903299998</v>
      </c>
      <c r="D564" s="23">
        <v>1591.0062852599997</v>
      </c>
      <c r="E564" s="23">
        <v>1595.6812884899998</v>
      </c>
      <c r="F564" s="23">
        <v>1592.4580485599997</v>
      </c>
      <c r="G564" s="23">
        <v>1576.7896614399999</v>
      </c>
      <c r="H564" s="23">
        <v>1523.8740467199998</v>
      </c>
      <c r="I564" s="23">
        <v>1498.4636551999999</v>
      </c>
      <c r="J564" s="23">
        <v>1448.6927653599998</v>
      </c>
      <c r="K564" s="23">
        <v>1370.2366115799998</v>
      </c>
      <c r="L564" s="23">
        <v>1306.1481922799999</v>
      </c>
      <c r="M564" s="23">
        <v>1271.5072347899998</v>
      </c>
      <c r="N564" s="23">
        <v>1263.0136377099998</v>
      </c>
      <c r="O564" s="23">
        <v>1271.3499519199997</v>
      </c>
      <c r="P564" s="23">
        <v>1275.1544144399998</v>
      </c>
      <c r="Q564" s="23">
        <v>1274.9177016799997</v>
      </c>
      <c r="R564" s="23">
        <v>1276.0261022499997</v>
      </c>
      <c r="S564" s="23">
        <v>1259.4576087099997</v>
      </c>
      <c r="T564" s="23">
        <v>1278.1768522599998</v>
      </c>
      <c r="U564" s="23">
        <v>1303.6338476099997</v>
      </c>
      <c r="V564" s="23">
        <v>1305.2443310899998</v>
      </c>
      <c r="W564" s="23">
        <v>1282.18290555</v>
      </c>
      <c r="X564" s="23">
        <v>1264.75080581</v>
      </c>
      <c r="Y564" s="23">
        <v>1336.5487265599997</v>
      </c>
    </row>
    <row r="565" spans="1:25" x14ac:dyDescent="0.3">
      <c r="A565" s="24">
        <v>42668</v>
      </c>
      <c r="B565" s="23">
        <v>1070.3255646699999</v>
      </c>
      <c r="C565" s="23">
        <v>1126.9373221000001</v>
      </c>
      <c r="D565" s="23">
        <v>1173.7365975199998</v>
      </c>
      <c r="E565" s="23">
        <v>1174.2042968399999</v>
      </c>
      <c r="F565" s="23">
        <v>1175.6138981899999</v>
      </c>
      <c r="G565" s="23">
        <v>1164.7488462099998</v>
      </c>
      <c r="H565" s="23">
        <v>1132.56276271</v>
      </c>
      <c r="I565" s="23">
        <v>1122.96891314</v>
      </c>
      <c r="J565" s="23">
        <v>1087.58684752</v>
      </c>
      <c r="K565" s="23">
        <v>1046.1441412000001</v>
      </c>
      <c r="L565" s="23">
        <v>1008.7091295700001</v>
      </c>
      <c r="M565" s="23">
        <v>994.47295663</v>
      </c>
      <c r="N565" s="23">
        <v>995.68610902</v>
      </c>
      <c r="O565" s="23">
        <v>997.45438531000013</v>
      </c>
      <c r="P565" s="23">
        <v>998.21675519000007</v>
      </c>
      <c r="Q565" s="23">
        <v>998.75679405000005</v>
      </c>
      <c r="R565" s="23">
        <v>999.6738988300001</v>
      </c>
      <c r="S565" s="23">
        <v>1003.98724255</v>
      </c>
      <c r="T565" s="23">
        <v>1009.4842531400001</v>
      </c>
      <c r="U565" s="23">
        <v>1013.11960389</v>
      </c>
      <c r="V565" s="23">
        <v>1012.22862145</v>
      </c>
      <c r="W565" s="23">
        <v>1012.22176943</v>
      </c>
      <c r="X565" s="23">
        <v>1019.65337804</v>
      </c>
      <c r="Y565" s="23">
        <v>1056.80439424</v>
      </c>
    </row>
    <row r="566" spans="1:25" x14ac:dyDescent="0.3">
      <c r="A566" s="24">
        <v>42669</v>
      </c>
      <c r="B566" s="23">
        <v>1447.1031934699997</v>
      </c>
      <c r="C566" s="23">
        <v>1568.9512546399999</v>
      </c>
      <c r="D566" s="23">
        <v>1650.6434722299998</v>
      </c>
      <c r="E566" s="23">
        <v>1658.4331032199998</v>
      </c>
      <c r="F566" s="23">
        <v>1655.8834973299997</v>
      </c>
      <c r="G566" s="23">
        <v>1648.30117894</v>
      </c>
      <c r="H566" s="23">
        <v>1601.0902706599998</v>
      </c>
      <c r="I566" s="23">
        <v>1544.1555580699999</v>
      </c>
      <c r="J566" s="23">
        <v>1475.9843604399998</v>
      </c>
      <c r="K566" s="23">
        <v>1396.9604950699998</v>
      </c>
      <c r="L566" s="23">
        <v>1326.3612444199998</v>
      </c>
      <c r="M566" s="23">
        <v>1295.10136954</v>
      </c>
      <c r="N566" s="23">
        <v>1299.0108045199997</v>
      </c>
      <c r="O566" s="23">
        <v>1305.4658811199999</v>
      </c>
      <c r="P566" s="23">
        <v>1301.3281158899997</v>
      </c>
      <c r="Q566" s="23">
        <v>1295.6733954899998</v>
      </c>
      <c r="R566" s="23">
        <v>1298.2572255899997</v>
      </c>
      <c r="S566" s="23">
        <v>1304.9500146899998</v>
      </c>
      <c r="T566" s="23">
        <v>1308.4920574399998</v>
      </c>
      <c r="U566" s="23">
        <v>1325.5232955999998</v>
      </c>
      <c r="V566" s="23">
        <v>1324.8541766299998</v>
      </c>
      <c r="W566" s="23">
        <v>1321.9304080899999</v>
      </c>
      <c r="X566" s="23">
        <v>1333.7090385899999</v>
      </c>
      <c r="Y566" s="23">
        <v>1411.8514401699997</v>
      </c>
    </row>
    <row r="567" spans="1:25" x14ac:dyDescent="0.3">
      <c r="A567" s="24">
        <v>42670</v>
      </c>
      <c r="B567" s="23">
        <v>1514.7056248899999</v>
      </c>
      <c r="C567" s="23">
        <v>1608.52324359</v>
      </c>
      <c r="D567" s="23">
        <v>1676.8270235399998</v>
      </c>
      <c r="E567" s="23">
        <v>1679.9922812799998</v>
      </c>
      <c r="F567" s="23">
        <v>1680.2293703899998</v>
      </c>
      <c r="G567" s="23">
        <v>1672.6088987299997</v>
      </c>
      <c r="H567" s="23">
        <v>1598.3532035999999</v>
      </c>
      <c r="I567" s="23">
        <v>1577.6242547099998</v>
      </c>
      <c r="J567" s="23">
        <v>1512.5828454299997</v>
      </c>
      <c r="K567" s="23">
        <v>1434.9552510899998</v>
      </c>
      <c r="L567" s="23">
        <v>1368.8243587299999</v>
      </c>
      <c r="M567" s="23">
        <v>1333.0228736199999</v>
      </c>
      <c r="N567" s="23">
        <v>1335.8634971999998</v>
      </c>
      <c r="O567" s="23">
        <v>1337.5751692099998</v>
      </c>
      <c r="P567" s="23">
        <v>1331.7581902999998</v>
      </c>
      <c r="Q567" s="23">
        <v>1325.7062422299998</v>
      </c>
      <c r="R567" s="23">
        <v>1331.7907544399998</v>
      </c>
      <c r="S567" s="23">
        <v>1337.5420666499997</v>
      </c>
      <c r="T567" s="23">
        <v>1344.0694648399997</v>
      </c>
      <c r="U567" s="23">
        <v>1357.9843888399998</v>
      </c>
      <c r="V567" s="23">
        <v>1354.6591976099999</v>
      </c>
      <c r="W567" s="23">
        <v>1352.9143157899998</v>
      </c>
      <c r="X567" s="23">
        <v>1363.4538200299999</v>
      </c>
      <c r="Y567" s="23">
        <v>1436.4661327899998</v>
      </c>
    </row>
    <row r="568" spans="1:25" x14ac:dyDescent="0.3">
      <c r="A568" s="24">
        <v>42671</v>
      </c>
      <c r="B568" s="23">
        <v>1389.52098727</v>
      </c>
      <c r="C568" s="23">
        <v>1498.7921183599999</v>
      </c>
      <c r="D568" s="23">
        <v>1601.7352226599999</v>
      </c>
      <c r="E568" s="23">
        <v>1609.0318481399997</v>
      </c>
      <c r="F568" s="23">
        <v>1589.5958400999998</v>
      </c>
      <c r="G568" s="23">
        <v>1605.2188883399997</v>
      </c>
      <c r="H568" s="23">
        <v>1559.8288081599999</v>
      </c>
      <c r="I568" s="23">
        <v>1637.4314775999999</v>
      </c>
      <c r="J568" s="23">
        <v>1689.4320587799998</v>
      </c>
      <c r="K568" s="23">
        <v>1609.09671938</v>
      </c>
      <c r="L568" s="23">
        <v>1530.7936309999998</v>
      </c>
      <c r="M568" s="23">
        <v>1494.1787953299997</v>
      </c>
      <c r="N568" s="23">
        <v>1488.8553064599998</v>
      </c>
      <c r="O568" s="23">
        <v>1474.7474708099999</v>
      </c>
      <c r="P568" s="23">
        <v>1477.8022830899997</v>
      </c>
      <c r="Q568" s="23">
        <v>1480.3653262399998</v>
      </c>
      <c r="R568" s="23">
        <v>1480.1101586599998</v>
      </c>
      <c r="S568" s="23">
        <v>1486.9661551799998</v>
      </c>
      <c r="T568" s="23">
        <v>1517.06575886</v>
      </c>
      <c r="U568" s="23">
        <v>1530.52259682</v>
      </c>
      <c r="V568" s="23">
        <v>1523.5166757699999</v>
      </c>
      <c r="W568" s="23">
        <v>1478.6285829699998</v>
      </c>
      <c r="X568" s="23">
        <v>1396.0259095099998</v>
      </c>
      <c r="Y568" s="23">
        <v>1396.6084757699998</v>
      </c>
    </row>
    <row r="569" spans="1:25" x14ac:dyDescent="0.3">
      <c r="A569" s="24">
        <v>42672</v>
      </c>
      <c r="B569" s="23">
        <v>1080.92793291</v>
      </c>
      <c r="C569" s="23">
        <v>1122.0315332100001</v>
      </c>
      <c r="D569" s="23">
        <v>1172.5595911299999</v>
      </c>
      <c r="E569" s="23">
        <v>1173.57553317</v>
      </c>
      <c r="F569" s="23">
        <v>1172.2073816899999</v>
      </c>
      <c r="G569" s="23">
        <v>1171.6658434099998</v>
      </c>
      <c r="H569" s="23">
        <v>1154.2814287199999</v>
      </c>
      <c r="I569" s="23">
        <v>1128.0415054300001</v>
      </c>
      <c r="J569" s="23">
        <v>1105.02873475</v>
      </c>
      <c r="K569" s="23">
        <v>1074.25357648</v>
      </c>
      <c r="L569" s="23">
        <v>1040.15896757</v>
      </c>
      <c r="M569" s="23">
        <v>1023.3002063000001</v>
      </c>
      <c r="N569" s="23">
        <v>1018.3988402100001</v>
      </c>
      <c r="O569" s="23">
        <v>1016.88900274</v>
      </c>
      <c r="P569" s="23">
        <v>1014.96930909</v>
      </c>
      <c r="Q569" s="23">
        <v>1013.30778233</v>
      </c>
      <c r="R569" s="23">
        <v>1013.8218108600001</v>
      </c>
      <c r="S569" s="23">
        <v>1015.8531672400001</v>
      </c>
      <c r="T569" s="23">
        <v>1026.01947309</v>
      </c>
      <c r="U569" s="23">
        <v>1031.4851254800001</v>
      </c>
      <c r="V569" s="23">
        <v>1027.42377145</v>
      </c>
      <c r="W569" s="23">
        <v>1025.02601359</v>
      </c>
      <c r="X569" s="23">
        <v>1020.6530177500001</v>
      </c>
      <c r="Y569" s="23">
        <v>1039.67474502</v>
      </c>
    </row>
    <row r="570" spans="1:25" x14ac:dyDescent="0.3">
      <c r="A570" s="24">
        <v>42673</v>
      </c>
      <c r="B570" s="23">
        <v>1423.7695356099998</v>
      </c>
      <c r="C570" s="23">
        <v>1532.39838459</v>
      </c>
      <c r="D570" s="23">
        <v>1616.66882341</v>
      </c>
      <c r="E570" s="23">
        <v>1631.01381423</v>
      </c>
      <c r="F570" s="23">
        <v>1639.3268841299998</v>
      </c>
      <c r="G570" s="23">
        <v>1633.2126824899999</v>
      </c>
      <c r="H570" s="23">
        <v>1606.9546821399997</v>
      </c>
      <c r="I570" s="23">
        <v>1574.7705339299998</v>
      </c>
      <c r="J570" s="23">
        <v>1469.2686224199999</v>
      </c>
      <c r="K570" s="23">
        <v>1360.9224877099998</v>
      </c>
      <c r="L570" s="23">
        <v>1294.4922438399997</v>
      </c>
      <c r="M570" s="23">
        <v>1266.9833575699997</v>
      </c>
      <c r="N570" s="23">
        <v>1261.2501310099999</v>
      </c>
      <c r="O570" s="23">
        <v>1267.5747519499998</v>
      </c>
      <c r="P570" s="23">
        <v>1279.0932729999997</v>
      </c>
      <c r="Q570" s="23">
        <v>1287.8527304299998</v>
      </c>
      <c r="R570" s="23">
        <v>1283.2005464199999</v>
      </c>
      <c r="S570" s="23">
        <v>1268.7687174599998</v>
      </c>
      <c r="T570" s="23">
        <v>1293.27821359</v>
      </c>
      <c r="U570" s="23">
        <v>1311.6995321999998</v>
      </c>
      <c r="V570" s="23">
        <v>1312.5722548399997</v>
      </c>
      <c r="W570" s="23">
        <v>1297.1059387499997</v>
      </c>
      <c r="X570" s="23">
        <v>1274.0198968099999</v>
      </c>
      <c r="Y570" s="23">
        <v>1331.6635587899998</v>
      </c>
    </row>
    <row r="571" spans="1:25" x14ac:dyDescent="0.3">
      <c r="A571" s="24">
        <v>42674</v>
      </c>
      <c r="B571" s="23">
        <v>1440.36044582</v>
      </c>
      <c r="C571" s="23">
        <v>1554.4284703599999</v>
      </c>
      <c r="D571" s="23">
        <v>1635.3333355499997</v>
      </c>
      <c r="E571" s="23">
        <v>1637.3766170399997</v>
      </c>
      <c r="F571" s="23">
        <v>1634.3947653599998</v>
      </c>
      <c r="G571" s="23">
        <v>1635.0484086999998</v>
      </c>
      <c r="H571" s="23">
        <v>1615.2506256999998</v>
      </c>
      <c r="I571" s="23">
        <v>1557.9387001099997</v>
      </c>
      <c r="J571" s="23">
        <v>1496.2712921</v>
      </c>
      <c r="K571" s="23">
        <v>1428.4661578499997</v>
      </c>
      <c r="L571" s="23">
        <v>1361.4102344399998</v>
      </c>
      <c r="M571" s="23">
        <v>1345.3418873199998</v>
      </c>
      <c r="N571" s="23">
        <v>1345.2943167299998</v>
      </c>
      <c r="O571" s="23">
        <v>1348.64989008</v>
      </c>
      <c r="P571" s="23">
        <v>1354.98624963</v>
      </c>
      <c r="Q571" s="23">
        <v>1358.5716549499998</v>
      </c>
      <c r="R571" s="23">
        <v>1357.6295689799997</v>
      </c>
      <c r="S571" s="23">
        <v>1349.7678332099997</v>
      </c>
      <c r="T571" s="23">
        <v>1347.9039853299998</v>
      </c>
      <c r="U571" s="23">
        <v>1359.1698435299998</v>
      </c>
      <c r="V571" s="23">
        <v>1354.31157319</v>
      </c>
      <c r="W571" s="23">
        <v>1349.2908868499999</v>
      </c>
      <c r="X571" s="23">
        <v>1338.4127245799998</v>
      </c>
      <c r="Y571" s="23">
        <v>1409.7167725399997</v>
      </c>
    </row>
    <row r="573" spans="1:25" x14ac:dyDescent="0.3">
      <c r="E573" s="17"/>
    </row>
    <row r="574" spans="1:25" s="1" customFormat="1" ht="33.75" customHeight="1" x14ac:dyDescent="0.3">
      <c r="A574" s="181" t="s">
        <v>145</v>
      </c>
      <c r="B574" s="181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</row>
    <row r="575" spans="1:25" x14ac:dyDescent="0.3"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  <c r="X575" s="196"/>
      <c r="Y575" s="196"/>
    </row>
    <row r="576" spans="1:25" ht="15.75" customHeight="1" x14ac:dyDescent="0.3">
      <c r="A576" s="192" t="s">
        <v>73</v>
      </c>
      <c r="B576" s="178" t="s">
        <v>112</v>
      </c>
      <c r="C576" s="194"/>
      <c r="D576" s="194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5"/>
    </row>
    <row r="577" spans="1:25" x14ac:dyDescent="0.3">
      <c r="A577" s="193"/>
      <c r="B577" s="48" t="s">
        <v>113</v>
      </c>
      <c r="C577" s="49" t="s">
        <v>114</v>
      </c>
      <c r="D577" s="50" t="s">
        <v>115</v>
      </c>
      <c r="E577" s="49" t="s">
        <v>116</v>
      </c>
      <c r="F577" s="49" t="s">
        <v>117</v>
      </c>
      <c r="G577" s="49" t="s">
        <v>118</v>
      </c>
      <c r="H577" s="49" t="s">
        <v>119</v>
      </c>
      <c r="I577" s="49" t="s">
        <v>120</v>
      </c>
      <c r="J577" s="49" t="s">
        <v>121</v>
      </c>
      <c r="K577" s="48" t="s">
        <v>122</v>
      </c>
      <c r="L577" s="49" t="s">
        <v>123</v>
      </c>
      <c r="M577" s="51" t="s">
        <v>124</v>
      </c>
      <c r="N577" s="48" t="s">
        <v>125</v>
      </c>
      <c r="O577" s="49" t="s">
        <v>126</v>
      </c>
      <c r="P577" s="51" t="s">
        <v>127</v>
      </c>
      <c r="Q577" s="50" t="s">
        <v>128</v>
      </c>
      <c r="R577" s="49" t="s">
        <v>129</v>
      </c>
      <c r="S577" s="50" t="s">
        <v>130</v>
      </c>
      <c r="T577" s="49" t="s">
        <v>131</v>
      </c>
      <c r="U577" s="50" t="s">
        <v>132</v>
      </c>
      <c r="V577" s="49" t="s">
        <v>133</v>
      </c>
      <c r="W577" s="50" t="s">
        <v>134</v>
      </c>
      <c r="X577" s="49" t="s">
        <v>135</v>
      </c>
      <c r="Y577" s="49" t="s">
        <v>136</v>
      </c>
    </row>
    <row r="578" spans="1:25" x14ac:dyDescent="0.3">
      <c r="A578" s="24">
        <v>42644</v>
      </c>
      <c r="B578" s="23">
        <v>804.98308744000008</v>
      </c>
      <c r="C578" s="23">
        <v>916.57015118000004</v>
      </c>
      <c r="D578" s="23">
        <v>996.58209289000013</v>
      </c>
      <c r="E578" s="23">
        <v>1008.00540175</v>
      </c>
      <c r="F578" s="23">
        <v>1010.3675881700001</v>
      </c>
      <c r="G578" s="23">
        <v>1002.4517451800001</v>
      </c>
      <c r="H578" s="23">
        <v>990.95446319000007</v>
      </c>
      <c r="I578" s="23">
        <v>961.09370397000009</v>
      </c>
      <c r="J578" s="23">
        <v>859.06188424000004</v>
      </c>
      <c r="K578" s="23">
        <v>758.34961264000003</v>
      </c>
      <c r="L578" s="23">
        <v>665.64854001000003</v>
      </c>
      <c r="M578" s="23">
        <v>634.58084359000009</v>
      </c>
      <c r="N578" s="23">
        <v>635.9604741600001</v>
      </c>
      <c r="O578" s="23">
        <v>639.90047069000002</v>
      </c>
      <c r="P578" s="23">
        <v>645.14563874000009</v>
      </c>
      <c r="Q578" s="23">
        <v>652.55419107</v>
      </c>
      <c r="R578" s="23">
        <v>657.88146501000006</v>
      </c>
      <c r="S578" s="23">
        <v>656.26528523000002</v>
      </c>
      <c r="T578" s="23">
        <v>651.03923825000004</v>
      </c>
      <c r="U578" s="23">
        <v>616.91834965999999</v>
      </c>
      <c r="V578" s="23">
        <v>611.93847103999997</v>
      </c>
      <c r="W578" s="23">
        <v>616.19789276999995</v>
      </c>
      <c r="X578" s="23">
        <v>663.63387902000011</v>
      </c>
      <c r="Y578" s="23">
        <v>736.34185479000007</v>
      </c>
    </row>
    <row r="579" spans="1:25" x14ac:dyDescent="0.3">
      <c r="A579" s="24">
        <v>42645</v>
      </c>
      <c r="B579" s="23">
        <v>753.31158244000005</v>
      </c>
      <c r="C579" s="23">
        <v>848.44022727000004</v>
      </c>
      <c r="D579" s="23">
        <v>922.50805005000007</v>
      </c>
      <c r="E579" s="23">
        <v>928.62455799000008</v>
      </c>
      <c r="F579" s="23">
        <v>929.41147954000007</v>
      </c>
      <c r="G579" s="23">
        <v>946.36530587000004</v>
      </c>
      <c r="H579" s="23">
        <v>929.92374001000007</v>
      </c>
      <c r="I579" s="23">
        <v>900.71911468000008</v>
      </c>
      <c r="J579" s="23">
        <v>805.67126188000009</v>
      </c>
      <c r="K579" s="23">
        <v>732.67284422000012</v>
      </c>
      <c r="L579" s="23">
        <v>646.73589743000002</v>
      </c>
      <c r="M579" s="23">
        <v>624.9463575100001</v>
      </c>
      <c r="N579" s="23">
        <v>632.63070364000009</v>
      </c>
      <c r="O579" s="23">
        <v>632.77801751000004</v>
      </c>
      <c r="P579" s="23">
        <v>636.1159926900001</v>
      </c>
      <c r="Q579" s="23">
        <v>635.94290745000001</v>
      </c>
      <c r="R579" s="23">
        <v>638.25799734000009</v>
      </c>
      <c r="S579" s="23">
        <v>629.57796489000009</v>
      </c>
      <c r="T579" s="23">
        <v>643.08320388000004</v>
      </c>
      <c r="U579" s="23">
        <v>594.95058027000005</v>
      </c>
      <c r="V579" s="23">
        <v>606.41191360999994</v>
      </c>
      <c r="W579" s="23">
        <v>607.24096636000002</v>
      </c>
      <c r="X579" s="23">
        <v>645.28346679000003</v>
      </c>
      <c r="Y579" s="23">
        <v>706.15704876000007</v>
      </c>
    </row>
    <row r="580" spans="1:25" x14ac:dyDescent="0.3">
      <c r="A580" s="24">
        <v>42646</v>
      </c>
      <c r="B580" s="23">
        <v>822.33192749000011</v>
      </c>
      <c r="C580" s="23">
        <v>935.93712654000012</v>
      </c>
      <c r="D580" s="23">
        <v>996.29982255000004</v>
      </c>
      <c r="E580" s="23">
        <v>1014.7653141400001</v>
      </c>
      <c r="F580" s="23">
        <v>980.52076077000004</v>
      </c>
      <c r="G580" s="23">
        <v>1012.3726740600001</v>
      </c>
      <c r="H580" s="23">
        <v>931.59441129000004</v>
      </c>
      <c r="I580" s="23">
        <v>923.91174002000014</v>
      </c>
      <c r="J580" s="23">
        <v>881.44401600000003</v>
      </c>
      <c r="K580" s="23">
        <v>805.85279055000012</v>
      </c>
      <c r="L580" s="23">
        <v>755.18855994000012</v>
      </c>
      <c r="M580" s="23">
        <v>705.24392036000006</v>
      </c>
      <c r="N580" s="23">
        <v>706.77988509000011</v>
      </c>
      <c r="O580" s="23">
        <v>714.8039305100001</v>
      </c>
      <c r="P580" s="23">
        <v>707.87987077000003</v>
      </c>
      <c r="Q580" s="23">
        <v>694.38245917000006</v>
      </c>
      <c r="R580" s="23">
        <v>697.83736240000007</v>
      </c>
      <c r="S580" s="23">
        <v>689.10651314000006</v>
      </c>
      <c r="T580" s="23">
        <v>685.2120164800001</v>
      </c>
      <c r="U580" s="23">
        <v>685.88945995000006</v>
      </c>
      <c r="V580" s="23">
        <v>705.20943788000011</v>
      </c>
      <c r="W580" s="23">
        <v>706.29719197000009</v>
      </c>
      <c r="X580" s="23">
        <v>762.56315983000013</v>
      </c>
      <c r="Y580" s="23">
        <v>858.19461989000013</v>
      </c>
    </row>
    <row r="581" spans="1:25" x14ac:dyDescent="0.3">
      <c r="A581" s="24">
        <v>42647</v>
      </c>
      <c r="B581" s="23">
        <v>929.07211551000012</v>
      </c>
      <c r="C581" s="23">
        <v>939.53158986000005</v>
      </c>
      <c r="D581" s="23">
        <v>921.68072723000012</v>
      </c>
      <c r="E581" s="23">
        <v>921.13721814000007</v>
      </c>
      <c r="F581" s="23">
        <v>922.34146205000013</v>
      </c>
      <c r="G581" s="23">
        <v>936.59660468000004</v>
      </c>
      <c r="H581" s="23">
        <v>966.5318245200001</v>
      </c>
      <c r="I581" s="23">
        <v>909.35692171000005</v>
      </c>
      <c r="J581" s="23">
        <v>868.96612944000003</v>
      </c>
      <c r="K581" s="23">
        <v>804.36372500000004</v>
      </c>
      <c r="L581" s="23">
        <v>762.03711161000012</v>
      </c>
      <c r="M581" s="23">
        <v>687.12938674000009</v>
      </c>
      <c r="N581" s="23">
        <v>699.3236192600001</v>
      </c>
      <c r="O581" s="23">
        <v>688.64636581000002</v>
      </c>
      <c r="P581" s="23">
        <v>713.84312886000009</v>
      </c>
      <c r="Q581" s="23">
        <v>728.60814530000005</v>
      </c>
      <c r="R581" s="23">
        <v>730.62602272000004</v>
      </c>
      <c r="S581" s="23">
        <v>733.52250640000011</v>
      </c>
      <c r="T581" s="23">
        <v>706.75535362000005</v>
      </c>
      <c r="U581" s="23">
        <v>671.16547903000003</v>
      </c>
      <c r="V581" s="23">
        <v>656.80397736000009</v>
      </c>
      <c r="W581" s="23">
        <v>675.54776373000004</v>
      </c>
      <c r="X581" s="23">
        <v>746.35501416000011</v>
      </c>
      <c r="Y581" s="23">
        <v>835.08205198000007</v>
      </c>
    </row>
    <row r="582" spans="1:25" x14ac:dyDescent="0.3">
      <c r="A582" s="24">
        <v>42648</v>
      </c>
      <c r="B582" s="23">
        <v>584.95519718000003</v>
      </c>
      <c r="C582" s="23">
        <v>633.25462436000009</v>
      </c>
      <c r="D582" s="23">
        <v>650.38032034000003</v>
      </c>
      <c r="E582" s="23">
        <v>649.35526800000002</v>
      </c>
      <c r="F582" s="23">
        <v>647.85881217000008</v>
      </c>
      <c r="G582" s="23">
        <v>637.27728419000005</v>
      </c>
      <c r="H582" s="23">
        <v>603.87999377999995</v>
      </c>
      <c r="I582" s="23">
        <v>573.16364143999999</v>
      </c>
      <c r="J582" s="23">
        <v>551.05709478999995</v>
      </c>
      <c r="K582" s="23">
        <v>518.91680322000002</v>
      </c>
      <c r="L582" s="23">
        <v>483.34155886999997</v>
      </c>
      <c r="M582" s="23">
        <v>466.05097462999993</v>
      </c>
      <c r="N582" s="23">
        <v>468.24436355</v>
      </c>
      <c r="O582" s="23">
        <v>468.74235069999997</v>
      </c>
      <c r="P582" s="23">
        <v>472.42630907</v>
      </c>
      <c r="Q582" s="23">
        <v>474.24996603</v>
      </c>
      <c r="R582" s="23">
        <v>474.78865356999995</v>
      </c>
      <c r="S582" s="23">
        <v>472.11311381999997</v>
      </c>
      <c r="T582" s="23">
        <v>462.57468229999995</v>
      </c>
      <c r="U582" s="23">
        <v>449.37839327999995</v>
      </c>
      <c r="V582" s="23">
        <v>463.39653261000001</v>
      </c>
      <c r="W582" s="23">
        <v>468.06273987999998</v>
      </c>
      <c r="X582" s="23">
        <v>501.59411307000005</v>
      </c>
      <c r="Y582" s="23">
        <v>550.55742607000002</v>
      </c>
    </row>
    <row r="583" spans="1:25" x14ac:dyDescent="0.3">
      <c r="A583" s="24">
        <v>42649</v>
      </c>
      <c r="B583" s="23">
        <v>904.07134546000009</v>
      </c>
      <c r="C583" s="23">
        <v>976.42228309000006</v>
      </c>
      <c r="D583" s="23">
        <v>1026.8037899200001</v>
      </c>
      <c r="E583" s="23">
        <v>1027.22680438</v>
      </c>
      <c r="F583" s="23">
        <v>1027.2841688400001</v>
      </c>
      <c r="G583" s="23">
        <v>1022.7655492000001</v>
      </c>
      <c r="H583" s="23">
        <v>942.53092706000007</v>
      </c>
      <c r="I583" s="23">
        <v>886.63911459000008</v>
      </c>
      <c r="J583" s="23">
        <v>846.02306281000006</v>
      </c>
      <c r="K583" s="23">
        <v>781.02642304000005</v>
      </c>
      <c r="L583" s="23">
        <v>718.77091687000006</v>
      </c>
      <c r="M583" s="23">
        <v>680.34444665000001</v>
      </c>
      <c r="N583" s="23">
        <v>684.11004383000011</v>
      </c>
      <c r="O583" s="23">
        <v>684.93861436000009</v>
      </c>
      <c r="P583" s="23">
        <v>687.44634301000008</v>
      </c>
      <c r="Q583" s="23">
        <v>690.33019327000011</v>
      </c>
      <c r="R583" s="23">
        <v>689.32872033000001</v>
      </c>
      <c r="S583" s="23">
        <v>687.3016001200001</v>
      </c>
      <c r="T583" s="23">
        <v>681.1073412500001</v>
      </c>
      <c r="U583" s="23">
        <v>662.8919257</v>
      </c>
      <c r="V583" s="23">
        <v>705.60278047000008</v>
      </c>
      <c r="W583" s="23">
        <v>742.87677405000011</v>
      </c>
      <c r="X583" s="23">
        <v>769.19954555000004</v>
      </c>
      <c r="Y583" s="23">
        <v>864.53682188000005</v>
      </c>
    </row>
    <row r="584" spans="1:25" x14ac:dyDescent="0.3">
      <c r="A584" s="24">
        <v>42650</v>
      </c>
      <c r="B584" s="23">
        <v>920.66758849000007</v>
      </c>
      <c r="C584" s="23">
        <v>999.84257531000003</v>
      </c>
      <c r="D584" s="23">
        <v>1026.42690262</v>
      </c>
      <c r="E584" s="23">
        <v>1033.4273503100001</v>
      </c>
      <c r="F584" s="23">
        <v>1031.1350036700001</v>
      </c>
      <c r="G584" s="23">
        <v>1014.0640699600001</v>
      </c>
      <c r="H584" s="23">
        <v>950.8783114900001</v>
      </c>
      <c r="I584" s="23">
        <v>904.17447491000007</v>
      </c>
      <c r="J584" s="23">
        <v>882.48283735000007</v>
      </c>
      <c r="K584" s="23">
        <v>839.33328284000004</v>
      </c>
      <c r="L584" s="23">
        <v>797.9685182500001</v>
      </c>
      <c r="M584" s="23">
        <v>747.99864667000008</v>
      </c>
      <c r="N584" s="23">
        <v>747.58141472000011</v>
      </c>
      <c r="O584" s="23">
        <v>746.69760844000007</v>
      </c>
      <c r="P584" s="23">
        <v>712.49101043000007</v>
      </c>
      <c r="Q584" s="23">
        <v>713.9936138700001</v>
      </c>
      <c r="R584" s="23">
        <v>718.35040460000005</v>
      </c>
      <c r="S584" s="23">
        <v>722.02380443000004</v>
      </c>
      <c r="T584" s="23">
        <v>697.1230500800001</v>
      </c>
      <c r="U584" s="23">
        <v>675.31172121000009</v>
      </c>
      <c r="V584" s="23">
        <v>703.21724027000005</v>
      </c>
      <c r="W584" s="23">
        <v>744.29145770000014</v>
      </c>
      <c r="X584" s="23">
        <v>772.75461173000008</v>
      </c>
      <c r="Y584" s="23">
        <v>862.48982582000008</v>
      </c>
    </row>
    <row r="585" spans="1:25" x14ac:dyDescent="0.3">
      <c r="A585" s="24">
        <v>42651</v>
      </c>
      <c r="B585" s="23">
        <v>999.56140329000004</v>
      </c>
      <c r="C585" s="23">
        <v>1050.79908323</v>
      </c>
      <c r="D585" s="23">
        <v>1098.29656714</v>
      </c>
      <c r="E585" s="23">
        <v>1039.6922968200001</v>
      </c>
      <c r="F585" s="23">
        <v>972.24950651000006</v>
      </c>
      <c r="G585" s="23">
        <v>974.8584027500001</v>
      </c>
      <c r="H585" s="23">
        <v>999.84193204000007</v>
      </c>
      <c r="I585" s="23">
        <v>1021.0107646800001</v>
      </c>
      <c r="J585" s="23">
        <v>962.76391659000012</v>
      </c>
      <c r="K585" s="23">
        <v>876.51254561000007</v>
      </c>
      <c r="L585" s="23">
        <v>801.54129551000005</v>
      </c>
      <c r="M585" s="23">
        <v>761.6055465500001</v>
      </c>
      <c r="N585" s="23">
        <v>766.80403984000009</v>
      </c>
      <c r="O585" s="23">
        <v>761.42471176000004</v>
      </c>
      <c r="P585" s="23">
        <v>755.39396027000009</v>
      </c>
      <c r="Q585" s="23">
        <v>753.2516556600001</v>
      </c>
      <c r="R585" s="23">
        <v>757.38778833000003</v>
      </c>
      <c r="S585" s="23">
        <v>764.55249936000007</v>
      </c>
      <c r="T585" s="23">
        <v>735.29139962000011</v>
      </c>
      <c r="U585" s="23">
        <v>712.94259261000002</v>
      </c>
      <c r="V585" s="23">
        <v>719.68630586000006</v>
      </c>
      <c r="W585" s="23">
        <v>722.76876658000003</v>
      </c>
      <c r="X585" s="23">
        <v>791.31952195000008</v>
      </c>
      <c r="Y585" s="23">
        <v>896.98232684000004</v>
      </c>
    </row>
    <row r="586" spans="1:25" x14ac:dyDescent="0.3">
      <c r="A586" s="24">
        <v>42652</v>
      </c>
      <c r="B586" s="23">
        <v>907.43010998000011</v>
      </c>
      <c r="C586" s="23">
        <v>974.29257587000006</v>
      </c>
      <c r="D586" s="23">
        <v>991.88990199000011</v>
      </c>
      <c r="E586" s="23">
        <v>993.34744066000007</v>
      </c>
      <c r="F586" s="23">
        <v>995.26436602000012</v>
      </c>
      <c r="G586" s="23">
        <v>988.80068454000013</v>
      </c>
      <c r="H586" s="23">
        <v>1002.7784727400001</v>
      </c>
      <c r="I586" s="23">
        <v>1016.3597380100001</v>
      </c>
      <c r="J586" s="23">
        <v>972.27570063000007</v>
      </c>
      <c r="K586" s="23">
        <v>900.49443079000014</v>
      </c>
      <c r="L586" s="23">
        <v>810.2442828400001</v>
      </c>
      <c r="M586" s="23">
        <v>759.01266283000007</v>
      </c>
      <c r="N586" s="23">
        <v>754.82351324000012</v>
      </c>
      <c r="O586" s="23">
        <v>749.43819971000005</v>
      </c>
      <c r="P586" s="23">
        <v>744.00780705000011</v>
      </c>
      <c r="Q586" s="23">
        <v>740.86311068000009</v>
      </c>
      <c r="R586" s="23">
        <v>744.80385007000007</v>
      </c>
      <c r="S586" s="23">
        <v>760.80422448000013</v>
      </c>
      <c r="T586" s="23">
        <v>739.52582831000007</v>
      </c>
      <c r="U586" s="23">
        <v>732.8016825200001</v>
      </c>
      <c r="V586" s="23">
        <v>731.90261054000007</v>
      </c>
      <c r="W586" s="23">
        <v>756.53546841000014</v>
      </c>
      <c r="X586" s="23">
        <v>803.20312668000008</v>
      </c>
      <c r="Y586" s="23">
        <v>833.74562118000006</v>
      </c>
    </row>
    <row r="587" spans="1:25" x14ac:dyDescent="0.3">
      <c r="A587" s="24">
        <v>42653</v>
      </c>
      <c r="B587" s="23">
        <v>945.37287289000005</v>
      </c>
      <c r="C587" s="23">
        <v>1002.8766343200001</v>
      </c>
      <c r="D587" s="23">
        <v>989.10362870000006</v>
      </c>
      <c r="E587" s="23">
        <v>981.04252348000011</v>
      </c>
      <c r="F587" s="23">
        <v>984.15781599000013</v>
      </c>
      <c r="G587" s="23">
        <v>996.18107126000007</v>
      </c>
      <c r="H587" s="23">
        <v>1047.7478169400001</v>
      </c>
      <c r="I587" s="23">
        <v>1043.5259289000001</v>
      </c>
      <c r="J587" s="23">
        <v>941.55421764000005</v>
      </c>
      <c r="K587" s="23">
        <v>858.86822455000004</v>
      </c>
      <c r="L587" s="23">
        <v>788.10231065000005</v>
      </c>
      <c r="M587" s="23">
        <v>769.76084289000005</v>
      </c>
      <c r="N587" s="23">
        <v>776.41069516000005</v>
      </c>
      <c r="O587" s="23">
        <v>774.82975405000013</v>
      </c>
      <c r="P587" s="23">
        <v>778.82854077000013</v>
      </c>
      <c r="Q587" s="23">
        <v>781.11348035000003</v>
      </c>
      <c r="R587" s="23">
        <v>781.26982446000011</v>
      </c>
      <c r="S587" s="23">
        <v>770.12525340000013</v>
      </c>
      <c r="T587" s="23">
        <v>769.3008269500001</v>
      </c>
      <c r="U587" s="23">
        <v>802.51233446000003</v>
      </c>
      <c r="V587" s="23">
        <v>810.33766681000009</v>
      </c>
      <c r="W587" s="23">
        <v>787.8269743300001</v>
      </c>
      <c r="X587" s="23">
        <v>771.88481247000004</v>
      </c>
      <c r="Y587" s="23">
        <v>867.56703629000003</v>
      </c>
    </row>
    <row r="588" spans="1:25" x14ac:dyDescent="0.3">
      <c r="A588" s="24">
        <v>42654</v>
      </c>
      <c r="B588" s="23">
        <v>981.91483140000014</v>
      </c>
      <c r="C588" s="23">
        <v>1080.97981499</v>
      </c>
      <c r="D588" s="23">
        <v>1129.04720514</v>
      </c>
      <c r="E588" s="23">
        <v>1113.1841270300001</v>
      </c>
      <c r="F588" s="23">
        <v>1115.65682565</v>
      </c>
      <c r="G588" s="23">
        <v>1124.90016264</v>
      </c>
      <c r="H588" s="23">
        <v>1091.08431698</v>
      </c>
      <c r="I588" s="23">
        <v>1013.13435629</v>
      </c>
      <c r="J588" s="23">
        <v>925.15981474000012</v>
      </c>
      <c r="K588" s="23">
        <v>852.43600807000007</v>
      </c>
      <c r="L588" s="23">
        <v>781.89701135000007</v>
      </c>
      <c r="M588" s="23">
        <v>758.33766001000004</v>
      </c>
      <c r="N588" s="23">
        <v>763.88506439000014</v>
      </c>
      <c r="O588" s="23">
        <v>763.69727331000013</v>
      </c>
      <c r="P588" s="23">
        <v>773.34372706000011</v>
      </c>
      <c r="Q588" s="23">
        <v>775.53971377000005</v>
      </c>
      <c r="R588" s="23">
        <v>778.29814303000012</v>
      </c>
      <c r="S588" s="23">
        <v>767.57657389000008</v>
      </c>
      <c r="T588" s="23">
        <v>772.23635088000003</v>
      </c>
      <c r="U588" s="23">
        <v>811.15839979000009</v>
      </c>
      <c r="V588" s="23">
        <v>818.46660513000006</v>
      </c>
      <c r="W588" s="23">
        <v>798.0765221800001</v>
      </c>
      <c r="X588" s="23">
        <v>771.63361806000012</v>
      </c>
      <c r="Y588" s="23">
        <v>855.3790472500001</v>
      </c>
    </row>
    <row r="589" spans="1:25" x14ac:dyDescent="0.3">
      <c r="A589" s="24">
        <v>42655</v>
      </c>
      <c r="B589" s="23">
        <v>923.97316003000003</v>
      </c>
      <c r="C589" s="23">
        <v>1007.5754875000001</v>
      </c>
      <c r="D589" s="23">
        <v>1105.19867439</v>
      </c>
      <c r="E589" s="23">
        <v>1109.2692602300001</v>
      </c>
      <c r="F589" s="23">
        <v>1103.29686169</v>
      </c>
      <c r="G589" s="23">
        <v>1091.8655867499999</v>
      </c>
      <c r="H589" s="23">
        <v>1025.5661363500001</v>
      </c>
      <c r="I589" s="23">
        <v>944.77543753000009</v>
      </c>
      <c r="J589" s="23">
        <v>867.23397054000009</v>
      </c>
      <c r="K589" s="23">
        <v>789.44758198000011</v>
      </c>
      <c r="L589" s="23">
        <v>731.48505468000008</v>
      </c>
      <c r="M589" s="23">
        <v>715.29074631000003</v>
      </c>
      <c r="N589" s="23">
        <v>723.62156330000005</v>
      </c>
      <c r="O589" s="23">
        <v>726.94927525000003</v>
      </c>
      <c r="P589" s="23">
        <v>736.19511223000006</v>
      </c>
      <c r="Q589" s="23">
        <v>740.64152072000013</v>
      </c>
      <c r="R589" s="23">
        <v>740.20601533000013</v>
      </c>
      <c r="S589" s="23">
        <v>734.36003693000009</v>
      </c>
      <c r="T589" s="23">
        <v>727.95675793000009</v>
      </c>
      <c r="U589" s="23">
        <v>768.5928689000001</v>
      </c>
      <c r="V589" s="23">
        <v>773.43513067000004</v>
      </c>
      <c r="W589" s="23">
        <v>758.01718088000007</v>
      </c>
      <c r="X589" s="23">
        <v>734.76815522000004</v>
      </c>
      <c r="Y589" s="23">
        <v>825.36013873000013</v>
      </c>
    </row>
    <row r="590" spans="1:25" x14ac:dyDescent="0.3">
      <c r="A590" s="24">
        <v>42656</v>
      </c>
      <c r="B590" s="23">
        <v>891.84948485000007</v>
      </c>
      <c r="C590" s="23">
        <v>979.80987874000004</v>
      </c>
      <c r="D590" s="23">
        <v>1041.6918018399999</v>
      </c>
      <c r="E590" s="23">
        <v>1059.9633441400001</v>
      </c>
      <c r="F590" s="23">
        <v>1061.8438612100001</v>
      </c>
      <c r="G590" s="23">
        <v>1065.3442192100001</v>
      </c>
      <c r="H590" s="23">
        <v>1032.58512675</v>
      </c>
      <c r="I590" s="23">
        <v>969.33289952000007</v>
      </c>
      <c r="J590" s="23">
        <v>900.69035907000011</v>
      </c>
      <c r="K590" s="23">
        <v>840.38433570000007</v>
      </c>
      <c r="L590" s="23">
        <v>792.15709507000008</v>
      </c>
      <c r="M590" s="23">
        <v>761.04057722000005</v>
      </c>
      <c r="N590" s="23">
        <v>746.75281458000006</v>
      </c>
      <c r="O590" s="23">
        <v>735.91444895000006</v>
      </c>
      <c r="P590" s="23">
        <v>742.48488033000012</v>
      </c>
      <c r="Q590" s="23">
        <v>747.84394411000005</v>
      </c>
      <c r="R590" s="23">
        <v>749.37678567000012</v>
      </c>
      <c r="S590" s="23">
        <v>738.30884323000009</v>
      </c>
      <c r="T590" s="23">
        <v>730.63760998000009</v>
      </c>
      <c r="U590" s="23">
        <v>762.08881376000011</v>
      </c>
      <c r="V590" s="23">
        <v>764.57442563000006</v>
      </c>
      <c r="W590" s="23">
        <v>758.99636393000003</v>
      </c>
      <c r="X590" s="23">
        <v>742.2656125100001</v>
      </c>
      <c r="Y590" s="23">
        <v>837.20732089000012</v>
      </c>
    </row>
    <row r="591" spans="1:25" x14ac:dyDescent="0.3">
      <c r="A591" s="24">
        <v>42657</v>
      </c>
      <c r="B591" s="23">
        <v>897.24128943000005</v>
      </c>
      <c r="C591" s="23">
        <v>1016.97210197</v>
      </c>
      <c r="D591" s="23">
        <v>1071.00714367</v>
      </c>
      <c r="E591" s="23">
        <v>1063.52601482</v>
      </c>
      <c r="F591" s="23">
        <v>1064.3988761600001</v>
      </c>
      <c r="G591" s="23">
        <v>1076.3401298599999</v>
      </c>
      <c r="H591" s="23">
        <v>1017.2623139300001</v>
      </c>
      <c r="I591" s="23">
        <v>932.03241694000008</v>
      </c>
      <c r="J591" s="23">
        <v>885.52433944000006</v>
      </c>
      <c r="K591" s="23">
        <v>804.63727477000009</v>
      </c>
      <c r="L591" s="23">
        <v>754.52186157000006</v>
      </c>
      <c r="M591" s="23">
        <v>752.02434890000006</v>
      </c>
      <c r="N591" s="23">
        <v>775.81005000000005</v>
      </c>
      <c r="O591" s="23">
        <v>735.58220801000004</v>
      </c>
      <c r="P591" s="23">
        <v>727.06613527000002</v>
      </c>
      <c r="Q591" s="23">
        <v>719.39064289000009</v>
      </c>
      <c r="R591" s="23">
        <v>732.81615547000013</v>
      </c>
      <c r="S591" s="23">
        <v>732.16076952000003</v>
      </c>
      <c r="T591" s="23">
        <v>724.18002459000002</v>
      </c>
      <c r="U591" s="23">
        <v>753.30517972000007</v>
      </c>
      <c r="V591" s="23">
        <v>757.72745576000011</v>
      </c>
      <c r="W591" s="23">
        <v>748.71051035000005</v>
      </c>
      <c r="X591" s="23">
        <v>731.26056183000003</v>
      </c>
      <c r="Y591" s="23">
        <v>783.36051450000014</v>
      </c>
    </row>
    <row r="592" spans="1:25" x14ac:dyDescent="0.3">
      <c r="A592" s="24">
        <v>42658</v>
      </c>
      <c r="B592" s="23">
        <v>894.27252762000012</v>
      </c>
      <c r="C592" s="23">
        <v>1000.3167319200001</v>
      </c>
      <c r="D592" s="23">
        <v>1075.4936719</v>
      </c>
      <c r="E592" s="23">
        <v>1077.2551696400001</v>
      </c>
      <c r="F592" s="23">
        <v>1077.10279272</v>
      </c>
      <c r="G592" s="23">
        <v>1084.3474871200001</v>
      </c>
      <c r="H592" s="23">
        <v>1062.8072366000001</v>
      </c>
      <c r="I592" s="23">
        <v>1000.91265538</v>
      </c>
      <c r="J592" s="23">
        <v>879.68654258000004</v>
      </c>
      <c r="K592" s="23">
        <v>787.54175724000004</v>
      </c>
      <c r="L592" s="23">
        <v>746.31990983000003</v>
      </c>
      <c r="M592" s="23">
        <v>740.27330312000004</v>
      </c>
      <c r="N592" s="23">
        <v>739.62139725000009</v>
      </c>
      <c r="O592" s="23">
        <v>726.00444326000002</v>
      </c>
      <c r="P592" s="23">
        <v>721.65367370000001</v>
      </c>
      <c r="Q592" s="23">
        <v>723.70522951000009</v>
      </c>
      <c r="R592" s="23">
        <v>723.57292871000004</v>
      </c>
      <c r="S592" s="23">
        <v>719.70141283000009</v>
      </c>
      <c r="T592" s="23">
        <v>722.47443325000006</v>
      </c>
      <c r="U592" s="23">
        <v>747.75377714000012</v>
      </c>
      <c r="V592" s="23">
        <v>738.16117998000004</v>
      </c>
      <c r="W592" s="23">
        <v>720.97704837000003</v>
      </c>
      <c r="X592" s="23">
        <v>722.23765147000006</v>
      </c>
      <c r="Y592" s="23">
        <v>793.22086021000007</v>
      </c>
    </row>
    <row r="593" spans="1:25" x14ac:dyDescent="0.3">
      <c r="A593" s="24">
        <v>42659</v>
      </c>
      <c r="B593" s="23">
        <v>872.12475327000004</v>
      </c>
      <c r="C593" s="23">
        <v>959.63066285000014</v>
      </c>
      <c r="D593" s="23">
        <v>1029.5258043200001</v>
      </c>
      <c r="E593" s="23">
        <v>1034.5269765600001</v>
      </c>
      <c r="F593" s="23">
        <v>1034.1946967900001</v>
      </c>
      <c r="G593" s="23">
        <v>1037.09928337</v>
      </c>
      <c r="H593" s="23">
        <v>1021.2423379000001</v>
      </c>
      <c r="I593" s="23">
        <v>975.52873869000007</v>
      </c>
      <c r="J593" s="23">
        <v>900.24548149000009</v>
      </c>
      <c r="K593" s="23">
        <v>838.76195022000013</v>
      </c>
      <c r="L593" s="23">
        <v>740.2426039500001</v>
      </c>
      <c r="M593" s="23">
        <v>727.79430886</v>
      </c>
      <c r="N593" s="23">
        <v>728.75219693000008</v>
      </c>
      <c r="O593" s="23">
        <v>700.18388864000008</v>
      </c>
      <c r="P593" s="23">
        <v>709.74206756000001</v>
      </c>
      <c r="Q593" s="23">
        <v>703.11264987000004</v>
      </c>
      <c r="R593" s="23">
        <v>708.57702121</v>
      </c>
      <c r="S593" s="23">
        <v>713.00275629000009</v>
      </c>
      <c r="T593" s="23">
        <v>729.53897127000005</v>
      </c>
      <c r="U593" s="23">
        <v>761.94212798000012</v>
      </c>
      <c r="V593" s="23">
        <v>747.39675719000013</v>
      </c>
      <c r="W593" s="23">
        <v>729.82412552000005</v>
      </c>
      <c r="X593" s="23">
        <v>718.69557011000006</v>
      </c>
      <c r="Y593" s="23">
        <v>763.35188153000013</v>
      </c>
    </row>
    <row r="594" spans="1:25" x14ac:dyDescent="0.3">
      <c r="A594" s="24">
        <v>42660</v>
      </c>
      <c r="B594" s="23">
        <v>774.82240663000005</v>
      </c>
      <c r="C594" s="23">
        <v>844.91752923000013</v>
      </c>
      <c r="D594" s="23">
        <v>922.3857498000001</v>
      </c>
      <c r="E594" s="23">
        <v>958.17555785000013</v>
      </c>
      <c r="F594" s="23">
        <v>986.01911617000007</v>
      </c>
      <c r="G594" s="23">
        <v>972.31204598000011</v>
      </c>
      <c r="H594" s="23">
        <v>933.92457588000013</v>
      </c>
      <c r="I594" s="23">
        <v>908.32716804000006</v>
      </c>
      <c r="J594" s="23">
        <v>904.82933445000003</v>
      </c>
      <c r="K594" s="23">
        <v>846.96422274000008</v>
      </c>
      <c r="L594" s="23">
        <v>847.34438877000014</v>
      </c>
      <c r="M594" s="23">
        <v>841.87303758000007</v>
      </c>
      <c r="N594" s="23">
        <v>804.41746281000007</v>
      </c>
      <c r="O594" s="23">
        <v>824.51475230000005</v>
      </c>
      <c r="P594" s="23">
        <v>816.38921711000012</v>
      </c>
      <c r="Q594" s="23">
        <v>816.31866931000013</v>
      </c>
      <c r="R594" s="23">
        <v>816.95434305000003</v>
      </c>
      <c r="S594" s="23">
        <v>815.00662279000005</v>
      </c>
      <c r="T594" s="23">
        <v>838.24423632000003</v>
      </c>
      <c r="U594" s="23">
        <v>949.61555898000006</v>
      </c>
      <c r="V594" s="23">
        <v>916.82873278000011</v>
      </c>
      <c r="W594" s="23">
        <v>892.26769161000004</v>
      </c>
      <c r="X594" s="23">
        <v>816.78617512000005</v>
      </c>
      <c r="Y594" s="23">
        <v>801.48863158000006</v>
      </c>
    </row>
    <row r="595" spans="1:25" x14ac:dyDescent="0.3">
      <c r="A595" s="24">
        <v>42661</v>
      </c>
      <c r="B595" s="23">
        <v>1006.1835473900001</v>
      </c>
      <c r="C595" s="23">
        <v>1143.1319842099997</v>
      </c>
      <c r="D595" s="23">
        <v>1222.1284682799999</v>
      </c>
      <c r="E595" s="23">
        <v>1213.5345413099999</v>
      </c>
      <c r="F595" s="23">
        <v>1214.9730567399997</v>
      </c>
      <c r="G595" s="23">
        <v>1211.8309528799998</v>
      </c>
      <c r="H595" s="23">
        <v>1150.5692420399998</v>
      </c>
      <c r="I595" s="23">
        <v>1065.4096854700001</v>
      </c>
      <c r="J595" s="23">
        <v>1000.6871800500001</v>
      </c>
      <c r="K595" s="23">
        <v>920.02892110000005</v>
      </c>
      <c r="L595" s="23">
        <v>855.40872810000008</v>
      </c>
      <c r="M595" s="23">
        <v>826.43419749000009</v>
      </c>
      <c r="N595" s="23">
        <v>810.41139274000011</v>
      </c>
      <c r="O595" s="23">
        <v>810.11589412000012</v>
      </c>
      <c r="P595" s="23">
        <v>809.61342023000009</v>
      </c>
      <c r="Q595" s="23">
        <v>812.08335562000013</v>
      </c>
      <c r="R595" s="23">
        <v>810.68475517000013</v>
      </c>
      <c r="S595" s="23">
        <v>807.08791970000004</v>
      </c>
      <c r="T595" s="23">
        <v>823.77949275000003</v>
      </c>
      <c r="U595" s="23">
        <v>847.12616279000008</v>
      </c>
      <c r="V595" s="23">
        <v>847.41840006000007</v>
      </c>
      <c r="W595" s="23">
        <v>845.63264529000003</v>
      </c>
      <c r="X595" s="23">
        <v>857.8953134300001</v>
      </c>
      <c r="Y595" s="23">
        <v>885.3045033300001</v>
      </c>
    </row>
    <row r="596" spans="1:25" x14ac:dyDescent="0.3">
      <c r="A596" s="24">
        <v>42662</v>
      </c>
      <c r="B596" s="23">
        <v>927.78554136000014</v>
      </c>
      <c r="C596" s="23">
        <v>1046.2788896300001</v>
      </c>
      <c r="D596" s="23">
        <v>1133.7273505200001</v>
      </c>
      <c r="E596" s="23">
        <v>1135.10930889</v>
      </c>
      <c r="F596" s="23">
        <v>1131.7258557600001</v>
      </c>
      <c r="G596" s="23">
        <v>1112.3683939300001</v>
      </c>
      <c r="H596" s="23">
        <v>1049.5861214399999</v>
      </c>
      <c r="I596" s="23">
        <v>990.84246969000003</v>
      </c>
      <c r="J596" s="23">
        <v>938.07769531000008</v>
      </c>
      <c r="K596" s="23">
        <v>861.37884133000011</v>
      </c>
      <c r="L596" s="23">
        <v>795.8026622000001</v>
      </c>
      <c r="M596" s="23">
        <v>767.64801322000005</v>
      </c>
      <c r="N596" s="23">
        <v>765.90172410000014</v>
      </c>
      <c r="O596" s="23">
        <v>758.02383357000008</v>
      </c>
      <c r="P596" s="23">
        <v>752.7806046500001</v>
      </c>
      <c r="Q596" s="23">
        <v>760.47224207000011</v>
      </c>
      <c r="R596" s="23">
        <v>762.01723861000005</v>
      </c>
      <c r="S596" s="23">
        <v>762.43683002000012</v>
      </c>
      <c r="T596" s="23">
        <v>790.28797982000003</v>
      </c>
      <c r="U596" s="23">
        <v>829.87448696000013</v>
      </c>
      <c r="V596" s="23">
        <v>794.92782491000003</v>
      </c>
      <c r="W596" s="23">
        <v>757.61869406000005</v>
      </c>
      <c r="X596" s="23">
        <v>742.92620009000007</v>
      </c>
      <c r="Y596" s="23">
        <v>810.23359269000014</v>
      </c>
    </row>
    <row r="597" spans="1:25" x14ac:dyDescent="0.3">
      <c r="A597" s="24">
        <v>42663</v>
      </c>
      <c r="B597" s="23">
        <v>906.35723883000003</v>
      </c>
      <c r="C597" s="23">
        <v>1016.3758833700001</v>
      </c>
      <c r="D597" s="23">
        <v>1093.2069841800001</v>
      </c>
      <c r="E597" s="23">
        <v>1093.3202328100001</v>
      </c>
      <c r="F597" s="23">
        <v>1092.2081164200001</v>
      </c>
      <c r="G597" s="23">
        <v>1077.2538530300001</v>
      </c>
      <c r="H597" s="23">
        <v>1018.3545455400001</v>
      </c>
      <c r="I597" s="23">
        <v>936.19822557000009</v>
      </c>
      <c r="J597" s="23">
        <v>876.65199321000011</v>
      </c>
      <c r="K597" s="23">
        <v>873.45048255000006</v>
      </c>
      <c r="L597" s="23">
        <v>885.69280455000012</v>
      </c>
      <c r="M597" s="23">
        <v>896.08324409000011</v>
      </c>
      <c r="N597" s="23">
        <v>911.61664169000005</v>
      </c>
      <c r="O597" s="23">
        <v>911.28197284000009</v>
      </c>
      <c r="P597" s="23">
        <v>918.10434971000006</v>
      </c>
      <c r="Q597" s="23">
        <v>923.86585909000007</v>
      </c>
      <c r="R597" s="23">
        <v>920.26134106000006</v>
      </c>
      <c r="S597" s="23">
        <v>908.75646519000009</v>
      </c>
      <c r="T597" s="23">
        <v>870.55799114000013</v>
      </c>
      <c r="U597" s="23">
        <v>820.9780100800001</v>
      </c>
      <c r="V597" s="23">
        <v>788.01338549000013</v>
      </c>
      <c r="W597" s="23">
        <v>784.87392828000009</v>
      </c>
      <c r="X597" s="23">
        <v>814.9428251600001</v>
      </c>
      <c r="Y597" s="23">
        <v>846.13856838000004</v>
      </c>
    </row>
    <row r="598" spans="1:25" x14ac:dyDescent="0.3">
      <c r="A598" s="24">
        <v>42664</v>
      </c>
      <c r="B598" s="23">
        <v>891.97378271000014</v>
      </c>
      <c r="C598" s="23">
        <v>1008.3376003300001</v>
      </c>
      <c r="D598" s="23">
        <v>1080.1796840500001</v>
      </c>
      <c r="E598" s="23">
        <v>1080.50988603</v>
      </c>
      <c r="F598" s="23">
        <v>1085.98362563</v>
      </c>
      <c r="G598" s="23">
        <v>1063.0929074600001</v>
      </c>
      <c r="H598" s="23">
        <v>1008.33646277</v>
      </c>
      <c r="I598" s="23">
        <v>954.05415791000007</v>
      </c>
      <c r="J598" s="23">
        <v>891.99440028000004</v>
      </c>
      <c r="K598" s="23">
        <v>828.16921519000005</v>
      </c>
      <c r="L598" s="23">
        <v>769.39670653000007</v>
      </c>
      <c r="M598" s="23">
        <v>758.54865572000006</v>
      </c>
      <c r="N598" s="23">
        <v>759.82353953000006</v>
      </c>
      <c r="O598" s="23">
        <v>758.19462485000008</v>
      </c>
      <c r="P598" s="23">
        <v>758.27817057000004</v>
      </c>
      <c r="Q598" s="23">
        <v>755.61873391000006</v>
      </c>
      <c r="R598" s="23">
        <v>758.07352765000007</v>
      </c>
      <c r="S598" s="23">
        <v>763.48546007000004</v>
      </c>
      <c r="T598" s="23">
        <v>771.58807647000003</v>
      </c>
      <c r="U598" s="23">
        <v>793.53194000000008</v>
      </c>
      <c r="V598" s="23">
        <v>789.04383819000009</v>
      </c>
      <c r="W598" s="23">
        <v>771.25003847000005</v>
      </c>
      <c r="X598" s="23">
        <v>770.96220489000007</v>
      </c>
      <c r="Y598" s="23">
        <v>830.02955359000009</v>
      </c>
    </row>
    <row r="599" spans="1:25" x14ac:dyDescent="0.3">
      <c r="A599" s="24">
        <v>42665</v>
      </c>
      <c r="B599" s="23">
        <v>866.47920452000005</v>
      </c>
      <c r="C599" s="23">
        <v>969.87058853000008</v>
      </c>
      <c r="D599" s="23">
        <v>1048.60634828</v>
      </c>
      <c r="E599" s="23">
        <v>1070.0522912500001</v>
      </c>
      <c r="F599" s="23">
        <v>1088.7088014400001</v>
      </c>
      <c r="G599" s="23">
        <v>1104.7141596000001</v>
      </c>
      <c r="H599" s="23">
        <v>1084.90353701</v>
      </c>
      <c r="I599" s="23">
        <v>1039.31657705</v>
      </c>
      <c r="J599" s="23">
        <v>957.91795819000004</v>
      </c>
      <c r="K599" s="23">
        <v>889.12146199000006</v>
      </c>
      <c r="L599" s="23">
        <v>835.51992173000008</v>
      </c>
      <c r="M599" s="23">
        <v>802.47137992000012</v>
      </c>
      <c r="N599" s="23">
        <v>795.83147921000011</v>
      </c>
      <c r="O599" s="23">
        <v>802.84836762000009</v>
      </c>
      <c r="P599" s="23">
        <v>812.6644739300001</v>
      </c>
      <c r="Q599" s="23">
        <v>817.81483485000012</v>
      </c>
      <c r="R599" s="23">
        <v>814.31566489000011</v>
      </c>
      <c r="S599" s="23">
        <v>802.80953031000013</v>
      </c>
      <c r="T599" s="23">
        <v>784.10459967000008</v>
      </c>
      <c r="U599" s="23">
        <v>787.94609934000005</v>
      </c>
      <c r="V599" s="23">
        <v>777.56334104000007</v>
      </c>
      <c r="W599" s="23">
        <v>760.87192221000009</v>
      </c>
      <c r="X599" s="23">
        <v>755.22151378000012</v>
      </c>
      <c r="Y599" s="23">
        <v>831.42448818000003</v>
      </c>
    </row>
    <row r="600" spans="1:25" x14ac:dyDescent="0.3">
      <c r="A600" s="24">
        <v>42666</v>
      </c>
      <c r="B600" s="23">
        <v>934.72472757000003</v>
      </c>
      <c r="C600" s="23">
        <v>1048.72387536</v>
      </c>
      <c r="D600" s="23">
        <v>1134.58687639</v>
      </c>
      <c r="E600" s="23">
        <v>1142.9021565899998</v>
      </c>
      <c r="F600" s="23">
        <v>1137.8853821499999</v>
      </c>
      <c r="G600" s="23">
        <v>1133.3456608700001</v>
      </c>
      <c r="H600" s="23">
        <v>1101.67182114</v>
      </c>
      <c r="I600" s="23">
        <v>1029.5914543599999</v>
      </c>
      <c r="J600" s="23">
        <v>930.51822456000014</v>
      </c>
      <c r="K600" s="23">
        <v>840.02935830000013</v>
      </c>
      <c r="L600" s="23">
        <v>801.40418026000009</v>
      </c>
      <c r="M600" s="23">
        <v>802.2639535400001</v>
      </c>
      <c r="N600" s="23">
        <v>790.60870304000014</v>
      </c>
      <c r="O600" s="23">
        <v>780.92987213000004</v>
      </c>
      <c r="P600" s="23">
        <v>776.55290853000008</v>
      </c>
      <c r="Q600" s="23">
        <v>777.12415148000014</v>
      </c>
      <c r="R600" s="23">
        <v>800.95379893000006</v>
      </c>
      <c r="S600" s="23">
        <v>920.59511108000004</v>
      </c>
      <c r="T600" s="23">
        <v>946.91675970000006</v>
      </c>
      <c r="U600" s="23">
        <v>855.44262377000007</v>
      </c>
      <c r="V600" s="23">
        <v>790.6134234000001</v>
      </c>
      <c r="W600" s="23">
        <v>791.79661380000005</v>
      </c>
      <c r="X600" s="23">
        <v>784.04481379000003</v>
      </c>
      <c r="Y600" s="23">
        <v>844.87246590000007</v>
      </c>
    </row>
    <row r="601" spans="1:25" x14ac:dyDescent="0.3">
      <c r="A601" s="24">
        <v>42667</v>
      </c>
      <c r="B601" s="23">
        <v>948.07200406000004</v>
      </c>
      <c r="C601" s="23">
        <v>1049.4414583299999</v>
      </c>
      <c r="D601" s="23">
        <v>1118.72525326</v>
      </c>
      <c r="E601" s="23">
        <v>1123.4002564899999</v>
      </c>
      <c r="F601" s="23">
        <v>1120.1770165600001</v>
      </c>
      <c r="G601" s="23">
        <v>1104.50862944</v>
      </c>
      <c r="H601" s="23">
        <v>1051.5930147199999</v>
      </c>
      <c r="I601" s="23">
        <v>1026.1826232000001</v>
      </c>
      <c r="J601" s="23">
        <v>976.41173336000008</v>
      </c>
      <c r="K601" s="23">
        <v>897.95557958000006</v>
      </c>
      <c r="L601" s="23">
        <v>833.86716028000012</v>
      </c>
      <c r="M601" s="23">
        <v>799.22620279000012</v>
      </c>
      <c r="N601" s="23">
        <v>790.73260571000003</v>
      </c>
      <c r="O601" s="23">
        <v>799.0689199200001</v>
      </c>
      <c r="P601" s="23">
        <v>802.87338244000011</v>
      </c>
      <c r="Q601" s="23">
        <v>802.63666968000007</v>
      </c>
      <c r="R601" s="23">
        <v>803.74507025000003</v>
      </c>
      <c r="S601" s="23">
        <v>787.17657671000006</v>
      </c>
      <c r="T601" s="23">
        <v>805.89582026000005</v>
      </c>
      <c r="U601" s="23">
        <v>831.35281561000011</v>
      </c>
      <c r="V601" s="23">
        <v>832.96329909000008</v>
      </c>
      <c r="W601" s="23">
        <v>809.90187355000012</v>
      </c>
      <c r="X601" s="23">
        <v>792.46977381000011</v>
      </c>
      <c r="Y601" s="23">
        <v>864.26769456000011</v>
      </c>
    </row>
    <row r="602" spans="1:25" x14ac:dyDescent="0.3">
      <c r="A602" s="24">
        <v>42668</v>
      </c>
      <c r="B602" s="23">
        <v>598.04453266999997</v>
      </c>
      <c r="C602" s="23">
        <v>654.65629010000009</v>
      </c>
      <c r="D602" s="23">
        <v>701.45556552000005</v>
      </c>
      <c r="E602" s="23">
        <v>701.92326484</v>
      </c>
      <c r="F602" s="23">
        <v>703.33286619</v>
      </c>
      <c r="G602" s="23">
        <v>692.46781421000003</v>
      </c>
      <c r="H602" s="23">
        <v>660.28173071000003</v>
      </c>
      <c r="I602" s="23">
        <v>650.68788114000006</v>
      </c>
      <c r="J602" s="23">
        <v>615.30581552000001</v>
      </c>
      <c r="K602" s="23">
        <v>573.86310920000005</v>
      </c>
      <c r="L602" s="23">
        <v>536.42809756999998</v>
      </c>
      <c r="M602" s="23">
        <v>522.19192463000002</v>
      </c>
      <c r="N602" s="23">
        <v>523.40507702000002</v>
      </c>
      <c r="O602" s="23">
        <v>525.17335331000004</v>
      </c>
      <c r="P602" s="23">
        <v>525.93572318999998</v>
      </c>
      <c r="Q602" s="23">
        <v>526.47576204999996</v>
      </c>
      <c r="R602" s="23">
        <v>527.39286683</v>
      </c>
      <c r="S602" s="23">
        <v>531.70621055000004</v>
      </c>
      <c r="T602" s="23">
        <v>537.20322113999998</v>
      </c>
      <c r="U602" s="23">
        <v>540.83857189000003</v>
      </c>
      <c r="V602" s="23">
        <v>539.94758945000001</v>
      </c>
      <c r="W602" s="23">
        <v>539.94073743000001</v>
      </c>
      <c r="X602" s="23">
        <v>547.37234604000002</v>
      </c>
      <c r="Y602" s="23">
        <v>584.52336223999998</v>
      </c>
    </row>
    <row r="603" spans="1:25" x14ac:dyDescent="0.3">
      <c r="A603" s="24">
        <v>42669</v>
      </c>
      <c r="B603" s="23">
        <v>974.82216147000008</v>
      </c>
      <c r="C603" s="23">
        <v>1096.67022264</v>
      </c>
      <c r="D603" s="23">
        <v>1178.3624402299997</v>
      </c>
      <c r="E603" s="23">
        <v>1186.1520712199997</v>
      </c>
      <c r="F603" s="23">
        <v>1183.6024653299999</v>
      </c>
      <c r="G603" s="23">
        <v>1176.0201469399999</v>
      </c>
      <c r="H603" s="23">
        <v>1128.8092386600001</v>
      </c>
      <c r="I603" s="23">
        <v>1071.87452607</v>
      </c>
      <c r="J603" s="23">
        <v>1003.7033284400001</v>
      </c>
      <c r="K603" s="23">
        <v>924.67946307000011</v>
      </c>
      <c r="L603" s="23">
        <v>854.08021242000007</v>
      </c>
      <c r="M603" s="23">
        <v>822.82033754000008</v>
      </c>
      <c r="N603" s="23">
        <v>826.7297725200001</v>
      </c>
      <c r="O603" s="23">
        <v>833.18484912000008</v>
      </c>
      <c r="P603" s="23">
        <v>829.04708389000007</v>
      </c>
      <c r="Q603" s="23">
        <v>823.39236349000009</v>
      </c>
      <c r="R603" s="23">
        <v>825.97619359000009</v>
      </c>
      <c r="S603" s="23">
        <v>832.66898269000012</v>
      </c>
      <c r="T603" s="23">
        <v>836.21102544000007</v>
      </c>
      <c r="U603" s="23">
        <v>853.24226360000011</v>
      </c>
      <c r="V603" s="23">
        <v>852.57314463000012</v>
      </c>
      <c r="W603" s="23">
        <v>849.64937609000003</v>
      </c>
      <c r="X603" s="23">
        <v>861.42800659000011</v>
      </c>
      <c r="Y603" s="23">
        <v>939.57040817000006</v>
      </c>
    </row>
    <row r="604" spans="1:25" x14ac:dyDescent="0.3">
      <c r="A604" s="24">
        <v>42670</v>
      </c>
      <c r="B604" s="23">
        <v>1042.42459289</v>
      </c>
      <c r="C604" s="23">
        <v>1136.2422115899999</v>
      </c>
      <c r="D604" s="23">
        <v>1204.5459915399997</v>
      </c>
      <c r="E604" s="23">
        <v>1207.7112492799997</v>
      </c>
      <c r="F604" s="23">
        <v>1207.9483383899999</v>
      </c>
      <c r="G604" s="23">
        <v>1200.3278667299999</v>
      </c>
      <c r="H604" s="23">
        <v>1126.0721716</v>
      </c>
      <c r="I604" s="23">
        <v>1105.34322271</v>
      </c>
      <c r="J604" s="23">
        <v>1040.30181343</v>
      </c>
      <c r="K604" s="23">
        <v>962.67421909000007</v>
      </c>
      <c r="L604" s="23">
        <v>896.5433267300001</v>
      </c>
      <c r="M604" s="23">
        <v>860.74184162000006</v>
      </c>
      <c r="N604" s="23">
        <v>863.58246520000012</v>
      </c>
      <c r="O604" s="23">
        <v>865.29413721000003</v>
      </c>
      <c r="P604" s="23">
        <v>859.47715830000004</v>
      </c>
      <c r="Q604" s="23">
        <v>853.42521023000006</v>
      </c>
      <c r="R604" s="23">
        <v>859.50972244000013</v>
      </c>
      <c r="S604" s="23">
        <v>865.26103465000006</v>
      </c>
      <c r="T604" s="23">
        <v>871.78843284000004</v>
      </c>
      <c r="U604" s="23">
        <v>885.70335684000008</v>
      </c>
      <c r="V604" s="23">
        <v>882.37816561000011</v>
      </c>
      <c r="W604" s="23">
        <v>880.63328379000006</v>
      </c>
      <c r="X604" s="23">
        <v>891.17278803000011</v>
      </c>
      <c r="Y604" s="23">
        <v>964.18510079000009</v>
      </c>
    </row>
    <row r="605" spans="1:25" x14ac:dyDescent="0.3">
      <c r="A605" s="24">
        <v>42671</v>
      </c>
      <c r="B605" s="23">
        <v>917.23995527000011</v>
      </c>
      <c r="C605" s="23">
        <v>1026.51108636</v>
      </c>
      <c r="D605" s="23">
        <v>1129.45419066</v>
      </c>
      <c r="E605" s="23">
        <v>1136.7508161399999</v>
      </c>
      <c r="F605" s="23">
        <v>1117.3148080999999</v>
      </c>
      <c r="G605" s="23">
        <v>1132.9378563400001</v>
      </c>
      <c r="H605" s="23">
        <v>1087.54777616</v>
      </c>
      <c r="I605" s="23">
        <v>1165.1504455999998</v>
      </c>
      <c r="J605" s="23">
        <v>1217.1510267799997</v>
      </c>
      <c r="K605" s="23">
        <v>1136.8156873799999</v>
      </c>
      <c r="L605" s="23">
        <v>1058.5125990000001</v>
      </c>
      <c r="M605" s="23">
        <v>1021.8977633300001</v>
      </c>
      <c r="N605" s="23">
        <v>1016.5742744600001</v>
      </c>
      <c r="O605" s="23">
        <v>1002.4664388100001</v>
      </c>
      <c r="P605" s="23">
        <v>1005.5212510900001</v>
      </c>
      <c r="Q605" s="23">
        <v>1008.0842942400001</v>
      </c>
      <c r="R605" s="23">
        <v>1007.82912666</v>
      </c>
      <c r="S605" s="23">
        <v>1014.6851231800001</v>
      </c>
      <c r="T605" s="23">
        <v>1044.7847268600001</v>
      </c>
      <c r="U605" s="23">
        <v>1058.2415648200001</v>
      </c>
      <c r="V605" s="23">
        <v>1051.23564377</v>
      </c>
      <c r="W605" s="23">
        <v>1006.34755097</v>
      </c>
      <c r="X605" s="23">
        <v>923.74487751000004</v>
      </c>
      <c r="Y605" s="23">
        <v>924.32744377000006</v>
      </c>
    </row>
    <row r="606" spans="1:25" x14ac:dyDescent="0.3">
      <c r="A606" s="24">
        <v>42672</v>
      </c>
      <c r="B606" s="23">
        <v>608.64690091</v>
      </c>
      <c r="C606" s="23">
        <v>649.75050121000004</v>
      </c>
      <c r="D606" s="23">
        <v>700.27855913000008</v>
      </c>
      <c r="E606" s="23">
        <v>701.2945011700001</v>
      </c>
      <c r="F606" s="23">
        <v>699.92634969000005</v>
      </c>
      <c r="G606" s="23">
        <v>699.38481141</v>
      </c>
      <c r="H606" s="23">
        <v>682.00039672000003</v>
      </c>
      <c r="I606" s="23">
        <v>655.76047343000005</v>
      </c>
      <c r="J606" s="23">
        <v>632.74770275000003</v>
      </c>
      <c r="K606" s="23">
        <v>601.97254448000001</v>
      </c>
      <c r="L606" s="23">
        <v>567.87793556999998</v>
      </c>
      <c r="M606" s="23">
        <v>551.01917430000003</v>
      </c>
      <c r="N606" s="23">
        <v>546.11780821000002</v>
      </c>
      <c r="O606" s="23">
        <v>544.60797074000004</v>
      </c>
      <c r="P606" s="23">
        <v>542.68827709000004</v>
      </c>
      <c r="Q606" s="23">
        <v>541.02675033000003</v>
      </c>
      <c r="R606" s="23">
        <v>541.54077886000005</v>
      </c>
      <c r="S606" s="23">
        <v>543.57213523999997</v>
      </c>
      <c r="T606" s="23">
        <v>553.73844109000004</v>
      </c>
      <c r="U606" s="23">
        <v>559.20409347999998</v>
      </c>
      <c r="V606" s="23">
        <v>555.14273945000002</v>
      </c>
      <c r="W606" s="23">
        <v>552.74498158999995</v>
      </c>
      <c r="X606" s="23">
        <v>548.37198575000002</v>
      </c>
      <c r="Y606" s="23">
        <v>567.39371301999995</v>
      </c>
    </row>
    <row r="607" spans="1:25" x14ac:dyDescent="0.3">
      <c r="A607" s="24">
        <v>42673</v>
      </c>
      <c r="B607" s="23">
        <v>951.48850361000007</v>
      </c>
      <c r="C607" s="23">
        <v>1060.1173525900001</v>
      </c>
      <c r="D607" s="23">
        <v>1144.3877914099999</v>
      </c>
      <c r="E607" s="23">
        <v>1158.7327822299999</v>
      </c>
      <c r="F607" s="23">
        <v>1167.0458521299997</v>
      </c>
      <c r="G607" s="23">
        <v>1160.9316504899998</v>
      </c>
      <c r="H607" s="23">
        <v>1134.6736501400001</v>
      </c>
      <c r="I607" s="23">
        <v>1102.48950193</v>
      </c>
      <c r="J607" s="23">
        <v>996.98759042000006</v>
      </c>
      <c r="K607" s="23">
        <v>888.64145571000006</v>
      </c>
      <c r="L607" s="23">
        <v>822.21121184000003</v>
      </c>
      <c r="M607" s="23">
        <v>794.70232557000008</v>
      </c>
      <c r="N607" s="23">
        <v>788.96909901000004</v>
      </c>
      <c r="O607" s="23">
        <v>795.29371995000008</v>
      </c>
      <c r="P607" s="23">
        <v>806.81224100000009</v>
      </c>
      <c r="Q607" s="23">
        <v>815.57169843000008</v>
      </c>
      <c r="R607" s="23">
        <v>810.91951442000004</v>
      </c>
      <c r="S607" s="23">
        <v>796.48768546000008</v>
      </c>
      <c r="T607" s="23">
        <v>820.99718159000008</v>
      </c>
      <c r="U607" s="23">
        <v>839.41850020000004</v>
      </c>
      <c r="V607" s="23">
        <v>840.29122284000005</v>
      </c>
      <c r="W607" s="23">
        <v>824.82490675000008</v>
      </c>
      <c r="X607" s="23">
        <v>801.73886481000011</v>
      </c>
      <c r="Y607" s="23">
        <v>859.38252679000004</v>
      </c>
    </row>
    <row r="608" spans="1:25" x14ac:dyDescent="0.3">
      <c r="A608" s="24">
        <v>42674</v>
      </c>
      <c r="B608" s="23">
        <v>968.07941382000013</v>
      </c>
      <c r="C608" s="23">
        <v>1082.14743836</v>
      </c>
      <c r="D608" s="23">
        <v>1163.0523035499998</v>
      </c>
      <c r="E608" s="23">
        <v>1165.0955850399998</v>
      </c>
      <c r="F608" s="23">
        <v>1162.1137333599997</v>
      </c>
      <c r="G608" s="23">
        <v>1162.7673766999999</v>
      </c>
      <c r="H608" s="23">
        <v>1142.9695936999999</v>
      </c>
      <c r="I608" s="23">
        <v>1085.65766811</v>
      </c>
      <c r="J608" s="23">
        <v>1023.9902601000001</v>
      </c>
      <c r="K608" s="23">
        <v>956.18512585000008</v>
      </c>
      <c r="L608" s="23">
        <v>889.12920244000009</v>
      </c>
      <c r="M608" s="23">
        <v>873.06085532000009</v>
      </c>
      <c r="N608" s="23">
        <v>873.01328473000012</v>
      </c>
      <c r="O608" s="23">
        <v>876.36885808000011</v>
      </c>
      <c r="P608" s="23">
        <v>882.70521763000011</v>
      </c>
      <c r="Q608" s="23">
        <v>886.29062295000006</v>
      </c>
      <c r="R608" s="23">
        <v>885.34853698000006</v>
      </c>
      <c r="S608" s="23">
        <v>877.48680121000007</v>
      </c>
      <c r="T608" s="23">
        <v>875.62295333000009</v>
      </c>
      <c r="U608" s="23">
        <v>886.88881153000011</v>
      </c>
      <c r="V608" s="23">
        <v>882.03054119000012</v>
      </c>
      <c r="W608" s="23">
        <v>877.00985485000012</v>
      </c>
      <c r="X608" s="23">
        <v>866.13169258000005</v>
      </c>
      <c r="Y608" s="23">
        <v>937.4357405400001</v>
      </c>
    </row>
    <row r="610" spans="1:25" ht="15.75" customHeight="1" x14ac:dyDescent="0.3">
      <c r="A610" s="192" t="s">
        <v>73</v>
      </c>
      <c r="B610" s="166" t="s">
        <v>177</v>
      </c>
      <c r="C610" s="190"/>
      <c r="D610" s="190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1"/>
    </row>
    <row r="611" spans="1:25" x14ac:dyDescent="0.3">
      <c r="A611" s="193"/>
      <c r="B611" s="35" t="s">
        <v>113</v>
      </c>
      <c r="C611" s="36" t="s">
        <v>114</v>
      </c>
      <c r="D611" s="37" t="s">
        <v>115</v>
      </c>
      <c r="E611" s="36" t="s">
        <v>116</v>
      </c>
      <c r="F611" s="36" t="s">
        <v>117</v>
      </c>
      <c r="G611" s="36" t="s">
        <v>118</v>
      </c>
      <c r="H611" s="36" t="s">
        <v>119</v>
      </c>
      <c r="I611" s="36" t="s">
        <v>120</v>
      </c>
      <c r="J611" s="36" t="s">
        <v>121</v>
      </c>
      <c r="K611" s="35" t="s">
        <v>122</v>
      </c>
      <c r="L611" s="36" t="s">
        <v>123</v>
      </c>
      <c r="M611" s="38" t="s">
        <v>124</v>
      </c>
      <c r="N611" s="35" t="s">
        <v>125</v>
      </c>
      <c r="O611" s="36" t="s">
        <v>126</v>
      </c>
      <c r="P611" s="38" t="s">
        <v>127</v>
      </c>
      <c r="Q611" s="37" t="s">
        <v>128</v>
      </c>
      <c r="R611" s="36" t="s">
        <v>129</v>
      </c>
      <c r="S611" s="37" t="s">
        <v>130</v>
      </c>
      <c r="T611" s="36" t="s">
        <v>131</v>
      </c>
      <c r="U611" s="37" t="s">
        <v>132</v>
      </c>
      <c r="V611" s="36" t="s">
        <v>133</v>
      </c>
      <c r="W611" s="37" t="s">
        <v>134</v>
      </c>
      <c r="X611" s="36" t="s">
        <v>135</v>
      </c>
      <c r="Y611" s="36" t="s">
        <v>136</v>
      </c>
    </row>
    <row r="612" spans="1:25" x14ac:dyDescent="0.3">
      <c r="A612" s="24">
        <v>42644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42645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42646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42647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42648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42649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42650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42651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42652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42653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42654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42655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42656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42657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42658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42659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42660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42661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42662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42663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42664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42665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42666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42667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42668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42669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42670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42671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42672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42673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42674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88" t="s">
        <v>73</v>
      </c>
      <c r="B645" s="166" t="s">
        <v>178</v>
      </c>
      <c r="C645" s="190"/>
      <c r="D645" s="190"/>
      <c r="E645" s="190"/>
      <c r="F645" s="190"/>
      <c r="G645" s="190"/>
      <c r="H645" s="190"/>
      <c r="I645" s="190"/>
      <c r="J645" s="190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1"/>
    </row>
    <row r="646" spans="1:25" x14ac:dyDescent="0.3">
      <c r="A646" s="189"/>
      <c r="B646" s="40" t="s">
        <v>113</v>
      </c>
      <c r="C646" s="41" t="s">
        <v>114</v>
      </c>
      <c r="D646" s="42" t="s">
        <v>115</v>
      </c>
      <c r="E646" s="41" t="s">
        <v>116</v>
      </c>
      <c r="F646" s="41" t="s">
        <v>117</v>
      </c>
      <c r="G646" s="41" t="s">
        <v>118</v>
      </c>
      <c r="H646" s="41" t="s">
        <v>119</v>
      </c>
      <c r="I646" s="41" t="s">
        <v>120</v>
      </c>
      <c r="J646" s="41" t="s">
        <v>121</v>
      </c>
      <c r="K646" s="40" t="s">
        <v>122</v>
      </c>
      <c r="L646" s="41" t="s">
        <v>123</v>
      </c>
      <c r="M646" s="43" t="s">
        <v>124</v>
      </c>
      <c r="N646" s="40" t="s">
        <v>125</v>
      </c>
      <c r="O646" s="41" t="s">
        <v>126</v>
      </c>
      <c r="P646" s="43" t="s">
        <v>127</v>
      </c>
      <c r="Q646" s="42" t="s">
        <v>128</v>
      </c>
      <c r="R646" s="41" t="s">
        <v>129</v>
      </c>
      <c r="S646" s="42" t="s">
        <v>130</v>
      </c>
      <c r="T646" s="41" t="s">
        <v>131</v>
      </c>
      <c r="U646" s="42" t="s">
        <v>132</v>
      </c>
      <c r="V646" s="41" t="s">
        <v>133</v>
      </c>
      <c r="W646" s="42" t="s">
        <v>134</v>
      </c>
      <c r="X646" s="41" t="s">
        <v>135</v>
      </c>
      <c r="Y646" s="41" t="s">
        <v>136</v>
      </c>
    </row>
    <row r="647" spans="1:25" x14ac:dyDescent="0.3">
      <c r="A647" s="24">
        <v>42644</v>
      </c>
      <c r="B647" s="23">
        <v>58.20421666</v>
      </c>
      <c r="C647" s="23">
        <v>69.408815970000006</v>
      </c>
      <c r="D647" s="23">
        <v>77.492323949999999</v>
      </c>
      <c r="E647" s="23">
        <v>78.591882080000005</v>
      </c>
      <c r="F647" s="23">
        <v>78.473381509999996</v>
      </c>
      <c r="G647" s="23">
        <v>78.078277170000007</v>
      </c>
      <c r="H647" s="23">
        <v>76.531927479999993</v>
      </c>
      <c r="I647" s="23">
        <v>73.911230619999998</v>
      </c>
      <c r="J647" s="23">
        <v>63.521549870000001</v>
      </c>
      <c r="K647" s="23">
        <v>53.617546650000001</v>
      </c>
      <c r="L647" s="23">
        <v>44.44843539</v>
      </c>
      <c r="M647" s="23">
        <v>41.283311869999999</v>
      </c>
      <c r="N647" s="23">
        <v>41.406533779999997</v>
      </c>
      <c r="O647" s="23">
        <v>41.77699045</v>
      </c>
      <c r="P647" s="23">
        <v>42.372742799999997</v>
      </c>
      <c r="Q647" s="23">
        <v>43.06703529</v>
      </c>
      <c r="R647" s="23">
        <v>43.612859219999997</v>
      </c>
      <c r="S647" s="23">
        <v>43.459258120000001</v>
      </c>
      <c r="T647" s="23">
        <v>42.945675059999999</v>
      </c>
      <c r="U647" s="23">
        <v>39.482033229999999</v>
      </c>
      <c r="V647" s="23">
        <v>39.060519460000002</v>
      </c>
      <c r="W647" s="23">
        <v>39.51267489</v>
      </c>
      <c r="X647" s="23">
        <v>44.140257409999997</v>
      </c>
      <c r="Y647" s="23">
        <v>51.33523074</v>
      </c>
    </row>
    <row r="648" spans="1:25" x14ac:dyDescent="0.3">
      <c r="A648" s="24">
        <v>42645</v>
      </c>
      <c r="B648" s="23">
        <v>53.152104430000001</v>
      </c>
      <c r="C648" s="23">
        <v>62.616974640000002</v>
      </c>
      <c r="D648" s="23">
        <v>69.916090819999994</v>
      </c>
      <c r="E648" s="23">
        <v>70.610514339999995</v>
      </c>
      <c r="F648" s="23">
        <v>70.737911420000003</v>
      </c>
      <c r="G648" s="23">
        <v>72.416713250000001</v>
      </c>
      <c r="H648" s="23">
        <v>70.715636090000004</v>
      </c>
      <c r="I648" s="23">
        <v>67.699606360000004</v>
      </c>
      <c r="J648" s="23">
        <v>58.171507140000003</v>
      </c>
      <c r="K648" s="23">
        <v>51.04079617</v>
      </c>
      <c r="L648" s="23">
        <v>42.465064429999998</v>
      </c>
      <c r="M648" s="23">
        <v>40.315985040000001</v>
      </c>
      <c r="N648" s="23">
        <v>41.060382689999997</v>
      </c>
      <c r="O648" s="23">
        <v>41.003718790000001</v>
      </c>
      <c r="P648" s="23">
        <v>41.350028999999999</v>
      </c>
      <c r="Q648" s="23">
        <v>41.318560869999999</v>
      </c>
      <c r="R648" s="23">
        <v>41.598926759999998</v>
      </c>
      <c r="S648" s="23">
        <v>40.727938039999998</v>
      </c>
      <c r="T648" s="23">
        <v>42.072110510000002</v>
      </c>
      <c r="U648" s="23">
        <v>37.301393079999997</v>
      </c>
      <c r="V648" s="23">
        <v>38.455986199999998</v>
      </c>
      <c r="W648" s="23">
        <v>38.605296039999999</v>
      </c>
      <c r="X648" s="23">
        <v>42.401098470000001</v>
      </c>
      <c r="Y648" s="23">
        <v>48.491532220000003</v>
      </c>
    </row>
    <row r="649" spans="1:25" x14ac:dyDescent="0.3">
      <c r="A649" s="24">
        <v>42646</v>
      </c>
      <c r="B649" s="23">
        <v>60.128514109999998</v>
      </c>
      <c r="C649" s="23">
        <v>71.438283350000006</v>
      </c>
      <c r="D649" s="23">
        <v>77.464260820000007</v>
      </c>
      <c r="E649" s="23">
        <v>79.225553570000002</v>
      </c>
      <c r="F649" s="23">
        <v>75.771169450000002</v>
      </c>
      <c r="G649" s="23">
        <v>78.973147069999996</v>
      </c>
      <c r="H649" s="23">
        <v>70.882338379999993</v>
      </c>
      <c r="I649" s="23">
        <v>70.128798930000002</v>
      </c>
      <c r="J649" s="23">
        <v>65.873023419999996</v>
      </c>
      <c r="K649" s="23">
        <v>58.361386539999998</v>
      </c>
      <c r="L649" s="23">
        <v>53.293016080000001</v>
      </c>
      <c r="M649" s="23">
        <v>48.308313239999997</v>
      </c>
      <c r="N649" s="23">
        <v>48.44461312</v>
      </c>
      <c r="O649" s="23">
        <v>49.226527949999998</v>
      </c>
      <c r="P649" s="23">
        <v>48.596194680000004</v>
      </c>
      <c r="Q649" s="23">
        <v>47.209832069999997</v>
      </c>
      <c r="R649" s="23">
        <v>47.529281730000001</v>
      </c>
      <c r="S649" s="23">
        <v>46.684590309999997</v>
      </c>
      <c r="T649" s="23">
        <v>46.320715559999996</v>
      </c>
      <c r="U649" s="23">
        <v>46.315879549999998</v>
      </c>
      <c r="V649" s="23">
        <v>48.380177160000002</v>
      </c>
      <c r="W649" s="23">
        <v>48.438445350000002</v>
      </c>
      <c r="X649" s="23">
        <v>54.055928600000001</v>
      </c>
      <c r="Y649" s="23">
        <v>63.479369400000003</v>
      </c>
    </row>
    <row r="650" spans="1:25" x14ac:dyDescent="0.3">
      <c r="A650" s="24">
        <v>42647</v>
      </c>
      <c r="B650" s="23">
        <v>70.56940444</v>
      </c>
      <c r="C650" s="23">
        <v>71.69783142</v>
      </c>
      <c r="D650" s="23">
        <v>69.833454309999993</v>
      </c>
      <c r="E650" s="23">
        <v>69.815710080000002</v>
      </c>
      <c r="F650" s="23">
        <v>70.044695270000005</v>
      </c>
      <c r="G650" s="23">
        <v>71.343474830000005</v>
      </c>
      <c r="H650" s="23">
        <v>74.337943159999995</v>
      </c>
      <c r="I650" s="23">
        <v>68.647588319999997</v>
      </c>
      <c r="J650" s="23">
        <v>64.520456719999999</v>
      </c>
      <c r="K650" s="23">
        <v>57.980955969999997</v>
      </c>
      <c r="L650" s="23">
        <v>53.93217834</v>
      </c>
      <c r="M650" s="23">
        <v>46.375571950000001</v>
      </c>
      <c r="N650" s="23">
        <v>47.68817877</v>
      </c>
      <c r="O650" s="23">
        <v>46.58414071</v>
      </c>
      <c r="P650" s="23">
        <v>49.125398910000001</v>
      </c>
      <c r="Q650" s="23">
        <v>50.478162179999998</v>
      </c>
      <c r="R650" s="23">
        <v>50.822930390000003</v>
      </c>
      <c r="S650" s="23">
        <v>51.029900079999997</v>
      </c>
      <c r="T650" s="23">
        <v>48.351231900000002</v>
      </c>
      <c r="U650" s="23">
        <v>44.861586070000001</v>
      </c>
      <c r="V650" s="23">
        <v>43.463399969999998</v>
      </c>
      <c r="W650" s="23">
        <v>45.394065820000002</v>
      </c>
      <c r="X650" s="23">
        <v>52.491966929999997</v>
      </c>
      <c r="Y650" s="23">
        <v>61.324204289999997</v>
      </c>
    </row>
    <row r="651" spans="1:25" x14ac:dyDescent="0.3">
      <c r="A651" s="24">
        <v>42648</v>
      </c>
      <c r="B651" s="23">
        <v>68.551328479999995</v>
      </c>
      <c r="C651" s="23">
        <v>77.562798430000001</v>
      </c>
      <c r="D651" s="23">
        <v>80.492868419999994</v>
      </c>
      <c r="E651" s="23">
        <v>80.587035990000004</v>
      </c>
      <c r="F651" s="23">
        <v>80.377208089999996</v>
      </c>
      <c r="G651" s="23">
        <v>78.45737364</v>
      </c>
      <c r="H651" s="23">
        <v>72.173116820000004</v>
      </c>
      <c r="I651" s="23">
        <v>66.158094410000004</v>
      </c>
      <c r="J651" s="23">
        <v>62.123362460000003</v>
      </c>
      <c r="K651" s="23">
        <v>55.98681225</v>
      </c>
      <c r="L651" s="23">
        <v>49.36029078</v>
      </c>
      <c r="M651" s="23">
        <v>46.074469379999996</v>
      </c>
      <c r="N651" s="23">
        <v>46.403088510000003</v>
      </c>
      <c r="O651" s="23">
        <v>46.537698749999997</v>
      </c>
      <c r="P651" s="23">
        <v>47.269844589999998</v>
      </c>
      <c r="Q651" s="23">
        <v>47.527137109999998</v>
      </c>
      <c r="R651" s="23">
        <v>47.585550089999998</v>
      </c>
      <c r="S651" s="23">
        <v>47.16915504</v>
      </c>
      <c r="T651" s="23">
        <v>45.664918780000001</v>
      </c>
      <c r="U651" s="23">
        <v>43.368299909999998</v>
      </c>
      <c r="V651" s="23">
        <v>46.103426310000003</v>
      </c>
      <c r="W651" s="23">
        <v>47.112321420000001</v>
      </c>
      <c r="X651" s="23">
        <v>53.395113010000003</v>
      </c>
      <c r="Y651" s="23">
        <v>62.74502142</v>
      </c>
    </row>
    <row r="652" spans="1:25" x14ac:dyDescent="0.3">
      <c r="A652" s="24">
        <v>42649</v>
      </c>
      <c r="B652" s="23">
        <v>68.810058819999995</v>
      </c>
      <c r="C652" s="23">
        <v>75.730388149999996</v>
      </c>
      <c r="D652" s="23">
        <v>80.890433520000002</v>
      </c>
      <c r="E652" s="23">
        <v>80.975507570000005</v>
      </c>
      <c r="F652" s="23">
        <v>80.952910669999994</v>
      </c>
      <c r="G652" s="23">
        <v>80.371969949999993</v>
      </c>
      <c r="H652" s="23">
        <v>72.514160820000001</v>
      </c>
      <c r="I652" s="23">
        <v>67.032763889999998</v>
      </c>
      <c r="J652" s="23">
        <v>62.957519820000002</v>
      </c>
      <c r="K652" s="23">
        <v>56.605922640000003</v>
      </c>
      <c r="L652" s="23">
        <v>50.241689479999998</v>
      </c>
      <c r="M652" s="23">
        <v>46.27075164</v>
      </c>
      <c r="N652" s="23">
        <v>46.789754049999999</v>
      </c>
      <c r="O652" s="23">
        <v>46.708296089999997</v>
      </c>
      <c r="P652" s="23">
        <v>47.03468599</v>
      </c>
      <c r="Q652" s="23">
        <v>47.092413780000001</v>
      </c>
      <c r="R652" s="23">
        <v>47.124833799999998</v>
      </c>
      <c r="S652" s="23">
        <v>46.929250799999998</v>
      </c>
      <c r="T652" s="23">
        <v>46.086829549999997</v>
      </c>
      <c r="U652" s="23">
        <v>44.663532799999999</v>
      </c>
      <c r="V652" s="23">
        <v>48.793833880000001</v>
      </c>
      <c r="W652" s="23">
        <v>52.707940100000002</v>
      </c>
      <c r="X652" s="23">
        <v>55.207812220000001</v>
      </c>
      <c r="Y652" s="23">
        <v>64.831094609999994</v>
      </c>
    </row>
    <row r="653" spans="1:25" x14ac:dyDescent="0.3">
      <c r="A653" s="24">
        <v>42650</v>
      </c>
      <c r="B653" s="23">
        <v>70.480240899999998</v>
      </c>
      <c r="C653" s="23">
        <v>78.351541639999994</v>
      </c>
      <c r="D653" s="23">
        <v>81.066150919999998</v>
      </c>
      <c r="E653" s="23">
        <v>81.884814559999995</v>
      </c>
      <c r="F653" s="23">
        <v>81.625624070000001</v>
      </c>
      <c r="G653" s="23">
        <v>79.780617629999995</v>
      </c>
      <c r="H653" s="23">
        <v>73.416744309999999</v>
      </c>
      <c r="I653" s="23">
        <v>68.772168269999995</v>
      </c>
      <c r="J653" s="23">
        <v>66.485455889999997</v>
      </c>
      <c r="K653" s="23">
        <v>62.349761899999997</v>
      </c>
      <c r="L653" s="23">
        <v>58.070978580000002</v>
      </c>
      <c r="M653" s="23">
        <v>53.690625160000003</v>
      </c>
      <c r="N653" s="23">
        <v>53.266206230000002</v>
      </c>
      <c r="O653" s="23">
        <v>52.944774799999998</v>
      </c>
      <c r="P653" s="23">
        <v>49.443179280000003</v>
      </c>
      <c r="Q653" s="23">
        <v>49.454535669999999</v>
      </c>
      <c r="R653" s="23">
        <v>49.794195770000002</v>
      </c>
      <c r="S653" s="23">
        <v>49.709567280000002</v>
      </c>
      <c r="T653" s="23">
        <v>47.478222889999998</v>
      </c>
      <c r="U653" s="23">
        <v>45.35450479</v>
      </c>
      <c r="V653" s="23">
        <v>48.127688229999997</v>
      </c>
      <c r="W653" s="23">
        <v>52.249005799999999</v>
      </c>
      <c r="X653" s="23">
        <v>55.077547209999999</v>
      </c>
      <c r="Y653" s="23">
        <v>63.944829800000001</v>
      </c>
    </row>
    <row r="654" spans="1:25" x14ac:dyDescent="0.3">
      <c r="A654" s="24">
        <v>42651</v>
      </c>
      <c r="B654" s="23">
        <v>77.621315030000005</v>
      </c>
      <c r="C654" s="23">
        <v>82.739787519999993</v>
      </c>
      <c r="D654" s="23">
        <v>87.441023849999993</v>
      </c>
      <c r="E654" s="23">
        <v>81.575588640000007</v>
      </c>
      <c r="F654" s="23">
        <v>74.767934800000006</v>
      </c>
      <c r="G654" s="23">
        <v>75.240722079999998</v>
      </c>
      <c r="H654" s="23">
        <v>77.649526140000006</v>
      </c>
      <c r="I654" s="23">
        <v>78.993722129999995</v>
      </c>
      <c r="J654" s="23">
        <v>74.026994119999998</v>
      </c>
      <c r="K654" s="23">
        <v>65.517542280000001</v>
      </c>
      <c r="L654" s="23">
        <v>58.02204442</v>
      </c>
      <c r="M654" s="23">
        <v>54.026044339999999</v>
      </c>
      <c r="N654" s="23">
        <v>54.488511359999997</v>
      </c>
      <c r="O654" s="23">
        <v>54.091787779999997</v>
      </c>
      <c r="P654" s="23">
        <v>53.424448900000002</v>
      </c>
      <c r="Q654" s="23">
        <v>53.201391899999997</v>
      </c>
      <c r="R654" s="23">
        <v>53.512644399999999</v>
      </c>
      <c r="S654" s="23">
        <v>54.40447494</v>
      </c>
      <c r="T654" s="23">
        <v>51.284514540000004</v>
      </c>
      <c r="U654" s="23">
        <v>49.109671310000003</v>
      </c>
      <c r="V654" s="23">
        <v>49.730446890000003</v>
      </c>
      <c r="W654" s="23">
        <v>50.149718</v>
      </c>
      <c r="X654" s="23">
        <v>56.88376641</v>
      </c>
      <c r="Y654" s="23">
        <v>67.503246689999997</v>
      </c>
    </row>
    <row r="655" spans="1:25" x14ac:dyDescent="0.3">
      <c r="A655" s="24">
        <v>42652</v>
      </c>
      <c r="B655" s="23">
        <v>68.450874200000001</v>
      </c>
      <c r="C655" s="23">
        <v>75.124737319999994</v>
      </c>
      <c r="D655" s="23">
        <v>76.851660140000007</v>
      </c>
      <c r="E655" s="23">
        <v>77.10329188</v>
      </c>
      <c r="F655" s="23">
        <v>76.801046690000007</v>
      </c>
      <c r="G655" s="23">
        <v>76.636609989999997</v>
      </c>
      <c r="H655" s="23">
        <v>78.353409979999995</v>
      </c>
      <c r="I655" s="23">
        <v>79.288690740000007</v>
      </c>
      <c r="J655" s="23">
        <v>74.975387949999998</v>
      </c>
      <c r="K655" s="23">
        <v>67.970560079999998</v>
      </c>
      <c r="L655" s="23">
        <v>58.941613189999998</v>
      </c>
      <c r="M655" s="23">
        <v>53.720895720000001</v>
      </c>
      <c r="N655" s="23">
        <v>53.293962980000003</v>
      </c>
      <c r="O655" s="23">
        <v>52.847990789999997</v>
      </c>
      <c r="P655" s="23">
        <v>52.242522139999998</v>
      </c>
      <c r="Q655" s="23">
        <v>51.964669690000001</v>
      </c>
      <c r="R655" s="23">
        <v>52.349055190000001</v>
      </c>
      <c r="S655" s="23">
        <v>53.936781979999999</v>
      </c>
      <c r="T655" s="23">
        <v>51.79551206</v>
      </c>
      <c r="U655" s="23">
        <v>51.13351153</v>
      </c>
      <c r="V655" s="23">
        <v>50.991030219999999</v>
      </c>
      <c r="W655" s="23">
        <v>53.47385835</v>
      </c>
      <c r="X655" s="23">
        <v>58.368497150000003</v>
      </c>
      <c r="Y655" s="23">
        <v>61.194803399999998</v>
      </c>
    </row>
    <row r="656" spans="1:25" x14ac:dyDescent="0.3">
      <c r="A656" s="24">
        <v>42653</v>
      </c>
      <c r="B656" s="23">
        <v>72.417914510000003</v>
      </c>
      <c r="C656" s="23">
        <v>78.040147390000001</v>
      </c>
      <c r="D656" s="23">
        <v>76.706387640000003</v>
      </c>
      <c r="E656" s="23">
        <v>76.072205220000001</v>
      </c>
      <c r="F656" s="23">
        <v>76.160313369999997</v>
      </c>
      <c r="G656" s="23">
        <v>77.439318830000005</v>
      </c>
      <c r="H656" s="23">
        <v>82.71428598</v>
      </c>
      <c r="I656" s="23">
        <v>82.348893059999995</v>
      </c>
      <c r="J656" s="23">
        <v>71.974333740000006</v>
      </c>
      <c r="K656" s="23">
        <v>63.920729649999998</v>
      </c>
      <c r="L656" s="23">
        <v>56.875908870000004</v>
      </c>
      <c r="M656" s="23">
        <v>54.934581989999998</v>
      </c>
      <c r="N656" s="23">
        <v>55.589886460000002</v>
      </c>
      <c r="O656" s="23">
        <v>55.527320119999999</v>
      </c>
      <c r="P656" s="23">
        <v>55.860421479999999</v>
      </c>
      <c r="Q656" s="23">
        <v>56.127561929999999</v>
      </c>
      <c r="R656" s="23">
        <v>56.08528209</v>
      </c>
      <c r="S656" s="23">
        <v>55.056156780000002</v>
      </c>
      <c r="T656" s="23">
        <v>54.954689889999997</v>
      </c>
      <c r="U656" s="23">
        <v>58.289293720000003</v>
      </c>
      <c r="V656" s="23">
        <v>59.062608840000003</v>
      </c>
      <c r="W656" s="23">
        <v>56.789714600000003</v>
      </c>
      <c r="X656" s="23">
        <v>55.184904410000001</v>
      </c>
      <c r="Y656" s="23">
        <v>64.735789060000002</v>
      </c>
    </row>
    <row r="657" spans="1:25" x14ac:dyDescent="0.3">
      <c r="A657" s="24">
        <v>42654</v>
      </c>
      <c r="B657" s="23">
        <v>76.329785749999999</v>
      </c>
      <c r="C657" s="23">
        <v>86.051123509999996</v>
      </c>
      <c r="D657" s="23">
        <v>90.669448759999995</v>
      </c>
      <c r="E657" s="23">
        <v>89.593455399999996</v>
      </c>
      <c r="F657" s="23">
        <v>89.656875130000003</v>
      </c>
      <c r="G657" s="23">
        <v>90.675715280000006</v>
      </c>
      <c r="H657" s="23">
        <v>87.345831869999998</v>
      </c>
      <c r="I657" s="23">
        <v>79.308689259999994</v>
      </c>
      <c r="J657" s="23">
        <v>70.58103638</v>
      </c>
      <c r="K657" s="23">
        <v>63.276843630000002</v>
      </c>
      <c r="L657" s="23">
        <v>56.157654010000002</v>
      </c>
      <c r="M657" s="23">
        <v>53.746167280000002</v>
      </c>
      <c r="N657" s="23">
        <v>54.244229869999998</v>
      </c>
      <c r="O657" s="23">
        <v>54.365752020000002</v>
      </c>
      <c r="P657" s="23">
        <v>55.216644580000001</v>
      </c>
      <c r="Q657" s="23">
        <v>55.521924249999998</v>
      </c>
      <c r="R657" s="23">
        <v>55.692144149999997</v>
      </c>
      <c r="S657" s="23">
        <v>54.706778329999999</v>
      </c>
      <c r="T657" s="23">
        <v>55.201080840000003</v>
      </c>
      <c r="U657" s="23">
        <v>59.205761809999998</v>
      </c>
      <c r="V657" s="23">
        <v>59.773461259999998</v>
      </c>
      <c r="W657" s="23">
        <v>57.865087189999997</v>
      </c>
      <c r="X657" s="23">
        <v>55.159771999999997</v>
      </c>
      <c r="Y657" s="23">
        <v>63.462165919999997</v>
      </c>
    </row>
    <row r="658" spans="1:25" x14ac:dyDescent="0.3">
      <c r="A658" s="24">
        <v>42655</v>
      </c>
      <c r="B658" s="23">
        <v>70.401589560000005</v>
      </c>
      <c r="C658" s="23">
        <v>78.779692299999994</v>
      </c>
      <c r="D658" s="23">
        <v>88.594377129999998</v>
      </c>
      <c r="E658" s="23">
        <v>88.665571389999997</v>
      </c>
      <c r="F658" s="23">
        <v>88.419177430000005</v>
      </c>
      <c r="G658" s="23">
        <v>87.064599740000006</v>
      </c>
      <c r="H658" s="23">
        <v>80.566095430000004</v>
      </c>
      <c r="I658" s="23">
        <v>72.395697350000006</v>
      </c>
      <c r="J658" s="23">
        <v>64.746878989999999</v>
      </c>
      <c r="K658" s="23">
        <v>56.863816989999997</v>
      </c>
      <c r="L658" s="23">
        <v>51.081350890000003</v>
      </c>
      <c r="M658" s="23">
        <v>49.42047256</v>
      </c>
      <c r="N658" s="23">
        <v>50.191768410000002</v>
      </c>
      <c r="O658" s="23">
        <v>50.593276580000001</v>
      </c>
      <c r="P658" s="23">
        <v>51.463455770000003</v>
      </c>
      <c r="Q658" s="23">
        <v>51.951629099999998</v>
      </c>
      <c r="R658" s="23">
        <v>51.854563290000002</v>
      </c>
      <c r="S658" s="23">
        <v>51.298005439999997</v>
      </c>
      <c r="T658" s="23">
        <v>50.37112638</v>
      </c>
      <c r="U658" s="23">
        <v>54.629443500000001</v>
      </c>
      <c r="V658" s="23">
        <v>55.159433049999997</v>
      </c>
      <c r="W658" s="23">
        <v>53.511118539999998</v>
      </c>
      <c r="X658" s="23">
        <v>51.276936910000003</v>
      </c>
      <c r="Y658" s="23">
        <v>60.43122065</v>
      </c>
    </row>
    <row r="659" spans="1:25" x14ac:dyDescent="0.3">
      <c r="A659" s="24">
        <v>42656</v>
      </c>
      <c r="B659" s="23">
        <v>66.979826869999997</v>
      </c>
      <c r="C659" s="23">
        <v>75.661947159999997</v>
      </c>
      <c r="D659" s="23">
        <v>81.728490609999994</v>
      </c>
      <c r="E659" s="23">
        <v>83.316192450000003</v>
      </c>
      <c r="F659" s="23">
        <v>84.137894720000006</v>
      </c>
      <c r="G659" s="23">
        <v>84.270305109999995</v>
      </c>
      <c r="H659" s="23">
        <v>80.975594520000001</v>
      </c>
      <c r="I659" s="23">
        <v>74.656677849999994</v>
      </c>
      <c r="J659" s="23">
        <v>67.803385390000003</v>
      </c>
      <c r="K659" s="23">
        <v>61.740035990000003</v>
      </c>
      <c r="L659" s="23">
        <v>56.997108539999999</v>
      </c>
      <c r="M659" s="23">
        <v>53.895456520000003</v>
      </c>
      <c r="N659" s="23">
        <v>52.498535529999998</v>
      </c>
      <c r="O659" s="23">
        <v>51.400017869999999</v>
      </c>
      <c r="P659" s="23">
        <v>51.956434590000001</v>
      </c>
      <c r="Q659" s="23">
        <v>52.53477445</v>
      </c>
      <c r="R659" s="23">
        <v>52.678373579999999</v>
      </c>
      <c r="S659" s="23">
        <v>51.603101299999999</v>
      </c>
      <c r="T659" s="23">
        <v>50.812505479999999</v>
      </c>
      <c r="U659" s="23">
        <v>53.888313060000002</v>
      </c>
      <c r="V659" s="23">
        <v>54.229048880000001</v>
      </c>
      <c r="W659" s="23">
        <v>53.608566000000003</v>
      </c>
      <c r="X659" s="23">
        <v>51.979426840000002</v>
      </c>
      <c r="Y659" s="23">
        <v>61.402598650000002</v>
      </c>
    </row>
    <row r="660" spans="1:25" x14ac:dyDescent="0.3">
      <c r="A660" s="24">
        <v>42657</v>
      </c>
      <c r="B660" s="23">
        <v>67.459462979999998</v>
      </c>
      <c r="C660" s="23">
        <v>79.364126729999995</v>
      </c>
      <c r="D660" s="23">
        <v>84.572469839999997</v>
      </c>
      <c r="E660" s="23">
        <v>83.958973940000007</v>
      </c>
      <c r="F660" s="23">
        <v>83.958708490000006</v>
      </c>
      <c r="G660" s="23">
        <v>85.366876360000006</v>
      </c>
      <c r="H660" s="23">
        <v>79.448045739999998</v>
      </c>
      <c r="I660" s="23">
        <v>70.987763659999999</v>
      </c>
      <c r="J660" s="23">
        <v>66.326483089999996</v>
      </c>
      <c r="K660" s="23">
        <v>58.341538919999998</v>
      </c>
      <c r="L660" s="23">
        <v>53.319363600000003</v>
      </c>
      <c r="M660" s="23">
        <v>53.097464209999998</v>
      </c>
      <c r="N660" s="23">
        <v>51.62614568</v>
      </c>
      <c r="O660" s="23">
        <v>50.989442699999998</v>
      </c>
      <c r="P660" s="23">
        <v>50.674566400000003</v>
      </c>
      <c r="Q660" s="23">
        <v>51.043333580000002</v>
      </c>
      <c r="R660" s="23">
        <v>51.363807860000001</v>
      </c>
      <c r="S660" s="23">
        <v>51.543739330000001</v>
      </c>
      <c r="T660" s="23">
        <v>50.610507069999997</v>
      </c>
      <c r="U660" s="23">
        <v>53.499493710000003</v>
      </c>
      <c r="V660" s="23">
        <v>53.970949939999997</v>
      </c>
      <c r="W660" s="23">
        <v>53.047388189999999</v>
      </c>
      <c r="X660" s="23">
        <v>51.365506189999998</v>
      </c>
      <c r="Y660" s="23">
        <v>56.584027669999998</v>
      </c>
    </row>
    <row r="661" spans="1:25" x14ac:dyDescent="0.3">
      <c r="A661" s="24">
        <v>42658</v>
      </c>
      <c r="B661" s="23">
        <v>67.822708230000003</v>
      </c>
      <c r="C661" s="23">
        <v>78.467490150000003</v>
      </c>
      <c r="D661" s="23">
        <v>85.971731610000006</v>
      </c>
      <c r="E661" s="23">
        <v>86.134431090000007</v>
      </c>
      <c r="F661" s="23">
        <v>86.33955641</v>
      </c>
      <c r="G661" s="23">
        <v>87.113834929999996</v>
      </c>
      <c r="H661" s="23">
        <v>84.840756709999994</v>
      </c>
      <c r="I661" s="23">
        <v>78.705003050000002</v>
      </c>
      <c r="J661" s="23">
        <v>66.345586780000005</v>
      </c>
      <c r="K661" s="23">
        <v>57.005446159999998</v>
      </c>
      <c r="L661" s="23">
        <v>52.917083920000003</v>
      </c>
      <c r="M661" s="23">
        <v>52.326805759999999</v>
      </c>
      <c r="N661" s="23">
        <v>52.234457910000003</v>
      </c>
      <c r="O661" s="23">
        <v>50.899593179999997</v>
      </c>
      <c r="P661" s="23">
        <v>50.44427812</v>
      </c>
      <c r="Q661" s="23">
        <v>50.685338710000003</v>
      </c>
      <c r="R661" s="23">
        <v>50.533272940000003</v>
      </c>
      <c r="S661" s="23">
        <v>50.20482071</v>
      </c>
      <c r="T661" s="23">
        <v>50.544280219999997</v>
      </c>
      <c r="U661" s="23">
        <v>53.06133517</v>
      </c>
      <c r="V661" s="23">
        <v>52.11424675</v>
      </c>
      <c r="W661" s="23">
        <v>50.37619591</v>
      </c>
      <c r="X661" s="23">
        <v>50.511741039999997</v>
      </c>
      <c r="Y661" s="23">
        <v>57.724578059999999</v>
      </c>
    </row>
    <row r="662" spans="1:25" x14ac:dyDescent="0.3">
      <c r="A662" s="24">
        <v>42659</v>
      </c>
      <c r="B662" s="23">
        <v>65.607325180000004</v>
      </c>
      <c r="C662" s="23">
        <v>74.363960019999993</v>
      </c>
      <c r="D662" s="23">
        <v>81.478125270000007</v>
      </c>
      <c r="E662" s="23">
        <v>81.757215400000007</v>
      </c>
      <c r="F662" s="23">
        <v>81.892237719999997</v>
      </c>
      <c r="G662" s="23">
        <v>82.142439999999993</v>
      </c>
      <c r="H662" s="23">
        <v>80.575085290000004</v>
      </c>
      <c r="I662" s="23">
        <v>75.885284369999994</v>
      </c>
      <c r="J662" s="23">
        <v>68.355658770000005</v>
      </c>
      <c r="K662" s="23">
        <v>62.153049080000002</v>
      </c>
      <c r="L662" s="23">
        <v>52.216124610000001</v>
      </c>
      <c r="M662" s="23">
        <v>51.070949710000001</v>
      </c>
      <c r="N662" s="23">
        <v>51.053521840000002</v>
      </c>
      <c r="O662" s="23">
        <v>48.176566809999997</v>
      </c>
      <c r="P662" s="23">
        <v>49.119241879999997</v>
      </c>
      <c r="Q662" s="23">
        <v>48.445554530000003</v>
      </c>
      <c r="R662" s="23">
        <v>48.985435819999999</v>
      </c>
      <c r="S662" s="23">
        <v>49.446490529999998</v>
      </c>
      <c r="T662" s="23">
        <v>51.123711870000001</v>
      </c>
      <c r="U662" s="23">
        <v>54.348770899999998</v>
      </c>
      <c r="V662" s="23">
        <v>52.952864849999997</v>
      </c>
      <c r="W662" s="23">
        <v>51.134713750000003</v>
      </c>
      <c r="X662" s="23">
        <v>49.983509830000003</v>
      </c>
      <c r="Y662" s="23">
        <v>54.527804949999997</v>
      </c>
    </row>
    <row r="663" spans="1:25" x14ac:dyDescent="0.3">
      <c r="A663" s="24">
        <v>42660</v>
      </c>
      <c r="B663" s="23">
        <v>55.670006440000002</v>
      </c>
      <c r="C663" s="23">
        <v>62.717892659999997</v>
      </c>
      <c r="D663" s="23">
        <v>70.387940069999999</v>
      </c>
      <c r="E663" s="23">
        <v>73.899885089999998</v>
      </c>
      <c r="F663" s="23">
        <v>76.912872160000006</v>
      </c>
      <c r="G663" s="23">
        <v>75.756476289999995</v>
      </c>
      <c r="H663" s="23">
        <v>71.667733510000005</v>
      </c>
      <c r="I663" s="23">
        <v>68.93416895</v>
      </c>
      <c r="J663" s="23">
        <v>68.450886319999995</v>
      </c>
      <c r="K663" s="23">
        <v>62.774894330000002</v>
      </c>
      <c r="L663" s="23">
        <v>62.76869671</v>
      </c>
      <c r="M663" s="23">
        <v>62.056580089999997</v>
      </c>
      <c r="N663" s="23">
        <v>58.502396619999999</v>
      </c>
      <c r="O663" s="23">
        <v>60.440728800000002</v>
      </c>
      <c r="P663" s="23">
        <v>59.669906179999998</v>
      </c>
      <c r="Q663" s="23">
        <v>59.662899520000003</v>
      </c>
      <c r="R663" s="23">
        <v>59.768613610000003</v>
      </c>
      <c r="S663" s="23">
        <v>59.5524919</v>
      </c>
      <c r="T663" s="23">
        <v>61.955848400000001</v>
      </c>
      <c r="U663" s="23">
        <v>73.045249490000003</v>
      </c>
      <c r="V663" s="23">
        <v>69.699953870000002</v>
      </c>
      <c r="W663" s="23">
        <v>67.218411340000003</v>
      </c>
      <c r="X663" s="23">
        <v>59.814766570000003</v>
      </c>
      <c r="Y663" s="23">
        <v>58.198786149999997</v>
      </c>
    </row>
    <row r="664" spans="1:25" x14ac:dyDescent="0.3">
      <c r="A664" s="24">
        <v>42661</v>
      </c>
      <c r="B664" s="23">
        <v>78.655607709999998</v>
      </c>
      <c r="C664" s="23">
        <v>92.411308070000004</v>
      </c>
      <c r="D664" s="23">
        <v>100.11023742</v>
      </c>
      <c r="E664" s="23">
        <v>99.321407010000001</v>
      </c>
      <c r="F664" s="23">
        <v>99.360115570000005</v>
      </c>
      <c r="G664" s="23">
        <v>99.570291499999996</v>
      </c>
      <c r="H664" s="23">
        <v>92.97572692</v>
      </c>
      <c r="I664" s="23">
        <v>84.523828620000003</v>
      </c>
      <c r="J664" s="23">
        <v>78.174180430000007</v>
      </c>
      <c r="K664" s="23">
        <v>69.909142299999999</v>
      </c>
      <c r="L664" s="23">
        <v>63.520018640000004</v>
      </c>
      <c r="M664" s="23">
        <v>60.622064350000002</v>
      </c>
      <c r="N664" s="23">
        <v>58.946659680000003</v>
      </c>
      <c r="O664" s="23">
        <v>58.948352679999999</v>
      </c>
      <c r="P664" s="23">
        <v>58.887751510000001</v>
      </c>
      <c r="Q664" s="23">
        <v>59.082341249999999</v>
      </c>
      <c r="R664" s="23">
        <v>59.036428389999998</v>
      </c>
      <c r="S664" s="23">
        <v>58.604329960000001</v>
      </c>
      <c r="T664" s="23">
        <v>60.239471989999998</v>
      </c>
      <c r="U664" s="23">
        <v>62.66951633</v>
      </c>
      <c r="V664" s="23">
        <v>62.477575340000001</v>
      </c>
      <c r="W664" s="23">
        <v>62.553262609999997</v>
      </c>
      <c r="X664" s="23">
        <v>63.768720999999999</v>
      </c>
      <c r="Y664" s="23">
        <v>66.709434810000005</v>
      </c>
    </row>
    <row r="665" spans="1:25" x14ac:dyDescent="0.3">
      <c r="A665" s="24">
        <v>42662</v>
      </c>
      <c r="B665" s="23">
        <v>70.871280389999995</v>
      </c>
      <c r="C665" s="23">
        <v>82.566717780000005</v>
      </c>
      <c r="D665" s="23">
        <v>90.954673400000004</v>
      </c>
      <c r="E665" s="23">
        <v>91.237302209999996</v>
      </c>
      <c r="F665" s="23">
        <v>91.044195389999999</v>
      </c>
      <c r="G665" s="23">
        <v>89.110495450000002</v>
      </c>
      <c r="H665" s="23">
        <v>83.028799250000006</v>
      </c>
      <c r="I665" s="23">
        <v>76.588827510000002</v>
      </c>
      <c r="J665" s="23">
        <v>71.812707489999994</v>
      </c>
      <c r="K665" s="23">
        <v>64.336591650000003</v>
      </c>
      <c r="L665" s="23">
        <v>57.785083659999998</v>
      </c>
      <c r="M665" s="23">
        <v>54.939186669999998</v>
      </c>
      <c r="N665" s="23">
        <v>54.698377540000003</v>
      </c>
      <c r="O665" s="23">
        <v>53.963887319999998</v>
      </c>
      <c r="P665" s="23">
        <v>53.428675480000003</v>
      </c>
      <c r="Q665" s="23">
        <v>54.154152670000002</v>
      </c>
      <c r="R665" s="23">
        <v>54.38330886</v>
      </c>
      <c r="S665" s="23">
        <v>54.360313660000003</v>
      </c>
      <c r="T665" s="23">
        <v>57.201915710000002</v>
      </c>
      <c r="U665" s="23">
        <v>61.185303650000002</v>
      </c>
      <c r="V665" s="23">
        <v>57.657687330000002</v>
      </c>
      <c r="W665" s="23">
        <v>53.895655069999997</v>
      </c>
      <c r="X665" s="23">
        <v>52.448689450000003</v>
      </c>
      <c r="Y665" s="23">
        <v>59.335284809999997</v>
      </c>
    </row>
    <row r="666" spans="1:25" x14ac:dyDescent="0.3">
      <c r="A666" s="24">
        <v>42663</v>
      </c>
      <c r="B666" s="23">
        <v>68.921231919999997</v>
      </c>
      <c r="C666" s="23">
        <v>79.946610370000002</v>
      </c>
      <c r="D666" s="23">
        <v>87.528044230000006</v>
      </c>
      <c r="E666" s="23">
        <v>87.674332829999997</v>
      </c>
      <c r="F666" s="23">
        <v>87.487868340000006</v>
      </c>
      <c r="G666" s="23">
        <v>86.031292019999995</v>
      </c>
      <c r="H666" s="23">
        <v>80.090666870000007</v>
      </c>
      <c r="I666" s="23">
        <v>71.833359569999999</v>
      </c>
      <c r="J666" s="23">
        <v>66.027514479999994</v>
      </c>
      <c r="K666" s="23">
        <v>65.761887740000006</v>
      </c>
      <c r="L666" s="23">
        <v>66.720027930000001</v>
      </c>
      <c r="M666" s="23">
        <v>67.83158865</v>
      </c>
      <c r="N666" s="23">
        <v>69.295879650000003</v>
      </c>
      <c r="O666" s="23">
        <v>69.475864529999996</v>
      </c>
      <c r="P666" s="23">
        <v>70.089898509999998</v>
      </c>
      <c r="Q666" s="23">
        <v>70.427081700000002</v>
      </c>
      <c r="R666" s="23">
        <v>70.174484109999995</v>
      </c>
      <c r="S666" s="23">
        <v>68.997320930000001</v>
      </c>
      <c r="T666" s="23">
        <v>65.303063640000005</v>
      </c>
      <c r="U666" s="23">
        <v>60.51978123</v>
      </c>
      <c r="V666" s="23">
        <v>57.052113869999999</v>
      </c>
      <c r="W666" s="23">
        <v>56.902016830000001</v>
      </c>
      <c r="X666" s="23">
        <v>59.687083999999999</v>
      </c>
      <c r="Y666" s="23">
        <v>62.829253690000002</v>
      </c>
    </row>
    <row r="667" spans="1:25" x14ac:dyDescent="0.3">
      <c r="A667" s="24">
        <v>42664</v>
      </c>
      <c r="B667" s="23">
        <v>67.569593670000003</v>
      </c>
      <c r="C667" s="23">
        <v>79.126891920000006</v>
      </c>
      <c r="D667" s="23">
        <v>86.444000599999995</v>
      </c>
      <c r="E667" s="23">
        <v>86.462338079999995</v>
      </c>
      <c r="F667" s="23">
        <v>86.685266060000004</v>
      </c>
      <c r="G667" s="23">
        <v>85.045112610000004</v>
      </c>
      <c r="H667" s="23">
        <v>79.194523219999994</v>
      </c>
      <c r="I667" s="23">
        <v>73.726549739999996</v>
      </c>
      <c r="J667" s="23">
        <v>67.570973809999998</v>
      </c>
      <c r="K667" s="23">
        <v>61.202639849999997</v>
      </c>
      <c r="L667" s="23">
        <v>55.15274685</v>
      </c>
      <c r="M667" s="23">
        <v>54.090961679999999</v>
      </c>
      <c r="N667" s="23">
        <v>54.219085200000002</v>
      </c>
      <c r="O667" s="23">
        <v>54.360113239999997</v>
      </c>
      <c r="P667" s="23">
        <v>54.082114169999997</v>
      </c>
      <c r="Q667" s="23">
        <v>53.860995500000001</v>
      </c>
      <c r="R667" s="23">
        <v>54.052497940000002</v>
      </c>
      <c r="S667" s="23">
        <v>54.624373230000003</v>
      </c>
      <c r="T667" s="23">
        <v>55.410919079999999</v>
      </c>
      <c r="U667" s="23">
        <v>57.655955149999997</v>
      </c>
      <c r="V667" s="23">
        <v>57.106821500000002</v>
      </c>
      <c r="W667" s="23">
        <v>55.434089579999998</v>
      </c>
      <c r="X667" s="23">
        <v>55.367035780000002</v>
      </c>
      <c r="Y667" s="23">
        <v>61.369205379999997</v>
      </c>
    </row>
    <row r="668" spans="1:25" x14ac:dyDescent="0.3">
      <c r="A668" s="24">
        <v>42665</v>
      </c>
      <c r="B668" s="23">
        <v>65.11591018</v>
      </c>
      <c r="C668" s="23">
        <v>75.393194399999999</v>
      </c>
      <c r="D668" s="23">
        <v>83.341017530000002</v>
      </c>
      <c r="E668" s="23">
        <v>85.338187079999997</v>
      </c>
      <c r="F668" s="23">
        <v>87.256470829999998</v>
      </c>
      <c r="G668" s="23">
        <v>89.017105819999998</v>
      </c>
      <c r="H668" s="23">
        <v>87.038064820000002</v>
      </c>
      <c r="I668" s="23">
        <v>82.264920219999993</v>
      </c>
      <c r="J668" s="23">
        <v>74.038182890000002</v>
      </c>
      <c r="K668" s="23">
        <v>67.235478409999999</v>
      </c>
      <c r="L668" s="23">
        <v>61.825909449999997</v>
      </c>
      <c r="M668" s="23">
        <v>58.484558970000002</v>
      </c>
      <c r="N668" s="23">
        <v>57.896308769999997</v>
      </c>
      <c r="O668" s="23">
        <v>58.512400970000002</v>
      </c>
      <c r="P668" s="23">
        <v>59.539208500000001</v>
      </c>
      <c r="Q668" s="23">
        <v>60.005651780000001</v>
      </c>
      <c r="R668" s="23">
        <v>59.68470224</v>
      </c>
      <c r="S668" s="23">
        <v>58.558421860000003</v>
      </c>
      <c r="T668" s="23">
        <v>56.629670769999997</v>
      </c>
      <c r="U668" s="23">
        <v>57.122620210000001</v>
      </c>
      <c r="V668" s="23">
        <v>56.01078717</v>
      </c>
      <c r="W668" s="23">
        <v>54.40735626</v>
      </c>
      <c r="X668" s="23">
        <v>54.049393999999999</v>
      </c>
      <c r="Y668" s="23">
        <v>61.728737090000003</v>
      </c>
    </row>
    <row r="669" spans="1:25" x14ac:dyDescent="0.3">
      <c r="A669" s="24">
        <v>42666</v>
      </c>
      <c r="B669" s="23">
        <v>72.07730239</v>
      </c>
      <c r="C669" s="23">
        <v>83.337240480000006</v>
      </c>
      <c r="D669" s="23">
        <v>91.834095550000001</v>
      </c>
      <c r="E669" s="23">
        <v>92.416415819999997</v>
      </c>
      <c r="F669" s="23">
        <v>92.228651420000006</v>
      </c>
      <c r="G669" s="23">
        <v>92.13225722</v>
      </c>
      <c r="H669" s="23">
        <v>88.678992519999994</v>
      </c>
      <c r="I669" s="23">
        <v>81.622348299999999</v>
      </c>
      <c r="J669" s="23">
        <v>71.434596209999995</v>
      </c>
      <c r="K669" s="23">
        <v>62.332855760000001</v>
      </c>
      <c r="L669" s="23">
        <v>58.427702490000001</v>
      </c>
      <c r="M669" s="23">
        <v>58.554066040000002</v>
      </c>
      <c r="N669" s="23">
        <v>57.401048410000001</v>
      </c>
      <c r="O669" s="23">
        <v>56.398076330000002</v>
      </c>
      <c r="P669" s="23">
        <v>55.938524909999998</v>
      </c>
      <c r="Q669" s="23">
        <v>55.928727870000003</v>
      </c>
      <c r="R669" s="23">
        <v>58.411911949999997</v>
      </c>
      <c r="S669" s="23">
        <v>70.376038730000005</v>
      </c>
      <c r="T669" s="23">
        <v>73.146021829999995</v>
      </c>
      <c r="U669" s="23">
        <v>64.002867559999999</v>
      </c>
      <c r="V669" s="23">
        <v>57.362112940000003</v>
      </c>
      <c r="W669" s="23">
        <v>57.383234039999998</v>
      </c>
      <c r="X669" s="23">
        <v>56.798544390000004</v>
      </c>
      <c r="Y669" s="23">
        <v>63.066558970000003</v>
      </c>
    </row>
    <row r="670" spans="1:25" x14ac:dyDescent="0.3">
      <c r="A670" s="24">
        <v>42667</v>
      </c>
      <c r="B670" s="23">
        <v>73.224999699999998</v>
      </c>
      <c r="C670" s="23">
        <v>83.524469069999995</v>
      </c>
      <c r="D670" s="23">
        <v>90.457938530000007</v>
      </c>
      <c r="E670" s="23">
        <v>90.897415690000003</v>
      </c>
      <c r="F670" s="23">
        <v>90.232655809999997</v>
      </c>
      <c r="G670" s="23">
        <v>88.949632039999997</v>
      </c>
      <c r="H670" s="23">
        <v>83.683718970000001</v>
      </c>
      <c r="I670" s="23">
        <v>81.125669779999996</v>
      </c>
      <c r="J670" s="23">
        <v>75.959408710000005</v>
      </c>
      <c r="K670" s="23">
        <v>68.007431600000004</v>
      </c>
      <c r="L670" s="23">
        <v>61.659811310000002</v>
      </c>
      <c r="M670" s="23">
        <v>58.257785769999998</v>
      </c>
      <c r="N670" s="23">
        <v>57.38336297</v>
      </c>
      <c r="O670" s="23">
        <v>58.231974520000001</v>
      </c>
      <c r="P670" s="23">
        <v>58.55506106</v>
      </c>
      <c r="Q670" s="23">
        <v>58.58120933</v>
      </c>
      <c r="R670" s="23">
        <v>58.722606239999998</v>
      </c>
      <c r="S670" s="23">
        <v>56.986819650000001</v>
      </c>
      <c r="T670" s="23">
        <v>58.768317940000003</v>
      </c>
      <c r="U670" s="23">
        <v>61.438448479999998</v>
      </c>
      <c r="V670" s="23">
        <v>61.526994119999998</v>
      </c>
      <c r="W670" s="23">
        <v>59.372484380000003</v>
      </c>
      <c r="X670" s="23">
        <v>57.597605999999999</v>
      </c>
      <c r="Y670" s="23">
        <v>64.858390830000005</v>
      </c>
    </row>
    <row r="671" spans="1:25" x14ac:dyDescent="0.3">
      <c r="A671" s="24">
        <v>42668</v>
      </c>
      <c r="B671" s="23">
        <v>73.908008019999997</v>
      </c>
      <c r="C671" s="23">
        <v>84.985041890000005</v>
      </c>
      <c r="D671" s="23">
        <v>93.821343380000002</v>
      </c>
      <c r="E671" s="23">
        <v>94.313880409999996</v>
      </c>
      <c r="F671" s="23">
        <v>94.509425280000002</v>
      </c>
      <c r="G671" s="23">
        <v>92.462187999999998</v>
      </c>
      <c r="H671" s="23">
        <v>86.232406850000004</v>
      </c>
      <c r="I671" s="23">
        <v>84.136828629999997</v>
      </c>
      <c r="J671" s="23">
        <v>77.219634810000002</v>
      </c>
      <c r="K671" s="23">
        <v>69.176509490000001</v>
      </c>
      <c r="L671" s="23">
        <v>61.904410159999998</v>
      </c>
      <c r="M671" s="23">
        <v>58.965557230000002</v>
      </c>
      <c r="N671" s="23">
        <v>59.30355453</v>
      </c>
      <c r="O671" s="23">
        <v>59.649547259999999</v>
      </c>
      <c r="P671" s="23">
        <v>59.594974129999997</v>
      </c>
      <c r="Q671" s="23">
        <v>59.802333470000001</v>
      </c>
      <c r="R671" s="23">
        <v>60.032653340000003</v>
      </c>
      <c r="S671" s="23">
        <v>60.46073105</v>
      </c>
      <c r="T671" s="23">
        <v>61.475253479999999</v>
      </c>
      <c r="U671" s="23">
        <v>62.180511520000003</v>
      </c>
      <c r="V671" s="23">
        <v>61.90111856</v>
      </c>
      <c r="W671" s="23">
        <v>61.953061599999998</v>
      </c>
      <c r="X671" s="23">
        <v>63.393555059999997</v>
      </c>
      <c r="Y671" s="23">
        <v>70.716061330000002</v>
      </c>
    </row>
    <row r="672" spans="1:25" x14ac:dyDescent="0.3">
      <c r="A672" s="24">
        <v>42669</v>
      </c>
      <c r="B672" s="23">
        <v>75.320862820000002</v>
      </c>
      <c r="C672" s="23">
        <v>87.499782339999996</v>
      </c>
      <c r="D672" s="23">
        <v>95.557702399999997</v>
      </c>
      <c r="E672" s="23">
        <v>96.168995499999994</v>
      </c>
      <c r="F672" s="23">
        <v>96.047407329999999</v>
      </c>
      <c r="G672" s="23">
        <v>95.504441369999995</v>
      </c>
      <c r="H672" s="23">
        <v>90.708725920000006</v>
      </c>
      <c r="I672" s="23">
        <v>84.965293810000006</v>
      </c>
      <c r="J672" s="23">
        <v>78.190249100000003</v>
      </c>
      <c r="K672" s="23">
        <v>70.363297329999995</v>
      </c>
      <c r="L672" s="23">
        <v>63.234485599999999</v>
      </c>
      <c r="M672" s="23">
        <v>60.156880540000003</v>
      </c>
      <c r="N672" s="23">
        <v>60.463861110000003</v>
      </c>
      <c r="O672" s="23">
        <v>61.233786209999998</v>
      </c>
      <c r="P672" s="23">
        <v>60.642637469999997</v>
      </c>
      <c r="Q672" s="23">
        <v>60.214074680000003</v>
      </c>
      <c r="R672" s="23">
        <v>60.409743149999997</v>
      </c>
      <c r="S672" s="23">
        <v>61.066681279999997</v>
      </c>
      <c r="T672" s="23">
        <v>61.47276987</v>
      </c>
      <c r="U672" s="23">
        <v>63.292179240000003</v>
      </c>
      <c r="V672" s="23">
        <v>62.997369880000001</v>
      </c>
      <c r="W672" s="23">
        <v>62.813965590000002</v>
      </c>
      <c r="X672" s="23">
        <v>64.04467133</v>
      </c>
      <c r="Y672" s="23">
        <v>71.764419259999997</v>
      </c>
    </row>
    <row r="673" spans="1:25" x14ac:dyDescent="0.3">
      <c r="A673" s="24">
        <v>42670</v>
      </c>
      <c r="B673" s="23">
        <v>82.012790980000005</v>
      </c>
      <c r="C673" s="23">
        <v>91.560709869999997</v>
      </c>
      <c r="D673" s="23">
        <v>98.168885660000001</v>
      </c>
      <c r="E673" s="23">
        <v>98.535562010000007</v>
      </c>
      <c r="F673" s="23">
        <v>98.356146319999993</v>
      </c>
      <c r="G673" s="23">
        <v>97.916690889999998</v>
      </c>
      <c r="H673" s="23">
        <v>90.6373569</v>
      </c>
      <c r="I673" s="23">
        <v>88.304691500000004</v>
      </c>
      <c r="J673" s="23">
        <v>81.716353690000005</v>
      </c>
      <c r="K673" s="23">
        <v>73.967561200000006</v>
      </c>
      <c r="L673" s="23">
        <v>66.948733669999996</v>
      </c>
      <c r="M673" s="23">
        <v>63.712249659999998</v>
      </c>
      <c r="N673" s="23">
        <v>64.193613619999994</v>
      </c>
      <c r="O673" s="23">
        <v>64.264644140000001</v>
      </c>
      <c r="P673" s="23">
        <v>63.619254580000003</v>
      </c>
      <c r="Q673" s="23">
        <v>63.15828526</v>
      </c>
      <c r="R673" s="23">
        <v>63.479996880000002</v>
      </c>
      <c r="S673" s="23">
        <v>64.316935689999994</v>
      </c>
      <c r="T673" s="23">
        <v>65.135614079999996</v>
      </c>
      <c r="U673" s="23">
        <v>66.195602089999994</v>
      </c>
      <c r="V673" s="23">
        <v>65.96712866</v>
      </c>
      <c r="W673" s="23">
        <v>65.793064979999997</v>
      </c>
      <c r="X673" s="23">
        <v>66.981562879999998</v>
      </c>
      <c r="Y673" s="23">
        <v>74.284266200000005</v>
      </c>
    </row>
    <row r="674" spans="1:25" x14ac:dyDescent="0.3">
      <c r="A674" s="24">
        <v>42671</v>
      </c>
      <c r="B674" s="23">
        <v>69.524419679999994</v>
      </c>
      <c r="C674" s="23">
        <v>80.522130309999994</v>
      </c>
      <c r="D674" s="23">
        <v>90.835267669999993</v>
      </c>
      <c r="E674" s="23">
        <v>91.454144690000007</v>
      </c>
      <c r="F674" s="23">
        <v>89.668646170000002</v>
      </c>
      <c r="G674" s="23">
        <v>91.105065999999994</v>
      </c>
      <c r="H674" s="23">
        <v>86.558990350000002</v>
      </c>
      <c r="I674" s="23">
        <v>93.785885410000006</v>
      </c>
      <c r="J674" s="23">
        <v>99.460701450000002</v>
      </c>
      <c r="K674" s="23">
        <v>91.382138420000004</v>
      </c>
      <c r="L674" s="23">
        <v>83.474100219999997</v>
      </c>
      <c r="M674" s="23">
        <v>79.978928510000003</v>
      </c>
      <c r="N674" s="23">
        <v>78.928350730000005</v>
      </c>
      <c r="O674" s="23">
        <v>78.281733750000001</v>
      </c>
      <c r="P674" s="23">
        <v>78.425751480000002</v>
      </c>
      <c r="Q674" s="23">
        <v>78.654751239999996</v>
      </c>
      <c r="R674" s="23">
        <v>78.615786869999994</v>
      </c>
      <c r="S674" s="23">
        <v>79.177536930000002</v>
      </c>
      <c r="T674" s="23">
        <v>82.262519670000003</v>
      </c>
      <c r="U674" s="23">
        <v>83.576335689999993</v>
      </c>
      <c r="V674" s="23">
        <v>83.005944110000002</v>
      </c>
      <c r="W674" s="23">
        <v>78.589216260000001</v>
      </c>
      <c r="X674" s="23">
        <v>70.209627920000003</v>
      </c>
      <c r="Y674" s="23">
        <v>70.183262020000001</v>
      </c>
    </row>
    <row r="675" spans="1:25" x14ac:dyDescent="0.3">
      <c r="A675" s="24">
        <v>42672</v>
      </c>
      <c r="B675" s="23">
        <v>75.335327359999994</v>
      </c>
      <c r="C675" s="23">
        <v>83.380997480000005</v>
      </c>
      <c r="D675" s="23">
        <v>92.951883019999997</v>
      </c>
      <c r="E675" s="23">
        <v>93.389124140000007</v>
      </c>
      <c r="F675" s="23">
        <v>93.123474729999998</v>
      </c>
      <c r="G675" s="23">
        <v>93.257858220000003</v>
      </c>
      <c r="H675" s="23">
        <v>89.642852199999993</v>
      </c>
      <c r="I675" s="23">
        <v>85.128520429999995</v>
      </c>
      <c r="J675" s="23">
        <v>80.14835866</v>
      </c>
      <c r="K675" s="23">
        <v>74.104110890000001</v>
      </c>
      <c r="L675" s="23">
        <v>67.252369349999995</v>
      </c>
      <c r="M675" s="23">
        <v>64.100431940000007</v>
      </c>
      <c r="N675" s="23">
        <v>63.204683369999998</v>
      </c>
      <c r="O675" s="23">
        <v>62.803679070000001</v>
      </c>
      <c r="P675" s="23">
        <v>62.485626369999999</v>
      </c>
      <c r="Q675" s="23">
        <v>62.27046919</v>
      </c>
      <c r="R675" s="23">
        <v>62.15612952</v>
      </c>
      <c r="S675" s="23">
        <v>62.710822810000003</v>
      </c>
      <c r="T675" s="23">
        <v>64.738655809999997</v>
      </c>
      <c r="U675" s="23">
        <v>65.743422710000004</v>
      </c>
      <c r="V675" s="23">
        <v>64.955520030000002</v>
      </c>
      <c r="W675" s="23">
        <v>64.268738670000005</v>
      </c>
      <c r="X675" s="23">
        <v>63.696669069999999</v>
      </c>
      <c r="Y675" s="23">
        <v>67.274363359999995</v>
      </c>
    </row>
    <row r="676" spans="1:25" x14ac:dyDescent="0.3">
      <c r="A676" s="24">
        <v>42673</v>
      </c>
      <c r="B676" s="23">
        <v>73.317673580000005</v>
      </c>
      <c r="C676" s="23">
        <v>84.167207189999999</v>
      </c>
      <c r="D676" s="23">
        <v>92.644893699999997</v>
      </c>
      <c r="E676" s="23">
        <v>93.808994330000004</v>
      </c>
      <c r="F676" s="23">
        <v>94.477571470000001</v>
      </c>
      <c r="G676" s="23">
        <v>94.384074549999994</v>
      </c>
      <c r="H676" s="23">
        <v>91.419623529999996</v>
      </c>
      <c r="I676" s="23">
        <v>88.322951209999999</v>
      </c>
      <c r="J676" s="23">
        <v>77.653369409999996</v>
      </c>
      <c r="K676" s="23">
        <v>66.763211209999994</v>
      </c>
      <c r="L676" s="23">
        <v>60.10638256</v>
      </c>
      <c r="M676" s="23">
        <v>57.448047760000001</v>
      </c>
      <c r="N676" s="23">
        <v>56.796492110000003</v>
      </c>
      <c r="O676" s="23">
        <v>57.447928539999999</v>
      </c>
      <c r="P676" s="23">
        <v>58.525095499999999</v>
      </c>
      <c r="Q676" s="23">
        <v>59.168747619999998</v>
      </c>
      <c r="R676" s="23">
        <v>58.747968200000003</v>
      </c>
      <c r="S676" s="23">
        <v>57.302042360000002</v>
      </c>
      <c r="T676" s="23">
        <v>59.739605879999999</v>
      </c>
      <c r="U676" s="23">
        <v>61.746164649999997</v>
      </c>
      <c r="V676" s="23">
        <v>61.767699090000001</v>
      </c>
      <c r="W676" s="23">
        <v>60.226592500000002</v>
      </c>
      <c r="X676" s="23">
        <v>57.977799609999998</v>
      </c>
      <c r="Y676" s="23">
        <v>63.703436000000004</v>
      </c>
    </row>
    <row r="677" spans="1:25" x14ac:dyDescent="0.3">
      <c r="A677" s="24">
        <v>42674</v>
      </c>
      <c r="B677" s="23">
        <v>74.591392580000004</v>
      </c>
      <c r="C677" s="23">
        <v>85.924391729999996</v>
      </c>
      <c r="D677" s="23">
        <v>94.106916589999997</v>
      </c>
      <c r="E677" s="23">
        <v>94.277629480000002</v>
      </c>
      <c r="F677" s="23">
        <v>94.444666799999993</v>
      </c>
      <c r="G677" s="23">
        <v>94.244690550000001</v>
      </c>
      <c r="H677" s="23">
        <v>92.086104280000001</v>
      </c>
      <c r="I677" s="23">
        <v>86.305197539999995</v>
      </c>
      <c r="J677" s="23">
        <v>80.083747239999994</v>
      </c>
      <c r="K677" s="23">
        <v>73.262010149999995</v>
      </c>
      <c r="L677" s="23">
        <v>66.715851580000006</v>
      </c>
      <c r="M677" s="23">
        <v>65.066928820000001</v>
      </c>
      <c r="N677" s="23">
        <v>65.085132430000002</v>
      </c>
      <c r="O677" s="23">
        <v>65.454501489999998</v>
      </c>
      <c r="P677" s="23">
        <v>66.01666797</v>
      </c>
      <c r="Q677" s="23">
        <v>66.432549089999995</v>
      </c>
      <c r="R677" s="23">
        <v>66.326873219999996</v>
      </c>
      <c r="S677" s="23">
        <v>65.577599219999996</v>
      </c>
      <c r="T677" s="23">
        <v>65.414674579999996</v>
      </c>
      <c r="U677" s="23">
        <v>66.586310130000001</v>
      </c>
      <c r="V677" s="23">
        <v>66.276021819999997</v>
      </c>
      <c r="W677" s="23">
        <v>65.738502909999994</v>
      </c>
      <c r="X677" s="23">
        <v>64.695021819999994</v>
      </c>
      <c r="Y677" s="23">
        <v>72.002574240000001</v>
      </c>
    </row>
    <row r="679" spans="1:25" ht="15.75" customHeight="1" x14ac:dyDescent="0.3">
      <c r="A679" s="188" t="s">
        <v>73</v>
      </c>
      <c r="B679" s="166" t="s">
        <v>179</v>
      </c>
      <c r="C679" s="190"/>
      <c r="D679" s="190"/>
      <c r="E679" s="190"/>
      <c r="F679" s="190"/>
      <c r="G679" s="190"/>
      <c r="H679" s="190"/>
      <c r="I679" s="190"/>
      <c r="J679" s="190"/>
      <c r="K679" s="190"/>
      <c r="L679" s="190"/>
      <c r="M679" s="190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1"/>
    </row>
    <row r="680" spans="1:25" x14ac:dyDescent="0.3">
      <c r="A680" s="189"/>
      <c r="B680" s="40" t="s">
        <v>113</v>
      </c>
      <c r="C680" s="41" t="s">
        <v>114</v>
      </c>
      <c r="D680" s="42" t="s">
        <v>115</v>
      </c>
      <c r="E680" s="41" t="s">
        <v>116</v>
      </c>
      <c r="F680" s="41" t="s">
        <v>117</v>
      </c>
      <c r="G680" s="41" t="s">
        <v>118</v>
      </c>
      <c r="H680" s="41" t="s">
        <v>119</v>
      </c>
      <c r="I680" s="41" t="s">
        <v>120</v>
      </c>
      <c r="J680" s="41" t="s">
        <v>121</v>
      </c>
      <c r="K680" s="40" t="s">
        <v>122</v>
      </c>
      <c r="L680" s="41" t="s">
        <v>123</v>
      </c>
      <c r="M680" s="43" t="s">
        <v>124</v>
      </c>
      <c r="N680" s="40" t="s">
        <v>125</v>
      </c>
      <c r="O680" s="41" t="s">
        <v>126</v>
      </c>
      <c r="P680" s="43" t="s">
        <v>127</v>
      </c>
      <c r="Q680" s="42" t="s">
        <v>128</v>
      </c>
      <c r="R680" s="41" t="s">
        <v>129</v>
      </c>
      <c r="S680" s="42" t="s">
        <v>130</v>
      </c>
      <c r="T680" s="41" t="s">
        <v>131</v>
      </c>
      <c r="U680" s="42" t="s">
        <v>132</v>
      </c>
      <c r="V680" s="41" t="s">
        <v>133</v>
      </c>
      <c r="W680" s="42" t="s">
        <v>134</v>
      </c>
      <c r="X680" s="41" t="s">
        <v>135</v>
      </c>
      <c r="Y680" s="41" t="s">
        <v>136</v>
      </c>
    </row>
    <row r="681" spans="1:25" x14ac:dyDescent="0.3">
      <c r="A681" s="24">
        <v>42644</v>
      </c>
      <c r="B681" s="23">
        <v>145.51054164999999</v>
      </c>
      <c r="C681" s="23">
        <v>173.52203993000001</v>
      </c>
      <c r="D681" s="23">
        <v>193.73080988000001</v>
      </c>
      <c r="E681" s="23">
        <v>196.47970520000001</v>
      </c>
      <c r="F681" s="23">
        <v>196.18345375999999</v>
      </c>
      <c r="G681" s="23">
        <v>195.19569293000001</v>
      </c>
      <c r="H681" s="23">
        <v>191.32981869</v>
      </c>
      <c r="I681" s="23">
        <v>184.77807655000001</v>
      </c>
      <c r="J681" s="23">
        <v>158.80387467</v>
      </c>
      <c r="K681" s="23">
        <v>134.04386661999999</v>
      </c>
      <c r="L681" s="23">
        <v>111.12108846</v>
      </c>
      <c r="M681" s="23">
        <v>103.20827967</v>
      </c>
      <c r="N681" s="23">
        <v>103.51633446</v>
      </c>
      <c r="O681" s="23">
        <v>104.44247613</v>
      </c>
      <c r="P681" s="23">
        <v>105.93185701</v>
      </c>
      <c r="Q681" s="23">
        <v>107.66758824</v>
      </c>
      <c r="R681" s="23">
        <v>109.03214804</v>
      </c>
      <c r="S681" s="23">
        <v>108.64814531</v>
      </c>
      <c r="T681" s="23">
        <v>107.36418766</v>
      </c>
      <c r="U681" s="23">
        <v>98.705083079999994</v>
      </c>
      <c r="V681" s="23">
        <v>97.651298659999995</v>
      </c>
      <c r="W681" s="23">
        <v>98.781687239999997</v>
      </c>
      <c r="X681" s="23">
        <v>110.35064353</v>
      </c>
      <c r="Y681" s="23">
        <v>128.33807686</v>
      </c>
    </row>
    <row r="682" spans="1:25" x14ac:dyDescent="0.3">
      <c r="A682" s="24">
        <v>42645</v>
      </c>
      <c r="B682" s="23">
        <v>132.88026109</v>
      </c>
      <c r="C682" s="23">
        <v>156.54243661000001</v>
      </c>
      <c r="D682" s="23">
        <v>174.79022705</v>
      </c>
      <c r="E682" s="23">
        <v>176.52628584999999</v>
      </c>
      <c r="F682" s="23">
        <v>176.84477853999999</v>
      </c>
      <c r="G682" s="23">
        <v>181.04178311999999</v>
      </c>
      <c r="H682" s="23">
        <v>176.78909024000001</v>
      </c>
      <c r="I682" s="23">
        <v>169.24901589000001</v>
      </c>
      <c r="J682" s="23">
        <v>145.42876785999999</v>
      </c>
      <c r="K682" s="23">
        <v>127.60199042000001</v>
      </c>
      <c r="L682" s="23">
        <v>106.16266107</v>
      </c>
      <c r="M682" s="23">
        <v>100.78996261</v>
      </c>
      <c r="N682" s="23">
        <v>102.65095672</v>
      </c>
      <c r="O682" s="23">
        <v>102.50929696999999</v>
      </c>
      <c r="P682" s="23">
        <v>103.3750725</v>
      </c>
      <c r="Q682" s="23">
        <v>103.29640216999999</v>
      </c>
      <c r="R682" s="23">
        <v>103.9973169</v>
      </c>
      <c r="S682" s="23">
        <v>101.81984511</v>
      </c>
      <c r="T682" s="23">
        <v>105.18027626999999</v>
      </c>
      <c r="U682" s="23">
        <v>93.253482700000006</v>
      </c>
      <c r="V682" s="23">
        <v>96.139965489999994</v>
      </c>
      <c r="W682" s="23">
        <v>96.513240089999996</v>
      </c>
      <c r="X682" s="23">
        <v>106.00274616999999</v>
      </c>
      <c r="Y682" s="23">
        <v>121.22883054</v>
      </c>
    </row>
    <row r="683" spans="1:25" x14ac:dyDescent="0.3">
      <c r="A683" s="24">
        <v>42646</v>
      </c>
      <c r="B683" s="23">
        <v>150.32128528999999</v>
      </c>
      <c r="C683" s="23">
        <v>178.59570837000001</v>
      </c>
      <c r="D683" s="23">
        <v>193.66065205999999</v>
      </c>
      <c r="E683" s="23">
        <v>198.06388393</v>
      </c>
      <c r="F683" s="23">
        <v>189.42792363000001</v>
      </c>
      <c r="G683" s="23">
        <v>197.43286768999999</v>
      </c>
      <c r="H683" s="23">
        <v>177.20584596</v>
      </c>
      <c r="I683" s="23">
        <v>175.32199732000001</v>
      </c>
      <c r="J683" s="23">
        <v>164.68255855000001</v>
      </c>
      <c r="K683" s="23">
        <v>145.90346636000001</v>
      </c>
      <c r="L683" s="23">
        <v>133.23254021</v>
      </c>
      <c r="M683" s="23">
        <v>120.77078311</v>
      </c>
      <c r="N683" s="23">
        <v>121.11153281</v>
      </c>
      <c r="O683" s="23">
        <v>123.06631987</v>
      </c>
      <c r="P683" s="23">
        <v>121.49048669</v>
      </c>
      <c r="Q683" s="23">
        <v>118.02458018</v>
      </c>
      <c r="R683" s="23">
        <v>118.82320433</v>
      </c>
      <c r="S683" s="23">
        <v>116.71147577000001</v>
      </c>
      <c r="T683" s="23">
        <v>115.80178889</v>
      </c>
      <c r="U683" s="23">
        <v>115.78969887</v>
      </c>
      <c r="V683" s="23">
        <v>120.95044291000001</v>
      </c>
      <c r="W683" s="23">
        <v>121.09611337</v>
      </c>
      <c r="X683" s="23">
        <v>135.13982149</v>
      </c>
      <c r="Y683" s="23">
        <v>158.69842349000001</v>
      </c>
    </row>
    <row r="684" spans="1:25" x14ac:dyDescent="0.3">
      <c r="A684" s="24">
        <v>42647</v>
      </c>
      <c r="B684" s="23">
        <v>176.42351110000001</v>
      </c>
      <c r="C684" s="23">
        <v>179.24457853999999</v>
      </c>
      <c r="D684" s="23">
        <v>174.58363577</v>
      </c>
      <c r="E684" s="23">
        <v>174.53927519999999</v>
      </c>
      <c r="F684" s="23">
        <v>175.11173818</v>
      </c>
      <c r="G684" s="23">
        <v>178.35868707</v>
      </c>
      <c r="H684" s="23">
        <v>185.84485791</v>
      </c>
      <c r="I684" s="23">
        <v>171.61897081000001</v>
      </c>
      <c r="J684" s="23">
        <v>161.30114179</v>
      </c>
      <c r="K684" s="23">
        <v>144.95238993000001</v>
      </c>
      <c r="L684" s="23">
        <v>134.83044586</v>
      </c>
      <c r="M684" s="23">
        <v>115.93892987</v>
      </c>
      <c r="N684" s="23">
        <v>119.22044694</v>
      </c>
      <c r="O684" s="23">
        <v>116.46035177</v>
      </c>
      <c r="P684" s="23">
        <v>122.81349728000001</v>
      </c>
      <c r="Q684" s="23">
        <v>126.19540546</v>
      </c>
      <c r="R684" s="23">
        <v>127.05732596999999</v>
      </c>
      <c r="S684" s="23">
        <v>127.57475021</v>
      </c>
      <c r="T684" s="23">
        <v>120.87807976000001</v>
      </c>
      <c r="U684" s="23">
        <v>112.15396516</v>
      </c>
      <c r="V684" s="23">
        <v>108.65849993</v>
      </c>
      <c r="W684" s="23">
        <v>113.48516454999999</v>
      </c>
      <c r="X684" s="23">
        <v>131.22991732</v>
      </c>
      <c r="Y684" s="23">
        <v>153.31051073</v>
      </c>
    </row>
    <row r="685" spans="1:25" x14ac:dyDescent="0.3">
      <c r="A685" s="24">
        <v>42648</v>
      </c>
      <c r="B685" s="23">
        <v>171.37832119000001</v>
      </c>
      <c r="C685" s="23">
        <v>193.90699606000001</v>
      </c>
      <c r="D685" s="23">
        <v>201.23217105000001</v>
      </c>
      <c r="E685" s="23">
        <v>201.46758998000001</v>
      </c>
      <c r="F685" s="23">
        <v>200.94302023</v>
      </c>
      <c r="G685" s="23">
        <v>196.14343409</v>
      </c>
      <c r="H685" s="23">
        <v>180.43279206</v>
      </c>
      <c r="I685" s="23">
        <v>165.39523603000001</v>
      </c>
      <c r="J685" s="23">
        <v>155.30840613999999</v>
      </c>
      <c r="K685" s="23">
        <v>139.96703060999999</v>
      </c>
      <c r="L685" s="23">
        <v>123.40072694</v>
      </c>
      <c r="M685" s="23">
        <v>115.18617346000001</v>
      </c>
      <c r="N685" s="23">
        <v>116.00772127</v>
      </c>
      <c r="O685" s="23">
        <v>116.34424688</v>
      </c>
      <c r="P685" s="23">
        <v>118.17461148</v>
      </c>
      <c r="Q685" s="23">
        <v>118.81784277</v>
      </c>
      <c r="R685" s="23">
        <v>118.96387523999999</v>
      </c>
      <c r="S685" s="23">
        <v>117.9228876</v>
      </c>
      <c r="T685" s="23">
        <v>114.16229696000001</v>
      </c>
      <c r="U685" s="23">
        <v>108.42074976000001</v>
      </c>
      <c r="V685" s="23">
        <v>115.25856576</v>
      </c>
      <c r="W685" s="23">
        <v>117.78080353999999</v>
      </c>
      <c r="X685" s="23">
        <v>133.48778252</v>
      </c>
      <c r="Y685" s="23">
        <v>156.86255353999999</v>
      </c>
    </row>
    <row r="686" spans="1:25" x14ac:dyDescent="0.3">
      <c r="A686" s="24">
        <v>42649</v>
      </c>
      <c r="B686" s="23">
        <v>172.02514704999999</v>
      </c>
      <c r="C686" s="23">
        <v>189.32597036999999</v>
      </c>
      <c r="D686" s="23">
        <v>202.22608378999999</v>
      </c>
      <c r="E686" s="23">
        <v>202.43876893000001</v>
      </c>
      <c r="F686" s="23">
        <v>202.38227667999999</v>
      </c>
      <c r="G686" s="23">
        <v>200.92992487999999</v>
      </c>
      <c r="H686" s="23">
        <v>181.28540204999999</v>
      </c>
      <c r="I686" s="23">
        <v>167.58190972</v>
      </c>
      <c r="J686" s="23">
        <v>157.39379955999999</v>
      </c>
      <c r="K686" s="23">
        <v>141.51480660999999</v>
      </c>
      <c r="L686" s="23">
        <v>125.60422370000001</v>
      </c>
      <c r="M686" s="23">
        <v>115.67687909</v>
      </c>
      <c r="N686" s="23">
        <v>116.97438511</v>
      </c>
      <c r="O686" s="23">
        <v>116.77074021</v>
      </c>
      <c r="P686" s="23">
        <v>117.58671498</v>
      </c>
      <c r="Q686" s="23">
        <v>117.73103446</v>
      </c>
      <c r="R686" s="23">
        <v>117.8120845</v>
      </c>
      <c r="S686" s="23">
        <v>117.323127</v>
      </c>
      <c r="T686" s="23">
        <v>115.21707386999999</v>
      </c>
      <c r="U686" s="23">
        <v>111.65883199</v>
      </c>
      <c r="V686" s="23">
        <v>121.9845847</v>
      </c>
      <c r="W686" s="23">
        <v>131.76985024999999</v>
      </c>
      <c r="X686" s="23">
        <v>138.01953055999999</v>
      </c>
      <c r="Y686" s="23">
        <v>162.07773652</v>
      </c>
    </row>
    <row r="687" spans="1:25" x14ac:dyDescent="0.3">
      <c r="A687" s="24">
        <v>42650</v>
      </c>
      <c r="B687" s="23">
        <v>176.20060226000001</v>
      </c>
      <c r="C687" s="23">
        <v>195.87885410000001</v>
      </c>
      <c r="D687" s="23">
        <v>202.66537729999999</v>
      </c>
      <c r="E687" s="23">
        <v>204.71203641</v>
      </c>
      <c r="F687" s="23">
        <v>204.06406017</v>
      </c>
      <c r="G687" s="23">
        <v>199.45154406</v>
      </c>
      <c r="H687" s="23">
        <v>183.54186078000001</v>
      </c>
      <c r="I687" s="23">
        <v>171.93042068</v>
      </c>
      <c r="J687" s="23">
        <v>166.21363972</v>
      </c>
      <c r="K687" s="23">
        <v>155.87440476</v>
      </c>
      <c r="L687" s="23">
        <v>145.17744644000001</v>
      </c>
      <c r="M687" s="23">
        <v>134.22656291000001</v>
      </c>
      <c r="N687" s="23">
        <v>133.16551557</v>
      </c>
      <c r="O687" s="23">
        <v>132.36193700999999</v>
      </c>
      <c r="P687" s="23">
        <v>123.60794819</v>
      </c>
      <c r="Q687" s="23">
        <v>123.63633916000001</v>
      </c>
      <c r="R687" s="23">
        <v>124.48548943999999</v>
      </c>
      <c r="S687" s="23">
        <v>124.27391819</v>
      </c>
      <c r="T687" s="23">
        <v>118.69555723000001</v>
      </c>
      <c r="U687" s="23">
        <v>113.38626197000001</v>
      </c>
      <c r="V687" s="23">
        <v>120.31922057</v>
      </c>
      <c r="W687" s="23">
        <v>130.62251451</v>
      </c>
      <c r="X687" s="23">
        <v>137.69386803</v>
      </c>
      <c r="Y687" s="23">
        <v>159.86207450000001</v>
      </c>
    </row>
    <row r="688" spans="1:25" x14ac:dyDescent="0.3">
      <c r="A688" s="24">
        <v>42651</v>
      </c>
      <c r="B688" s="23">
        <v>194.05328756</v>
      </c>
      <c r="C688" s="23">
        <v>206.84946880000001</v>
      </c>
      <c r="D688" s="23">
        <v>218.60255963</v>
      </c>
      <c r="E688" s="23">
        <v>203.93897158999999</v>
      </c>
      <c r="F688" s="23">
        <v>186.91983701000001</v>
      </c>
      <c r="G688" s="23">
        <v>188.1018052</v>
      </c>
      <c r="H688" s="23">
        <v>194.12381533999999</v>
      </c>
      <c r="I688" s="23">
        <v>197.48430533000001</v>
      </c>
      <c r="J688" s="23">
        <v>185.06748529999999</v>
      </c>
      <c r="K688" s="23">
        <v>163.79385571</v>
      </c>
      <c r="L688" s="23">
        <v>145.05511104999999</v>
      </c>
      <c r="M688" s="23">
        <v>135.06511086</v>
      </c>
      <c r="N688" s="23">
        <v>136.22127839000001</v>
      </c>
      <c r="O688" s="23">
        <v>135.22946944</v>
      </c>
      <c r="P688" s="23">
        <v>133.56112224</v>
      </c>
      <c r="Q688" s="23">
        <v>133.00347976</v>
      </c>
      <c r="R688" s="23">
        <v>133.78161098999999</v>
      </c>
      <c r="S688" s="23">
        <v>136.01118733999999</v>
      </c>
      <c r="T688" s="23">
        <v>128.21128634999999</v>
      </c>
      <c r="U688" s="23">
        <v>122.77417828</v>
      </c>
      <c r="V688" s="23">
        <v>124.32611724</v>
      </c>
      <c r="W688" s="23">
        <v>125.374295</v>
      </c>
      <c r="X688" s="23">
        <v>142.20941601999999</v>
      </c>
      <c r="Y688" s="23">
        <v>168.75811672</v>
      </c>
    </row>
    <row r="689" spans="1:25" x14ac:dyDescent="0.3">
      <c r="A689" s="24">
        <v>42652</v>
      </c>
      <c r="B689" s="23">
        <v>171.12718548999999</v>
      </c>
      <c r="C689" s="23">
        <v>187.81184329999999</v>
      </c>
      <c r="D689" s="23">
        <v>192.12915035</v>
      </c>
      <c r="E689" s="23">
        <v>192.75822969000001</v>
      </c>
      <c r="F689" s="23">
        <v>192.00261674000001</v>
      </c>
      <c r="G689" s="23">
        <v>191.59152498</v>
      </c>
      <c r="H689" s="23">
        <v>195.88352495999999</v>
      </c>
      <c r="I689" s="23">
        <v>198.22172685000001</v>
      </c>
      <c r="J689" s="23">
        <v>187.43846987000001</v>
      </c>
      <c r="K689" s="23">
        <v>169.92640019999999</v>
      </c>
      <c r="L689" s="23">
        <v>147.35403296999999</v>
      </c>
      <c r="M689" s="23">
        <v>134.3022393</v>
      </c>
      <c r="N689" s="23">
        <v>133.23490745000001</v>
      </c>
      <c r="O689" s="23">
        <v>132.11997697000001</v>
      </c>
      <c r="P689" s="23">
        <v>130.60630534000001</v>
      </c>
      <c r="Q689" s="23">
        <v>129.91167421</v>
      </c>
      <c r="R689" s="23">
        <v>130.87263798000001</v>
      </c>
      <c r="S689" s="23">
        <v>134.84195495</v>
      </c>
      <c r="T689" s="23">
        <v>129.48878013999999</v>
      </c>
      <c r="U689" s="23">
        <v>127.83377883</v>
      </c>
      <c r="V689" s="23">
        <v>127.47757556000001</v>
      </c>
      <c r="W689" s="23">
        <v>133.68464587</v>
      </c>
      <c r="X689" s="23">
        <v>145.92124289</v>
      </c>
      <c r="Y689" s="23">
        <v>152.9870085</v>
      </c>
    </row>
    <row r="690" spans="1:25" x14ac:dyDescent="0.3">
      <c r="A690" s="24">
        <v>42653</v>
      </c>
      <c r="B690" s="23">
        <v>181.04478628000001</v>
      </c>
      <c r="C690" s="23">
        <v>195.10036847999999</v>
      </c>
      <c r="D690" s="23">
        <v>191.76596909</v>
      </c>
      <c r="E690" s="23">
        <v>190.18051306000001</v>
      </c>
      <c r="F690" s="23">
        <v>190.40078341</v>
      </c>
      <c r="G690" s="23">
        <v>193.59829707</v>
      </c>
      <c r="H690" s="23">
        <v>206.78571493999999</v>
      </c>
      <c r="I690" s="23">
        <v>205.87223265</v>
      </c>
      <c r="J690" s="23">
        <v>179.93583434999999</v>
      </c>
      <c r="K690" s="23">
        <v>159.80182413</v>
      </c>
      <c r="L690" s="23">
        <v>142.18977217</v>
      </c>
      <c r="M690" s="23">
        <v>137.33645497000001</v>
      </c>
      <c r="N690" s="23">
        <v>138.97471615000001</v>
      </c>
      <c r="O690" s="23">
        <v>138.81830031000001</v>
      </c>
      <c r="P690" s="23">
        <v>139.65105371000001</v>
      </c>
      <c r="Q690" s="23">
        <v>140.31890482</v>
      </c>
      <c r="R690" s="23">
        <v>140.21320521999999</v>
      </c>
      <c r="S690" s="23">
        <v>137.64039195000001</v>
      </c>
      <c r="T690" s="23">
        <v>137.38672471999999</v>
      </c>
      <c r="U690" s="23">
        <v>145.7232343</v>
      </c>
      <c r="V690" s="23">
        <v>147.65652211</v>
      </c>
      <c r="W690" s="23">
        <v>141.97428650000001</v>
      </c>
      <c r="X690" s="23">
        <v>137.96226102</v>
      </c>
      <c r="Y690" s="23">
        <v>161.83947264</v>
      </c>
    </row>
    <row r="691" spans="1:25" x14ac:dyDescent="0.3">
      <c r="A691" s="24">
        <v>42654</v>
      </c>
      <c r="B691" s="23">
        <v>190.82446437999999</v>
      </c>
      <c r="C691" s="23">
        <v>215.12780877</v>
      </c>
      <c r="D691" s="23">
        <v>226.67362191000001</v>
      </c>
      <c r="E691" s="23">
        <v>223.98363850000001</v>
      </c>
      <c r="F691" s="23">
        <v>224.14218783000001</v>
      </c>
      <c r="G691" s="23">
        <v>226.68928821</v>
      </c>
      <c r="H691" s="23">
        <v>218.36457967000001</v>
      </c>
      <c r="I691" s="23">
        <v>198.27172315000001</v>
      </c>
      <c r="J691" s="23">
        <v>176.45259093999999</v>
      </c>
      <c r="K691" s="23">
        <v>158.19210907999999</v>
      </c>
      <c r="L691" s="23">
        <v>140.39413503</v>
      </c>
      <c r="M691" s="23">
        <v>134.36541821</v>
      </c>
      <c r="N691" s="23">
        <v>135.61057468000001</v>
      </c>
      <c r="O691" s="23">
        <v>135.91438006000001</v>
      </c>
      <c r="P691" s="23">
        <v>138.04161145</v>
      </c>
      <c r="Q691" s="23">
        <v>138.80481062999999</v>
      </c>
      <c r="R691" s="23">
        <v>139.23036037</v>
      </c>
      <c r="S691" s="23">
        <v>136.76694581999999</v>
      </c>
      <c r="T691" s="23">
        <v>138.00270209999999</v>
      </c>
      <c r="U691" s="23">
        <v>148.01440450999999</v>
      </c>
      <c r="V691" s="23">
        <v>149.43365316000001</v>
      </c>
      <c r="W691" s="23">
        <v>144.66271796999999</v>
      </c>
      <c r="X691" s="23">
        <v>137.89943</v>
      </c>
      <c r="Y691" s="23">
        <v>158.65541479999999</v>
      </c>
    </row>
    <row r="692" spans="1:25" x14ac:dyDescent="0.3">
      <c r="A692" s="24">
        <v>42655</v>
      </c>
      <c r="B692" s="23">
        <v>176.00397390000001</v>
      </c>
      <c r="C692" s="23">
        <v>196.94923075</v>
      </c>
      <c r="D692" s="23">
        <v>221.48594281000001</v>
      </c>
      <c r="E692" s="23">
        <v>221.66392847</v>
      </c>
      <c r="F692" s="23">
        <v>221.04794358000001</v>
      </c>
      <c r="G692" s="23">
        <v>217.66149935999999</v>
      </c>
      <c r="H692" s="23">
        <v>201.41523856000001</v>
      </c>
      <c r="I692" s="23">
        <v>180.98924338</v>
      </c>
      <c r="J692" s="23">
        <v>161.86719746</v>
      </c>
      <c r="K692" s="23">
        <v>142.15954248</v>
      </c>
      <c r="L692" s="23">
        <v>127.70337721</v>
      </c>
      <c r="M692" s="23">
        <v>123.55118139</v>
      </c>
      <c r="N692" s="23">
        <v>125.47942104000001</v>
      </c>
      <c r="O692" s="23">
        <v>126.48319145000001</v>
      </c>
      <c r="P692" s="23">
        <v>128.65863942999999</v>
      </c>
      <c r="Q692" s="23">
        <v>129.87907276000001</v>
      </c>
      <c r="R692" s="23">
        <v>129.63640821999999</v>
      </c>
      <c r="S692" s="23">
        <v>128.24501359999999</v>
      </c>
      <c r="T692" s="23">
        <v>125.92781596</v>
      </c>
      <c r="U692" s="23">
        <v>136.57360876000001</v>
      </c>
      <c r="V692" s="23">
        <v>137.89858262999999</v>
      </c>
      <c r="W692" s="23">
        <v>133.77779634000001</v>
      </c>
      <c r="X692" s="23">
        <v>128.19234227000001</v>
      </c>
      <c r="Y692" s="23">
        <v>151.07805163</v>
      </c>
    </row>
    <row r="693" spans="1:25" x14ac:dyDescent="0.3">
      <c r="A693" s="24">
        <v>42656</v>
      </c>
      <c r="B693" s="23">
        <v>167.44956718</v>
      </c>
      <c r="C693" s="23">
        <v>189.15486788999999</v>
      </c>
      <c r="D693" s="23">
        <v>204.32122652000001</v>
      </c>
      <c r="E693" s="23">
        <v>208.29048112000001</v>
      </c>
      <c r="F693" s="23">
        <v>210.34473681</v>
      </c>
      <c r="G693" s="23">
        <v>210.67576277000001</v>
      </c>
      <c r="H693" s="23">
        <v>202.43898629</v>
      </c>
      <c r="I693" s="23">
        <v>186.64169462000001</v>
      </c>
      <c r="J693" s="23">
        <v>169.50846347000001</v>
      </c>
      <c r="K693" s="23">
        <v>154.35008997</v>
      </c>
      <c r="L693" s="23">
        <v>142.49277135</v>
      </c>
      <c r="M693" s="23">
        <v>134.73864129</v>
      </c>
      <c r="N693" s="23">
        <v>131.24633882000001</v>
      </c>
      <c r="O693" s="23">
        <v>128.50004468</v>
      </c>
      <c r="P693" s="23">
        <v>129.89108648000001</v>
      </c>
      <c r="Q693" s="23">
        <v>131.33693613</v>
      </c>
      <c r="R693" s="23">
        <v>131.69593394</v>
      </c>
      <c r="S693" s="23">
        <v>129.00775324</v>
      </c>
      <c r="T693" s="23">
        <v>127.0312637</v>
      </c>
      <c r="U693" s="23">
        <v>134.72078264999999</v>
      </c>
      <c r="V693" s="23">
        <v>135.57262220999999</v>
      </c>
      <c r="W693" s="23">
        <v>134.02141499999999</v>
      </c>
      <c r="X693" s="23">
        <v>129.94856711</v>
      </c>
      <c r="Y693" s="23">
        <v>153.50649663999999</v>
      </c>
    </row>
    <row r="694" spans="1:25" x14ac:dyDescent="0.3">
      <c r="A694" s="24">
        <v>42657</v>
      </c>
      <c r="B694" s="23">
        <v>168.64865745</v>
      </c>
      <c r="C694" s="23">
        <v>198.41031681999999</v>
      </c>
      <c r="D694" s="23">
        <v>211.43117459000001</v>
      </c>
      <c r="E694" s="23">
        <v>209.89743483999999</v>
      </c>
      <c r="F694" s="23">
        <v>209.89677122000001</v>
      </c>
      <c r="G694" s="23">
        <v>213.41719089</v>
      </c>
      <c r="H694" s="23">
        <v>198.62011436</v>
      </c>
      <c r="I694" s="23">
        <v>177.46940914000001</v>
      </c>
      <c r="J694" s="23">
        <v>165.81620770999999</v>
      </c>
      <c r="K694" s="23">
        <v>145.85384730000001</v>
      </c>
      <c r="L694" s="23">
        <v>133.29840901</v>
      </c>
      <c r="M694" s="23">
        <v>132.74366051999999</v>
      </c>
      <c r="N694" s="23">
        <v>129.0653642</v>
      </c>
      <c r="O694" s="23">
        <v>127.47360675</v>
      </c>
      <c r="P694" s="23">
        <v>126.68641601</v>
      </c>
      <c r="Q694" s="23">
        <v>127.60833396</v>
      </c>
      <c r="R694" s="23">
        <v>128.40951964999999</v>
      </c>
      <c r="S694" s="23">
        <v>128.85934832000001</v>
      </c>
      <c r="T694" s="23">
        <v>126.52626768</v>
      </c>
      <c r="U694" s="23">
        <v>133.74873428000001</v>
      </c>
      <c r="V694" s="23">
        <v>134.92737485999999</v>
      </c>
      <c r="W694" s="23">
        <v>132.61847046</v>
      </c>
      <c r="X694" s="23">
        <v>128.41376548</v>
      </c>
      <c r="Y694" s="23">
        <v>141.46006918</v>
      </c>
    </row>
    <row r="695" spans="1:25" x14ac:dyDescent="0.3">
      <c r="A695" s="24">
        <v>42658</v>
      </c>
      <c r="B695" s="23">
        <v>169.55677057</v>
      </c>
      <c r="C695" s="23">
        <v>196.16872537</v>
      </c>
      <c r="D695" s="23">
        <v>214.92932901</v>
      </c>
      <c r="E695" s="23">
        <v>215.33607773</v>
      </c>
      <c r="F695" s="23">
        <v>215.84889102</v>
      </c>
      <c r="G695" s="23">
        <v>217.78458732999999</v>
      </c>
      <c r="H695" s="23">
        <v>212.10189177000001</v>
      </c>
      <c r="I695" s="23">
        <v>196.76250762999999</v>
      </c>
      <c r="J695" s="23">
        <v>165.86396694999999</v>
      </c>
      <c r="K695" s="23">
        <v>142.51361539000001</v>
      </c>
      <c r="L695" s="23">
        <v>132.29270979</v>
      </c>
      <c r="M695" s="23">
        <v>130.81701440000001</v>
      </c>
      <c r="N695" s="23">
        <v>130.58614477</v>
      </c>
      <c r="O695" s="23">
        <v>127.24898296000001</v>
      </c>
      <c r="P695" s="23">
        <v>126.11069531</v>
      </c>
      <c r="Q695" s="23">
        <v>126.71334677</v>
      </c>
      <c r="R695" s="23">
        <v>126.33318236</v>
      </c>
      <c r="S695" s="23">
        <v>125.51205177999999</v>
      </c>
      <c r="T695" s="23">
        <v>126.36070054</v>
      </c>
      <c r="U695" s="23">
        <v>132.65333792000001</v>
      </c>
      <c r="V695" s="23">
        <v>130.28561687999999</v>
      </c>
      <c r="W695" s="23">
        <v>125.94048977</v>
      </c>
      <c r="X695" s="23">
        <v>126.2793526</v>
      </c>
      <c r="Y695" s="23">
        <v>144.31144516000001</v>
      </c>
    </row>
    <row r="696" spans="1:25" x14ac:dyDescent="0.3">
      <c r="A696" s="24">
        <v>42659</v>
      </c>
      <c r="B696" s="23">
        <v>164.01831294999999</v>
      </c>
      <c r="C696" s="23">
        <v>185.90990006000001</v>
      </c>
      <c r="D696" s="23">
        <v>203.69531316999999</v>
      </c>
      <c r="E696" s="23">
        <v>204.39303849000001</v>
      </c>
      <c r="F696" s="23">
        <v>204.73059430000001</v>
      </c>
      <c r="G696" s="23">
        <v>205.3561</v>
      </c>
      <c r="H696" s="23">
        <v>201.43771323000001</v>
      </c>
      <c r="I696" s="23">
        <v>189.71321093</v>
      </c>
      <c r="J696" s="23">
        <v>170.88914692</v>
      </c>
      <c r="K696" s="23">
        <v>155.38262270999999</v>
      </c>
      <c r="L696" s="23">
        <v>130.54031153</v>
      </c>
      <c r="M696" s="23">
        <v>127.67737428</v>
      </c>
      <c r="N696" s="23">
        <v>127.63380461</v>
      </c>
      <c r="O696" s="23">
        <v>120.44141703</v>
      </c>
      <c r="P696" s="23">
        <v>122.79810469</v>
      </c>
      <c r="Q696" s="23">
        <v>121.11388633</v>
      </c>
      <c r="R696" s="23">
        <v>122.46358954</v>
      </c>
      <c r="S696" s="23">
        <v>123.61622633</v>
      </c>
      <c r="T696" s="23">
        <v>127.80927967</v>
      </c>
      <c r="U696" s="23">
        <v>135.87192723999999</v>
      </c>
      <c r="V696" s="23">
        <v>132.38216212</v>
      </c>
      <c r="W696" s="23">
        <v>127.83678438</v>
      </c>
      <c r="X696" s="23">
        <v>124.95877457</v>
      </c>
      <c r="Y696" s="23">
        <v>136.31951236</v>
      </c>
    </row>
    <row r="697" spans="1:25" x14ac:dyDescent="0.3">
      <c r="A697" s="24">
        <v>42660</v>
      </c>
      <c r="B697" s="23">
        <v>139.17501609999999</v>
      </c>
      <c r="C697" s="23">
        <v>156.79473166</v>
      </c>
      <c r="D697" s="23">
        <v>175.96985018000001</v>
      </c>
      <c r="E697" s="23">
        <v>184.74971274000001</v>
      </c>
      <c r="F697" s="23">
        <v>192.28218039000001</v>
      </c>
      <c r="G697" s="23">
        <v>189.39119072</v>
      </c>
      <c r="H697" s="23">
        <v>179.16933376</v>
      </c>
      <c r="I697" s="23">
        <v>172.33542238000001</v>
      </c>
      <c r="J697" s="23">
        <v>171.12721579999999</v>
      </c>
      <c r="K697" s="23">
        <v>156.93723582000001</v>
      </c>
      <c r="L697" s="23">
        <v>156.92174177999999</v>
      </c>
      <c r="M697" s="23">
        <v>155.14145023</v>
      </c>
      <c r="N697" s="23">
        <v>146.25599154</v>
      </c>
      <c r="O697" s="23">
        <v>151.10182201000001</v>
      </c>
      <c r="P697" s="23">
        <v>149.17476543999999</v>
      </c>
      <c r="Q697" s="23">
        <v>149.15724881</v>
      </c>
      <c r="R697" s="23">
        <v>149.42153403</v>
      </c>
      <c r="S697" s="23">
        <v>148.88122976</v>
      </c>
      <c r="T697" s="23">
        <v>154.88962101000001</v>
      </c>
      <c r="U697" s="23">
        <v>182.61312371</v>
      </c>
      <c r="V697" s="23">
        <v>174.24988468999999</v>
      </c>
      <c r="W697" s="23">
        <v>168.04602836000001</v>
      </c>
      <c r="X697" s="23">
        <v>149.53691642000001</v>
      </c>
      <c r="Y697" s="23">
        <v>145.49696539000001</v>
      </c>
    </row>
    <row r="698" spans="1:25" x14ac:dyDescent="0.3">
      <c r="A698" s="24">
        <v>42661</v>
      </c>
      <c r="B698" s="23">
        <v>196.63901927000001</v>
      </c>
      <c r="C698" s="23">
        <v>231.02827017000001</v>
      </c>
      <c r="D698" s="23">
        <v>250.27559355</v>
      </c>
      <c r="E698" s="23">
        <v>248.30351752000001</v>
      </c>
      <c r="F698" s="23">
        <v>248.40028892999999</v>
      </c>
      <c r="G698" s="23">
        <v>248.92572874000001</v>
      </c>
      <c r="H698" s="23">
        <v>232.43931728999999</v>
      </c>
      <c r="I698" s="23">
        <v>211.30957155999999</v>
      </c>
      <c r="J698" s="23">
        <v>195.43545108000001</v>
      </c>
      <c r="K698" s="23">
        <v>174.77285574999999</v>
      </c>
      <c r="L698" s="23">
        <v>158.8000466</v>
      </c>
      <c r="M698" s="23">
        <v>151.55516087000001</v>
      </c>
      <c r="N698" s="23">
        <v>147.36664919</v>
      </c>
      <c r="O698" s="23">
        <v>147.37088170999999</v>
      </c>
      <c r="P698" s="23">
        <v>147.21937878</v>
      </c>
      <c r="Q698" s="23">
        <v>147.70585313000001</v>
      </c>
      <c r="R698" s="23">
        <v>147.59107098000001</v>
      </c>
      <c r="S698" s="23">
        <v>146.51082491</v>
      </c>
      <c r="T698" s="23">
        <v>150.59867997000001</v>
      </c>
      <c r="U698" s="23">
        <v>156.67379081999999</v>
      </c>
      <c r="V698" s="23">
        <v>156.19393836</v>
      </c>
      <c r="W698" s="23">
        <v>156.38315652</v>
      </c>
      <c r="X698" s="23">
        <v>159.42180249</v>
      </c>
      <c r="Y698" s="23">
        <v>166.77358702999999</v>
      </c>
    </row>
    <row r="699" spans="1:25" x14ac:dyDescent="0.3">
      <c r="A699" s="24">
        <v>42662</v>
      </c>
      <c r="B699" s="23">
        <v>177.17820098000001</v>
      </c>
      <c r="C699" s="23">
        <v>206.41679443999999</v>
      </c>
      <c r="D699" s="23">
        <v>227.3866835</v>
      </c>
      <c r="E699" s="23">
        <v>228.09325551000001</v>
      </c>
      <c r="F699" s="23">
        <v>227.61048847000001</v>
      </c>
      <c r="G699" s="23">
        <v>222.77623861999999</v>
      </c>
      <c r="H699" s="23">
        <v>207.57199811999999</v>
      </c>
      <c r="I699" s="23">
        <v>191.47206876999999</v>
      </c>
      <c r="J699" s="23">
        <v>179.53176873000001</v>
      </c>
      <c r="K699" s="23">
        <v>160.84147912</v>
      </c>
      <c r="L699" s="23">
        <v>144.46270913999999</v>
      </c>
      <c r="M699" s="23">
        <v>137.34796667000001</v>
      </c>
      <c r="N699" s="23">
        <v>136.74594384</v>
      </c>
      <c r="O699" s="23">
        <v>134.90971830999999</v>
      </c>
      <c r="P699" s="23">
        <v>133.57168870000001</v>
      </c>
      <c r="Q699" s="23">
        <v>135.38538166999999</v>
      </c>
      <c r="R699" s="23">
        <v>135.95827216000001</v>
      </c>
      <c r="S699" s="23">
        <v>135.90078414999999</v>
      </c>
      <c r="T699" s="23">
        <v>143.00478928000001</v>
      </c>
      <c r="U699" s="23">
        <v>152.96325913000001</v>
      </c>
      <c r="V699" s="23">
        <v>144.14421833</v>
      </c>
      <c r="W699" s="23">
        <v>134.73913766999999</v>
      </c>
      <c r="X699" s="23">
        <v>131.12172362000001</v>
      </c>
      <c r="Y699" s="23">
        <v>148.33821202999999</v>
      </c>
    </row>
    <row r="700" spans="1:25" x14ac:dyDescent="0.3">
      <c r="A700" s="24">
        <v>42663</v>
      </c>
      <c r="B700" s="23">
        <v>172.30307981000001</v>
      </c>
      <c r="C700" s="23">
        <v>199.86652591999999</v>
      </c>
      <c r="D700" s="23">
        <v>218.82011059000001</v>
      </c>
      <c r="E700" s="23">
        <v>219.18583207</v>
      </c>
      <c r="F700" s="23">
        <v>218.71967085</v>
      </c>
      <c r="G700" s="23">
        <v>215.07823003999999</v>
      </c>
      <c r="H700" s="23">
        <v>200.22666717000001</v>
      </c>
      <c r="I700" s="23">
        <v>179.58339892000001</v>
      </c>
      <c r="J700" s="23">
        <v>165.06878621000001</v>
      </c>
      <c r="K700" s="23">
        <v>164.40471934000001</v>
      </c>
      <c r="L700" s="23">
        <v>166.80006982</v>
      </c>
      <c r="M700" s="23">
        <v>169.57897163000001</v>
      </c>
      <c r="N700" s="23">
        <v>173.23969912999999</v>
      </c>
      <c r="O700" s="23">
        <v>173.68966133999999</v>
      </c>
      <c r="P700" s="23">
        <v>175.22474627</v>
      </c>
      <c r="Q700" s="23">
        <v>176.06770424999999</v>
      </c>
      <c r="R700" s="23">
        <v>175.43621028000001</v>
      </c>
      <c r="S700" s="23">
        <v>172.49330233000001</v>
      </c>
      <c r="T700" s="23">
        <v>163.25765910000001</v>
      </c>
      <c r="U700" s="23">
        <v>151.29945307</v>
      </c>
      <c r="V700" s="23">
        <v>142.63028467000001</v>
      </c>
      <c r="W700" s="23">
        <v>142.25504205999999</v>
      </c>
      <c r="X700" s="23">
        <v>149.21770999</v>
      </c>
      <c r="Y700" s="23">
        <v>157.07313422999999</v>
      </c>
    </row>
    <row r="701" spans="1:25" x14ac:dyDescent="0.3">
      <c r="A701" s="24">
        <v>42664</v>
      </c>
      <c r="B701" s="23">
        <v>168.92398417999999</v>
      </c>
      <c r="C701" s="23">
        <v>197.81722979</v>
      </c>
      <c r="D701" s="23">
        <v>216.11000150000001</v>
      </c>
      <c r="E701" s="23">
        <v>216.15584521</v>
      </c>
      <c r="F701" s="23">
        <v>216.71316515000001</v>
      </c>
      <c r="G701" s="23">
        <v>212.61278153000001</v>
      </c>
      <c r="H701" s="23">
        <v>197.98630804999999</v>
      </c>
      <c r="I701" s="23">
        <v>184.31637436</v>
      </c>
      <c r="J701" s="23">
        <v>168.92743451000001</v>
      </c>
      <c r="K701" s="23">
        <v>153.00659963999999</v>
      </c>
      <c r="L701" s="23">
        <v>137.88186712000001</v>
      </c>
      <c r="M701" s="23">
        <v>135.22740418999999</v>
      </c>
      <c r="N701" s="23">
        <v>135.54771299999999</v>
      </c>
      <c r="O701" s="23">
        <v>135.9002831</v>
      </c>
      <c r="P701" s="23">
        <v>135.20528544000001</v>
      </c>
      <c r="Q701" s="23">
        <v>134.65248874</v>
      </c>
      <c r="R701" s="23">
        <v>135.13124483999999</v>
      </c>
      <c r="S701" s="23">
        <v>136.56093308000001</v>
      </c>
      <c r="T701" s="23">
        <v>138.52729769999999</v>
      </c>
      <c r="U701" s="23">
        <v>144.13988789000001</v>
      </c>
      <c r="V701" s="23">
        <v>142.76705376000001</v>
      </c>
      <c r="W701" s="23">
        <v>138.58522395</v>
      </c>
      <c r="X701" s="23">
        <v>138.41758945999999</v>
      </c>
      <c r="Y701" s="23">
        <v>153.42301345999999</v>
      </c>
    </row>
    <row r="702" spans="1:25" x14ac:dyDescent="0.3">
      <c r="A702" s="24">
        <v>42665</v>
      </c>
      <c r="B702" s="23">
        <v>162.78977545000001</v>
      </c>
      <c r="C702" s="23">
        <v>188.48298599</v>
      </c>
      <c r="D702" s="23">
        <v>208.35254381999999</v>
      </c>
      <c r="E702" s="23">
        <v>213.34546768999999</v>
      </c>
      <c r="F702" s="23">
        <v>218.14117707</v>
      </c>
      <c r="G702" s="23">
        <v>222.54276454000001</v>
      </c>
      <c r="H702" s="23">
        <v>217.59516206000001</v>
      </c>
      <c r="I702" s="23">
        <v>205.66230053999999</v>
      </c>
      <c r="J702" s="23">
        <v>185.09545721999999</v>
      </c>
      <c r="K702" s="23">
        <v>168.08869604</v>
      </c>
      <c r="L702" s="23">
        <v>154.56477362000001</v>
      </c>
      <c r="M702" s="23">
        <v>146.21139743000001</v>
      </c>
      <c r="N702" s="23">
        <v>144.74077192999999</v>
      </c>
      <c r="O702" s="23">
        <v>146.28100243</v>
      </c>
      <c r="P702" s="23">
        <v>148.84802126</v>
      </c>
      <c r="Q702" s="23">
        <v>150.01412945999999</v>
      </c>
      <c r="R702" s="23">
        <v>149.21175561000001</v>
      </c>
      <c r="S702" s="23">
        <v>146.39605465</v>
      </c>
      <c r="T702" s="23">
        <v>141.57417692000001</v>
      </c>
      <c r="U702" s="23">
        <v>142.80655053000001</v>
      </c>
      <c r="V702" s="23">
        <v>140.02696792</v>
      </c>
      <c r="W702" s="23">
        <v>136.01839064999999</v>
      </c>
      <c r="X702" s="23">
        <v>135.12348499000001</v>
      </c>
      <c r="Y702" s="23">
        <v>154.32184272999999</v>
      </c>
    </row>
    <row r="703" spans="1:25" x14ac:dyDescent="0.3">
      <c r="A703" s="24">
        <v>42666</v>
      </c>
      <c r="B703" s="23">
        <v>180.19325598</v>
      </c>
      <c r="C703" s="23">
        <v>208.34310120999999</v>
      </c>
      <c r="D703" s="23">
        <v>229.58523886</v>
      </c>
      <c r="E703" s="23">
        <v>231.04103954999999</v>
      </c>
      <c r="F703" s="23">
        <v>230.57162855999999</v>
      </c>
      <c r="G703" s="23">
        <v>230.33064304000001</v>
      </c>
      <c r="H703" s="23">
        <v>221.69748131</v>
      </c>
      <c r="I703" s="23">
        <v>204.05587073999999</v>
      </c>
      <c r="J703" s="23">
        <v>178.58649054</v>
      </c>
      <c r="K703" s="23">
        <v>155.83213939999999</v>
      </c>
      <c r="L703" s="23">
        <v>146.06925623999999</v>
      </c>
      <c r="M703" s="23">
        <v>146.38516509999999</v>
      </c>
      <c r="N703" s="23">
        <v>143.50262101999999</v>
      </c>
      <c r="O703" s="23">
        <v>140.99519082</v>
      </c>
      <c r="P703" s="23">
        <v>139.84631228000001</v>
      </c>
      <c r="Q703" s="23">
        <v>139.82181969000001</v>
      </c>
      <c r="R703" s="23">
        <v>146.02977988000001</v>
      </c>
      <c r="S703" s="23">
        <v>175.94009682000001</v>
      </c>
      <c r="T703" s="23">
        <v>182.86505457000001</v>
      </c>
      <c r="U703" s="23">
        <v>160.00716890000001</v>
      </c>
      <c r="V703" s="23">
        <v>143.40528234000001</v>
      </c>
      <c r="W703" s="23">
        <v>143.45808509</v>
      </c>
      <c r="X703" s="23">
        <v>141.99636097999999</v>
      </c>
      <c r="Y703" s="23">
        <v>157.66639741</v>
      </c>
    </row>
    <row r="704" spans="1:25" x14ac:dyDescent="0.3">
      <c r="A704" s="24">
        <v>42667</v>
      </c>
      <c r="B704" s="23">
        <v>183.06249923999999</v>
      </c>
      <c r="C704" s="23">
        <v>208.81117266999999</v>
      </c>
      <c r="D704" s="23">
        <v>226.14484633000001</v>
      </c>
      <c r="E704" s="23">
        <v>227.24353923000001</v>
      </c>
      <c r="F704" s="23">
        <v>225.58163952999999</v>
      </c>
      <c r="G704" s="23">
        <v>222.37408009000001</v>
      </c>
      <c r="H704" s="23">
        <v>209.20929744</v>
      </c>
      <c r="I704" s="23">
        <v>202.81417443999999</v>
      </c>
      <c r="J704" s="23">
        <v>189.89852178000001</v>
      </c>
      <c r="K704" s="23">
        <v>170.01857899000001</v>
      </c>
      <c r="L704" s="23">
        <v>154.14952829000001</v>
      </c>
      <c r="M704" s="23">
        <v>145.64446443</v>
      </c>
      <c r="N704" s="23">
        <v>143.45840742999999</v>
      </c>
      <c r="O704" s="23">
        <v>145.57993630999999</v>
      </c>
      <c r="P704" s="23">
        <v>146.38765264</v>
      </c>
      <c r="Q704" s="23">
        <v>146.45302332</v>
      </c>
      <c r="R704" s="23">
        <v>146.80651560999999</v>
      </c>
      <c r="S704" s="23">
        <v>142.46704912999999</v>
      </c>
      <c r="T704" s="23">
        <v>146.92079484000001</v>
      </c>
      <c r="U704" s="23">
        <v>153.59612118999999</v>
      </c>
      <c r="V704" s="23">
        <v>153.81748529000001</v>
      </c>
      <c r="W704" s="23">
        <v>148.43121094</v>
      </c>
      <c r="X704" s="23">
        <v>143.99401501</v>
      </c>
      <c r="Y704" s="23">
        <v>162.14597706999999</v>
      </c>
    </row>
    <row r="705" spans="1:25" x14ac:dyDescent="0.3">
      <c r="A705" s="24">
        <v>42668</v>
      </c>
      <c r="B705" s="23">
        <v>184.77002005</v>
      </c>
      <c r="C705" s="23">
        <v>212.46260472</v>
      </c>
      <c r="D705" s="23">
        <v>234.55335846</v>
      </c>
      <c r="E705" s="23">
        <v>235.78470103000001</v>
      </c>
      <c r="F705" s="23">
        <v>236.27356319</v>
      </c>
      <c r="G705" s="23">
        <v>231.15546999</v>
      </c>
      <c r="H705" s="23">
        <v>215.58101714</v>
      </c>
      <c r="I705" s="23">
        <v>210.34207158000001</v>
      </c>
      <c r="J705" s="23">
        <v>193.04908700999999</v>
      </c>
      <c r="K705" s="23">
        <v>172.94127373000001</v>
      </c>
      <c r="L705" s="23">
        <v>154.76102538999999</v>
      </c>
      <c r="M705" s="23">
        <v>147.41389307</v>
      </c>
      <c r="N705" s="23">
        <v>148.25888631999999</v>
      </c>
      <c r="O705" s="23">
        <v>149.12386814000001</v>
      </c>
      <c r="P705" s="23">
        <v>148.98743532</v>
      </c>
      <c r="Q705" s="23">
        <v>149.50583367999999</v>
      </c>
      <c r="R705" s="23">
        <v>150.08163334</v>
      </c>
      <c r="S705" s="23">
        <v>151.15182762000001</v>
      </c>
      <c r="T705" s="23">
        <v>153.68813370000001</v>
      </c>
      <c r="U705" s="23">
        <v>155.45127880999999</v>
      </c>
      <c r="V705" s="23">
        <v>154.75279639999999</v>
      </c>
      <c r="W705" s="23">
        <v>154.88265398999999</v>
      </c>
      <c r="X705" s="23">
        <v>158.48388765999999</v>
      </c>
      <c r="Y705" s="23">
        <v>176.79015333000001</v>
      </c>
    </row>
    <row r="706" spans="1:25" x14ac:dyDescent="0.3">
      <c r="A706" s="24">
        <v>42669</v>
      </c>
      <c r="B706" s="23">
        <v>188.30215705000001</v>
      </c>
      <c r="C706" s="23">
        <v>218.74945586000001</v>
      </c>
      <c r="D706" s="23">
        <v>238.89425599</v>
      </c>
      <c r="E706" s="23">
        <v>240.42248875999999</v>
      </c>
      <c r="F706" s="23">
        <v>240.11851833</v>
      </c>
      <c r="G706" s="23">
        <v>238.76110342000001</v>
      </c>
      <c r="H706" s="23">
        <v>226.77181479999999</v>
      </c>
      <c r="I706" s="23">
        <v>212.41323452</v>
      </c>
      <c r="J706" s="23">
        <v>195.47562275999999</v>
      </c>
      <c r="K706" s="23">
        <v>175.90824332</v>
      </c>
      <c r="L706" s="23">
        <v>158.08621399</v>
      </c>
      <c r="M706" s="23">
        <v>150.39220134000001</v>
      </c>
      <c r="N706" s="23">
        <v>151.15965277999999</v>
      </c>
      <c r="O706" s="23">
        <v>153.08446552000001</v>
      </c>
      <c r="P706" s="23">
        <v>151.60659367</v>
      </c>
      <c r="Q706" s="23">
        <v>150.53518668999999</v>
      </c>
      <c r="R706" s="23">
        <v>151.02435786999999</v>
      </c>
      <c r="S706" s="23">
        <v>152.66670321000001</v>
      </c>
      <c r="T706" s="23">
        <v>153.68192468000001</v>
      </c>
      <c r="U706" s="23">
        <v>158.23044809000001</v>
      </c>
      <c r="V706" s="23">
        <v>157.49342469000001</v>
      </c>
      <c r="W706" s="23">
        <v>157.03491398</v>
      </c>
      <c r="X706" s="23">
        <v>160.11167832000001</v>
      </c>
      <c r="Y706" s="23">
        <v>179.41104815</v>
      </c>
    </row>
    <row r="707" spans="1:25" x14ac:dyDescent="0.3">
      <c r="A707" s="24">
        <v>42670</v>
      </c>
      <c r="B707" s="23">
        <v>205.03197745</v>
      </c>
      <c r="C707" s="23">
        <v>228.90177467999999</v>
      </c>
      <c r="D707" s="23">
        <v>245.42221415</v>
      </c>
      <c r="E707" s="23">
        <v>246.33890503000001</v>
      </c>
      <c r="F707" s="23">
        <v>245.89036579</v>
      </c>
      <c r="G707" s="23">
        <v>244.79172722000001</v>
      </c>
      <c r="H707" s="23">
        <v>226.59339224999999</v>
      </c>
      <c r="I707" s="23">
        <v>220.76172875</v>
      </c>
      <c r="J707" s="23">
        <v>204.29088422000001</v>
      </c>
      <c r="K707" s="23">
        <v>184.918903</v>
      </c>
      <c r="L707" s="23">
        <v>167.37183418999999</v>
      </c>
      <c r="M707" s="23">
        <v>159.28062413999999</v>
      </c>
      <c r="N707" s="23">
        <v>160.48403404999999</v>
      </c>
      <c r="O707" s="23">
        <v>160.66161034999999</v>
      </c>
      <c r="P707" s="23">
        <v>159.04813644000001</v>
      </c>
      <c r="Q707" s="23">
        <v>157.89571315000001</v>
      </c>
      <c r="R707" s="23">
        <v>158.6999922</v>
      </c>
      <c r="S707" s="23">
        <v>160.79233923000001</v>
      </c>
      <c r="T707" s="23">
        <v>162.83903520000001</v>
      </c>
      <c r="U707" s="23">
        <v>165.48900524000001</v>
      </c>
      <c r="V707" s="23">
        <v>164.91782165000001</v>
      </c>
      <c r="W707" s="23">
        <v>164.48266246</v>
      </c>
      <c r="X707" s="23">
        <v>167.4539072</v>
      </c>
      <c r="Y707" s="23">
        <v>185.7106655</v>
      </c>
    </row>
    <row r="708" spans="1:25" x14ac:dyDescent="0.3">
      <c r="A708" s="24">
        <v>42671</v>
      </c>
      <c r="B708" s="23">
        <v>173.81104920000001</v>
      </c>
      <c r="C708" s="23">
        <v>201.30532579000001</v>
      </c>
      <c r="D708" s="23">
        <v>227.08816917999999</v>
      </c>
      <c r="E708" s="23">
        <v>228.63536171999999</v>
      </c>
      <c r="F708" s="23">
        <v>224.17161541999999</v>
      </c>
      <c r="G708" s="23">
        <v>227.76266498999999</v>
      </c>
      <c r="H708" s="23">
        <v>216.39747589000001</v>
      </c>
      <c r="I708" s="23">
        <v>234.46471352</v>
      </c>
      <c r="J708" s="23">
        <v>248.65175361999999</v>
      </c>
      <c r="K708" s="23">
        <v>228.45534605</v>
      </c>
      <c r="L708" s="23">
        <v>208.68525054</v>
      </c>
      <c r="M708" s="23">
        <v>199.94732127</v>
      </c>
      <c r="N708" s="23">
        <v>197.32087683</v>
      </c>
      <c r="O708" s="23">
        <v>195.70433437</v>
      </c>
      <c r="P708" s="23">
        <v>196.06437869999999</v>
      </c>
      <c r="Q708" s="23">
        <v>196.63687809999999</v>
      </c>
      <c r="R708" s="23">
        <v>196.53946716999999</v>
      </c>
      <c r="S708" s="23">
        <v>197.94384233</v>
      </c>
      <c r="T708" s="23">
        <v>205.65629917999999</v>
      </c>
      <c r="U708" s="23">
        <v>208.94083921000001</v>
      </c>
      <c r="V708" s="23">
        <v>207.51486029</v>
      </c>
      <c r="W708" s="23">
        <v>196.47304065</v>
      </c>
      <c r="X708" s="23">
        <v>175.52406979</v>
      </c>
      <c r="Y708" s="23">
        <v>175.45815504000001</v>
      </c>
    </row>
    <row r="709" spans="1:25" x14ac:dyDescent="0.3">
      <c r="A709" s="24">
        <v>42672</v>
      </c>
      <c r="B709" s="23">
        <v>188.33831839000001</v>
      </c>
      <c r="C709" s="23">
        <v>208.45249371</v>
      </c>
      <c r="D709" s="23">
        <v>232.37970755000001</v>
      </c>
      <c r="E709" s="23">
        <v>233.47281036000001</v>
      </c>
      <c r="F709" s="23">
        <v>232.80868683</v>
      </c>
      <c r="G709" s="23">
        <v>233.14464555000001</v>
      </c>
      <c r="H709" s="23">
        <v>224.10713049</v>
      </c>
      <c r="I709" s="23">
        <v>212.82130107</v>
      </c>
      <c r="J709" s="23">
        <v>200.37089664000001</v>
      </c>
      <c r="K709" s="23">
        <v>185.26027721</v>
      </c>
      <c r="L709" s="23">
        <v>168.13092337</v>
      </c>
      <c r="M709" s="23">
        <v>160.25107985</v>
      </c>
      <c r="N709" s="23">
        <v>158.01170843</v>
      </c>
      <c r="O709" s="23">
        <v>157.00919766999999</v>
      </c>
      <c r="P709" s="23">
        <v>156.21406592</v>
      </c>
      <c r="Q709" s="23">
        <v>155.67617297000001</v>
      </c>
      <c r="R709" s="23">
        <v>155.39032381000001</v>
      </c>
      <c r="S709" s="23">
        <v>156.77705703999999</v>
      </c>
      <c r="T709" s="23">
        <v>161.84663953</v>
      </c>
      <c r="U709" s="23">
        <v>164.35855677999999</v>
      </c>
      <c r="V709" s="23">
        <v>162.38880008000001</v>
      </c>
      <c r="W709" s="23">
        <v>160.67184667000001</v>
      </c>
      <c r="X709" s="23">
        <v>159.24167266000001</v>
      </c>
      <c r="Y709" s="23">
        <v>168.18590841</v>
      </c>
    </row>
    <row r="710" spans="1:25" x14ac:dyDescent="0.3">
      <c r="A710" s="24">
        <v>42673</v>
      </c>
      <c r="B710" s="23">
        <v>183.29418394000001</v>
      </c>
      <c r="C710" s="23">
        <v>210.41801798</v>
      </c>
      <c r="D710" s="23">
        <v>231.61223423999999</v>
      </c>
      <c r="E710" s="23">
        <v>234.52248582999999</v>
      </c>
      <c r="F710" s="23">
        <v>236.19392869000001</v>
      </c>
      <c r="G710" s="23">
        <v>235.96018638000001</v>
      </c>
      <c r="H710" s="23">
        <v>228.54905883000001</v>
      </c>
      <c r="I710" s="23">
        <v>220.80737801999999</v>
      </c>
      <c r="J710" s="23">
        <v>194.13342354</v>
      </c>
      <c r="K710" s="23">
        <v>166.90802803</v>
      </c>
      <c r="L710" s="23">
        <v>150.26595639999999</v>
      </c>
      <c r="M710" s="23">
        <v>143.62011939999999</v>
      </c>
      <c r="N710" s="23">
        <v>141.99123026999999</v>
      </c>
      <c r="O710" s="23">
        <v>143.61982136</v>
      </c>
      <c r="P710" s="23">
        <v>146.31273874999999</v>
      </c>
      <c r="Q710" s="23">
        <v>147.92186906000001</v>
      </c>
      <c r="R710" s="23">
        <v>146.86992050999999</v>
      </c>
      <c r="S710" s="23">
        <v>143.25510589999999</v>
      </c>
      <c r="T710" s="23">
        <v>149.34901471000001</v>
      </c>
      <c r="U710" s="23">
        <v>154.36541162</v>
      </c>
      <c r="V710" s="23">
        <v>154.41924771999999</v>
      </c>
      <c r="W710" s="23">
        <v>150.56648125000001</v>
      </c>
      <c r="X710" s="23">
        <v>144.94449900999999</v>
      </c>
      <c r="Y710" s="23">
        <v>159.25858998999999</v>
      </c>
    </row>
    <row r="711" spans="1:25" x14ac:dyDescent="0.3">
      <c r="A711" s="24">
        <v>42674</v>
      </c>
      <c r="B711" s="23">
        <v>186.47848145</v>
      </c>
      <c r="C711" s="23">
        <v>214.81097933000001</v>
      </c>
      <c r="D711" s="23">
        <v>235.26729148000001</v>
      </c>
      <c r="E711" s="23">
        <v>235.69407369999999</v>
      </c>
      <c r="F711" s="23">
        <v>236.11166700999999</v>
      </c>
      <c r="G711" s="23">
        <v>235.61172636000001</v>
      </c>
      <c r="H711" s="23">
        <v>230.21526069000001</v>
      </c>
      <c r="I711" s="23">
        <v>215.76299384999999</v>
      </c>
      <c r="J711" s="23">
        <v>200.20936810000001</v>
      </c>
      <c r="K711" s="23">
        <v>183.15502536</v>
      </c>
      <c r="L711" s="23">
        <v>166.78962895000001</v>
      </c>
      <c r="M711" s="23">
        <v>162.66732205</v>
      </c>
      <c r="N711" s="23">
        <v>162.71283108</v>
      </c>
      <c r="O711" s="23">
        <v>163.63625372000001</v>
      </c>
      <c r="P711" s="23">
        <v>165.04166993000001</v>
      </c>
      <c r="Q711" s="23">
        <v>166.08137271999999</v>
      </c>
      <c r="R711" s="23">
        <v>165.81718305999999</v>
      </c>
      <c r="S711" s="23">
        <v>163.94399804</v>
      </c>
      <c r="T711" s="23">
        <v>163.53668644999999</v>
      </c>
      <c r="U711" s="23">
        <v>166.46577533999999</v>
      </c>
      <c r="V711" s="23">
        <v>165.69005454000001</v>
      </c>
      <c r="W711" s="23">
        <v>164.34625728</v>
      </c>
      <c r="X711" s="23">
        <v>161.73755455</v>
      </c>
      <c r="Y711" s="23">
        <v>180.0064356</v>
      </c>
    </row>
    <row r="713" spans="1:25" ht="15.75" customHeight="1" x14ac:dyDescent="0.3">
      <c r="A713" s="188" t="s">
        <v>73</v>
      </c>
      <c r="B713" s="166" t="s">
        <v>180</v>
      </c>
      <c r="C713" s="190"/>
      <c r="D713" s="190"/>
      <c r="E713" s="190"/>
      <c r="F713" s="190"/>
      <c r="G713" s="190"/>
      <c r="H713" s="190"/>
      <c r="I713" s="190"/>
      <c r="J713" s="190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1"/>
    </row>
    <row r="714" spans="1:25" x14ac:dyDescent="0.3">
      <c r="A714" s="189"/>
      <c r="B714" s="40" t="s">
        <v>113</v>
      </c>
      <c r="C714" s="41" t="s">
        <v>114</v>
      </c>
      <c r="D714" s="42" t="s">
        <v>115</v>
      </c>
      <c r="E714" s="41" t="s">
        <v>116</v>
      </c>
      <c r="F714" s="41" t="s">
        <v>117</v>
      </c>
      <c r="G714" s="41" t="s">
        <v>118</v>
      </c>
      <c r="H714" s="41" t="s">
        <v>119</v>
      </c>
      <c r="I714" s="41" t="s">
        <v>120</v>
      </c>
      <c r="J714" s="41" t="s">
        <v>121</v>
      </c>
      <c r="K714" s="40" t="s">
        <v>122</v>
      </c>
      <c r="L714" s="41" t="s">
        <v>123</v>
      </c>
      <c r="M714" s="43" t="s">
        <v>124</v>
      </c>
      <c r="N714" s="40" t="s">
        <v>125</v>
      </c>
      <c r="O714" s="41" t="s">
        <v>126</v>
      </c>
      <c r="P714" s="43" t="s">
        <v>127</v>
      </c>
      <c r="Q714" s="42" t="s">
        <v>128</v>
      </c>
      <c r="R714" s="41" t="s">
        <v>129</v>
      </c>
      <c r="S714" s="42" t="s">
        <v>130</v>
      </c>
      <c r="T714" s="41" t="s">
        <v>131</v>
      </c>
      <c r="U714" s="42" t="s">
        <v>132</v>
      </c>
      <c r="V714" s="41" t="s">
        <v>133</v>
      </c>
      <c r="W714" s="42" t="s">
        <v>134</v>
      </c>
      <c r="X714" s="41" t="s">
        <v>135</v>
      </c>
      <c r="Y714" s="41" t="s">
        <v>136</v>
      </c>
    </row>
    <row r="715" spans="1:25" x14ac:dyDescent="0.3">
      <c r="A715" s="24">
        <v>42644</v>
      </c>
      <c r="B715" s="23">
        <v>291.02108330999999</v>
      </c>
      <c r="C715" s="23">
        <v>347.04407986000001</v>
      </c>
      <c r="D715" s="23">
        <v>387.46161977000003</v>
      </c>
      <c r="E715" s="23">
        <v>392.95941040000002</v>
      </c>
      <c r="F715" s="23">
        <v>392.36690752999999</v>
      </c>
      <c r="G715" s="23">
        <v>390.39138587000002</v>
      </c>
      <c r="H715" s="23">
        <v>382.65963737999999</v>
      </c>
      <c r="I715" s="23">
        <v>369.55615310000002</v>
      </c>
      <c r="J715" s="23">
        <v>317.60774935000001</v>
      </c>
      <c r="K715" s="23">
        <v>268.08773323999998</v>
      </c>
      <c r="L715" s="23">
        <v>222.24217693</v>
      </c>
      <c r="M715" s="23">
        <v>206.41655935</v>
      </c>
      <c r="N715" s="23">
        <v>207.03266891999999</v>
      </c>
      <c r="O715" s="23">
        <v>208.88495227000001</v>
      </c>
      <c r="P715" s="23">
        <v>211.86371402</v>
      </c>
      <c r="Q715" s="23">
        <v>215.33517646999999</v>
      </c>
      <c r="R715" s="23">
        <v>218.06429607999999</v>
      </c>
      <c r="S715" s="23">
        <v>217.29629062000001</v>
      </c>
      <c r="T715" s="23">
        <v>214.72837530999999</v>
      </c>
      <c r="U715" s="23">
        <v>197.41016617</v>
      </c>
      <c r="V715" s="23">
        <v>195.30259731000001</v>
      </c>
      <c r="W715" s="23">
        <v>197.56337447000001</v>
      </c>
      <c r="X715" s="23">
        <v>220.70128706</v>
      </c>
      <c r="Y715" s="23">
        <v>256.67615370999999</v>
      </c>
    </row>
    <row r="716" spans="1:25" x14ac:dyDescent="0.3">
      <c r="A716" s="24">
        <v>42645</v>
      </c>
      <c r="B716" s="23">
        <v>265.76052217</v>
      </c>
      <c r="C716" s="23">
        <v>313.08487322000002</v>
      </c>
      <c r="D716" s="23">
        <v>349.5804541</v>
      </c>
      <c r="E716" s="23">
        <v>353.05257169999999</v>
      </c>
      <c r="F716" s="23">
        <v>353.68955707999999</v>
      </c>
      <c r="G716" s="23">
        <v>362.08356622999997</v>
      </c>
      <c r="H716" s="23">
        <v>353.57818047000001</v>
      </c>
      <c r="I716" s="23">
        <v>338.49803178000002</v>
      </c>
      <c r="J716" s="23">
        <v>290.85753571999999</v>
      </c>
      <c r="K716" s="23">
        <v>255.20398084999999</v>
      </c>
      <c r="L716" s="23">
        <v>212.32532214</v>
      </c>
      <c r="M716" s="23">
        <v>201.57992522000001</v>
      </c>
      <c r="N716" s="23">
        <v>205.30191343999999</v>
      </c>
      <c r="O716" s="23">
        <v>205.01859393000001</v>
      </c>
      <c r="P716" s="23">
        <v>206.750145</v>
      </c>
      <c r="Q716" s="23">
        <v>206.59280433999999</v>
      </c>
      <c r="R716" s="23">
        <v>207.9946338</v>
      </c>
      <c r="S716" s="23">
        <v>203.63969022000001</v>
      </c>
      <c r="T716" s="23">
        <v>210.36055253999999</v>
      </c>
      <c r="U716" s="23">
        <v>186.50696540999999</v>
      </c>
      <c r="V716" s="23">
        <v>192.27993097999999</v>
      </c>
      <c r="W716" s="23">
        <v>193.02648019</v>
      </c>
      <c r="X716" s="23">
        <v>212.00549235</v>
      </c>
      <c r="Y716" s="23">
        <v>242.45766108000001</v>
      </c>
    </row>
    <row r="717" spans="1:25" x14ac:dyDescent="0.3">
      <c r="A717" s="24">
        <v>42646</v>
      </c>
      <c r="B717" s="23">
        <v>300.64257056999998</v>
      </c>
      <c r="C717" s="23">
        <v>357.19141674000002</v>
      </c>
      <c r="D717" s="23">
        <v>387.32130411999998</v>
      </c>
      <c r="E717" s="23">
        <v>396.12776786000001</v>
      </c>
      <c r="F717" s="23">
        <v>378.85584725000001</v>
      </c>
      <c r="G717" s="23">
        <v>394.86573536999998</v>
      </c>
      <c r="H717" s="23">
        <v>354.41169192000001</v>
      </c>
      <c r="I717" s="23">
        <v>350.64399465000002</v>
      </c>
      <c r="J717" s="23">
        <v>329.36511711000003</v>
      </c>
      <c r="K717" s="23">
        <v>291.80693271000001</v>
      </c>
      <c r="L717" s="23">
        <v>266.46508041999999</v>
      </c>
      <c r="M717" s="23">
        <v>241.54156621000001</v>
      </c>
      <c r="N717" s="23">
        <v>242.22306560999999</v>
      </c>
      <c r="O717" s="23">
        <v>246.13263975000001</v>
      </c>
      <c r="P717" s="23">
        <v>242.98097337999999</v>
      </c>
      <c r="Q717" s="23">
        <v>236.04916037000001</v>
      </c>
      <c r="R717" s="23">
        <v>237.64640865999999</v>
      </c>
      <c r="S717" s="23">
        <v>233.42295154000001</v>
      </c>
      <c r="T717" s="23">
        <v>231.60357779</v>
      </c>
      <c r="U717" s="23">
        <v>231.57939775</v>
      </c>
      <c r="V717" s="23">
        <v>241.90088582000001</v>
      </c>
      <c r="W717" s="23">
        <v>242.19222675</v>
      </c>
      <c r="X717" s="23">
        <v>270.27964298000001</v>
      </c>
      <c r="Y717" s="23">
        <v>317.39684698999997</v>
      </c>
    </row>
    <row r="718" spans="1:25" x14ac:dyDescent="0.3">
      <c r="A718" s="24">
        <v>42647</v>
      </c>
      <c r="B718" s="23">
        <v>352.84702220999998</v>
      </c>
      <c r="C718" s="23">
        <v>358.48915708999999</v>
      </c>
      <c r="D718" s="23">
        <v>349.16727152999999</v>
      </c>
      <c r="E718" s="23">
        <v>349.07855039999998</v>
      </c>
      <c r="F718" s="23">
        <v>350.22347635</v>
      </c>
      <c r="G718" s="23">
        <v>356.71737415000001</v>
      </c>
      <c r="H718" s="23">
        <v>371.68971582</v>
      </c>
      <c r="I718" s="23">
        <v>343.23794161000001</v>
      </c>
      <c r="J718" s="23">
        <v>322.60228359000001</v>
      </c>
      <c r="K718" s="23">
        <v>289.90477987000003</v>
      </c>
      <c r="L718" s="23">
        <v>269.66089170999999</v>
      </c>
      <c r="M718" s="23">
        <v>231.87785973999999</v>
      </c>
      <c r="N718" s="23">
        <v>238.44089387</v>
      </c>
      <c r="O718" s="23">
        <v>232.92070353</v>
      </c>
      <c r="P718" s="23">
        <v>245.62699455000001</v>
      </c>
      <c r="Q718" s="23">
        <v>252.39081091</v>
      </c>
      <c r="R718" s="23">
        <v>254.11465193999999</v>
      </c>
      <c r="S718" s="23">
        <v>255.14950042000001</v>
      </c>
      <c r="T718" s="23">
        <v>241.75615951</v>
      </c>
      <c r="U718" s="23">
        <v>224.30793033</v>
      </c>
      <c r="V718" s="23">
        <v>217.31699986999999</v>
      </c>
      <c r="W718" s="23">
        <v>226.97032909999999</v>
      </c>
      <c r="X718" s="23">
        <v>262.45983464</v>
      </c>
      <c r="Y718" s="23">
        <v>306.62102146000001</v>
      </c>
    </row>
    <row r="719" spans="1:25" x14ac:dyDescent="0.3">
      <c r="A719" s="24">
        <v>42648</v>
      </c>
      <c r="B719" s="23">
        <v>342.75664238000002</v>
      </c>
      <c r="C719" s="23">
        <v>387.81399212999997</v>
      </c>
      <c r="D719" s="23">
        <v>402.46434211000002</v>
      </c>
      <c r="E719" s="23">
        <v>402.93517995000002</v>
      </c>
      <c r="F719" s="23">
        <v>401.88604047000001</v>
      </c>
      <c r="G719" s="23">
        <v>392.28686818</v>
      </c>
      <c r="H719" s="23">
        <v>360.86558410999999</v>
      </c>
      <c r="I719" s="23">
        <v>330.79047206000001</v>
      </c>
      <c r="J719" s="23">
        <v>310.61681227999998</v>
      </c>
      <c r="K719" s="23">
        <v>279.93406123</v>
      </c>
      <c r="L719" s="23">
        <v>246.80145389</v>
      </c>
      <c r="M719" s="23">
        <v>230.37234692000001</v>
      </c>
      <c r="N719" s="23">
        <v>232.01544254000001</v>
      </c>
      <c r="O719" s="23">
        <v>232.68849374999999</v>
      </c>
      <c r="P719" s="23">
        <v>236.34922295999999</v>
      </c>
      <c r="Q719" s="23">
        <v>237.63568552999999</v>
      </c>
      <c r="R719" s="23">
        <v>237.92775047000001</v>
      </c>
      <c r="S719" s="23">
        <v>235.84577521</v>
      </c>
      <c r="T719" s="23">
        <v>228.32459392000001</v>
      </c>
      <c r="U719" s="23">
        <v>216.84149952999999</v>
      </c>
      <c r="V719" s="23">
        <v>230.51713153</v>
      </c>
      <c r="W719" s="23">
        <v>235.56160709</v>
      </c>
      <c r="X719" s="23">
        <v>266.97556502999998</v>
      </c>
      <c r="Y719" s="23">
        <v>313.72510707999999</v>
      </c>
    </row>
    <row r="720" spans="1:25" x14ac:dyDescent="0.3">
      <c r="A720" s="24">
        <v>42649</v>
      </c>
      <c r="B720" s="23">
        <v>344.05029409999997</v>
      </c>
      <c r="C720" s="23">
        <v>378.65194074999999</v>
      </c>
      <c r="D720" s="23">
        <v>404.45216758999999</v>
      </c>
      <c r="E720" s="23">
        <v>404.87753785000001</v>
      </c>
      <c r="F720" s="23">
        <v>404.76455336999999</v>
      </c>
      <c r="G720" s="23">
        <v>401.85984975000002</v>
      </c>
      <c r="H720" s="23">
        <v>362.57080409000002</v>
      </c>
      <c r="I720" s="23">
        <v>335.16381945000001</v>
      </c>
      <c r="J720" s="23">
        <v>314.78759911999998</v>
      </c>
      <c r="K720" s="23">
        <v>283.02961321999999</v>
      </c>
      <c r="L720" s="23">
        <v>251.20844740000001</v>
      </c>
      <c r="M720" s="23">
        <v>231.35375818</v>
      </c>
      <c r="N720" s="23">
        <v>233.94877023000001</v>
      </c>
      <c r="O720" s="23">
        <v>233.54148043000001</v>
      </c>
      <c r="P720" s="23">
        <v>235.17342995999999</v>
      </c>
      <c r="Q720" s="23">
        <v>235.46206891</v>
      </c>
      <c r="R720" s="23">
        <v>235.62416901</v>
      </c>
      <c r="S720" s="23">
        <v>234.64625398999999</v>
      </c>
      <c r="T720" s="23">
        <v>230.43414774999999</v>
      </c>
      <c r="U720" s="23">
        <v>223.31766397999999</v>
      </c>
      <c r="V720" s="23">
        <v>243.96916941000001</v>
      </c>
      <c r="W720" s="23">
        <v>263.53970049999998</v>
      </c>
      <c r="X720" s="23">
        <v>276.03906111999999</v>
      </c>
      <c r="Y720" s="23">
        <v>324.15547304</v>
      </c>
    </row>
    <row r="721" spans="1:25" x14ac:dyDescent="0.3">
      <c r="A721" s="24">
        <v>42650</v>
      </c>
      <c r="B721" s="23">
        <v>352.40120452000002</v>
      </c>
      <c r="C721" s="23">
        <v>391.75770819000002</v>
      </c>
      <c r="D721" s="23">
        <v>405.33075460999999</v>
      </c>
      <c r="E721" s="23">
        <v>409.42407281999999</v>
      </c>
      <c r="F721" s="23">
        <v>408.12812035000002</v>
      </c>
      <c r="G721" s="23">
        <v>398.90308813000001</v>
      </c>
      <c r="H721" s="23">
        <v>367.08372156000001</v>
      </c>
      <c r="I721" s="23">
        <v>343.86084135999999</v>
      </c>
      <c r="J721" s="23">
        <v>332.42727943</v>
      </c>
      <c r="K721" s="23">
        <v>311.74880952000001</v>
      </c>
      <c r="L721" s="23">
        <v>290.35489288999997</v>
      </c>
      <c r="M721" s="23">
        <v>268.45312581000002</v>
      </c>
      <c r="N721" s="23">
        <v>266.33103113999999</v>
      </c>
      <c r="O721" s="23">
        <v>264.72387401999998</v>
      </c>
      <c r="P721" s="23">
        <v>247.21589638</v>
      </c>
      <c r="Q721" s="23">
        <v>247.27267832999999</v>
      </c>
      <c r="R721" s="23">
        <v>248.97097887000001</v>
      </c>
      <c r="S721" s="23">
        <v>248.54783638000001</v>
      </c>
      <c r="T721" s="23">
        <v>237.39111446000001</v>
      </c>
      <c r="U721" s="23">
        <v>226.77252393000001</v>
      </c>
      <c r="V721" s="23">
        <v>240.63844112999999</v>
      </c>
      <c r="W721" s="23">
        <v>261.24502902</v>
      </c>
      <c r="X721" s="23">
        <v>275.38773605</v>
      </c>
      <c r="Y721" s="23">
        <v>319.72414899</v>
      </c>
    </row>
    <row r="722" spans="1:25" x14ac:dyDescent="0.3">
      <c r="A722" s="24">
        <v>42651</v>
      </c>
      <c r="B722" s="23">
        <v>388.10657513000001</v>
      </c>
      <c r="C722" s="23">
        <v>413.69893760999997</v>
      </c>
      <c r="D722" s="23">
        <v>437.20511927000001</v>
      </c>
      <c r="E722" s="23">
        <v>407.87794317999999</v>
      </c>
      <c r="F722" s="23">
        <v>373.83967401000001</v>
      </c>
      <c r="G722" s="23">
        <v>376.2036104</v>
      </c>
      <c r="H722" s="23">
        <v>388.24763068999999</v>
      </c>
      <c r="I722" s="23">
        <v>394.96861066000002</v>
      </c>
      <c r="J722" s="23">
        <v>370.13497059999997</v>
      </c>
      <c r="K722" s="23">
        <v>327.58771142000001</v>
      </c>
      <c r="L722" s="23">
        <v>290.11022208999998</v>
      </c>
      <c r="M722" s="23">
        <v>270.13022171</v>
      </c>
      <c r="N722" s="23">
        <v>272.44255678000002</v>
      </c>
      <c r="O722" s="23">
        <v>270.45893888000001</v>
      </c>
      <c r="P722" s="23">
        <v>267.12224448000001</v>
      </c>
      <c r="Q722" s="23">
        <v>266.00695952000001</v>
      </c>
      <c r="R722" s="23">
        <v>267.56322198999999</v>
      </c>
      <c r="S722" s="23">
        <v>272.02237468999999</v>
      </c>
      <c r="T722" s="23">
        <v>256.42257268999998</v>
      </c>
      <c r="U722" s="23">
        <v>245.54835656</v>
      </c>
      <c r="V722" s="23">
        <v>248.65223447</v>
      </c>
      <c r="W722" s="23">
        <v>250.74859000000001</v>
      </c>
      <c r="X722" s="23">
        <v>284.41883203999998</v>
      </c>
      <c r="Y722" s="23">
        <v>337.51623344000001</v>
      </c>
    </row>
    <row r="723" spans="1:25" x14ac:dyDescent="0.3">
      <c r="A723" s="24">
        <v>42652</v>
      </c>
      <c r="B723" s="23">
        <v>342.25437097999998</v>
      </c>
      <c r="C723" s="23">
        <v>375.62368660999999</v>
      </c>
      <c r="D723" s="23">
        <v>384.25830071000001</v>
      </c>
      <c r="E723" s="23">
        <v>385.51645938000001</v>
      </c>
      <c r="F723" s="23">
        <v>384.00523347000001</v>
      </c>
      <c r="G723" s="23">
        <v>383.18304996000001</v>
      </c>
      <c r="H723" s="23">
        <v>391.76704991000003</v>
      </c>
      <c r="I723" s="23">
        <v>396.44345370000002</v>
      </c>
      <c r="J723" s="23">
        <v>374.87693974000001</v>
      </c>
      <c r="K723" s="23">
        <v>339.85280040999999</v>
      </c>
      <c r="L723" s="23">
        <v>294.70806594999999</v>
      </c>
      <c r="M723" s="23">
        <v>268.60447859999999</v>
      </c>
      <c r="N723" s="23">
        <v>266.46981490000002</v>
      </c>
      <c r="O723" s="23">
        <v>264.23995394000002</v>
      </c>
      <c r="P723" s="23">
        <v>261.21261069000002</v>
      </c>
      <c r="Q723" s="23">
        <v>259.82334843000001</v>
      </c>
      <c r="R723" s="23">
        <v>261.74527596000001</v>
      </c>
      <c r="S723" s="23">
        <v>269.68390991000001</v>
      </c>
      <c r="T723" s="23">
        <v>258.97756027999998</v>
      </c>
      <c r="U723" s="23">
        <v>255.66755766</v>
      </c>
      <c r="V723" s="23">
        <v>254.95515112000001</v>
      </c>
      <c r="W723" s="23">
        <v>267.36929173999999</v>
      </c>
      <c r="X723" s="23">
        <v>291.84248577</v>
      </c>
      <c r="Y723" s="23">
        <v>305.974017</v>
      </c>
    </row>
    <row r="724" spans="1:25" x14ac:dyDescent="0.3">
      <c r="A724" s="24">
        <v>42653</v>
      </c>
      <c r="B724" s="23">
        <v>362.08957256999997</v>
      </c>
      <c r="C724" s="23">
        <v>390.20073696999998</v>
      </c>
      <c r="D724" s="23">
        <v>383.53193818</v>
      </c>
      <c r="E724" s="23">
        <v>380.36102612000002</v>
      </c>
      <c r="F724" s="23">
        <v>380.80156683000001</v>
      </c>
      <c r="G724" s="23">
        <v>387.19659414</v>
      </c>
      <c r="H724" s="23">
        <v>413.57142987999998</v>
      </c>
      <c r="I724" s="23">
        <v>411.7444653</v>
      </c>
      <c r="J724" s="23">
        <v>359.87166870999999</v>
      </c>
      <c r="K724" s="23">
        <v>319.60364826</v>
      </c>
      <c r="L724" s="23">
        <v>284.37954435</v>
      </c>
      <c r="M724" s="23">
        <v>274.67290993</v>
      </c>
      <c r="N724" s="23">
        <v>277.94943229</v>
      </c>
      <c r="O724" s="23">
        <v>277.63660061000002</v>
      </c>
      <c r="P724" s="23">
        <v>279.30210741000002</v>
      </c>
      <c r="Q724" s="23">
        <v>280.63780962999999</v>
      </c>
      <c r="R724" s="23">
        <v>280.42641043999998</v>
      </c>
      <c r="S724" s="23">
        <v>275.28078391000003</v>
      </c>
      <c r="T724" s="23">
        <v>274.77344944999999</v>
      </c>
      <c r="U724" s="23">
        <v>291.4464686</v>
      </c>
      <c r="V724" s="23">
        <v>295.31304421999999</v>
      </c>
      <c r="W724" s="23">
        <v>283.94857300000001</v>
      </c>
      <c r="X724" s="23">
        <v>275.92452204</v>
      </c>
      <c r="Y724" s="23">
        <v>323.67894527999999</v>
      </c>
    </row>
    <row r="725" spans="1:25" x14ac:dyDescent="0.3">
      <c r="A725" s="24">
        <v>42654</v>
      </c>
      <c r="B725" s="23">
        <v>381.64892875999999</v>
      </c>
      <c r="C725" s="23">
        <v>430.25561755000001</v>
      </c>
      <c r="D725" s="23">
        <v>453.34724381000001</v>
      </c>
      <c r="E725" s="23">
        <v>447.96727700000002</v>
      </c>
      <c r="F725" s="23">
        <v>448.28437566000002</v>
      </c>
      <c r="G725" s="23">
        <v>453.37857640999999</v>
      </c>
      <c r="H725" s="23">
        <v>436.72915934999997</v>
      </c>
      <c r="I725" s="23">
        <v>396.54344629000002</v>
      </c>
      <c r="J725" s="23">
        <v>352.90518188999999</v>
      </c>
      <c r="K725" s="23">
        <v>316.38421815999999</v>
      </c>
      <c r="L725" s="23">
        <v>280.78827004999999</v>
      </c>
      <c r="M725" s="23">
        <v>268.73083640999999</v>
      </c>
      <c r="N725" s="23">
        <v>271.22114936999998</v>
      </c>
      <c r="O725" s="23">
        <v>271.82876012000003</v>
      </c>
      <c r="P725" s="23">
        <v>276.08322291000002</v>
      </c>
      <c r="Q725" s="23">
        <v>277.60962125999998</v>
      </c>
      <c r="R725" s="23">
        <v>278.46072072999999</v>
      </c>
      <c r="S725" s="23">
        <v>273.53389163999998</v>
      </c>
      <c r="T725" s="23">
        <v>276.00540419999999</v>
      </c>
      <c r="U725" s="23">
        <v>296.02880902999999</v>
      </c>
      <c r="V725" s="23">
        <v>298.86730632000001</v>
      </c>
      <c r="W725" s="23">
        <v>289.32543593999998</v>
      </c>
      <c r="X725" s="23">
        <v>275.79886001</v>
      </c>
      <c r="Y725" s="23">
        <v>317.31082959999998</v>
      </c>
    </row>
    <row r="726" spans="1:25" x14ac:dyDescent="0.3">
      <c r="A726" s="24">
        <v>42655</v>
      </c>
      <c r="B726" s="23">
        <v>352.00794780000001</v>
      </c>
      <c r="C726" s="23">
        <v>393.8984615</v>
      </c>
      <c r="D726" s="23">
        <v>442.97188562999997</v>
      </c>
      <c r="E726" s="23">
        <v>443.32785693</v>
      </c>
      <c r="F726" s="23">
        <v>442.09588716000002</v>
      </c>
      <c r="G726" s="23">
        <v>435.32299871999999</v>
      </c>
      <c r="H726" s="23">
        <v>402.83047713000002</v>
      </c>
      <c r="I726" s="23">
        <v>361.97848676000001</v>
      </c>
      <c r="J726" s="23">
        <v>323.73439493000001</v>
      </c>
      <c r="K726" s="23">
        <v>284.31908496</v>
      </c>
      <c r="L726" s="23">
        <v>255.40675443000001</v>
      </c>
      <c r="M726" s="23">
        <v>247.10236279</v>
      </c>
      <c r="N726" s="23">
        <v>250.95884207</v>
      </c>
      <c r="O726" s="23">
        <v>252.96638290000001</v>
      </c>
      <c r="P726" s="23">
        <v>257.31727885999999</v>
      </c>
      <c r="Q726" s="23">
        <v>259.75814551000002</v>
      </c>
      <c r="R726" s="23">
        <v>259.27281643999999</v>
      </c>
      <c r="S726" s="23">
        <v>256.49002718999998</v>
      </c>
      <c r="T726" s="23">
        <v>251.85563192000001</v>
      </c>
      <c r="U726" s="23">
        <v>273.14721752000003</v>
      </c>
      <c r="V726" s="23">
        <v>275.79716525999999</v>
      </c>
      <c r="W726" s="23">
        <v>267.55559268000002</v>
      </c>
      <c r="X726" s="23">
        <v>256.38468454000002</v>
      </c>
      <c r="Y726" s="23">
        <v>302.15610327000002</v>
      </c>
    </row>
    <row r="727" spans="1:25" x14ac:dyDescent="0.3">
      <c r="A727" s="24">
        <v>42656</v>
      </c>
      <c r="B727" s="23">
        <v>334.89913436000001</v>
      </c>
      <c r="C727" s="23">
        <v>378.30973577999998</v>
      </c>
      <c r="D727" s="23">
        <v>408.64245303000001</v>
      </c>
      <c r="E727" s="23">
        <v>416.58096224000002</v>
      </c>
      <c r="F727" s="23">
        <v>420.68947360999999</v>
      </c>
      <c r="G727" s="23">
        <v>421.35152555000002</v>
      </c>
      <c r="H727" s="23">
        <v>404.87797259000001</v>
      </c>
      <c r="I727" s="23">
        <v>373.28338924000002</v>
      </c>
      <c r="J727" s="23">
        <v>339.01692694000002</v>
      </c>
      <c r="K727" s="23">
        <v>308.70017994</v>
      </c>
      <c r="L727" s="23">
        <v>284.98554268999999</v>
      </c>
      <c r="M727" s="23">
        <v>269.47728258000001</v>
      </c>
      <c r="N727" s="23">
        <v>262.49267764000001</v>
      </c>
      <c r="O727" s="23">
        <v>257.00008935</v>
      </c>
      <c r="P727" s="23">
        <v>259.78217296000003</v>
      </c>
      <c r="Q727" s="23">
        <v>262.67387224999999</v>
      </c>
      <c r="R727" s="23">
        <v>263.39186788000001</v>
      </c>
      <c r="S727" s="23">
        <v>258.01550649000001</v>
      </c>
      <c r="T727" s="23">
        <v>254.06252739999999</v>
      </c>
      <c r="U727" s="23">
        <v>269.44156529000003</v>
      </c>
      <c r="V727" s="23">
        <v>271.14524440999998</v>
      </c>
      <c r="W727" s="23">
        <v>268.04282998999997</v>
      </c>
      <c r="X727" s="23">
        <v>259.89713422</v>
      </c>
      <c r="Y727" s="23">
        <v>307.01299326999998</v>
      </c>
    </row>
    <row r="728" spans="1:25" x14ac:dyDescent="0.3">
      <c r="A728" s="24">
        <v>42657</v>
      </c>
      <c r="B728" s="23">
        <v>337.2973149</v>
      </c>
      <c r="C728" s="23">
        <v>396.82063364999999</v>
      </c>
      <c r="D728" s="23">
        <v>422.86234918000002</v>
      </c>
      <c r="E728" s="23">
        <v>419.79486967999998</v>
      </c>
      <c r="F728" s="23">
        <v>419.79354244000001</v>
      </c>
      <c r="G728" s="23">
        <v>426.83438178</v>
      </c>
      <c r="H728" s="23">
        <v>397.24022872</v>
      </c>
      <c r="I728" s="23">
        <v>354.93881828000002</v>
      </c>
      <c r="J728" s="23">
        <v>331.63241542999998</v>
      </c>
      <c r="K728" s="23">
        <v>291.70769459000002</v>
      </c>
      <c r="L728" s="23">
        <v>266.59681802</v>
      </c>
      <c r="M728" s="23">
        <v>265.48732104999999</v>
      </c>
      <c r="N728" s="23">
        <v>258.13072840000001</v>
      </c>
      <c r="O728" s="23">
        <v>254.9472135</v>
      </c>
      <c r="P728" s="23">
        <v>253.37283201</v>
      </c>
      <c r="Q728" s="23">
        <v>255.21666791999999</v>
      </c>
      <c r="R728" s="23">
        <v>256.81903928999998</v>
      </c>
      <c r="S728" s="23">
        <v>257.71869664000002</v>
      </c>
      <c r="T728" s="23">
        <v>253.05253536000001</v>
      </c>
      <c r="U728" s="23">
        <v>267.49746855000001</v>
      </c>
      <c r="V728" s="23">
        <v>269.85474971999997</v>
      </c>
      <c r="W728" s="23">
        <v>265.23694093</v>
      </c>
      <c r="X728" s="23">
        <v>256.82753095999999</v>
      </c>
      <c r="Y728" s="23">
        <v>282.92013835</v>
      </c>
    </row>
    <row r="729" spans="1:25" x14ac:dyDescent="0.3">
      <c r="A729" s="24">
        <v>42658</v>
      </c>
      <c r="B729" s="23">
        <v>339.11354114</v>
      </c>
      <c r="C729" s="23">
        <v>392.33745074000001</v>
      </c>
      <c r="D729" s="23">
        <v>429.85865803000002</v>
      </c>
      <c r="E729" s="23">
        <v>430.67215544999999</v>
      </c>
      <c r="F729" s="23">
        <v>431.69778205</v>
      </c>
      <c r="G729" s="23">
        <v>435.56917467</v>
      </c>
      <c r="H729" s="23">
        <v>424.20378355000003</v>
      </c>
      <c r="I729" s="23">
        <v>393.52501526999998</v>
      </c>
      <c r="J729" s="23">
        <v>331.72793388999997</v>
      </c>
      <c r="K729" s="23">
        <v>285.02723078000002</v>
      </c>
      <c r="L729" s="23">
        <v>264.58541958000001</v>
      </c>
      <c r="M729" s="23">
        <v>261.63402879</v>
      </c>
      <c r="N729" s="23">
        <v>261.17228954000001</v>
      </c>
      <c r="O729" s="23">
        <v>254.49796592000001</v>
      </c>
      <c r="P729" s="23">
        <v>252.22139061999999</v>
      </c>
      <c r="Q729" s="23">
        <v>253.42669355000001</v>
      </c>
      <c r="R729" s="23">
        <v>252.66636471000001</v>
      </c>
      <c r="S729" s="23">
        <v>251.02410355999999</v>
      </c>
      <c r="T729" s="23">
        <v>252.72140107999999</v>
      </c>
      <c r="U729" s="23">
        <v>265.30667583000002</v>
      </c>
      <c r="V729" s="23">
        <v>260.57123375999998</v>
      </c>
      <c r="W729" s="23">
        <v>251.88097952999999</v>
      </c>
      <c r="X729" s="23">
        <v>252.55870519999999</v>
      </c>
      <c r="Y729" s="23">
        <v>288.62289032000001</v>
      </c>
    </row>
    <row r="730" spans="1:25" x14ac:dyDescent="0.3">
      <c r="A730" s="24">
        <v>42659</v>
      </c>
      <c r="B730" s="23">
        <v>328.03662591</v>
      </c>
      <c r="C730" s="23">
        <v>371.81980012000002</v>
      </c>
      <c r="D730" s="23">
        <v>407.39062633999998</v>
      </c>
      <c r="E730" s="23">
        <v>408.78607699000003</v>
      </c>
      <c r="F730" s="23">
        <v>409.46118859000001</v>
      </c>
      <c r="G730" s="23">
        <v>410.7122</v>
      </c>
      <c r="H730" s="23">
        <v>402.87542646999998</v>
      </c>
      <c r="I730" s="23">
        <v>379.42642185</v>
      </c>
      <c r="J730" s="23">
        <v>341.77829383</v>
      </c>
      <c r="K730" s="23">
        <v>310.76524541999999</v>
      </c>
      <c r="L730" s="23">
        <v>261.08062305999999</v>
      </c>
      <c r="M730" s="23">
        <v>255.35474855000001</v>
      </c>
      <c r="N730" s="23">
        <v>255.26760922</v>
      </c>
      <c r="O730" s="23">
        <v>240.88283405000001</v>
      </c>
      <c r="P730" s="23">
        <v>245.59620938</v>
      </c>
      <c r="Q730" s="23">
        <v>242.22777264999999</v>
      </c>
      <c r="R730" s="23">
        <v>244.92717909000001</v>
      </c>
      <c r="S730" s="23">
        <v>247.23245265</v>
      </c>
      <c r="T730" s="23">
        <v>255.61855935</v>
      </c>
      <c r="U730" s="23">
        <v>271.74385447999998</v>
      </c>
      <c r="V730" s="23">
        <v>264.76432423</v>
      </c>
      <c r="W730" s="23">
        <v>255.67356875999999</v>
      </c>
      <c r="X730" s="23">
        <v>249.91754915000001</v>
      </c>
      <c r="Y730" s="23">
        <v>272.63902473000002</v>
      </c>
    </row>
    <row r="731" spans="1:25" x14ac:dyDescent="0.3">
      <c r="A731" s="24">
        <v>42660</v>
      </c>
      <c r="B731" s="23">
        <v>278.35003219999999</v>
      </c>
      <c r="C731" s="23">
        <v>313.58946331999999</v>
      </c>
      <c r="D731" s="23">
        <v>351.93970036000002</v>
      </c>
      <c r="E731" s="23">
        <v>369.49942547000001</v>
      </c>
      <c r="F731" s="23">
        <v>384.56436078000002</v>
      </c>
      <c r="G731" s="23">
        <v>378.78238145</v>
      </c>
      <c r="H731" s="23">
        <v>358.33866753000001</v>
      </c>
      <c r="I731" s="23">
        <v>344.67084475000001</v>
      </c>
      <c r="J731" s="23">
        <v>342.25443159999998</v>
      </c>
      <c r="K731" s="23">
        <v>313.87447164999998</v>
      </c>
      <c r="L731" s="23">
        <v>313.84348356999999</v>
      </c>
      <c r="M731" s="23">
        <v>310.28290046000001</v>
      </c>
      <c r="N731" s="23">
        <v>292.51198307999999</v>
      </c>
      <c r="O731" s="23">
        <v>302.20364401</v>
      </c>
      <c r="P731" s="23">
        <v>298.34953088999998</v>
      </c>
      <c r="Q731" s="23">
        <v>298.31449762</v>
      </c>
      <c r="R731" s="23">
        <v>298.84306806000001</v>
      </c>
      <c r="S731" s="23">
        <v>297.76245951999999</v>
      </c>
      <c r="T731" s="23">
        <v>309.77924202000003</v>
      </c>
      <c r="U731" s="23">
        <v>365.22624743</v>
      </c>
      <c r="V731" s="23">
        <v>348.49976937000002</v>
      </c>
      <c r="W731" s="23">
        <v>336.09205672000002</v>
      </c>
      <c r="X731" s="23">
        <v>299.07383284000002</v>
      </c>
      <c r="Y731" s="23">
        <v>290.99393077000002</v>
      </c>
    </row>
    <row r="732" spans="1:25" x14ac:dyDescent="0.3">
      <c r="A732" s="24">
        <v>42661</v>
      </c>
      <c r="B732" s="23">
        <v>393.27803855000002</v>
      </c>
      <c r="C732" s="23">
        <v>462.05654034000003</v>
      </c>
      <c r="D732" s="23">
        <v>500.55118711</v>
      </c>
      <c r="E732" s="23">
        <v>496.60703503000002</v>
      </c>
      <c r="F732" s="23">
        <v>496.80057785000002</v>
      </c>
      <c r="G732" s="23">
        <v>497.85145748000002</v>
      </c>
      <c r="H732" s="23">
        <v>464.87863457999998</v>
      </c>
      <c r="I732" s="23">
        <v>422.61914311999999</v>
      </c>
      <c r="J732" s="23">
        <v>390.87090216000001</v>
      </c>
      <c r="K732" s="23">
        <v>349.54571149999998</v>
      </c>
      <c r="L732" s="23">
        <v>317.6000932</v>
      </c>
      <c r="M732" s="23">
        <v>303.11032173000001</v>
      </c>
      <c r="N732" s="23">
        <v>294.73329838000001</v>
      </c>
      <c r="O732" s="23">
        <v>294.74176340999998</v>
      </c>
      <c r="P732" s="23">
        <v>294.43875756</v>
      </c>
      <c r="Q732" s="23">
        <v>295.41170626000002</v>
      </c>
      <c r="R732" s="23">
        <v>295.18214196000002</v>
      </c>
      <c r="S732" s="23">
        <v>293.02164980999999</v>
      </c>
      <c r="T732" s="23">
        <v>301.19735994000001</v>
      </c>
      <c r="U732" s="23">
        <v>313.34758165</v>
      </c>
      <c r="V732" s="23">
        <v>312.38787672000001</v>
      </c>
      <c r="W732" s="23">
        <v>312.76631304</v>
      </c>
      <c r="X732" s="23">
        <v>318.84360499000002</v>
      </c>
      <c r="Y732" s="23">
        <v>333.54717405999997</v>
      </c>
    </row>
    <row r="733" spans="1:25" x14ac:dyDescent="0.3">
      <c r="A733" s="24">
        <v>42662</v>
      </c>
      <c r="B733" s="23">
        <v>354.35640196000003</v>
      </c>
      <c r="C733" s="23">
        <v>412.83358887999998</v>
      </c>
      <c r="D733" s="23">
        <v>454.77336699</v>
      </c>
      <c r="E733" s="23">
        <v>456.18651103000002</v>
      </c>
      <c r="F733" s="23">
        <v>455.22097694000001</v>
      </c>
      <c r="G733" s="23">
        <v>445.55247723999997</v>
      </c>
      <c r="H733" s="23">
        <v>415.14399624999999</v>
      </c>
      <c r="I733" s="23">
        <v>382.94413753999999</v>
      </c>
      <c r="J733" s="23">
        <v>359.06353746000002</v>
      </c>
      <c r="K733" s="23">
        <v>321.68295825000001</v>
      </c>
      <c r="L733" s="23">
        <v>288.92541828999998</v>
      </c>
      <c r="M733" s="23">
        <v>274.69593333</v>
      </c>
      <c r="N733" s="23">
        <v>273.49188767999999</v>
      </c>
      <c r="O733" s="23">
        <v>269.81943661000003</v>
      </c>
      <c r="P733" s="23">
        <v>267.14337739000001</v>
      </c>
      <c r="Q733" s="23">
        <v>270.77076333000002</v>
      </c>
      <c r="R733" s="23">
        <v>271.91654432000001</v>
      </c>
      <c r="S733" s="23">
        <v>271.80156828999998</v>
      </c>
      <c r="T733" s="23">
        <v>286.00957856999997</v>
      </c>
      <c r="U733" s="23">
        <v>305.92651826000002</v>
      </c>
      <c r="V733" s="23">
        <v>288.28843664999999</v>
      </c>
      <c r="W733" s="23">
        <v>269.47827532999997</v>
      </c>
      <c r="X733" s="23">
        <v>262.24344724000002</v>
      </c>
      <c r="Y733" s="23">
        <v>296.67642404999998</v>
      </c>
    </row>
    <row r="734" spans="1:25" x14ac:dyDescent="0.3">
      <c r="A734" s="24">
        <v>42663</v>
      </c>
      <c r="B734" s="23">
        <v>344.60615961000002</v>
      </c>
      <c r="C734" s="23">
        <v>399.73305184999998</v>
      </c>
      <c r="D734" s="23">
        <v>437.64022117000002</v>
      </c>
      <c r="E734" s="23">
        <v>438.37166415000002</v>
      </c>
      <c r="F734" s="23">
        <v>437.4393417</v>
      </c>
      <c r="G734" s="23">
        <v>430.15646007999999</v>
      </c>
      <c r="H734" s="23">
        <v>400.45333433000002</v>
      </c>
      <c r="I734" s="23">
        <v>359.16679784000002</v>
      </c>
      <c r="J734" s="23">
        <v>330.13757242000003</v>
      </c>
      <c r="K734" s="23">
        <v>328.80943868000003</v>
      </c>
      <c r="L734" s="23">
        <v>333.60013964000001</v>
      </c>
      <c r="M734" s="23">
        <v>339.15794326999998</v>
      </c>
      <c r="N734" s="23">
        <v>346.47939825999998</v>
      </c>
      <c r="O734" s="23">
        <v>347.37932267000002</v>
      </c>
      <c r="P734" s="23">
        <v>350.44949252999999</v>
      </c>
      <c r="Q734" s="23">
        <v>352.13540850999999</v>
      </c>
      <c r="R734" s="23">
        <v>350.87242056000002</v>
      </c>
      <c r="S734" s="23">
        <v>344.98660466000001</v>
      </c>
      <c r="T734" s="23">
        <v>326.51531819000002</v>
      </c>
      <c r="U734" s="23">
        <v>302.59890614</v>
      </c>
      <c r="V734" s="23">
        <v>285.26056935000003</v>
      </c>
      <c r="W734" s="23">
        <v>284.51008413</v>
      </c>
      <c r="X734" s="23">
        <v>298.43541998000001</v>
      </c>
      <c r="Y734" s="23">
        <v>314.14626845999999</v>
      </c>
    </row>
    <row r="735" spans="1:25" x14ac:dyDescent="0.3">
      <c r="A735" s="24">
        <v>42664</v>
      </c>
      <c r="B735" s="23">
        <v>337.84796835999998</v>
      </c>
      <c r="C735" s="23">
        <v>395.63445958</v>
      </c>
      <c r="D735" s="23">
        <v>432.22000300000002</v>
      </c>
      <c r="E735" s="23">
        <v>432.31169041999999</v>
      </c>
      <c r="F735" s="23">
        <v>433.42633030000002</v>
      </c>
      <c r="G735" s="23">
        <v>425.22556305000001</v>
      </c>
      <c r="H735" s="23">
        <v>395.97261609999998</v>
      </c>
      <c r="I735" s="23">
        <v>368.63274872</v>
      </c>
      <c r="J735" s="23">
        <v>337.85486902999997</v>
      </c>
      <c r="K735" s="23">
        <v>306.01319926999997</v>
      </c>
      <c r="L735" s="23">
        <v>275.76373424000002</v>
      </c>
      <c r="M735" s="23">
        <v>270.45480837999997</v>
      </c>
      <c r="N735" s="23">
        <v>271.09542599999997</v>
      </c>
      <c r="O735" s="23">
        <v>271.80056619999999</v>
      </c>
      <c r="P735" s="23">
        <v>270.41057087000002</v>
      </c>
      <c r="Q735" s="23">
        <v>269.30497747999999</v>
      </c>
      <c r="R735" s="23">
        <v>270.26248969</v>
      </c>
      <c r="S735" s="23">
        <v>273.12186616000002</v>
      </c>
      <c r="T735" s="23">
        <v>277.05459540999999</v>
      </c>
      <c r="U735" s="23">
        <v>288.27977577000001</v>
      </c>
      <c r="V735" s="23">
        <v>285.53410752000002</v>
      </c>
      <c r="W735" s="23">
        <v>277.17044791000001</v>
      </c>
      <c r="X735" s="23">
        <v>276.83517891000002</v>
      </c>
      <c r="Y735" s="23">
        <v>306.84602691999999</v>
      </c>
    </row>
    <row r="736" spans="1:25" x14ac:dyDescent="0.3">
      <c r="A736" s="24">
        <v>42665</v>
      </c>
      <c r="B736" s="23">
        <v>325.57955090000002</v>
      </c>
      <c r="C736" s="23">
        <v>376.96597198000001</v>
      </c>
      <c r="D736" s="23">
        <v>416.70508765</v>
      </c>
      <c r="E736" s="23">
        <v>426.69093538999999</v>
      </c>
      <c r="F736" s="23">
        <v>436.28235414</v>
      </c>
      <c r="G736" s="23">
        <v>445.08552908000001</v>
      </c>
      <c r="H736" s="23">
        <v>435.19032411000001</v>
      </c>
      <c r="I736" s="23">
        <v>411.32460108999999</v>
      </c>
      <c r="J736" s="23">
        <v>370.19091443000002</v>
      </c>
      <c r="K736" s="23">
        <v>336.17739207</v>
      </c>
      <c r="L736" s="23">
        <v>309.12954723000001</v>
      </c>
      <c r="M736" s="23">
        <v>292.42279486000001</v>
      </c>
      <c r="N736" s="23">
        <v>289.48154384999998</v>
      </c>
      <c r="O736" s="23">
        <v>292.56200486</v>
      </c>
      <c r="P736" s="23">
        <v>297.69604251999999</v>
      </c>
      <c r="Q736" s="23">
        <v>300.02825890999998</v>
      </c>
      <c r="R736" s="23">
        <v>298.42351121000002</v>
      </c>
      <c r="S736" s="23">
        <v>292.79210931</v>
      </c>
      <c r="T736" s="23">
        <v>283.14835384000003</v>
      </c>
      <c r="U736" s="23">
        <v>285.61310106000002</v>
      </c>
      <c r="V736" s="23">
        <v>280.05393585000002</v>
      </c>
      <c r="W736" s="23">
        <v>272.03678130999998</v>
      </c>
      <c r="X736" s="23">
        <v>270.24696998000002</v>
      </c>
      <c r="Y736" s="23">
        <v>308.64368545000002</v>
      </c>
    </row>
    <row r="737" spans="1:25" x14ac:dyDescent="0.3">
      <c r="A737" s="24">
        <v>42666</v>
      </c>
      <c r="B737" s="23">
        <v>360.38651196000001</v>
      </c>
      <c r="C737" s="23">
        <v>416.68620241000002</v>
      </c>
      <c r="D737" s="23">
        <v>459.17047773000002</v>
      </c>
      <c r="E737" s="23">
        <v>462.08207911</v>
      </c>
      <c r="F737" s="23">
        <v>461.14325710999998</v>
      </c>
      <c r="G737" s="23">
        <v>460.66128608999998</v>
      </c>
      <c r="H737" s="23">
        <v>443.39496262</v>
      </c>
      <c r="I737" s="23">
        <v>408.11174147999998</v>
      </c>
      <c r="J737" s="23">
        <v>357.17298106999999</v>
      </c>
      <c r="K737" s="23">
        <v>311.66427879000003</v>
      </c>
      <c r="L737" s="23">
        <v>292.13851247000002</v>
      </c>
      <c r="M737" s="23">
        <v>292.77033021</v>
      </c>
      <c r="N737" s="23">
        <v>287.00524203999998</v>
      </c>
      <c r="O737" s="23">
        <v>281.99038163</v>
      </c>
      <c r="P737" s="23">
        <v>279.69262455000001</v>
      </c>
      <c r="Q737" s="23">
        <v>279.64363937000002</v>
      </c>
      <c r="R737" s="23">
        <v>292.05955977000002</v>
      </c>
      <c r="S737" s="23">
        <v>351.88019363000001</v>
      </c>
      <c r="T737" s="23">
        <v>365.73010914999998</v>
      </c>
      <c r="U737" s="23">
        <v>320.01433780000002</v>
      </c>
      <c r="V737" s="23">
        <v>286.81056468000003</v>
      </c>
      <c r="W737" s="23">
        <v>286.91617017999999</v>
      </c>
      <c r="X737" s="23">
        <v>283.99272195999998</v>
      </c>
      <c r="Y737" s="23">
        <v>315.33279483000001</v>
      </c>
    </row>
    <row r="738" spans="1:25" x14ac:dyDescent="0.3">
      <c r="A738" s="24">
        <v>42667</v>
      </c>
      <c r="B738" s="23">
        <v>366.12499847999999</v>
      </c>
      <c r="C738" s="23">
        <v>417.62234534999999</v>
      </c>
      <c r="D738" s="23">
        <v>452.28969266000001</v>
      </c>
      <c r="E738" s="23">
        <v>454.48707846000002</v>
      </c>
      <c r="F738" s="23">
        <v>451.16327906999999</v>
      </c>
      <c r="G738" s="23">
        <v>444.74816019000002</v>
      </c>
      <c r="H738" s="23">
        <v>418.41859486999999</v>
      </c>
      <c r="I738" s="23">
        <v>405.62834888999998</v>
      </c>
      <c r="J738" s="23">
        <v>379.79704356000002</v>
      </c>
      <c r="K738" s="23">
        <v>340.03715798000002</v>
      </c>
      <c r="L738" s="23">
        <v>308.29905657</v>
      </c>
      <c r="M738" s="23">
        <v>291.28892887000001</v>
      </c>
      <c r="N738" s="23">
        <v>286.91681484999998</v>
      </c>
      <c r="O738" s="23">
        <v>291.15987261999999</v>
      </c>
      <c r="P738" s="23">
        <v>292.77530528</v>
      </c>
      <c r="Q738" s="23">
        <v>292.90604664</v>
      </c>
      <c r="R738" s="23">
        <v>293.61303121999998</v>
      </c>
      <c r="S738" s="23">
        <v>284.93409825999998</v>
      </c>
      <c r="T738" s="23">
        <v>293.84158968999998</v>
      </c>
      <c r="U738" s="23">
        <v>307.19224238999999</v>
      </c>
      <c r="V738" s="23">
        <v>307.63497059000002</v>
      </c>
      <c r="W738" s="23">
        <v>296.86242188</v>
      </c>
      <c r="X738" s="23">
        <v>287.98803002</v>
      </c>
      <c r="Y738" s="23">
        <v>324.29195413999997</v>
      </c>
    </row>
    <row r="739" spans="1:25" x14ac:dyDescent="0.3">
      <c r="A739" s="24">
        <v>42668</v>
      </c>
      <c r="B739" s="23">
        <v>369.54004008999999</v>
      </c>
      <c r="C739" s="23">
        <v>424.92520944</v>
      </c>
      <c r="D739" s="23">
        <v>469.10671692</v>
      </c>
      <c r="E739" s="23">
        <v>471.56940206000002</v>
      </c>
      <c r="F739" s="23">
        <v>472.54712639000002</v>
      </c>
      <c r="G739" s="23">
        <v>462.31093998</v>
      </c>
      <c r="H739" s="23">
        <v>431.16203426999999</v>
      </c>
      <c r="I739" s="23">
        <v>420.68414317000003</v>
      </c>
      <c r="J739" s="23">
        <v>386.09817403</v>
      </c>
      <c r="K739" s="23">
        <v>345.88254747000002</v>
      </c>
      <c r="L739" s="23">
        <v>309.52205077999997</v>
      </c>
      <c r="M739" s="23">
        <v>294.82778612999999</v>
      </c>
      <c r="N739" s="23">
        <v>296.51777264999998</v>
      </c>
      <c r="O739" s="23">
        <v>298.24773628000003</v>
      </c>
      <c r="P739" s="23">
        <v>297.97487065000001</v>
      </c>
      <c r="Q739" s="23">
        <v>299.01166734999998</v>
      </c>
      <c r="R739" s="23">
        <v>300.16326667999999</v>
      </c>
      <c r="S739" s="23">
        <v>302.30365524000001</v>
      </c>
      <c r="T739" s="23">
        <v>307.37626739000001</v>
      </c>
      <c r="U739" s="23">
        <v>310.90255761999998</v>
      </c>
      <c r="V739" s="23">
        <v>309.50559278999998</v>
      </c>
      <c r="W739" s="23">
        <v>309.76530797999999</v>
      </c>
      <c r="X739" s="23">
        <v>316.96777531999999</v>
      </c>
      <c r="Y739" s="23">
        <v>353.58030667000003</v>
      </c>
    </row>
    <row r="740" spans="1:25" x14ac:dyDescent="0.3">
      <c r="A740" s="24">
        <v>42669</v>
      </c>
      <c r="B740" s="23">
        <v>376.60431410000001</v>
      </c>
      <c r="C740" s="23">
        <v>437.49891171000002</v>
      </c>
      <c r="D740" s="23">
        <v>477.78851198000001</v>
      </c>
      <c r="E740" s="23">
        <v>480.84497751999999</v>
      </c>
      <c r="F740" s="23">
        <v>480.23703666</v>
      </c>
      <c r="G740" s="23">
        <v>477.52220683000002</v>
      </c>
      <c r="H740" s="23">
        <v>453.54362959999997</v>
      </c>
      <c r="I740" s="23">
        <v>424.82646905000001</v>
      </c>
      <c r="J740" s="23">
        <v>390.95124551999999</v>
      </c>
      <c r="K740" s="23">
        <v>351.81648663999999</v>
      </c>
      <c r="L740" s="23">
        <v>316.17242798000001</v>
      </c>
      <c r="M740" s="23">
        <v>300.78440268999998</v>
      </c>
      <c r="N740" s="23">
        <v>302.31930555999998</v>
      </c>
      <c r="O740" s="23">
        <v>306.16893104000002</v>
      </c>
      <c r="P740" s="23">
        <v>303.21318733999999</v>
      </c>
      <c r="Q740" s="23">
        <v>301.07037337999998</v>
      </c>
      <c r="R740" s="23">
        <v>302.04871573000003</v>
      </c>
      <c r="S740" s="23">
        <v>305.33340641000001</v>
      </c>
      <c r="T740" s="23">
        <v>307.36384935000001</v>
      </c>
      <c r="U740" s="23">
        <v>316.46089618000002</v>
      </c>
      <c r="V740" s="23">
        <v>314.98684938000002</v>
      </c>
      <c r="W740" s="23">
        <v>314.06982796</v>
      </c>
      <c r="X740" s="23">
        <v>320.22335664000002</v>
      </c>
      <c r="Y740" s="23">
        <v>358.8220963</v>
      </c>
    </row>
    <row r="741" spans="1:25" x14ac:dyDescent="0.3">
      <c r="A741" s="24">
        <v>42670</v>
      </c>
      <c r="B741" s="23">
        <v>410.06395491000001</v>
      </c>
      <c r="C741" s="23">
        <v>457.80354936999998</v>
      </c>
      <c r="D741" s="23">
        <v>490.84442829</v>
      </c>
      <c r="E741" s="23">
        <v>492.67781006000001</v>
      </c>
      <c r="F741" s="23">
        <v>491.78073158000001</v>
      </c>
      <c r="G741" s="23">
        <v>489.58345443000002</v>
      </c>
      <c r="H741" s="23">
        <v>453.18678451</v>
      </c>
      <c r="I741" s="23">
        <v>441.52345750000001</v>
      </c>
      <c r="J741" s="23">
        <v>408.58176844000002</v>
      </c>
      <c r="K741" s="23">
        <v>369.837806</v>
      </c>
      <c r="L741" s="23">
        <v>334.74366837000002</v>
      </c>
      <c r="M741" s="23">
        <v>318.56124827999997</v>
      </c>
      <c r="N741" s="23">
        <v>320.96806808999997</v>
      </c>
      <c r="O741" s="23">
        <v>321.32322069999998</v>
      </c>
      <c r="P741" s="23">
        <v>318.09627289000002</v>
      </c>
      <c r="Q741" s="23">
        <v>315.79142630000001</v>
      </c>
      <c r="R741" s="23">
        <v>317.39998438999999</v>
      </c>
      <c r="S741" s="23">
        <v>321.58467846000002</v>
      </c>
      <c r="T741" s="23">
        <v>325.67807040000002</v>
      </c>
      <c r="U741" s="23">
        <v>330.97801047000002</v>
      </c>
      <c r="V741" s="23">
        <v>329.83564330000002</v>
      </c>
      <c r="W741" s="23">
        <v>328.96532492</v>
      </c>
      <c r="X741" s="23">
        <v>334.90781440000001</v>
      </c>
      <c r="Y741" s="23">
        <v>371.42133100000001</v>
      </c>
    </row>
    <row r="742" spans="1:25" x14ac:dyDescent="0.3">
      <c r="A742" s="24">
        <v>42671</v>
      </c>
      <c r="B742" s="23">
        <v>347.62209840000003</v>
      </c>
      <c r="C742" s="23">
        <v>402.61065157000002</v>
      </c>
      <c r="D742" s="23">
        <v>454.17633834999998</v>
      </c>
      <c r="E742" s="23">
        <v>457.27072344999999</v>
      </c>
      <c r="F742" s="23">
        <v>448.34323083999999</v>
      </c>
      <c r="G742" s="23">
        <v>455.52532998999999</v>
      </c>
      <c r="H742" s="23">
        <v>432.79495177000001</v>
      </c>
      <c r="I742" s="23">
        <v>468.92942705000002</v>
      </c>
      <c r="J742" s="23">
        <v>497.30350723999999</v>
      </c>
      <c r="K742" s="23">
        <v>456.91069210000001</v>
      </c>
      <c r="L742" s="23">
        <v>417.37050108</v>
      </c>
      <c r="M742" s="23">
        <v>399.89464254000001</v>
      </c>
      <c r="N742" s="23">
        <v>394.64175365</v>
      </c>
      <c r="O742" s="23">
        <v>391.40866875</v>
      </c>
      <c r="P742" s="23">
        <v>392.12875739999998</v>
      </c>
      <c r="Q742" s="23">
        <v>393.27375619999998</v>
      </c>
      <c r="R742" s="23">
        <v>393.07893435</v>
      </c>
      <c r="S742" s="23">
        <v>395.88768465999999</v>
      </c>
      <c r="T742" s="23">
        <v>411.31259834999997</v>
      </c>
      <c r="U742" s="23">
        <v>417.88167843000002</v>
      </c>
      <c r="V742" s="23">
        <v>415.02972056999999</v>
      </c>
      <c r="W742" s="23">
        <v>392.94608131000001</v>
      </c>
      <c r="X742" s="23">
        <v>351.04813958</v>
      </c>
      <c r="Y742" s="23">
        <v>350.91631009000002</v>
      </c>
    </row>
    <row r="743" spans="1:25" x14ac:dyDescent="0.3">
      <c r="A743" s="24">
        <v>42672</v>
      </c>
      <c r="B743" s="23">
        <v>376.67663678000002</v>
      </c>
      <c r="C743" s="23">
        <v>416.90498742</v>
      </c>
      <c r="D743" s="23">
        <v>464.75941510000001</v>
      </c>
      <c r="E743" s="23">
        <v>466.94562071000001</v>
      </c>
      <c r="F743" s="23">
        <v>465.61737364999999</v>
      </c>
      <c r="G743" s="23">
        <v>466.28929109000001</v>
      </c>
      <c r="H743" s="23">
        <v>448.21426098000001</v>
      </c>
      <c r="I743" s="23">
        <v>425.64260213</v>
      </c>
      <c r="J743" s="23">
        <v>400.74179328000002</v>
      </c>
      <c r="K743" s="23">
        <v>370.52055443</v>
      </c>
      <c r="L743" s="23">
        <v>336.26184673</v>
      </c>
      <c r="M743" s="23">
        <v>320.50215971</v>
      </c>
      <c r="N743" s="23">
        <v>316.02341686</v>
      </c>
      <c r="O743" s="23">
        <v>314.01839533999998</v>
      </c>
      <c r="P743" s="23">
        <v>312.42813182999998</v>
      </c>
      <c r="Q743" s="23">
        <v>311.35234594000002</v>
      </c>
      <c r="R743" s="23">
        <v>310.78064762000002</v>
      </c>
      <c r="S743" s="23">
        <v>313.55411407000003</v>
      </c>
      <c r="T743" s="23">
        <v>323.69327905</v>
      </c>
      <c r="U743" s="23">
        <v>328.71711355999997</v>
      </c>
      <c r="V743" s="23">
        <v>324.77760015000001</v>
      </c>
      <c r="W743" s="23">
        <v>321.34369333000001</v>
      </c>
      <c r="X743" s="23">
        <v>318.48334533000002</v>
      </c>
      <c r="Y743" s="23">
        <v>336.37181681999999</v>
      </c>
    </row>
    <row r="744" spans="1:25" x14ac:dyDescent="0.3">
      <c r="A744" s="24">
        <v>42673</v>
      </c>
      <c r="B744" s="23">
        <v>366.58836788000002</v>
      </c>
      <c r="C744" s="23">
        <v>420.83603595</v>
      </c>
      <c r="D744" s="23">
        <v>463.22446847999998</v>
      </c>
      <c r="E744" s="23">
        <v>469.04497164999998</v>
      </c>
      <c r="F744" s="23">
        <v>472.38785737000001</v>
      </c>
      <c r="G744" s="23">
        <v>471.92037276000002</v>
      </c>
      <c r="H744" s="23">
        <v>457.09811767000002</v>
      </c>
      <c r="I744" s="23">
        <v>441.61475603999997</v>
      </c>
      <c r="J744" s="23">
        <v>388.26684706999998</v>
      </c>
      <c r="K744" s="23">
        <v>333.81605605999999</v>
      </c>
      <c r="L744" s="23">
        <v>300.53191280999999</v>
      </c>
      <c r="M744" s="23">
        <v>287.24023878999998</v>
      </c>
      <c r="N744" s="23">
        <v>283.98246053000003</v>
      </c>
      <c r="O744" s="23">
        <v>287.23964272000001</v>
      </c>
      <c r="P744" s="23">
        <v>292.62547749999999</v>
      </c>
      <c r="Q744" s="23">
        <v>295.84373811</v>
      </c>
      <c r="R744" s="23">
        <v>293.73984101999997</v>
      </c>
      <c r="S744" s="23">
        <v>286.51021179000003</v>
      </c>
      <c r="T744" s="23">
        <v>298.69802941</v>
      </c>
      <c r="U744" s="23">
        <v>308.73082325000001</v>
      </c>
      <c r="V744" s="23">
        <v>308.83849543999997</v>
      </c>
      <c r="W744" s="23">
        <v>301.13296249000001</v>
      </c>
      <c r="X744" s="23">
        <v>289.88899802999998</v>
      </c>
      <c r="Y744" s="23">
        <v>318.51717997999998</v>
      </c>
    </row>
    <row r="745" spans="1:25" x14ac:dyDescent="0.3">
      <c r="A745" s="24">
        <v>42674</v>
      </c>
      <c r="B745" s="23">
        <v>372.95696290000001</v>
      </c>
      <c r="C745" s="23">
        <v>429.62195866000002</v>
      </c>
      <c r="D745" s="23">
        <v>470.53458296999997</v>
      </c>
      <c r="E745" s="23">
        <v>471.38814739999998</v>
      </c>
      <c r="F745" s="23">
        <v>472.22333401999998</v>
      </c>
      <c r="G745" s="23">
        <v>471.22345273000002</v>
      </c>
      <c r="H745" s="23">
        <v>460.43052138000002</v>
      </c>
      <c r="I745" s="23">
        <v>431.52598769999997</v>
      </c>
      <c r="J745" s="23">
        <v>400.41873621000002</v>
      </c>
      <c r="K745" s="23">
        <v>366.31005073</v>
      </c>
      <c r="L745" s="23">
        <v>333.57925789000001</v>
      </c>
      <c r="M745" s="23">
        <v>325.33464409999999</v>
      </c>
      <c r="N745" s="23">
        <v>325.42566216</v>
      </c>
      <c r="O745" s="23">
        <v>327.27250744999998</v>
      </c>
      <c r="P745" s="23">
        <v>330.08333986999997</v>
      </c>
      <c r="Q745" s="23">
        <v>332.16274544999999</v>
      </c>
      <c r="R745" s="23">
        <v>331.63436610999997</v>
      </c>
      <c r="S745" s="23">
        <v>327.88799609</v>
      </c>
      <c r="T745" s="23">
        <v>327.07337288999997</v>
      </c>
      <c r="U745" s="23">
        <v>332.93155066999998</v>
      </c>
      <c r="V745" s="23">
        <v>331.38010909000002</v>
      </c>
      <c r="W745" s="23">
        <v>328.69251457000001</v>
      </c>
      <c r="X745" s="23">
        <v>323.4751091</v>
      </c>
      <c r="Y745" s="23">
        <v>360.01287121000001</v>
      </c>
    </row>
    <row r="747" spans="1:25" ht="15.75" customHeight="1" x14ac:dyDescent="0.3">
      <c r="A747" s="188" t="s">
        <v>73</v>
      </c>
      <c r="B747" s="166" t="s">
        <v>181</v>
      </c>
      <c r="C747" s="190"/>
      <c r="D747" s="190"/>
      <c r="E747" s="190"/>
      <c r="F747" s="190"/>
      <c r="G747" s="190"/>
      <c r="H747" s="190"/>
      <c r="I747" s="190"/>
      <c r="J747" s="190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1"/>
    </row>
    <row r="748" spans="1:25" x14ac:dyDescent="0.3">
      <c r="A748" s="189"/>
      <c r="B748" s="40" t="s">
        <v>113</v>
      </c>
      <c r="C748" s="41" t="s">
        <v>114</v>
      </c>
      <c r="D748" s="42" t="s">
        <v>115</v>
      </c>
      <c r="E748" s="41" t="s">
        <v>116</v>
      </c>
      <c r="F748" s="41" t="s">
        <v>117</v>
      </c>
      <c r="G748" s="41" t="s">
        <v>118</v>
      </c>
      <c r="H748" s="41" t="s">
        <v>119</v>
      </c>
      <c r="I748" s="41" t="s">
        <v>120</v>
      </c>
      <c r="J748" s="41" t="s">
        <v>121</v>
      </c>
      <c r="K748" s="40" t="s">
        <v>122</v>
      </c>
      <c r="L748" s="41" t="s">
        <v>123</v>
      </c>
      <c r="M748" s="43" t="s">
        <v>124</v>
      </c>
      <c r="N748" s="40" t="s">
        <v>125</v>
      </c>
      <c r="O748" s="41" t="s">
        <v>126</v>
      </c>
      <c r="P748" s="43" t="s">
        <v>127</v>
      </c>
      <c r="Q748" s="42" t="s">
        <v>128</v>
      </c>
      <c r="R748" s="41" t="s">
        <v>129</v>
      </c>
      <c r="S748" s="42" t="s">
        <v>130</v>
      </c>
      <c r="T748" s="41" t="s">
        <v>131</v>
      </c>
      <c r="U748" s="42" t="s">
        <v>132</v>
      </c>
      <c r="V748" s="41" t="s">
        <v>133</v>
      </c>
      <c r="W748" s="42" t="s">
        <v>134</v>
      </c>
      <c r="X748" s="41" t="s">
        <v>135</v>
      </c>
      <c r="Y748" s="41" t="s">
        <v>136</v>
      </c>
    </row>
    <row r="749" spans="1:25" x14ac:dyDescent="0.3">
      <c r="A749" s="24">
        <v>42644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42645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42646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42647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42648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42649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42650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42651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42652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42653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42654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42655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42656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42657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42658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42659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42660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42661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42662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42663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42664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42665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42666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42667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42668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42669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42670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42671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42672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42673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42674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ht="15.75" customHeight="1" x14ac:dyDescent="0.3">
      <c r="A781" s="188" t="s">
        <v>73</v>
      </c>
      <c r="B781" s="166" t="s">
        <v>183</v>
      </c>
      <c r="C781" s="190"/>
      <c r="D781" s="190"/>
      <c r="E781" s="190"/>
      <c r="F781" s="190"/>
      <c r="G781" s="190"/>
      <c r="H781" s="190"/>
      <c r="I781" s="190"/>
      <c r="J781" s="190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1"/>
    </row>
    <row r="782" spans="1:25" x14ac:dyDescent="0.3">
      <c r="A782" s="189"/>
      <c r="B782" s="40" t="s">
        <v>113</v>
      </c>
      <c r="C782" s="41" t="s">
        <v>114</v>
      </c>
      <c r="D782" s="42" t="s">
        <v>115</v>
      </c>
      <c r="E782" s="41" t="s">
        <v>116</v>
      </c>
      <c r="F782" s="41" t="s">
        <v>117</v>
      </c>
      <c r="G782" s="41" t="s">
        <v>118</v>
      </c>
      <c r="H782" s="41" t="s">
        <v>119</v>
      </c>
      <c r="I782" s="41" t="s">
        <v>120</v>
      </c>
      <c r="J782" s="41" t="s">
        <v>121</v>
      </c>
      <c r="K782" s="40" t="s">
        <v>122</v>
      </c>
      <c r="L782" s="41" t="s">
        <v>123</v>
      </c>
      <c r="M782" s="43" t="s">
        <v>124</v>
      </c>
      <c r="N782" s="40" t="s">
        <v>125</v>
      </c>
      <c r="O782" s="41" t="s">
        <v>126</v>
      </c>
      <c r="P782" s="43" t="s">
        <v>127</v>
      </c>
      <c r="Q782" s="42" t="s">
        <v>128</v>
      </c>
      <c r="R782" s="41" t="s">
        <v>129</v>
      </c>
      <c r="S782" s="42" t="s">
        <v>130</v>
      </c>
      <c r="T782" s="41" t="s">
        <v>131</v>
      </c>
      <c r="U782" s="42" t="s">
        <v>132</v>
      </c>
      <c r="V782" s="41" t="s">
        <v>133</v>
      </c>
      <c r="W782" s="42" t="s">
        <v>134</v>
      </c>
      <c r="X782" s="41" t="s">
        <v>135</v>
      </c>
      <c r="Y782" s="41" t="s">
        <v>136</v>
      </c>
    </row>
    <row r="783" spans="1:25" x14ac:dyDescent="0.3">
      <c r="A783" s="24">
        <v>42644</v>
      </c>
      <c r="B783" s="23">
        <v>320.12319164000002</v>
      </c>
      <c r="C783" s="23">
        <v>381.74848784</v>
      </c>
      <c r="D783" s="23">
        <v>426.20778173999997</v>
      </c>
      <c r="E783" s="23">
        <v>432.25535143000002</v>
      </c>
      <c r="F783" s="23">
        <v>431.60359828000003</v>
      </c>
      <c r="G783" s="23">
        <v>429.43052445000001</v>
      </c>
      <c r="H783" s="23">
        <v>420.92560111</v>
      </c>
      <c r="I783" s="23">
        <v>406.51176839999999</v>
      </c>
      <c r="J783" s="23">
        <v>349.36852427999997</v>
      </c>
      <c r="K783" s="23">
        <v>294.89650655999998</v>
      </c>
      <c r="L783" s="23">
        <v>244.46639461999999</v>
      </c>
      <c r="M783" s="23">
        <v>227.05821528000001</v>
      </c>
      <c r="N783" s="23">
        <v>227.73593581</v>
      </c>
      <c r="O783" s="23">
        <v>229.77344749</v>
      </c>
      <c r="P783" s="23">
        <v>233.05008541999999</v>
      </c>
      <c r="Q783" s="23">
        <v>236.86869411999999</v>
      </c>
      <c r="R783" s="23">
        <v>239.87072569</v>
      </c>
      <c r="S783" s="23">
        <v>239.02591967999999</v>
      </c>
      <c r="T783" s="23">
        <v>236.20121284000001</v>
      </c>
      <c r="U783" s="23">
        <v>217.15118278</v>
      </c>
      <c r="V783" s="23">
        <v>214.83285703999999</v>
      </c>
      <c r="W783" s="23">
        <v>217.31971192</v>
      </c>
      <c r="X783" s="23">
        <v>242.77141577</v>
      </c>
      <c r="Y783" s="23">
        <v>282.34376908000002</v>
      </c>
    </row>
    <row r="784" spans="1:25" x14ac:dyDescent="0.3">
      <c r="A784" s="24">
        <v>42645</v>
      </c>
      <c r="B784" s="23">
        <v>292.33657439000001</v>
      </c>
      <c r="C784" s="23">
        <v>344.39336054</v>
      </c>
      <c r="D784" s="23">
        <v>384.53849951000001</v>
      </c>
      <c r="E784" s="23">
        <v>388.35782885999998</v>
      </c>
      <c r="F784" s="23">
        <v>389.05851278</v>
      </c>
      <c r="G784" s="23">
        <v>398.29192284999999</v>
      </c>
      <c r="H784" s="23">
        <v>388.93599852</v>
      </c>
      <c r="I784" s="23">
        <v>372.34783496</v>
      </c>
      <c r="J784" s="23">
        <v>319.94328929</v>
      </c>
      <c r="K784" s="23">
        <v>280.72437893</v>
      </c>
      <c r="L784" s="23">
        <v>233.55785435000001</v>
      </c>
      <c r="M784" s="23">
        <v>221.73791774</v>
      </c>
      <c r="N784" s="23">
        <v>225.83210478000001</v>
      </c>
      <c r="O784" s="23">
        <v>225.52045332</v>
      </c>
      <c r="P784" s="23">
        <v>227.42515950000001</v>
      </c>
      <c r="Q784" s="23">
        <v>227.25208477000001</v>
      </c>
      <c r="R784" s="23">
        <v>228.79409716999999</v>
      </c>
      <c r="S784" s="23">
        <v>224.00365923999999</v>
      </c>
      <c r="T784" s="23">
        <v>231.39660778999999</v>
      </c>
      <c r="U784" s="23">
        <v>205.15766195</v>
      </c>
      <c r="V784" s="23">
        <v>211.50792408000001</v>
      </c>
      <c r="W784" s="23">
        <v>212.32912820000001</v>
      </c>
      <c r="X784" s="23">
        <v>233.20604158</v>
      </c>
      <c r="Y784" s="23">
        <v>266.70342718000001</v>
      </c>
    </row>
    <row r="785" spans="1:25" x14ac:dyDescent="0.3">
      <c r="A785" s="24">
        <v>42646</v>
      </c>
      <c r="B785" s="23">
        <v>330.70682763000002</v>
      </c>
      <c r="C785" s="23">
        <v>392.91055841000002</v>
      </c>
      <c r="D785" s="23">
        <v>426.05343453</v>
      </c>
      <c r="E785" s="23">
        <v>435.74054464</v>
      </c>
      <c r="F785" s="23">
        <v>416.74143198000002</v>
      </c>
      <c r="G785" s="23">
        <v>434.35230890999998</v>
      </c>
      <c r="H785" s="23">
        <v>389.85286110999999</v>
      </c>
      <c r="I785" s="23">
        <v>385.70839410999997</v>
      </c>
      <c r="J785" s="23">
        <v>362.30162882000002</v>
      </c>
      <c r="K785" s="23">
        <v>320.98762598000002</v>
      </c>
      <c r="L785" s="23">
        <v>293.11158846000001</v>
      </c>
      <c r="M785" s="23">
        <v>265.69572283000002</v>
      </c>
      <c r="N785" s="23">
        <v>266.44537216999998</v>
      </c>
      <c r="O785" s="23">
        <v>270.74590372</v>
      </c>
      <c r="P785" s="23">
        <v>267.27907070999998</v>
      </c>
      <c r="Q785" s="23">
        <v>259.65407640000001</v>
      </c>
      <c r="R785" s="23">
        <v>261.41104952000001</v>
      </c>
      <c r="S785" s="23">
        <v>256.76524669000003</v>
      </c>
      <c r="T785" s="23">
        <v>254.76393555999999</v>
      </c>
      <c r="U785" s="23">
        <v>254.73733752000001</v>
      </c>
      <c r="V785" s="23">
        <v>266.09097439999999</v>
      </c>
      <c r="W785" s="23">
        <v>266.41144942</v>
      </c>
      <c r="X785" s="23">
        <v>297.30760728000001</v>
      </c>
      <c r="Y785" s="23">
        <v>349.13653168000002</v>
      </c>
    </row>
    <row r="786" spans="1:25" x14ac:dyDescent="0.3">
      <c r="A786" s="24">
        <v>42647</v>
      </c>
      <c r="B786" s="23">
        <v>388.13172443000002</v>
      </c>
      <c r="C786" s="23">
        <v>394.33807279000001</v>
      </c>
      <c r="D786" s="23">
        <v>384.08399867999998</v>
      </c>
      <c r="E786" s="23">
        <v>383.98640542999999</v>
      </c>
      <c r="F786" s="23">
        <v>385.24582399000002</v>
      </c>
      <c r="G786" s="23">
        <v>392.38911156</v>
      </c>
      <c r="H786" s="23">
        <v>408.85868740000001</v>
      </c>
      <c r="I786" s="23">
        <v>377.56173576999998</v>
      </c>
      <c r="J786" s="23">
        <v>354.86251193999999</v>
      </c>
      <c r="K786" s="23">
        <v>318.89525785000001</v>
      </c>
      <c r="L786" s="23">
        <v>296.62698088000002</v>
      </c>
      <c r="M786" s="23">
        <v>255.06564571000001</v>
      </c>
      <c r="N786" s="23">
        <v>262.28498325999999</v>
      </c>
      <c r="O786" s="23">
        <v>256.21277387999999</v>
      </c>
      <c r="P786" s="23">
        <v>270.18969400999998</v>
      </c>
      <c r="Q786" s="23">
        <v>277.62989199999998</v>
      </c>
      <c r="R786" s="23">
        <v>279.52611712999999</v>
      </c>
      <c r="S786" s="23">
        <v>280.66445046000001</v>
      </c>
      <c r="T786" s="23">
        <v>265.93177545999998</v>
      </c>
      <c r="U786" s="23">
        <v>246.73872335999999</v>
      </c>
      <c r="V786" s="23">
        <v>239.04869984999999</v>
      </c>
      <c r="W786" s="23">
        <v>249.66736201000001</v>
      </c>
      <c r="X786" s="23">
        <v>288.70581809999999</v>
      </c>
      <c r="Y786" s="23">
        <v>337.28312361000002</v>
      </c>
    </row>
    <row r="787" spans="1:25" x14ac:dyDescent="0.3">
      <c r="A787" s="24">
        <v>42648</v>
      </c>
      <c r="B787" s="23">
        <v>377.03230660999998</v>
      </c>
      <c r="C787" s="23">
        <v>426.59539133999999</v>
      </c>
      <c r="D787" s="23">
        <v>442.71077631999998</v>
      </c>
      <c r="E787" s="23">
        <v>443.22869795000003</v>
      </c>
      <c r="F787" s="23">
        <v>442.07464450999998</v>
      </c>
      <c r="G787" s="23">
        <v>431.51555499</v>
      </c>
      <c r="H787" s="23">
        <v>396.95214252</v>
      </c>
      <c r="I787" s="23">
        <v>363.86951926</v>
      </c>
      <c r="J787" s="23">
        <v>341.6784935</v>
      </c>
      <c r="K787" s="23">
        <v>307.92746734999997</v>
      </c>
      <c r="L787" s="23">
        <v>271.48159927</v>
      </c>
      <c r="M787" s="23">
        <v>253.40958161</v>
      </c>
      <c r="N787" s="23">
        <v>255.21698678999999</v>
      </c>
      <c r="O787" s="23">
        <v>255.95734313</v>
      </c>
      <c r="P787" s="23">
        <v>259.98414525999999</v>
      </c>
      <c r="Q787" s="23">
        <v>261.39925407999999</v>
      </c>
      <c r="R787" s="23">
        <v>261.72052552000002</v>
      </c>
      <c r="S787" s="23">
        <v>259.43035272999998</v>
      </c>
      <c r="T787" s="23">
        <v>251.15705331000001</v>
      </c>
      <c r="U787" s="23">
        <v>238.52564948</v>
      </c>
      <c r="V787" s="23">
        <v>253.56884468000001</v>
      </c>
      <c r="W787" s="23">
        <v>259.11776779000002</v>
      </c>
      <c r="X787" s="23">
        <v>293.67312153</v>
      </c>
      <c r="Y787" s="23">
        <v>345.09761778000001</v>
      </c>
    </row>
    <row r="788" spans="1:25" x14ac:dyDescent="0.3">
      <c r="A788" s="24">
        <v>42649</v>
      </c>
      <c r="B788" s="23">
        <v>378.45532351000003</v>
      </c>
      <c r="C788" s="23">
        <v>416.51713482000002</v>
      </c>
      <c r="D788" s="23">
        <v>444.89738433999997</v>
      </c>
      <c r="E788" s="23">
        <v>445.36529164000001</v>
      </c>
      <c r="F788" s="23">
        <v>445.24100870000001</v>
      </c>
      <c r="G788" s="23">
        <v>442.04583473000002</v>
      </c>
      <c r="H788" s="23">
        <v>398.82788449999998</v>
      </c>
      <c r="I788" s="23">
        <v>368.68020138999998</v>
      </c>
      <c r="J788" s="23">
        <v>346.26635902999999</v>
      </c>
      <c r="K788" s="23">
        <v>311.33257454</v>
      </c>
      <c r="L788" s="23">
        <v>276.32929213</v>
      </c>
      <c r="M788" s="23">
        <v>254.48913400000001</v>
      </c>
      <c r="N788" s="23">
        <v>257.34364725</v>
      </c>
      <c r="O788" s="23">
        <v>256.89562847000002</v>
      </c>
      <c r="P788" s="23">
        <v>258.69077295</v>
      </c>
      <c r="Q788" s="23">
        <v>259.00827579999998</v>
      </c>
      <c r="R788" s="23">
        <v>259.18658591000002</v>
      </c>
      <c r="S788" s="23">
        <v>258.11087938999998</v>
      </c>
      <c r="T788" s="23">
        <v>253.47756251999999</v>
      </c>
      <c r="U788" s="23">
        <v>245.64943037</v>
      </c>
      <c r="V788" s="23">
        <v>268.36608634999999</v>
      </c>
      <c r="W788" s="23">
        <v>289.89367054000002</v>
      </c>
      <c r="X788" s="23">
        <v>303.64296723000001</v>
      </c>
      <c r="Y788" s="23">
        <v>356.57102034000002</v>
      </c>
    </row>
    <row r="789" spans="1:25" x14ac:dyDescent="0.3">
      <c r="A789" s="24">
        <v>42650</v>
      </c>
      <c r="B789" s="23">
        <v>387.64132497000003</v>
      </c>
      <c r="C789" s="23">
        <v>430.93347900999999</v>
      </c>
      <c r="D789" s="23">
        <v>445.86383007000001</v>
      </c>
      <c r="E789" s="23">
        <v>450.36648009999999</v>
      </c>
      <c r="F789" s="23">
        <v>448.94093237999999</v>
      </c>
      <c r="G789" s="23">
        <v>438.79339693999998</v>
      </c>
      <c r="H789" s="23">
        <v>403.79209372000003</v>
      </c>
      <c r="I789" s="23">
        <v>378.24692549999997</v>
      </c>
      <c r="J789" s="23">
        <v>365.67000737000001</v>
      </c>
      <c r="K789" s="23">
        <v>342.92369047</v>
      </c>
      <c r="L789" s="23">
        <v>319.39038217000001</v>
      </c>
      <c r="M789" s="23">
        <v>295.29843839</v>
      </c>
      <c r="N789" s="23">
        <v>292.96413424999997</v>
      </c>
      <c r="O789" s="23">
        <v>291.19626141999998</v>
      </c>
      <c r="P789" s="23">
        <v>271.93748601999999</v>
      </c>
      <c r="Q789" s="23">
        <v>271.99994615999998</v>
      </c>
      <c r="R789" s="23">
        <v>273.86807676000001</v>
      </c>
      <c r="S789" s="23">
        <v>273.40262001999997</v>
      </c>
      <c r="T789" s="23">
        <v>261.13022590999998</v>
      </c>
      <c r="U789" s="23">
        <v>249.44977632000001</v>
      </c>
      <c r="V789" s="23">
        <v>264.70228523999998</v>
      </c>
      <c r="W789" s="23">
        <v>287.36953191999999</v>
      </c>
      <c r="X789" s="23">
        <v>302.92650966000002</v>
      </c>
      <c r="Y789" s="23">
        <v>351.69656388999999</v>
      </c>
    </row>
    <row r="790" spans="1:25" x14ac:dyDescent="0.3">
      <c r="A790" s="24">
        <v>42651</v>
      </c>
      <c r="B790" s="23">
        <v>426.91723264000001</v>
      </c>
      <c r="C790" s="23">
        <v>455.06883137</v>
      </c>
      <c r="D790" s="23">
        <v>480.92563118999999</v>
      </c>
      <c r="E790" s="23">
        <v>448.66573749999998</v>
      </c>
      <c r="F790" s="23">
        <v>411.22364141000003</v>
      </c>
      <c r="G790" s="23">
        <v>413.82397142999997</v>
      </c>
      <c r="H790" s="23">
        <v>427.07239375</v>
      </c>
      <c r="I790" s="23">
        <v>434.46547171999998</v>
      </c>
      <c r="J790" s="23">
        <v>407.14846764999999</v>
      </c>
      <c r="K790" s="23">
        <v>360.34648256000003</v>
      </c>
      <c r="L790" s="23">
        <v>319.1212443</v>
      </c>
      <c r="M790" s="23">
        <v>297.14324388</v>
      </c>
      <c r="N790" s="23">
        <v>299.68681244999999</v>
      </c>
      <c r="O790" s="23">
        <v>297.50483277000001</v>
      </c>
      <c r="P790" s="23">
        <v>293.83446892000001</v>
      </c>
      <c r="Q790" s="23">
        <v>292.60765547</v>
      </c>
      <c r="R790" s="23">
        <v>294.31954417999998</v>
      </c>
      <c r="S790" s="23">
        <v>299.22461214999998</v>
      </c>
      <c r="T790" s="23">
        <v>282.06482996</v>
      </c>
      <c r="U790" s="23">
        <v>270.10319220999997</v>
      </c>
      <c r="V790" s="23">
        <v>273.51745792000003</v>
      </c>
      <c r="W790" s="23">
        <v>275.82344898999997</v>
      </c>
      <c r="X790" s="23">
        <v>312.86071523999999</v>
      </c>
      <c r="Y790" s="23">
        <v>371.26785677999999</v>
      </c>
    </row>
    <row r="791" spans="1:25" x14ac:dyDescent="0.3">
      <c r="A791" s="24">
        <v>42652</v>
      </c>
      <c r="B791" s="23">
        <v>376.47980808</v>
      </c>
      <c r="C791" s="23">
        <v>413.18605527</v>
      </c>
      <c r="D791" s="23">
        <v>422.68413077999998</v>
      </c>
      <c r="E791" s="23">
        <v>424.06810531999997</v>
      </c>
      <c r="F791" s="23">
        <v>422.40575682000002</v>
      </c>
      <c r="G791" s="23">
        <v>421.50135495000001</v>
      </c>
      <c r="H791" s="23">
        <v>430.94375489999999</v>
      </c>
      <c r="I791" s="23">
        <v>436.08779907000002</v>
      </c>
      <c r="J791" s="23">
        <v>412.36463371000002</v>
      </c>
      <c r="K791" s="23">
        <v>373.83808045000001</v>
      </c>
      <c r="L791" s="23">
        <v>324.17887253999999</v>
      </c>
      <c r="M791" s="23">
        <v>295.46492645000001</v>
      </c>
      <c r="N791" s="23">
        <v>293.11679637999998</v>
      </c>
      <c r="O791" s="23">
        <v>290.66394932999998</v>
      </c>
      <c r="P791" s="23">
        <v>287.33387175000001</v>
      </c>
      <c r="Q791" s="23">
        <v>285.80568326999997</v>
      </c>
      <c r="R791" s="23">
        <v>287.91980354999998</v>
      </c>
      <c r="S791" s="23">
        <v>296.6523009</v>
      </c>
      <c r="T791" s="23">
        <v>284.87531631000002</v>
      </c>
      <c r="U791" s="23">
        <v>281.23431342999999</v>
      </c>
      <c r="V791" s="23">
        <v>280.45066623000002</v>
      </c>
      <c r="W791" s="23">
        <v>294.10622090999999</v>
      </c>
      <c r="X791" s="23">
        <v>321.02673435000003</v>
      </c>
      <c r="Y791" s="23">
        <v>336.57141868999997</v>
      </c>
    </row>
    <row r="792" spans="1:25" x14ac:dyDescent="0.3">
      <c r="A792" s="24">
        <v>42653</v>
      </c>
      <c r="B792" s="23">
        <v>398.29852982</v>
      </c>
      <c r="C792" s="23">
        <v>429.22081065999998</v>
      </c>
      <c r="D792" s="23">
        <v>421.88513198999999</v>
      </c>
      <c r="E792" s="23">
        <v>418.39712873000002</v>
      </c>
      <c r="F792" s="23">
        <v>418.88172350999997</v>
      </c>
      <c r="G792" s="23">
        <v>425.91625355000002</v>
      </c>
      <c r="H792" s="23">
        <v>454.92857285999997</v>
      </c>
      <c r="I792" s="23">
        <v>452.91891183000001</v>
      </c>
      <c r="J792" s="23">
        <v>395.85883558</v>
      </c>
      <c r="K792" s="23">
        <v>351.56401308</v>
      </c>
      <c r="L792" s="23">
        <v>312.81749877999999</v>
      </c>
      <c r="M792" s="23">
        <v>302.14020091999998</v>
      </c>
      <c r="N792" s="23">
        <v>305.74437552000001</v>
      </c>
      <c r="O792" s="23">
        <v>305.40026067000002</v>
      </c>
      <c r="P792" s="23">
        <v>307.23231815000003</v>
      </c>
      <c r="Q792" s="23">
        <v>308.70159059000002</v>
      </c>
      <c r="R792" s="23">
        <v>308.46905148000002</v>
      </c>
      <c r="S792" s="23">
        <v>302.80886229999999</v>
      </c>
      <c r="T792" s="23">
        <v>302.25079439000001</v>
      </c>
      <c r="U792" s="23">
        <v>320.59111545000002</v>
      </c>
      <c r="V792" s="23">
        <v>324.84434864000002</v>
      </c>
      <c r="W792" s="23">
        <v>312.34343030000002</v>
      </c>
      <c r="X792" s="23">
        <v>303.51697424000002</v>
      </c>
      <c r="Y792" s="23">
        <v>356.04683980999999</v>
      </c>
    </row>
    <row r="793" spans="1:25" x14ac:dyDescent="0.3">
      <c r="A793" s="24">
        <v>42654</v>
      </c>
      <c r="B793" s="23">
        <v>419.81382163000001</v>
      </c>
      <c r="C793" s="23">
        <v>473.28117930000002</v>
      </c>
      <c r="D793" s="23">
        <v>498.68196819000002</v>
      </c>
      <c r="E793" s="23">
        <v>492.76400468999998</v>
      </c>
      <c r="F793" s="23">
        <v>493.11281322000002</v>
      </c>
      <c r="G793" s="23">
        <v>498.71643404999998</v>
      </c>
      <c r="H793" s="23">
        <v>480.40207528000002</v>
      </c>
      <c r="I793" s="23">
        <v>436.19779091999999</v>
      </c>
      <c r="J793" s="23">
        <v>388.19570006999999</v>
      </c>
      <c r="K793" s="23">
        <v>348.02263998000001</v>
      </c>
      <c r="L793" s="23">
        <v>308.86709705999999</v>
      </c>
      <c r="M793" s="23">
        <v>295.60392005</v>
      </c>
      <c r="N793" s="23">
        <v>298.34326429999999</v>
      </c>
      <c r="O793" s="23">
        <v>299.01163613</v>
      </c>
      <c r="P793" s="23">
        <v>303.69154520000001</v>
      </c>
      <c r="Q793" s="23">
        <v>305.37058338999998</v>
      </c>
      <c r="R793" s="23">
        <v>306.30679279999998</v>
      </c>
      <c r="S793" s="23">
        <v>300.88728079999998</v>
      </c>
      <c r="T793" s="23">
        <v>303.60594462</v>
      </c>
      <c r="U793" s="23">
        <v>325.63168992999999</v>
      </c>
      <c r="V793" s="23">
        <v>328.75403695</v>
      </c>
      <c r="W793" s="23">
        <v>318.25797953</v>
      </c>
      <c r="X793" s="23">
        <v>303.37874600999999</v>
      </c>
      <c r="Y793" s="23">
        <v>349.04191256000001</v>
      </c>
    </row>
    <row r="794" spans="1:25" x14ac:dyDescent="0.3">
      <c r="A794" s="24">
        <v>42655</v>
      </c>
      <c r="B794" s="23">
        <v>387.20874257999998</v>
      </c>
      <c r="C794" s="23">
        <v>433.28830764000003</v>
      </c>
      <c r="D794" s="23">
        <v>487.26907419000003</v>
      </c>
      <c r="E794" s="23">
        <v>487.66064261999998</v>
      </c>
      <c r="F794" s="23">
        <v>486.30547588000002</v>
      </c>
      <c r="G794" s="23">
        <v>478.85529859000002</v>
      </c>
      <c r="H794" s="23">
        <v>443.11352484000003</v>
      </c>
      <c r="I794" s="23">
        <v>398.17633544</v>
      </c>
      <c r="J794" s="23">
        <v>356.10783442000002</v>
      </c>
      <c r="K794" s="23">
        <v>312.75099345000001</v>
      </c>
      <c r="L794" s="23">
        <v>280.94742987000001</v>
      </c>
      <c r="M794" s="23">
        <v>271.81259906000003</v>
      </c>
      <c r="N794" s="23">
        <v>276.05472628000001</v>
      </c>
      <c r="O794" s="23">
        <v>278.26302119000002</v>
      </c>
      <c r="P794" s="23">
        <v>283.04900673999998</v>
      </c>
      <c r="Q794" s="23">
        <v>285.73396006000002</v>
      </c>
      <c r="R794" s="23">
        <v>285.20009807999998</v>
      </c>
      <c r="S794" s="23">
        <v>282.13902990999998</v>
      </c>
      <c r="T794" s="23">
        <v>277.04119510999999</v>
      </c>
      <c r="U794" s="23">
        <v>300.46193927000002</v>
      </c>
      <c r="V794" s="23">
        <v>303.37688179000003</v>
      </c>
      <c r="W794" s="23">
        <v>294.31115194</v>
      </c>
      <c r="X794" s="23">
        <v>282.02315299000003</v>
      </c>
      <c r="Y794" s="23">
        <v>332.37171359000001</v>
      </c>
    </row>
    <row r="795" spans="1:25" x14ac:dyDescent="0.3">
      <c r="A795" s="24">
        <v>42656</v>
      </c>
      <c r="B795" s="23">
        <v>368.38904780000001</v>
      </c>
      <c r="C795" s="23">
        <v>416.14070936000002</v>
      </c>
      <c r="D795" s="23">
        <v>449.50669833000001</v>
      </c>
      <c r="E795" s="23">
        <v>458.23905846000002</v>
      </c>
      <c r="F795" s="23">
        <v>462.75842096999997</v>
      </c>
      <c r="G795" s="23">
        <v>463.48667810000001</v>
      </c>
      <c r="H795" s="23">
        <v>445.36576983999998</v>
      </c>
      <c r="I795" s="23">
        <v>410.61172815999998</v>
      </c>
      <c r="J795" s="23">
        <v>372.91861963000002</v>
      </c>
      <c r="K795" s="23">
        <v>339.57019793000001</v>
      </c>
      <c r="L795" s="23">
        <v>313.48409695999999</v>
      </c>
      <c r="M795" s="23">
        <v>296.42501083000002</v>
      </c>
      <c r="N795" s="23">
        <v>288.74194540000002</v>
      </c>
      <c r="O795" s="23">
        <v>282.70009829000003</v>
      </c>
      <c r="P795" s="23">
        <v>285.76039026000001</v>
      </c>
      <c r="Q795" s="23">
        <v>288.94125947999999</v>
      </c>
      <c r="R795" s="23">
        <v>289.73105465999998</v>
      </c>
      <c r="S795" s="23">
        <v>283.81705713000002</v>
      </c>
      <c r="T795" s="23">
        <v>279.46878013999998</v>
      </c>
      <c r="U795" s="23">
        <v>296.38572182000001</v>
      </c>
      <c r="V795" s="23">
        <v>298.25976885</v>
      </c>
      <c r="W795" s="23">
        <v>294.84711299000003</v>
      </c>
      <c r="X795" s="23">
        <v>285.88684763999998</v>
      </c>
      <c r="Y795" s="23">
        <v>337.71429260000002</v>
      </c>
    </row>
    <row r="796" spans="1:25" x14ac:dyDescent="0.3">
      <c r="A796" s="24">
        <v>42657</v>
      </c>
      <c r="B796" s="23">
        <v>371.02704639000001</v>
      </c>
      <c r="C796" s="23">
        <v>436.50269701000002</v>
      </c>
      <c r="D796" s="23">
        <v>465.14858408999999</v>
      </c>
      <c r="E796" s="23">
        <v>461.77435664000001</v>
      </c>
      <c r="F796" s="23">
        <v>461.77289667999997</v>
      </c>
      <c r="G796" s="23">
        <v>469.51781996</v>
      </c>
      <c r="H796" s="23">
        <v>436.96425159</v>
      </c>
      <c r="I796" s="23">
        <v>390.43270009999998</v>
      </c>
      <c r="J796" s="23">
        <v>364.79565696999998</v>
      </c>
      <c r="K796" s="23">
        <v>320.87846404999999</v>
      </c>
      <c r="L796" s="23">
        <v>293.25649981999999</v>
      </c>
      <c r="M796" s="23">
        <v>292.03605314999999</v>
      </c>
      <c r="N796" s="23">
        <v>283.94380124000003</v>
      </c>
      <c r="O796" s="23">
        <v>280.44193485</v>
      </c>
      <c r="P796" s="23">
        <v>278.71011521000003</v>
      </c>
      <c r="Q796" s="23">
        <v>280.73833471</v>
      </c>
      <c r="R796" s="23">
        <v>282.50094322000001</v>
      </c>
      <c r="S796" s="23">
        <v>283.49056630000001</v>
      </c>
      <c r="T796" s="23">
        <v>278.3577889</v>
      </c>
      <c r="U796" s="23">
        <v>294.24721541000002</v>
      </c>
      <c r="V796" s="23">
        <v>296.84022469000001</v>
      </c>
      <c r="W796" s="23">
        <v>291.76063502</v>
      </c>
      <c r="X796" s="23">
        <v>282.51028406</v>
      </c>
      <c r="Y796" s="23">
        <v>311.21215218999998</v>
      </c>
    </row>
    <row r="797" spans="1:25" x14ac:dyDescent="0.3">
      <c r="A797" s="24">
        <v>42658</v>
      </c>
      <c r="B797" s="23">
        <v>373.02489524999999</v>
      </c>
      <c r="C797" s="23">
        <v>431.57119581000001</v>
      </c>
      <c r="D797" s="23">
        <v>472.84452383000001</v>
      </c>
      <c r="E797" s="23">
        <v>473.73937100000001</v>
      </c>
      <c r="F797" s="23">
        <v>474.86756025</v>
      </c>
      <c r="G797" s="23">
        <v>479.12609213000002</v>
      </c>
      <c r="H797" s="23">
        <v>466.62416189999999</v>
      </c>
      <c r="I797" s="23">
        <v>432.87751679000002</v>
      </c>
      <c r="J797" s="23">
        <v>364.90072728000001</v>
      </c>
      <c r="K797" s="23">
        <v>313.52995385000003</v>
      </c>
      <c r="L797" s="23">
        <v>291.04396154</v>
      </c>
      <c r="M797" s="23">
        <v>287.79743166999998</v>
      </c>
      <c r="N797" s="23">
        <v>287.28951848999998</v>
      </c>
      <c r="O797" s="23">
        <v>279.94776251000002</v>
      </c>
      <c r="P797" s="23">
        <v>277.44352967999998</v>
      </c>
      <c r="Q797" s="23">
        <v>278.76936289999998</v>
      </c>
      <c r="R797" s="23">
        <v>277.93300118000002</v>
      </c>
      <c r="S797" s="23">
        <v>276.12651391999998</v>
      </c>
      <c r="T797" s="23">
        <v>277.99354118000002</v>
      </c>
      <c r="U797" s="23">
        <v>291.83734341000002</v>
      </c>
      <c r="V797" s="23">
        <v>286.62835712999998</v>
      </c>
      <c r="W797" s="23">
        <v>277.06907747999998</v>
      </c>
      <c r="X797" s="23">
        <v>277.81457570999999</v>
      </c>
      <c r="Y797" s="23">
        <v>317.48517935000001</v>
      </c>
    </row>
    <row r="798" spans="1:25" x14ac:dyDescent="0.3">
      <c r="A798" s="24">
        <v>42659</v>
      </c>
      <c r="B798" s="23">
        <v>360.84028849999999</v>
      </c>
      <c r="C798" s="23">
        <v>409.00178012999999</v>
      </c>
      <c r="D798" s="23">
        <v>448.12968897000002</v>
      </c>
      <c r="E798" s="23">
        <v>449.66468467999999</v>
      </c>
      <c r="F798" s="23">
        <v>450.40730745000002</v>
      </c>
      <c r="G798" s="23">
        <v>451.78341999000003</v>
      </c>
      <c r="H798" s="23">
        <v>443.16296911000001</v>
      </c>
      <c r="I798" s="23">
        <v>417.36906404000001</v>
      </c>
      <c r="J798" s="23">
        <v>375.95612320999999</v>
      </c>
      <c r="K798" s="23">
        <v>341.84176996000002</v>
      </c>
      <c r="L798" s="23">
        <v>287.18868536000002</v>
      </c>
      <c r="M798" s="23">
        <v>280.89022340999998</v>
      </c>
      <c r="N798" s="23">
        <v>280.79437014000001</v>
      </c>
      <c r="O798" s="23">
        <v>264.97111746000002</v>
      </c>
      <c r="P798" s="23">
        <v>270.15583032000001</v>
      </c>
      <c r="Q798" s="23">
        <v>266.45054992000001</v>
      </c>
      <c r="R798" s="23">
        <v>269.41989698999998</v>
      </c>
      <c r="S798" s="23">
        <v>271.95569791999998</v>
      </c>
      <c r="T798" s="23">
        <v>281.18041527999998</v>
      </c>
      <c r="U798" s="23">
        <v>298.91823992000002</v>
      </c>
      <c r="V798" s="23">
        <v>291.24075664999998</v>
      </c>
      <c r="W798" s="23">
        <v>281.24092562999999</v>
      </c>
      <c r="X798" s="23">
        <v>274.90930406000001</v>
      </c>
      <c r="Y798" s="23">
        <v>299.90292720000002</v>
      </c>
    </row>
    <row r="799" spans="1:25" x14ac:dyDescent="0.3">
      <c r="A799" s="24">
        <v>42660</v>
      </c>
      <c r="B799" s="23">
        <v>306.18503541000001</v>
      </c>
      <c r="C799" s="23">
        <v>344.94840964999997</v>
      </c>
      <c r="D799" s="23">
        <v>387.13367040000003</v>
      </c>
      <c r="E799" s="23">
        <v>406.44936802000001</v>
      </c>
      <c r="F799" s="23">
        <v>423.02079685000001</v>
      </c>
      <c r="G799" s="23">
        <v>416.66061959000001</v>
      </c>
      <c r="H799" s="23">
        <v>394.17253427999998</v>
      </c>
      <c r="I799" s="23">
        <v>379.13792923</v>
      </c>
      <c r="J799" s="23">
        <v>376.47987475999997</v>
      </c>
      <c r="K799" s="23">
        <v>345.26191881</v>
      </c>
      <c r="L799" s="23">
        <v>345.22783192000003</v>
      </c>
      <c r="M799" s="23">
        <v>341.31119051000002</v>
      </c>
      <c r="N799" s="23">
        <v>321.76318137999999</v>
      </c>
      <c r="O799" s="23">
        <v>332.42400841</v>
      </c>
      <c r="P799" s="23">
        <v>328.18448396999997</v>
      </c>
      <c r="Q799" s="23">
        <v>328.14594738</v>
      </c>
      <c r="R799" s="23">
        <v>328.72737487000001</v>
      </c>
      <c r="S799" s="23">
        <v>327.53870547000002</v>
      </c>
      <c r="T799" s="23">
        <v>340.75716621999999</v>
      </c>
      <c r="U799" s="23">
        <v>401.74887217000003</v>
      </c>
      <c r="V799" s="23">
        <v>383.34974631</v>
      </c>
      <c r="W799" s="23">
        <v>369.70126239000001</v>
      </c>
      <c r="X799" s="23">
        <v>328.98121612</v>
      </c>
      <c r="Y799" s="23">
        <v>320.09332384999999</v>
      </c>
    </row>
    <row r="800" spans="1:25" x14ac:dyDescent="0.3">
      <c r="A800" s="24">
        <v>42661</v>
      </c>
      <c r="B800" s="23">
        <v>432.60584239999997</v>
      </c>
      <c r="C800" s="23">
        <v>508.26219436999997</v>
      </c>
      <c r="D800" s="23">
        <v>550.60630581999999</v>
      </c>
      <c r="E800" s="23">
        <v>546.26773852999997</v>
      </c>
      <c r="F800" s="23">
        <v>546.48063563999995</v>
      </c>
      <c r="G800" s="23">
        <v>547.63660322999999</v>
      </c>
      <c r="H800" s="23">
        <v>511.36649803</v>
      </c>
      <c r="I800" s="23">
        <v>464.88105743</v>
      </c>
      <c r="J800" s="23">
        <v>429.95799238000001</v>
      </c>
      <c r="K800" s="23">
        <v>384.50028264999997</v>
      </c>
      <c r="L800" s="23">
        <v>349.36010252</v>
      </c>
      <c r="M800" s="23">
        <v>333.42135389999999</v>
      </c>
      <c r="N800" s="23">
        <v>324.20662822000003</v>
      </c>
      <c r="O800" s="23">
        <v>324.21593975000002</v>
      </c>
      <c r="P800" s="23">
        <v>323.88263331000002</v>
      </c>
      <c r="Q800" s="23">
        <v>324.95287688000002</v>
      </c>
      <c r="R800" s="23">
        <v>324.70035616000001</v>
      </c>
      <c r="S800" s="23">
        <v>322.32381478999997</v>
      </c>
      <c r="T800" s="23">
        <v>331.31709592999999</v>
      </c>
      <c r="U800" s="23">
        <v>344.68233980999997</v>
      </c>
      <c r="V800" s="23">
        <v>343.62666438999997</v>
      </c>
      <c r="W800" s="23">
        <v>344.04294434000002</v>
      </c>
      <c r="X800" s="23">
        <v>350.72796548000002</v>
      </c>
      <c r="Y800" s="23">
        <v>366.90189147000001</v>
      </c>
    </row>
    <row r="801" spans="1:25" x14ac:dyDescent="0.3">
      <c r="A801" s="24">
        <v>42662</v>
      </c>
      <c r="B801" s="23">
        <v>389.79204215999999</v>
      </c>
      <c r="C801" s="23">
        <v>454.11694776000002</v>
      </c>
      <c r="D801" s="23">
        <v>500.25070369000002</v>
      </c>
      <c r="E801" s="23">
        <v>501.80516212999999</v>
      </c>
      <c r="F801" s="23">
        <v>500.74307463000002</v>
      </c>
      <c r="G801" s="23">
        <v>490.10772495999998</v>
      </c>
      <c r="H801" s="23">
        <v>456.65839586999999</v>
      </c>
      <c r="I801" s="23">
        <v>421.23855128999998</v>
      </c>
      <c r="J801" s="23">
        <v>394.96989120000001</v>
      </c>
      <c r="K801" s="23">
        <v>353.85125406999998</v>
      </c>
      <c r="L801" s="23">
        <v>317.81796011</v>
      </c>
      <c r="M801" s="23">
        <v>302.16552666000001</v>
      </c>
      <c r="N801" s="23">
        <v>300.84107643999999</v>
      </c>
      <c r="O801" s="23">
        <v>296.80138026999998</v>
      </c>
      <c r="P801" s="23">
        <v>293.85771512999997</v>
      </c>
      <c r="Q801" s="23">
        <v>297.84783965999998</v>
      </c>
      <c r="R801" s="23">
        <v>299.10819874999999</v>
      </c>
      <c r="S801" s="23">
        <v>298.98172512000002</v>
      </c>
      <c r="T801" s="23">
        <v>314.61053642000002</v>
      </c>
      <c r="U801" s="23">
        <v>336.51917007999998</v>
      </c>
      <c r="V801" s="23">
        <v>317.11728032000002</v>
      </c>
      <c r="W801" s="23">
        <v>296.42610286000001</v>
      </c>
      <c r="X801" s="23">
        <v>288.46779196</v>
      </c>
      <c r="Y801" s="23">
        <v>326.34406646000002</v>
      </c>
    </row>
    <row r="802" spans="1:25" x14ac:dyDescent="0.3">
      <c r="A802" s="24">
        <v>42663</v>
      </c>
      <c r="B802" s="23">
        <v>379.06677557</v>
      </c>
      <c r="C802" s="23">
        <v>439.70635702999999</v>
      </c>
      <c r="D802" s="23">
        <v>481.40424329000001</v>
      </c>
      <c r="E802" s="23">
        <v>482.20883056000002</v>
      </c>
      <c r="F802" s="23">
        <v>481.18327586999999</v>
      </c>
      <c r="G802" s="23">
        <v>473.17210607999999</v>
      </c>
      <c r="H802" s="23">
        <v>440.49866775999999</v>
      </c>
      <c r="I802" s="23">
        <v>395.08347762</v>
      </c>
      <c r="J802" s="23">
        <v>363.15132965999999</v>
      </c>
      <c r="K802" s="23">
        <v>361.69038254999998</v>
      </c>
      <c r="L802" s="23">
        <v>366.96015360000001</v>
      </c>
      <c r="M802" s="23">
        <v>373.07373759000001</v>
      </c>
      <c r="N802" s="23">
        <v>381.12733809000002</v>
      </c>
      <c r="O802" s="23">
        <v>382.11725494000001</v>
      </c>
      <c r="P802" s="23">
        <v>385.49444177999999</v>
      </c>
      <c r="Q802" s="23">
        <v>387.34894936000001</v>
      </c>
      <c r="R802" s="23">
        <v>385.95966262000002</v>
      </c>
      <c r="S802" s="23">
        <v>379.48526513000002</v>
      </c>
      <c r="T802" s="23">
        <v>359.16685001000002</v>
      </c>
      <c r="U802" s="23">
        <v>332.85879675000001</v>
      </c>
      <c r="V802" s="23">
        <v>313.78662628000001</v>
      </c>
      <c r="W802" s="23">
        <v>312.96109253999998</v>
      </c>
      <c r="X802" s="23">
        <v>328.27896197000001</v>
      </c>
      <c r="Y802" s="23">
        <v>345.56089530999998</v>
      </c>
    </row>
    <row r="803" spans="1:25" x14ac:dyDescent="0.3">
      <c r="A803" s="24">
        <v>42664</v>
      </c>
      <c r="B803" s="23">
        <v>371.63276519999999</v>
      </c>
      <c r="C803" s="23">
        <v>435.19790554000002</v>
      </c>
      <c r="D803" s="23">
        <v>475.44200329</v>
      </c>
      <c r="E803" s="23">
        <v>475.54285945999999</v>
      </c>
      <c r="F803" s="23">
        <v>476.76896333000002</v>
      </c>
      <c r="G803" s="23">
        <v>467.74811935999998</v>
      </c>
      <c r="H803" s="23">
        <v>435.56987770000001</v>
      </c>
      <c r="I803" s="23">
        <v>405.49602358999999</v>
      </c>
      <c r="J803" s="23">
        <v>371.64035593</v>
      </c>
      <c r="K803" s="23">
        <v>336.61451920000002</v>
      </c>
      <c r="L803" s="23">
        <v>303.34010766</v>
      </c>
      <c r="M803" s="23">
        <v>297.50028922000001</v>
      </c>
      <c r="N803" s="23">
        <v>298.20496859000002</v>
      </c>
      <c r="O803" s="23">
        <v>298.98062282000001</v>
      </c>
      <c r="P803" s="23">
        <v>297.45162796</v>
      </c>
      <c r="Q803" s="23">
        <v>296.23547522000001</v>
      </c>
      <c r="R803" s="23">
        <v>297.28873865000003</v>
      </c>
      <c r="S803" s="23">
        <v>300.43405278</v>
      </c>
      <c r="T803" s="23">
        <v>304.76005494999998</v>
      </c>
      <c r="U803" s="23">
        <v>317.10775335</v>
      </c>
      <c r="V803" s="23">
        <v>314.08751826999998</v>
      </c>
      <c r="W803" s="23">
        <v>304.8874927</v>
      </c>
      <c r="X803" s="23">
        <v>304.51869679999999</v>
      </c>
      <c r="Y803" s="23">
        <v>337.53062961000001</v>
      </c>
    </row>
    <row r="804" spans="1:25" x14ac:dyDescent="0.3">
      <c r="A804" s="24">
        <v>42665</v>
      </c>
      <c r="B804" s="23">
        <v>358.13750599000002</v>
      </c>
      <c r="C804" s="23">
        <v>414.66256917999999</v>
      </c>
      <c r="D804" s="23">
        <v>458.37559641000001</v>
      </c>
      <c r="E804" s="23">
        <v>469.36002891999999</v>
      </c>
      <c r="F804" s="23">
        <v>479.91058955</v>
      </c>
      <c r="G804" s="23">
        <v>489.59408199000001</v>
      </c>
      <c r="H804" s="23">
        <v>478.70935651999997</v>
      </c>
      <c r="I804" s="23">
        <v>452.45706118999999</v>
      </c>
      <c r="J804" s="23">
        <v>407.21000586999997</v>
      </c>
      <c r="K804" s="23">
        <v>369.79513128000002</v>
      </c>
      <c r="L804" s="23">
        <v>340.04250194999997</v>
      </c>
      <c r="M804" s="23">
        <v>321.66507433999999</v>
      </c>
      <c r="N804" s="23">
        <v>318.42969823999999</v>
      </c>
      <c r="O804" s="23">
        <v>321.81820535000003</v>
      </c>
      <c r="P804" s="23">
        <v>327.46564676999998</v>
      </c>
      <c r="Q804" s="23">
        <v>330.03108479999997</v>
      </c>
      <c r="R804" s="23">
        <v>328.26586233</v>
      </c>
      <c r="S804" s="23">
        <v>322.07132023999998</v>
      </c>
      <c r="T804" s="23">
        <v>311.46318922</v>
      </c>
      <c r="U804" s="23">
        <v>314.17441115999998</v>
      </c>
      <c r="V804" s="23">
        <v>308.05932942999999</v>
      </c>
      <c r="W804" s="23">
        <v>299.24045944</v>
      </c>
      <c r="X804" s="23">
        <v>297.27166698000002</v>
      </c>
      <c r="Y804" s="23">
        <v>339.50805400000002</v>
      </c>
    </row>
    <row r="805" spans="1:25" x14ac:dyDescent="0.3">
      <c r="A805" s="24">
        <v>42666</v>
      </c>
      <c r="B805" s="23">
        <v>396.42516315</v>
      </c>
      <c r="C805" s="23">
        <v>458.35482265000002</v>
      </c>
      <c r="D805" s="23">
        <v>505.08752550000003</v>
      </c>
      <c r="E805" s="23">
        <v>508.29028701999999</v>
      </c>
      <c r="F805" s="23">
        <v>507.25758281999998</v>
      </c>
      <c r="G805" s="23">
        <v>506.72741468999999</v>
      </c>
      <c r="H805" s="23">
        <v>487.73445887999998</v>
      </c>
      <c r="I805" s="23">
        <v>448.92291562999998</v>
      </c>
      <c r="J805" s="23">
        <v>392.89027917999999</v>
      </c>
      <c r="K805" s="23">
        <v>342.83070666999998</v>
      </c>
      <c r="L805" s="23">
        <v>321.35236372000003</v>
      </c>
      <c r="M805" s="23">
        <v>322.04736322999997</v>
      </c>
      <c r="N805" s="23">
        <v>315.70576624</v>
      </c>
      <c r="O805" s="23">
        <v>310.18941978999999</v>
      </c>
      <c r="P805" s="23">
        <v>307.66188700999999</v>
      </c>
      <c r="Q805" s="23">
        <v>307.60800331000002</v>
      </c>
      <c r="R805" s="23">
        <v>321.26551574000001</v>
      </c>
      <c r="S805" s="23">
        <v>387.06821299000001</v>
      </c>
      <c r="T805" s="23">
        <v>402.30312006000003</v>
      </c>
      <c r="U805" s="23">
        <v>352.01577157000003</v>
      </c>
      <c r="V805" s="23">
        <v>315.49162114000001</v>
      </c>
      <c r="W805" s="23">
        <v>315.60778719000001</v>
      </c>
      <c r="X805" s="23">
        <v>312.39199415000002</v>
      </c>
      <c r="Y805" s="23">
        <v>346.86607430999999</v>
      </c>
    </row>
    <row r="806" spans="1:25" x14ac:dyDescent="0.3">
      <c r="A806" s="24">
        <v>42667</v>
      </c>
      <c r="B806" s="23">
        <v>402.73749832999999</v>
      </c>
      <c r="C806" s="23">
        <v>459.38457987999999</v>
      </c>
      <c r="D806" s="23">
        <v>497.51866193000001</v>
      </c>
      <c r="E806" s="23">
        <v>499.93578630000002</v>
      </c>
      <c r="F806" s="23">
        <v>496.27960696999997</v>
      </c>
      <c r="G806" s="23">
        <v>489.22297620000001</v>
      </c>
      <c r="H806" s="23">
        <v>460.26045435999998</v>
      </c>
      <c r="I806" s="23">
        <v>446.19118377000001</v>
      </c>
      <c r="J806" s="23">
        <v>417.77674790999998</v>
      </c>
      <c r="K806" s="23">
        <v>374.04087377000002</v>
      </c>
      <c r="L806" s="23">
        <v>339.12896223000001</v>
      </c>
      <c r="M806" s="23">
        <v>320.41782174999997</v>
      </c>
      <c r="N806" s="23">
        <v>315.60849633999999</v>
      </c>
      <c r="O806" s="23">
        <v>320.27585987999998</v>
      </c>
      <c r="P806" s="23">
        <v>322.05283580999998</v>
      </c>
      <c r="Q806" s="23">
        <v>322.19665129999998</v>
      </c>
      <c r="R806" s="23">
        <v>322.97433433999998</v>
      </c>
      <c r="S806" s="23">
        <v>313.42750809</v>
      </c>
      <c r="T806" s="23">
        <v>323.22574865000001</v>
      </c>
      <c r="U806" s="23">
        <v>337.91146662</v>
      </c>
      <c r="V806" s="23">
        <v>338.39846763999998</v>
      </c>
      <c r="W806" s="23">
        <v>326.54866406999997</v>
      </c>
      <c r="X806" s="23">
        <v>316.78683302000002</v>
      </c>
      <c r="Y806" s="23">
        <v>356.72114955000001</v>
      </c>
    </row>
    <row r="807" spans="1:25" x14ac:dyDescent="0.3">
      <c r="A807" s="24">
        <v>42668</v>
      </c>
      <c r="B807" s="23">
        <v>406.4940441</v>
      </c>
      <c r="C807" s="23">
        <v>467.41773038000002</v>
      </c>
      <c r="D807" s="23">
        <v>516.01738861000001</v>
      </c>
      <c r="E807" s="23">
        <v>518.72634226000002</v>
      </c>
      <c r="F807" s="23">
        <v>519.80183901999999</v>
      </c>
      <c r="G807" s="23">
        <v>508.54203397999999</v>
      </c>
      <c r="H807" s="23">
        <v>474.27823769999998</v>
      </c>
      <c r="I807" s="23">
        <v>462.75255748000001</v>
      </c>
      <c r="J807" s="23">
        <v>424.70799142999999</v>
      </c>
      <c r="K807" s="23">
        <v>380.47080220999999</v>
      </c>
      <c r="L807" s="23">
        <v>340.47425585000002</v>
      </c>
      <c r="M807" s="23">
        <v>324.31056474000002</v>
      </c>
      <c r="N807" s="23">
        <v>326.16954991</v>
      </c>
      <c r="O807" s="23">
        <v>328.07250991000001</v>
      </c>
      <c r="P807" s="23">
        <v>327.77235770999999</v>
      </c>
      <c r="Q807" s="23">
        <v>328.91283408999999</v>
      </c>
      <c r="R807" s="23">
        <v>330.17959334</v>
      </c>
      <c r="S807" s="23">
        <v>332.53402075999998</v>
      </c>
      <c r="T807" s="23">
        <v>338.11389413000001</v>
      </c>
      <c r="U807" s="23">
        <v>341.99281337999997</v>
      </c>
      <c r="V807" s="23">
        <v>340.45615206999997</v>
      </c>
      <c r="W807" s="23">
        <v>340.74183877000002</v>
      </c>
      <c r="X807" s="23">
        <v>348.66455285000001</v>
      </c>
      <c r="Y807" s="23">
        <v>388.93833733000002</v>
      </c>
    </row>
    <row r="808" spans="1:25" x14ac:dyDescent="0.3">
      <c r="A808" s="24">
        <v>42669</v>
      </c>
      <c r="B808" s="23">
        <v>414.26474551000001</v>
      </c>
      <c r="C808" s="23">
        <v>481.24880288000003</v>
      </c>
      <c r="D808" s="23">
        <v>525.56736317000002</v>
      </c>
      <c r="E808" s="23">
        <v>528.92947527000001</v>
      </c>
      <c r="F808" s="23">
        <v>528.26074032999998</v>
      </c>
      <c r="G808" s="23">
        <v>525.27442751000001</v>
      </c>
      <c r="H808" s="23">
        <v>498.89799255999998</v>
      </c>
      <c r="I808" s="23">
        <v>467.30911594999998</v>
      </c>
      <c r="J808" s="23">
        <v>430.04637007000002</v>
      </c>
      <c r="K808" s="23">
        <v>386.9981353</v>
      </c>
      <c r="L808" s="23">
        <v>347.78967076999999</v>
      </c>
      <c r="M808" s="23">
        <v>330.86284295000002</v>
      </c>
      <c r="N808" s="23">
        <v>332.55123610999999</v>
      </c>
      <c r="O808" s="23">
        <v>336.78582413999999</v>
      </c>
      <c r="P808" s="23">
        <v>333.53450607000002</v>
      </c>
      <c r="Q808" s="23">
        <v>331.17741072000001</v>
      </c>
      <c r="R808" s="23">
        <v>332.25358729999999</v>
      </c>
      <c r="S808" s="23">
        <v>335.86674705000001</v>
      </c>
      <c r="T808" s="23">
        <v>338.10023429</v>
      </c>
      <c r="U808" s="23">
        <v>348.10698579000001</v>
      </c>
      <c r="V808" s="23">
        <v>346.48553432</v>
      </c>
      <c r="W808" s="23">
        <v>345.47681075999998</v>
      </c>
      <c r="X808" s="23">
        <v>352.24569229999997</v>
      </c>
      <c r="Y808" s="23">
        <v>394.70430592999998</v>
      </c>
    </row>
    <row r="809" spans="1:25" x14ac:dyDescent="0.3">
      <c r="A809" s="24">
        <v>42670</v>
      </c>
      <c r="B809" s="23">
        <v>451.0703504</v>
      </c>
      <c r="C809" s="23">
        <v>503.58390429999997</v>
      </c>
      <c r="D809" s="23">
        <v>539.92887112000005</v>
      </c>
      <c r="E809" s="23">
        <v>541.94559106999998</v>
      </c>
      <c r="F809" s="23">
        <v>540.95880474000001</v>
      </c>
      <c r="G809" s="23">
        <v>538.54179986999998</v>
      </c>
      <c r="H809" s="23">
        <v>498.50546295999999</v>
      </c>
      <c r="I809" s="23">
        <v>485.67580323999999</v>
      </c>
      <c r="J809" s="23">
        <v>449.43994528000002</v>
      </c>
      <c r="K809" s="23">
        <v>406.82158659999999</v>
      </c>
      <c r="L809" s="23">
        <v>368.21803520999998</v>
      </c>
      <c r="M809" s="23">
        <v>350.41737310000002</v>
      </c>
      <c r="N809" s="23">
        <v>353.06487490000001</v>
      </c>
      <c r="O809" s="23">
        <v>353.45554276000001</v>
      </c>
      <c r="P809" s="23">
        <v>349.90590017</v>
      </c>
      <c r="Q809" s="23">
        <v>347.37056891999998</v>
      </c>
      <c r="R809" s="23">
        <v>349.13998283000001</v>
      </c>
      <c r="S809" s="23">
        <v>353.74314629999998</v>
      </c>
      <c r="T809" s="23">
        <v>358.24587743000001</v>
      </c>
      <c r="U809" s="23">
        <v>364.07581152</v>
      </c>
      <c r="V809" s="23">
        <v>362.81920762999999</v>
      </c>
      <c r="W809" s="23">
        <v>361.86185741000003</v>
      </c>
      <c r="X809" s="23">
        <v>368.39859582999998</v>
      </c>
      <c r="Y809" s="23">
        <v>408.56346409000002</v>
      </c>
    </row>
    <row r="810" spans="1:25" x14ac:dyDescent="0.3">
      <c r="A810" s="24">
        <v>42671</v>
      </c>
      <c r="B810" s="23">
        <v>382.38430824</v>
      </c>
      <c r="C810" s="23">
        <v>442.87171673</v>
      </c>
      <c r="D810" s="23">
        <v>499.59397218999999</v>
      </c>
      <c r="E810" s="23">
        <v>502.99779579</v>
      </c>
      <c r="F810" s="23">
        <v>493.17755391999998</v>
      </c>
      <c r="G810" s="23">
        <v>501.07786298000002</v>
      </c>
      <c r="H810" s="23">
        <v>476.07444694999998</v>
      </c>
      <c r="I810" s="23">
        <v>515.82236975000001</v>
      </c>
      <c r="J810" s="23">
        <v>547.03385795999998</v>
      </c>
      <c r="K810" s="23">
        <v>502.60176130999997</v>
      </c>
      <c r="L810" s="23">
        <v>459.10755118999998</v>
      </c>
      <c r="M810" s="23">
        <v>439.88410678999998</v>
      </c>
      <c r="N810" s="23">
        <v>434.10592902000002</v>
      </c>
      <c r="O810" s="23">
        <v>430.54953561999997</v>
      </c>
      <c r="P810" s="23">
        <v>431.34163312999999</v>
      </c>
      <c r="Q810" s="23">
        <v>432.60113181999998</v>
      </c>
      <c r="R810" s="23">
        <v>432.38682777999998</v>
      </c>
      <c r="S810" s="23">
        <v>435.47645311999997</v>
      </c>
      <c r="T810" s="23">
        <v>452.44385819000001</v>
      </c>
      <c r="U810" s="23">
        <v>459.66984626999999</v>
      </c>
      <c r="V810" s="23">
        <v>456.53269262999999</v>
      </c>
      <c r="W810" s="23">
        <v>432.24068943999998</v>
      </c>
      <c r="X810" s="23">
        <v>386.15295354</v>
      </c>
      <c r="Y810" s="23">
        <v>386.00794108999997</v>
      </c>
    </row>
    <row r="811" spans="1:25" x14ac:dyDescent="0.3">
      <c r="A811" s="24">
        <v>42672</v>
      </c>
      <c r="B811" s="23">
        <v>414.34430044999999</v>
      </c>
      <c r="C811" s="23">
        <v>458.59548616000001</v>
      </c>
      <c r="D811" s="23">
        <v>511.23535659999999</v>
      </c>
      <c r="E811" s="23">
        <v>513.64018278000003</v>
      </c>
      <c r="F811" s="23">
        <v>512.17911102000005</v>
      </c>
      <c r="G811" s="23">
        <v>512.91822019999995</v>
      </c>
      <c r="H811" s="23">
        <v>493.03568706999999</v>
      </c>
      <c r="I811" s="23">
        <v>468.20686233999999</v>
      </c>
      <c r="J811" s="23">
        <v>440.81597260000001</v>
      </c>
      <c r="K811" s="23">
        <v>407.57260987000001</v>
      </c>
      <c r="L811" s="23">
        <v>369.88803139999999</v>
      </c>
      <c r="M811" s="23">
        <v>352.55237568000001</v>
      </c>
      <c r="N811" s="23">
        <v>347.62575853999999</v>
      </c>
      <c r="O811" s="23">
        <v>345.42023487</v>
      </c>
      <c r="P811" s="23">
        <v>343.67094501000003</v>
      </c>
      <c r="Q811" s="23">
        <v>342.48758053</v>
      </c>
      <c r="R811" s="23">
        <v>341.85871237999999</v>
      </c>
      <c r="S811" s="23">
        <v>344.90952548000001</v>
      </c>
      <c r="T811" s="23">
        <v>356.06260695999998</v>
      </c>
      <c r="U811" s="23">
        <v>361.58882491999998</v>
      </c>
      <c r="V811" s="23">
        <v>357.25536017000002</v>
      </c>
      <c r="W811" s="23">
        <v>353.47806265999998</v>
      </c>
      <c r="X811" s="23">
        <v>350.33167986000001</v>
      </c>
      <c r="Y811" s="23">
        <v>370.00899850000002</v>
      </c>
    </row>
    <row r="812" spans="1:25" x14ac:dyDescent="0.3">
      <c r="A812" s="24">
        <v>42673</v>
      </c>
      <c r="B812" s="23">
        <v>403.24720466000002</v>
      </c>
      <c r="C812" s="23">
        <v>462.91963955</v>
      </c>
      <c r="D812" s="23">
        <v>509.54691532999999</v>
      </c>
      <c r="E812" s="23">
        <v>515.94946881999999</v>
      </c>
      <c r="F812" s="23">
        <v>519.62664311000003</v>
      </c>
      <c r="G812" s="23">
        <v>519.11241003999999</v>
      </c>
      <c r="H812" s="23">
        <v>502.80792943</v>
      </c>
      <c r="I812" s="23">
        <v>485.77623163999999</v>
      </c>
      <c r="J812" s="23">
        <v>427.09353177999998</v>
      </c>
      <c r="K812" s="23">
        <v>367.19766167</v>
      </c>
      <c r="L812" s="23">
        <v>330.58510409000002</v>
      </c>
      <c r="M812" s="23">
        <v>315.96426266999998</v>
      </c>
      <c r="N812" s="23">
        <v>312.38070657999998</v>
      </c>
      <c r="O812" s="23">
        <v>315.96360699000002</v>
      </c>
      <c r="P812" s="23">
        <v>321.88802525</v>
      </c>
      <c r="Q812" s="23">
        <v>325.42811191999999</v>
      </c>
      <c r="R812" s="23">
        <v>323.11382512</v>
      </c>
      <c r="S812" s="23">
        <v>315.16123297000001</v>
      </c>
      <c r="T812" s="23">
        <v>328.56783235</v>
      </c>
      <c r="U812" s="23">
        <v>339.60390556999999</v>
      </c>
      <c r="V812" s="23">
        <v>339.72234498</v>
      </c>
      <c r="W812" s="23">
        <v>331.24625873999997</v>
      </c>
      <c r="X812" s="23">
        <v>318.87789782999999</v>
      </c>
      <c r="Y812" s="23">
        <v>350.36889797999999</v>
      </c>
    </row>
    <row r="813" spans="1:25" x14ac:dyDescent="0.3">
      <c r="A813" s="24">
        <v>42674</v>
      </c>
      <c r="B813" s="23">
        <v>410.25265918000002</v>
      </c>
      <c r="C813" s="23">
        <v>472.58415452000003</v>
      </c>
      <c r="D813" s="23">
        <v>517.58804125999995</v>
      </c>
      <c r="E813" s="23">
        <v>518.52696213000002</v>
      </c>
      <c r="F813" s="23">
        <v>519.44566741999995</v>
      </c>
      <c r="G813" s="23">
        <v>518.34579799999995</v>
      </c>
      <c r="H813" s="23">
        <v>506.47357352</v>
      </c>
      <c r="I813" s="23">
        <v>474.67858646000002</v>
      </c>
      <c r="J813" s="23">
        <v>440.46060983000001</v>
      </c>
      <c r="K813" s="23">
        <v>402.94105580000002</v>
      </c>
      <c r="L813" s="23">
        <v>366.93718367999998</v>
      </c>
      <c r="M813" s="23">
        <v>357.86810850000001</v>
      </c>
      <c r="N813" s="23">
        <v>357.96822838000003</v>
      </c>
      <c r="O813" s="23">
        <v>359.99975819000002</v>
      </c>
      <c r="P813" s="23">
        <v>363.09167385000001</v>
      </c>
      <c r="Q813" s="23">
        <v>365.37901999000002</v>
      </c>
      <c r="R813" s="23">
        <v>364.79780271999999</v>
      </c>
      <c r="S813" s="23">
        <v>360.67679569000001</v>
      </c>
      <c r="T813" s="23">
        <v>359.78071018000003</v>
      </c>
      <c r="U813" s="23">
        <v>366.22470573999999</v>
      </c>
      <c r="V813" s="23">
        <v>364.51811999</v>
      </c>
      <c r="W813" s="23">
        <v>361.56176601999999</v>
      </c>
      <c r="X813" s="23">
        <v>355.82261999999997</v>
      </c>
      <c r="Y813" s="23">
        <v>396.01415832999999</v>
      </c>
    </row>
    <row r="815" spans="1:25" ht="15.75" customHeight="1" x14ac:dyDescent="0.3">
      <c r="A815" s="188" t="s">
        <v>73</v>
      </c>
      <c r="B815" s="166" t="s">
        <v>182</v>
      </c>
      <c r="C815" s="190"/>
      <c r="D815" s="190"/>
      <c r="E815" s="190"/>
      <c r="F815" s="190"/>
      <c r="G815" s="190"/>
      <c r="H815" s="190"/>
      <c r="I815" s="190"/>
      <c r="J815" s="190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1"/>
    </row>
    <row r="816" spans="1:25" x14ac:dyDescent="0.3">
      <c r="A816" s="189"/>
      <c r="B816" s="40" t="s">
        <v>113</v>
      </c>
      <c r="C816" s="41" t="s">
        <v>114</v>
      </c>
      <c r="D816" s="42" t="s">
        <v>115</v>
      </c>
      <c r="E816" s="41" t="s">
        <v>116</v>
      </c>
      <c r="F816" s="41" t="s">
        <v>117</v>
      </c>
      <c r="G816" s="41" t="s">
        <v>118</v>
      </c>
      <c r="H816" s="41" t="s">
        <v>119</v>
      </c>
      <c r="I816" s="41" t="s">
        <v>120</v>
      </c>
      <c r="J816" s="41" t="s">
        <v>121</v>
      </c>
      <c r="K816" s="40" t="s">
        <v>122</v>
      </c>
      <c r="L816" s="41" t="s">
        <v>123</v>
      </c>
      <c r="M816" s="43" t="s">
        <v>124</v>
      </c>
      <c r="N816" s="40" t="s">
        <v>125</v>
      </c>
      <c r="O816" s="41" t="s">
        <v>126</v>
      </c>
      <c r="P816" s="43" t="s">
        <v>127</v>
      </c>
      <c r="Q816" s="42" t="s">
        <v>128</v>
      </c>
      <c r="R816" s="41" t="s">
        <v>129</v>
      </c>
      <c r="S816" s="42" t="s">
        <v>130</v>
      </c>
      <c r="T816" s="41" t="s">
        <v>131</v>
      </c>
      <c r="U816" s="42" t="s">
        <v>132</v>
      </c>
      <c r="V816" s="41" t="s">
        <v>133</v>
      </c>
      <c r="W816" s="42" t="s">
        <v>134</v>
      </c>
      <c r="X816" s="41" t="s">
        <v>135</v>
      </c>
      <c r="Y816" s="41" t="s">
        <v>136</v>
      </c>
    </row>
    <row r="817" spans="1:25" x14ac:dyDescent="0.3">
      <c r="A817" s="24">
        <v>42644</v>
      </c>
      <c r="B817" s="23">
        <v>378.3274083</v>
      </c>
      <c r="C817" s="23">
        <v>451.15730380999997</v>
      </c>
      <c r="D817" s="23">
        <v>503.70010568999999</v>
      </c>
      <c r="E817" s="23">
        <v>510.84723351000002</v>
      </c>
      <c r="F817" s="23">
        <v>510.07697977999999</v>
      </c>
      <c r="G817" s="23">
        <v>507.50880161999999</v>
      </c>
      <c r="H817" s="23">
        <v>497.45752858999998</v>
      </c>
      <c r="I817" s="23">
        <v>480.42299902000002</v>
      </c>
      <c r="J817" s="23">
        <v>412.89007414999998</v>
      </c>
      <c r="K817" s="23">
        <v>348.51405320999999</v>
      </c>
      <c r="L817" s="23">
        <v>288.91482999999999</v>
      </c>
      <c r="M817" s="23">
        <v>268.34152714999999</v>
      </c>
      <c r="N817" s="23">
        <v>269.14246960000003</v>
      </c>
      <c r="O817" s="23">
        <v>271.55043793999999</v>
      </c>
      <c r="P817" s="23">
        <v>275.42282822999999</v>
      </c>
      <c r="Q817" s="23">
        <v>279.93572941000002</v>
      </c>
      <c r="R817" s="23">
        <v>283.48358489999998</v>
      </c>
      <c r="S817" s="23">
        <v>282.48517779999997</v>
      </c>
      <c r="T817" s="23">
        <v>279.14688790000002</v>
      </c>
      <c r="U817" s="23">
        <v>256.63321601000001</v>
      </c>
      <c r="V817" s="23">
        <v>253.89337649999999</v>
      </c>
      <c r="W817" s="23">
        <v>256.83238681</v>
      </c>
      <c r="X817" s="23">
        <v>286.91167317999998</v>
      </c>
      <c r="Y817" s="23">
        <v>333.67899982</v>
      </c>
    </row>
    <row r="818" spans="1:25" x14ac:dyDescent="0.3">
      <c r="A818" s="24">
        <v>42645</v>
      </c>
      <c r="B818" s="23">
        <v>345.48867882000002</v>
      </c>
      <c r="C818" s="23">
        <v>407.01033518000003</v>
      </c>
      <c r="D818" s="23">
        <v>454.45459032999997</v>
      </c>
      <c r="E818" s="23">
        <v>458.96834319999999</v>
      </c>
      <c r="F818" s="23">
        <v>459.79642419999999</v>
      </c>
      <c r="G818" s="23">
        <v>470.70863609999998</v>
      </c>
      <c r="H818" s="23">
        <v>459.65163460999997</v>
      </c>
      <c r="I818" s="23">
        <v>440.04744131000001</v>
      </c>
      <c r="J818" s="23">
        <v>378.11479643000001</v>
      </c>
      <c r="K818" s="23">
        <v>331.76517510000002</v>
      </c>
      <c r="L818" s="23">
        <v>276.02291878</v>
      </c>
      <c r="M818" s="23">
        <v>262.05390279</v>
      </c>
      <c r="N818" s="23">
        <v>266.89248746999999</v>
      </c>
      <c r="O818" s="23">
        <v>266.52417210999999</v>
      </c>
      <c r="P818" s="23">
        <v>268.77518850000001</v>
      </c>
      <c r="Q818" s="23">
        <v>268.57064564000001</v>
      </c>
      <c r="R818" s="23">
        <v>270.39302393000003</v>
      </c>
      <c r="S818" s="23">
        <v>264.73159728000002</v>
      </c>
      <c r="T818" s="23">
        <v>273.46871829999998</v>
      </c>
      <c r="U818" s="23">
        <v>242.45905503</v>
      </c>
      <c r="V818" s="23">
        <v>249.96391027000001</v>
      </c>
      <c r="W818" s="23">
        <v>250.93442424</v>
      </c>
      <c r="X818" s="23">
        <v>275.60714005</v>
      </c>
      <c r="Y818" s="23">
        <v>315.19495940000002</v>
      </c>
    </row>
    <row r="819" spans="1:25" x14ac:dyDescent="0.3">
      <c r="A819" s="24">
        <v>42646</v>
      </c>
      <c r="B819" s="23">
        <v>390.83534173999999</v>
      </c>
      <c r="C819" s="23">
        <v>464.34884176000003</v>
      </c>
      <c r="D819" s="23">
        <v>503.51769535</v>
      </c>
      <c r="E819" s="23">
        <v>514.96609821000004</v>
      </c>
      <c r="F819" s="23">
        <v>492.51260143000002</v>
      </c>
      <c r="G819" s="23">
        <v>513.32545598000002</v>
      </c>
      <c r="H819" s="23">
        <v>460.73519949000001</v>
      </c>
      <c r="I819" s="23">
        <v>455.83719303999999</v>
      </c>
      <c r="J819" s="23">
        <v>428.17465224</v>
      </c>
      <c r="K819" s="23">
        <v>379.34901251999997</v>
      </c>
      <c r="L819" s="23">
        <v>346.40460453999998</v>
      </c>
      <c r="M819" s="23">
        <v>314.00403606999998</v>
      </c>
      <c r="N819" s="23">
        <v>314.88998529000003</v>
      </c>
      <c r="O819" s="23">
        <v>319.97243166999999</v>
      </c>
      <c r="P819" s="23">
        <v>315.87526538999998</v>
      </c>
      <c r="Q819" s="23">
        <v>306.86390847000001</v>
      </c>
      <c r="R819" s="23">
        <v>308.94033124999999</v>
      </c>
      <c r="S819" s="23">
        <v>303.449837</v>
      </c>
      <c r="T819" s="23">
        <v>301.08465111999999</v>
      </c>
      <c r="U819" s="23">
        <v>301.05321707000002</v>
      </c>
      <c r="V819" s="23">
        <v>314.47115157000002</v>
      </c>
      <c r="W819" s="23">
        <v>314.84989476999999</v>
      </c>
      <c r="X819" s="23">
        <v>351.36353587000002</v>
      </c>
      <c r="Y819" s="23">
        <v>412.61590108000001</v>
      </c>
    </row>
    <row r="820" spans="1:25" x14ac:dyDescent="0.3">
      <c r="A820" s="24">
        <v>42647</v>
      </c>
      <c r="B820" s="23">
        <v>458.70112886999999</v>
      </c>
      <c r="C820" s="23">
        <v>466.03590421000001</v>
      </c>
      <c r="D820" s="23">
        <v>453.91745299000002</v>
      </c>
      <c r="E820" s="23">
        <v>453.80211551000002</v>
      </c>
      <c r="F820" s="23">
        <v>455.29051926</v>
      </c>
      <c r="G820" s="23">
        <v>463.73258638999999</v>
      </c>
      <c r="H820" s="23">
        <v>483.19663056000002</v>
      </c>
      <c r="I820" s="23">
        <v>446.20932409</v>
      </c>
      <c r="J820" s="23">
        <v>419.38296866000002</v>
      </c>
      <c r="K820" s="23">
        <v>376.87621381999998</v>
      </c>
      <c r="L820" s="23">
        <v>350.55915922000003</v>
      </c>
      <c r="M820" s="23">
        <v>301.44121766000001</v>
      </c>
      <c r="N820" s="23">
        <v>309.97316203000003</v>
      </c>
      <c r="O820" s="23">
        <v>302.79691458999997</v>
      </c>
      <c r="P820" s="23">
        <v>319.31509291999998</v>
      </c>
      <c r="Q820" s="23">
        <v>328.10805418000001</v>
      </c>
      <c r="R820" s="23">
        <v>330.34904752</v>
      </c>
      <c r="S820" s="23">
        <v>331.69435054000002</v>
      </c>
      <c r="T820" s="23">
        <v>314.28300736</v>
      </c>
      <c r="U820" s="23">
        <v>291.60030941999997</v>
      </c>
      <c r="V820" s="23">
        <v>282.51209982</v>
      </c>
      <c r="W820" s="23">
        <v>295.06142783000001</v>
      </c>
      <c r="X820" s="23">
        <v>341.19778502999998</v>
      </c>
      <c r="Y820" s="23">
        <v>398.60732789999997</v>
      </c>
    </row>
    <row r="821" spans="1:25" x14ac:dyDescent="0.3">
      <c r="A821" s="24">
        <v>42648</v>
      </c>
      <c r="B821" s="23">
        <v>445.58363508999997</v>
      </c>
      <c r="C821" s="23">
        <v>504.15818976000003</v>
      </c>
      <c r="D821" s="23">
        <v>523.20364473999996</v>
      </c>
      <c r="E821" s="23">
        <v>523.81573393999997</v>
      </c>
      <c r="F821" s="23">
        <v>522.45185260000005</v>
      </c>
      <c r="G821" s="23">
        <v>509.97292863000001</v>
      </c>
      <c r="H821" s="23">
        <v>469.12525934000001</v>
      </c>
      <c r="I821" s="23">
        <v>430.02761366999999</v>
      </c>
      <c r="J821" s="23">
        <v>403.80185596000001</v>
      </c>
      <c r="K821" s="23">
        <v>363.91427958999998</v>
      </c>
      <c r="L821" s="23">
        <v>320.84189005000002</v>
      </c>
      <c r="M821" s="23">
        <v>299.48405099000001</v>
      </c>
      <c r="N821" s="23">
        <v>301.6200753</v>
      </c>
      <c r="O821" s="23">
        <v>302.49504187999997</v>
      </c>
      <c r="P821" s="23">
        <v>307.25398984999998</v>
      </c>
      <c r="Q821" s="23">
        <v>308.92639119</v>
      </c>
      <c r="R821" s="23">
        <v>309.30607560999999</v>
      </c>
      <c r="S821" s="23">
        <v>306.59950777</v>
      </c>
      <c r="T821" s="23">
        <v>296.82197208999997</v>
      </c>
      <c r="U821" s="23">
        <v>281.89394937999998</v>
      </c>
      <c r="V821" s="23">
        <v>299.67227098000001</v>
      </c>
      <c r="W821" s="23">
        <v>306.23008921000002</v>
      </c>
      <c r="X821" s="23">
        <v>347.06823453999999</v>
      </c>
      <c r="Y821" s="23">
        <v>407.84263920000001</v>
      </c>
    </row>
    <row r="822" spans="1:25" x14ac:dyDescent="0.3">
      <c r="A822" s="24">
        <v>42649</v>
      </c>
      <c r="B822" s="23">
        <v>447.26538233000002</v>
      </c>
      <c r="C822" s="23">
        <v>492.24752296999998</v>
      </c>
      <c r="D822" s="23">
        <v>525.78781786000002</v>
      </c>
      <c r="E822" s="23">
        <v>526.34079921</v>
      </c>
      <c r="F822" s="23">
        <v>526.19391937</v>
      </c>
      <c r="G822" s="23">
        <v>522.41780468000002</v>
      </c>
      <c r="H822" s="23">
        <v>471.34204532000001</v>
      </c>
      <c r="I822" s="23">
        <v>435.71296527999999</v>
      </c>
      <c r="J822" s="23">
        <v>409.22387885000001</v>
      </c>
      <c r="K822" s="23">
        <v>367.93849719000002</v>
      </c>
      <c r="L822" s="23">
        <v>326.57098160999999</v>
      </c>
      <c r="M822" s="23">
        <v>300.75988562999999</v>
      </c>
      <c r="N822" s="23">
        <v>304.13340128999999</v>
      </c>
      <c r="O822" s="23">
        <v>303.60392454999999</v>
      </c>
      <c r="P822" s="23">
        <v>305.72545894000001</v>
      </c>
      <c r="Q822" s="23">
        <v>306.10068957999999</v>
      </c>
      <c r="R822" s="23">
        <v>306.31141971</v>
      </c>
      <c r="S822" s="23">
        <v>305.04013019000001</v>
      </c>
      <c r="T822" s="23">
        <v>299.56439207</v>
      </c>
      <c r="U822" s="23">
        <v>290.31296316999999</v>
      </c>
      <c r="V822" s="23">
        <v>317.15992023000001</v>
      </c>
      <c r="W822" s="23">
        <v>342.60161063999999</v>
      </c>
      <c r="X822" s="23">
        <v>358.85077946000001</v>
      </c>
      <c r="Y822" s="23">
        <v>421.40211495</v>
      </c>
    </row>
    <row r="823" spans="1:25" x14ac:dyDescent="0.3">
      <c r="A823" s="24">
        <v>42650</v>
      </c>
      <c r="B823" s="23">
        <v>458.12156586999998</v>
      </c>
      <c r="C823" s="23">
        <v>509.28502064999998</v>
      </c>
      <c r="D823" s="23">
        <v>526.92998098999999</v>
      </c>
      <c r="E823" s="23">
        <v>532.25129466999999</v>
      </c>
      <c r="F823" s="23">
        <v>530.56655645000001</v>
      </c>
      <c r="G823" s="23">
        <v>518.57401456000002</v>
      </c>
      <c r="H823" s="23">
        <v>477.20883802999998</v>
      </c>
      <c r="I823" s="23">
        <v>447.01909376999998</v>
      </c>
      <c r="J823" s="23">
        <v>432.15546325999998</v>
      </c>
      <c r="K823" s="23">
        <v>405.27345236999997</v>
      </c>
      <c r="L823" s="23">
        <v>377.46136074999998</v>
      </c>
      <c r="M823" s="23">
        <v>348.98906355000003</v>
      </c>
      <c r="N823" s="23">
        <v>346.23034048</v>
      </c>
      <c r="O823" s="23">
        <v>344.14103621999999</v>
      </c>
      <c r="P823" s="23">
        <v>321.38066529000002</v>
      </c>
      <c r="Q823" s="23">
        <v>321.45448182000001</v>
      </c>
      <c r="R823" s="23">
        <v>323.66227253</v>
      </c>
      <c r="S823" s="23">
        <v>323.11218729000001</v>
      </c>
      <c r="T823" s="23">
        <v>308.60844880000002</v>
      </c>
      <c r="U823" s="23">
        <v>294.80428110999998</v>
      </c>
      <c r="V823" s="23">
        <v>312.82997347000003</v>
      </c>
      <c r="W823" s="23">
        <v>339.61853772000001</v>
      </c>
      <c r="X823" s="23">
        <v>358.00405687</v>
      </c>
      <c r="Y823" s="23">
        <v>415.64139368999997</v>
      </c>
    </row>
    <row r="824" spans="1:25" x14ac:dyDescent="0.3">
      <c r="A824" s="24">
        <v>42651</v>
      </c>
      <c r="B824" s="23">
        <v>504.53854766000001</v>
      </c>
      <c r="C824" s="23">
        <v>537.80861889000005</v>
      </c>
      <c r="D824" s="23">
        <v>568.36665503999996</v>
      </c>
      <c r="E824" s="23">
        <v>530.24132612999995</v>
      </c>
      <c r="F824" s="23">
        <v>485.99157621000001</v>
      </c>
      <c r="G824" s="23">
        <v>489.06469350999998</v>
      </c>
      <c r="H824" s="23">
        <v>504.72191988999998</v>
      </c>
      <c r="I824" s="23">
        <v>513.45919385000002</v>
      </c>
      <c r="J824" s="23">
        <v>481.17546177000003</v>
      </c>
      <c r="K824" s="23">
        <v>425.86402485000002</v>
      </c>
      <c r="L824" s="23">
        <v>377.14328871999999</v>
      </c>
      <c r="M824" s="23">
        <v>351.16928822</v>
      </c>
      <c r="N824" s="23">
        <v>354.17532381000001</v>
      </c>
      <c r="O824" s="23">
        <v>351.59662054</v>
      </c>
      <c r="P824" s="23">
        <v>347.25891782000002</v>
      </c>
      <c r="Q824" s="23">
        <v>345.80904736999997</v>
      </c>
      <c r="R824" s="23">
        <v>347.83218857999998</v>
      </c>
      <c r="S824" s="23">
        <v>353.62908708999998</v>
      </c>
      <c r="T824" s="23">
        <v>333.34934449999997</v>
      </c>
      <c r="U824" s="23">
        <v>319.21286351999998</v>
      </c>
      <c r="V824" s="23">
        <v>323.24790481000002</v>
      </c>
      <c r="W824" s="23">
        <v>325.97316698999998</v>
      </c>
      <c r="X824" s="23">
        <v>369.74448165000001</v>
      </c>
      <c r="Y824" s="23">
        <v>438.77110347000001</v>
      </c>
    </row>
    <row r="825" spans="1:25" x14ac:dyDescent="0.3">
      <c r="A825" s="24">
        <v>42652</v>
      </c>
      <c r="B825" s="23">
        <v>444.93068226999998</v>
      </c>
      <c r="C825" s="23">
        <v>488.31079259000001</v>
      </c>
      <c r="D825" s="23">
        <v>499.53579092000001</v>
      </c>
      <c r="E825" s="23">
        <v>501.17139718999999</v>
      </c>
      <c r="F825" s="23">
        <v>499.20680350999999</v>
      </c>
      <c r="G825" s="23">
        <v>498.13796494000002</v>
      </c>
      <c r="H825" s="23">
        <v>509.29716488000003</v>
      </c>
      <c r="I825" s="23">
        <v>515.37648980999995</v>
      </c>
      <c r="J825" s="23">
        <v>487.34002165999999</v>
      </c>
      <c r="K825" s="23">
        <v>441.80864052999999</v>
      </c>
      <c r="L825" s="23">
        <v>383.12048572999998</v>
      </c>
      <c r="M825" s="23">
        <v>349.18582216999999</v>
      </c>
      <c r="N825" s="23">
        <v>346.41075935999999</v>
      </c>
      <c r="O825" s="23">
        <v>343.51194012000002</v>
      </c>
      <c r="P825" s="23">
        <v>339.57639389000002</v>
      </c>
      <c r="Q825" s="23">
        <v>337.77035295000002</v>
      </c>
      <c r="R825" s="23">
        <v>340.26885873999998</v>
      </c>
      <c r="S825" s="23">
        <v>350.58908287999998</v>
      </c>
      <c r="T825" s="23">
        <v>336.67082835999997</v>
      </c>
      <c r="U825" s="23">
        <v>332.36782496000001</v>
      </c>
      <c r="V825" s="23">
        <v>331.44169644999999</v>
      </c>
      <c r="W825" s="23">
        <v>347.58007925999999</v>
      </c>
      <c r="X825" s="23">
        <v>379.39523150000002</v>
      </c>
      <c r="Y825" s="23">
        <v>397.76622208999999</v>
      </c>
    </row>
    <row r="826" spans="1:25" x14ac:dyDescent="0.3">
      <c r="A826" s="24">
        <v>42653</v>
      </c>
      <c r="B826" s="23">
        <v>470.71644433</v>
      </c>
      <c r="C826" s="23">
        <v>507.26095805</v>
      </c>
      <c r="D826" s="23">
        <v>498.59151962999999</v>
      </c>
      <c r="E826" s="23">
        <v>494.46933395000002</v>
      </c>
      <c r="F826" s="23">
        <v>495.04203687</v>
      </c>
      <c r="G826" s="23">
        <v>503.35557238000001</v>
      </c>
      <c r="H826" s="23">
        <v>537.64285884000003</v>
      </c>
      <c r="I826" s="23">
        <v>535.26780488999998</v>
      </c>
      <c r="J826" s="23">
        <v>467.83316932000002</v>
      </c>
      <c r="K826" s="23">
        <v>415.48474272999999</v>
      </c>
      <c r="L826" s="23">
        <v>369.69340764999998</v>
      </c>
      <c r="M826" s="23">
        <v>357.07478291000001</v>
      </c>
      <c r="N826" s="23">
        <v>361.33426198000001</v>
      </c>
      <c r="O826" s="23">
        <v>360.92758078999998</v>
      </c>
      <c r="P826" s="23">
        <v>363.09273962999998</v>
      </c>
      <c r="Q826" s="23">
        <v>364.82915251999998</v>
      </c>
      <c r="R826" s="23">
        <v>364.55433356999998</v>
      </c>
      <c r="S826" s="23">
        <v>357.86501908000002</v>
      </c>
      <c r="T826" s="23">
        <v>357.20548428000001</v>
      </c>
      <c r="U826" s="23">
        <v>378.88040917000001</v>
      </c>
      <c r="V826" s="23">
        <v>383.90695748000002</v>
      </c>
      <c r="W826" s="23">
        <v>369.13314489999999</v>
      </c>
      <c r="X826" s="23">
        <v>358.70187865000003</v>
      </c>
      <c r="Y826" s="23">
        <v>420.78262885999999</v>
      </c>
    </row>
    <row r="827" spans="1:25" x14ac:dyDescent="0.3">
      <c r="A827" s="24">
        <v>42654</v>
      </c>
      <c r="B827" s="23">
        <v>496.14360737999999</v>
      </c>
      <c r="C827" s="23">
        <v>559.33230280999999</v>
      </c>
      <c r="D827" s="23">
        <v>589.35141695000004</v>
      </c>
      <c r="E827" s="23">
        <v>582.35746009000002</v>
      </c>
      <c r="F827" s="23">
        <v>582.76968835000002</v>
      </c>
      <c r="G827" s="23">
        <v>589.39214933000005</v>
      </c>
      <c r="H827" s="23">
        <v>567.74790714999995</v>
      </c>
      <c r="I827" s="23">
        <v>515.50648018000004</v>
      </c>
      <c r="J827" s="23">
        <v>458.77673644999999</v>
      </c>
      <c r="K827" s="23">
        <v>411.29948360999998</v>
      </c>
      <c r="L827" s="23">
        <v>365.02475106999998</v>
      </c>
      <c r="M827" s="23">
        <v>349.35008733000001</v>
      </c>
      <c r="N827" s="23">
        <v>352.58749417000001</v>
      </c>
      <c r="O827" s="23">
        <v>353.37738815</v>
      </c>
      <c r="P827" s="23">
        <v>358.90818977999999</v>
      </c>
      <c r="Q827" s="23">
        <v>360.89250764000002</v>
      </c>
      <c r="R827" s="23">
        <v>361.99893694999997</v>
      </c>
      <c r="S827" s="23">
        <v>355.59405913000001</v>
      </c>
      <c r="T827" s="23">
        <v>358.80702545999998</v>
      </c>
      <c r="U827" s="23">
        <v>384.83745173</v>
      </c>
      <c r="V827" s="23">
        <v>388.52749820999998</v>
      </c>
      <c r="W827" s="23">
        <v>376.12306672</v>
      </c>
      <c r="X827" s="23">
        <v>358.53851801000002</v>
      </c>
      <c r="Y827" s="23">
        <v>412.50407847999998</v>
      </c>
    </row>
    <row r="828" spans="1:25" x14ac:dyDescent="0.3">
      <c r="A828" s="24">
        <v>42655</v>
      </c>
      <c r="B828" s="23">
        <v>457.61033214000003</v>
      </c>
      <c r="C828" s="23">
        <v>512.06799994000005</v>
      </c>
      <c r="D828" s="23">
        <v>575.86345130999996</v>
      </c>
      <c r="E828" s="23">
        <v>576.32621400999994</v>
      </c>
      <c r="F828" s="23">
        <v>574.72465331000001</v>
      </c>
      <c r="G828" s="23">
        <v>565.91989833000002</v>
      </c>
      <c r="H828" s="23">
        <v>523.67962025999998</v>
      </c>
      <c r="I828" s="23">
        <v>470.57203278999998</v>
      </c>
      <c r="J828" s="23">
        <v>420.85471339999998</v>
      </c>
      <c r="K828" s="23">
        <v>369.61481043999999</v>
      </c>
      <c r="L828" s="23">
        <v>332.02878075000001</v>
      </c>
      <c r="M828" s="23">
        <v>321.23307161999998</v>
      </c>
      <c r="N828" s="23">
        <v>326.24649469000002</v>
      </c>
      <c r="O828" s="23">
        <v>328.85629777000003</v>
      </c>
      <c r="P828" s="23">
        <v>334.51246250999998</v>
      </c>
      <c r="Q828" s="23">
        <v>337.68558916000001</v>
      </c>
      <c r="R828" s="23">
        <v>337.05466137000002</v>
      </c>
      <c r="S828" s="23">
        <v>333.43703534999997</v>
      </c>
      <c r="T828" s="23">
        <v>327.41232150000002</v>
      </c>
      <c r="U828" s="23">
        <v>355.09138278</v>
      </c>
      <c r="V828" s="23">
        <v>358.53631483999999</v>
      </c>
      <c r="W828" s="23">
        <v>347.82227047999999</v>
      </c>
      <c r="X828" s="23">
        <v>333.30008989999999</v>
      </c>
      <c r="Y828" s="23">
        <v>392.80293424000001</v>
      </c>
    </row>
    <row r="829" spans="1:25" x14ac:dyDescent="0.3">
      <c r="A829" s="24">
        <v>42656</v>
      </c>
      <c r="B829" s="23">
        <v>435.36887467000003</v>
      </c>
      <c r="C829" s="23">
        <v>491.80265651000002</v>
      </c>
      <c r="D829" s="23">
        <v>531.23518893999994</v>
      </c>
      <c r="E829" s="23">
        <v>541.55525091000004</v>
      </c>
      <c r="F829" s="23">
        <v>546.89631569000005</v>
      </c>
      <c r="G829" s="23">
        <v>547.75698321000004</v>
      </c>
      <c r="H829" s="23">
        <v>526.34136435999994</v>
      </c>
      <c r="I829" s="23">
        <v>485.26840600999998</v>
      </c>
      <c r="J829" s="23">
        <v>440.72200501999998</v>
      </c>
      <c r="K829" s="23">
        <v>401.31023391999997</v>
      </c>
      <c r="L829" s="23">
        <v>370.48120549999999</v>
      </c>
      <c r="M829" s="23">
        <v>350.32046735</v>
      </c>
      <c r="N829" s="23">
        <v>341.24048092999999</v>
      </c>
      <c r="O829" s="23">
        <v>334.10011616000003</v>
      </c>
      <c r="P829" s="23">
        <v>337.71682485000002</v>
      </c>
      <c r="Q829" s="23">
        <v>341.47603393000003</v>
      </c>
      <c r="R829" s="23">
        <v>342.40942824000001</v>
      </c>
      <c r="S829" s="23">
        <v>335.42015843000001</v>
      </c>
      <c r="T829" s="23">
        <v>330.28128562000001</v>
      </c>
      <c r="U829" s="23">
        <v>350.27403487999999</v>
      </c>
      <c r="V829" s="23">
        <v>352.48881772999999</v>
      </c>
      <c r="W829" s="23">
        <v>348.45567899000002</v>
      </c>
      <c r="X829" s="23">
        <v>337.86627448000002</v>
      </c>
      <c r="Y829" s="23">
        <v>399.11689124999998</v>
      </c>
    </row>
    <row r="830" spans="1:25" x14ac:dyDescent="0.3">
      <c r="A830" s="24">
        <v>42657</v>
      </c>
      <c r="B830" s="23">
        <v>438.48650937000002</v>
      </c>
      <c r="C830" s="23">
        <v>515.86682373999997</v>
      </c>
      <c r="D830" s="23">
        <v>549.72105393000004</v>
      </c>
      <c r="E830" s="23">
        <v>545.73333058000003</v>
      </c>
      <c r="F830" s="23">
        <v>545.73160516999997</v>
      </c>
      <c r="G830" s="23">
        <v>554.88469630999998</v>
      </c>
      <c r="H830" s="23">
        <v>516.41229734000001</v>
      </c>
      <c r="I830" s="23">
        <v>461.42046376000002</v>
      </c>
      <c r="J830" s="23">
        <v>431.12214004999998</v>
      </c>
      <c r="K830" s="23">
        <v>379.22000297</v>
      </c>
      <c r="L830" s="23">
        <v>346.57586342000002</v>
      </c>
      <c r="M830" s="23">
        <v>345.13351735999998</v>
      </c>
      <c r="N830" s="23">
        <v>335.56994692000001</v>
      </c>
      <c r="O830" s="23">
        <v>331.43137754999998</v>
      </c>
      <c r="P830" s="23">
        <v>329.38468160999997</v>
      </c>
      <c r="Q830" s="23">
        <v>331.78166829999998</v>
      </c>
      <c r="R830" s="23">
        <v>333.86475108000002</v>
      </c>
      <c r="S830" s="23">
        <v>335.03430563000001</v>
      </c>
      <c r="T830" s="23">
        <v>328.96829596999999</v>
      </c>
      <c r="U830" s="23">
        <v>347.74670911999999</v>
      </c>
      <c r="V830" s="23">
        <v>350.81117463999999</v>
      </c>
      <c r="W830" s="23">
        <v>344.80802319999998</v>
      </c>
      <c r="X830" s="23">
        <v>333.87579025000002</v>
      </c>
      <c r="Y830" s="23">
        <v>367.79617986</v>
      </c>
    </row>
    <row r="831" spans="1:25" x14ac:dyDescent="0.3">
      <c r="A831" s="24">
        <v>42658</v>
      </c>
      <c r="B831" s="23">
        <v>440.84760347999998</v>
      </c>
      <c r="C831" s="23">
        <v>510.03868596000001</v>
      </c>
      <c r="D831" s="23">
        <v>558.81625542999996</v>
      </c>
      <c r="E831" s="23">
        <v>559.87380209000003</v>
      </c>
      <c r="F831" s="23">
        <v>561.20711666</v>
      </c>
      <c r="G831" s="23">
        <v>566.23992706000001</v>
      </c>
      <c r="H831" s="23">
        <v>551.46491861000004</v>
      </c>
      <c r="I831" s="23">
        <v>511.58251983999997</v>
      </c>
      <c r="J831" s="23">
        <v>431.24631405999997</v>
      </c>
      <c r="K831" s="23">
        <v>370.53540000999999</v>
      </c>
      <c r="L831" s="23">
        <v>343.96104544999997</v>
      </c>
      <c r="M831" s="23">
        <v>340.12423742999999</v>
      </c>
      <c r="N831" s="23">
        <v>339.52397639999998</v>
      </c>
      <c r="O831" s="23">
        <v>330.84735569999998</v>
      </c>
      <c r="P831" s="23">
        <v>327.88780781000003</v>
      </c>
      <c r="Q831" s="23">
        <v>329.45470160999997</v>
      </c>
      <c r="R831" s="23">
        <v>328.46627411999998</v>
      </c>
      <c r="S831" s="23">
        <v>326.33133463000001</v>
      </c>
      <c r="T831" s="23">
        <v>328.53782139999998</v>
      </c>
      <c r="U831" s="23">
        <v>344.89867858000002</v>
      </c>
      <c r="V831" s="23">
        <v>338.74260387999999</v>
      </c>
      <c r="W831" s="23">
        <v>327.44527339000001</v>
      </c>
      <c r="X831" s="23">
        <v>328.32631674999999</v>
      </c>
      <c r="Y831" s="23">
        <v>375.20975742000002</v>
      </c>
    </row>
    <row r="832" spans="1:25" x14ac:dyDescent="0.3">
      <c r="A832" s="24">
        <v>42659</v>
      </c>
      <c r="B832" s="23">
        <v>426.44761368000002</v>
      </c>
      <c r="C832" s="23">
        <v>483.36574015000002</v>
      </c>
      <c r="D832" s="23">
        <v>529.60781424000004</v>
      </c>
      <c r="E832" s="23">
        <v>531.42190008</v>
      </c>
      <c r="F832" s="23">
        <v>532.29954516999999</v>
      </c>
      <c r="G832" s="23">
        <v>533.92585999000005</v>
      </c>
      <c r="H832" s="23">
        <v>523.73805440000001</v>
      </c>
      <c r="I832" s="23">
        <v>493.25434840999998</v>
      </c>
      <c r="J832" s="23">
        <v>444.31178197999998</v>
      </c>
      <c r="K832" s="23">
        <v>403.99481904999999</v>
      </c>
      <c r="L832" s="23">
        <v>339.40480996999997</v>
      </c>
      <c r="M832" s="23">
        <v>331.96117312000001</v>
      </c>
      <c r="N832" s="23">
        <v>331.84789197999999</v>
      </c>
      <c r="O832" s="23">
        <v>313.14768427000001</v>
      </c>
      <c r="P832" s="23">
        <v>319.27507219</v>
      </c>
      <c r="Q832" s="23">
        <v>314.89610445</v>
      </c>
      <c r="R832" s="23">
        <v>318.40533281</v>
      </c>
      <c r="S832" s="23">
        <v>321.40218844999998</v>
      </c>
      <c r="T832" s="23">
        <v>332.30412715</v>
      </c>
      <c r="U832" s="23">
        <v>353.26701082</v>
      </c>
      <c r="V832" s="23">
        <v>344.19362150000001</v>
      </c>
      <c r="W832" s="23">
        <v>332.37563938</v>
      </c>
      <c r="X832" s="23">
        <v>324.89281389000001</v>
      </c>
      <c r="Y832" s="23">
        <v>354.43073213999998</v>
      </c>
    </row>
    <row r="833" spans="1:25" x14ac:dyDescent="0.3">
      <c r="A833" s="24">
        <v>42660</v>
      </c>
      <c r="B833" s="23">
        <v>361.85504185000002</v>
      </c>
      <c r="C833" s="23">
        <v>407.66630230999999</v>
      </c>
      <c r="D833" s="23">
        <v>457.52161046999998</v>
      </c>
      <c r="E833" s="23">
        <v>480.34925311000001</v>
      </c>
      <c r="F833" s="23">
        <v>499.93366901000002</v>
      </c>
      <c r="G833" s="23">
        <v>492.41709587999998</v>
      </c>
      <c r="H833" s="23">
        <v>465.84026777999998</v>
      </c>
      <c r="I833" s="23">
        <v>448.07209818000001</v>
      </c>
      <c r="J833" s="23">
        <v>444.93076108000002</v>
      </c>
      <c r="K833" s="23">
        <v>408.03681313999999</v>
      </c>
      <c r="L833" s="23">
        <v>407.99652863</v>
      </c>
      <c r="M833" s="23">
        <v>403.36777059999997</v>
      </c>
      <c r="N833" s="23">
        <v>380.265578</v>
      </c>
      <c r="O833" s="23">
        <v>392.86473720999999</v>
      </c>
      <c r="P833" s="23">
        <v>387.85439014999997</v>
      </c>
      <c r="Q833" s="23">
        <v>387.80884691</v>
      </c>
      <c r="R833" s="23">
        <v>388.49598847999999</v>
      </c>
      <c r="S833" s="23">
        <v>387.09119736999997</v>
      </c>
      <c r="T833" s="23">
        <v>402.71301462000002</v>
      </c>
      <c r="U833" s="23">
        <v>474.79412165000002</v>
      </c>
      <c r="V833" s="23">
        <v>453.04970018</v>
      </c>
      <c r="W833" s="23">
        <v>436.91967374000001</v>
      </c>
      <c r="X833" s="23">
        <v>388.79598269000002</v>
      </c>
      <c r="Y833" s="23">
        <v>378.29210999999998</v>
      </c>
    </row>
    <row r="834" spans="1:25" x14ac:dyDescent="0.3">
      <c r="A834" s="24">
        <v>42661</v>
      </c>
      <c r="B834" s="23">
        <v>511.26145011</v>
      </c>
      <c r="C834" s="23">
        <v>600.67350243999999</v>
      </c>
      <c r="D834" s="23">
        <v>650.71654323999996</v>
      </c>
      <c r="E834" s="23">
        <v>645.58914554</v>
      </c>
      <c r="F834" s="23">
        <v>645.84075121000001</v>
      </c>
      <c r="G834" s="23">
        <v>647.20689472000004</v>
      </c>
      <c r="H834" s="23">
        <v>604.34222494999995</v>
      </c>
      <c r="I834" s="23">
        <v>549.40488604999996</v>
      </c>
      <c r="J834" s="23">
        <v>508.13217280999999</v>
      </c>
      <c r="K834" s="23">
        <v>454.40942495000002</v>
      </c>
      <c r="L834" s="23">
        <v>412.88012115999999</v>
      </c>
      <c r="M834" s="23">
        <v>394.04341825</v>
      </c>
      <c r="N834" s="23">
        <v>383.15328789</v>
      </c>
      <c r="O834" s="23">
        <v>383.16429242999999</v>
      </c>
      <c r="P834" s="23">
        <v>382.77038482</v>
      </c>
      <c r="Q834" s="23">
        <v>384.03521812999998</v>
      </c>
      <c r="R834" s="23">
        <v>383.73678454999998</v>
      </c>
      <c r="S834" s="23">
        <v>380.92814475</v>
      </c>
      <c r="T834" s="23">
        <v>391.55656792000002</v>
      </c>
      <c r="U834" s="23">
        <v>407.35185614</v>
      </c>
      <c r="V834" s="23">
        <v>406.10423974000003</v>
      </c>
      <c r="W834" s="23">
        <v>406.59620695000001</v>
      </c>
      <c r="X834" s="23">
        <v>414.49668647999999</v>
      </c>
      <c r="Y834" s="23">
        <v>433.61132628000001</v>
      </c>
    </row>
    <row r="835" spans="1:25" x14ac:dyDescent="0.3">
      <c r="A835" s="24">
        <v>42662</v>
      </c>
      <c r="B835" s="23">
        <v>460.66332254999998</v>
      </c>
      <c r="C835" s="23">
        <v>536.68366553999999</v>
      </c>
      <c r="D835" s="23">
        <v>591.20537708999996</v>
      </c>
      <c r="E835" s="23">
        <v>593.04246433000003</v>
      </c>
      <c r="F835" s="23">
        <v>591.78727002000005</v>
      </c>
      <c r="G835" s="23">
        <v>579.21822040999996</v>
      </c>
      <c r="H835" s="23">
        <v>539.68719511999996</v>
      </c>
      <c r="I835" s="23">
        <v>497.82737880000002</v>
      </c>
      <c r="J835" s="23">
        <v>466.78259868999999</v>
      </c>
      <c r="K835" s="23">
        <v>418.18784571999998</v>
      </c>
      <c r="L835" s="23">
        <v>375.60304377</v>
      </c>
      <c r="M835" s="23">
        <v>357.10471332999998</v>
      </c>
      <c r="N835" s="23">
        <v>355.53945398000002</v>
      </c>
      <c r="O835" s="23">
        <v>350.76526759000001</v>
      </c>
      <c r="P835" s="23">
        <v>347.28639061000001</v>
      </c>
      <c r="Q835" s="23">
        <v>352.00199233000001</v>
      </c>
      <c r="R835" s="23">
        <v>353.49150760999999</v>
      </c>
      <c r="S835" s="23">
        <v>353.34203878</v>
      </c>
      <c r="T835" s="23">
        <v>371.81245213</v>
      </c>
      <c r="U835" s="23">
        <v>397.70447373000002</v>
      </c>
      <c r="V835" s="23">
        <v>374.77496765000001</v>
      </c>
      <c r="W835" s="23">
        <v>350.32175792999999</v>
      </c>
      <c r="X835" s="23">
        <v>340.91648141000002</v>
      </c>
      <c r="Y835" s="23">
        <v>385.67935126999998</v>
      </c>
    </row>
    <row r="836" spans="1:25" x14ac:dyDescent="0.3">
      <c r="A836" s="24">
        <v>42663</v>
      </c>
      <c r="B836" s="23">
        <v>447.98800748999997</v>
      </c>
      <c r="C836" s="23">
        <v>519.65296739999997</v>
      </c>
      <c r="D836" s="23">
        <v>568.93228752000005</v>
      </c>
      <c r="E836" s="23">
        <v>569.88316339000005</v>
      </c>
      <c r="F836" s="23">
        <v>568.67114420999997</v>
      </c>
      <c r="G836" s="23">
        <v>559.20339809999996</v>
      </c>
      <c r="H836" s="23">
        <v>520.58933463000005</v>
      </c>
      <c r="I836" s="23">
        <v>466.91683719000002</v>
      </c>
      <c r="J836" s="23">
        <v>429.17884414999997</v>
      </c>
      <c r="K836" s="23">
        <v>427.45227027999999</v>
      </c>
      <c r="L836" s="23">
        <v>433.68018153000003</v>
      </c>
      <c r="M836" s="23">
        <v>440.90532624000002</v>
      </c>
      <c r="N836" s="23">
        <v>450.42321773999998</v>
      </c>
      <c r="O836" s="23">
        <v>451.59311946999998</v>
      </c>
      <c r="P836" s="23">
        <v>455.58434029</v>
      </c>
      <c r="Q836" s="23">
        <v>457.77603105999998</v>
      </c>
      <c r="R836" s="23">
        <v>456.13414673</v>
      </c>
      <c r="S836" s="23">
        <v>448.48258606000002</v>
      </c>
      <c r="T836" s="23">
        <v>424.46991365000002</v>
      </c>
      <c r="U836" s="23">
        <v>393.37857797999999</v>
      </c>
      <c r="V836" s="23">
        <v>370.83874014999998</v>
      </c>
      <c r="W836" s="23">
        <v>369.86310936000001</v>
      </c>
      <c r="X836" s="23">
        <v>387.96604596999998</v>
      </c>
      <c r="Y836" s="23">
        <v>408.39014900000001</v>
      </c>
    </row>
    <row r="837" spans="1:25" x14ac:dyDescent="0.3">
      <c r="A837" s="24">
        <v>42664</v>
      </c>
      <c r="B837" s="23">
        <v>439.20235887000001</v>
      </c>
      <c r="C837" s="23">
        <v>514.32479745000001</v>
      </c>
      <c r="D837" s="23">
        <v>561.88600388999998</v>
      </c>
      <c r="E837" s="23">
        <v>562.00519755000005</v>
      </c>
      <c r="F837" s="23">
        <v>563.45422939000002</v>
      </c>
      <c r="G837" s="23">
        <v>552.79323196999997</v>
      </c>
      <c r="H837" s="23">
        <v>514.76440091999996</v>
      </c>
      <c r="I837" s="23">
        <v>479.22257332999999</v>
      </c>
      <c r="J837" s="23">
        <v>439.21132972999999</v>
      </c>
      <c r="K837" s="23">
        <v>397.81715904999999</v>
      </c>
      <c r="L837" s="23">
        <v>358.49285450999997</v>
      </c>
      <c r="M837" s="23">
        <v>351.59125089000003</v>
      </c>
      <c r="N837" s="23">
        <v>352.42405379000002</v>
      </c>
      <c r="O837" s="23">
        <v>353.34073605999998</v>
      </c>
      <c r="P837" s="23">
        <v>351.53374213000001</v>
      </c>
      <c r="Q837" s="23">
        <v>350.09647072000001</v>
      </c>
      <c r="R837" s="23">
        <v>351.34123658999999</v>
      </c>
      <c r="S837" s="23">
        <v>355.05842601000001</v>
      </c>
      <c r="T837" s="23">
        <v>360.17097403000002</v>
      </c>
      <c r="U837" s="23">
        <v>374.76370850000001</v>
      </c>
      <c r="V837" s="23">
        <v>371.19433978000001</v>
      </c>
      <c r="W837" s="23">
        <v>360.32158227999997</v>
      </c>
      <c r="X837" s="23">
        <v>359.88573258000002</v>
      </c>
      <c r="Y837" s="23">
        <v>398.89983498999999</v>
      </c>
    </row>
    <row r="838" spans="1:25" x14ac:dyDescent="0.3">
      <c r="A838" s="24">
        <v>42665</v>
      </c>
      <c r="B838" s="23">
        <v>423.25341616999998</v>
      </c>
      <c r="C838" s="23">
        <v>490.05576357000001</v>
      </c>
      <c r="D838" s="23">
        <v>541.71661394</v>
      </c>
      <c r="E838" s="23">
        <v>554.698216</v>
      </c>
      <c r="F838" s="23">
        <v>567.16706037999995</v>
      </c>
      <c r="G838" s="23">
        <v>578.61118780000004</v>
      </c>
      <c r="H838" s="23">
        <v>565.74742133999996</v>
      </c>
      <c r="I838" s="23">
        <v>534.72198141000001</v>
      </c>
      <c r="J838" s="23">
        <v>481.24818876000001</v>
      </c>
      <c r="K838" s="23">
        <v>437.03060969000001</v>
      </c>
      <c r="L838" s="23">
        <v>401.86841140000001</v>
      </c>
      <c r="M838" s="23">
        <v>380.14963331000001</v>
      </c>
      <c r="N838" s="23">
        <v>376.32600701000001</v>
      </c>
      <c r="O838" s="23">
        <v>380.33060632000002</v>
      </c>
      <c r="P838" s="23">
        <v>387.00485527000001</v>
      </c>
      <c r="Q838" s="23">
        <v>390.03673658000002</v>
      </c>
      <c r="R838" s="23">
        <v>387.95056456999998</v>
      </c>
      <c r="S838" s="23">
        <v>380.62974209999999</v>
      </c>
      <c r="T838" s="23">
        <v>368.09285999000002</v>
      </c>
      <c r="U838" s="23">
        <v>371.29703137000001</v>
      </c>
      <c r="V838" s="23">
        <v>364.07011660000001</v>
      </c>
      <c r="W838" s="23">
        <v>353.64781570000002</v>
      </c>
      <c r="X838" s="23">
        <v>351.32106097000002</v>
      </c>
      <c r="Y838" s="23">
        <v>401.23679109</v>
      </c>
    </row>
    <row r="839" spans="1:25" x14ac:dyDescent="0.3">
      <c r="A839" s="24">
        <v>42666</v>
      </c>
      <c r="B839" s="23">
        <v>468.50246554</v>
      </c>
      <c r="C839" s="23">
        <v>541.69206312999995</v>
      </c>
      <c r="D839" s="23">
        <v>596.92162103999999</v>
      </c>
      <c r="E839" s="23">
        <v>600.70670284000005</v>
      </c>
      <c r="F839" s="23">
        <v>599.48623424000004</v>
      </c>
      <c r="G839" s="23">
        <v>598.85967190999997</v>
      </c>
      <c r="H839" s="23">
        <v>576.41345140999999</v>
      </c>
      <c r="I839" s="23">
        <v>530.54526392000002</v>
      </c>
      <c r="J839" s="23">
        <v>464.32487538999999</v>
      </c>
      <c r="K839" s="23">
        <v>405.16356243000001</v>
      </c>
      <c r="L839" s="23">
        <v>379.78006620999997</v>
      </c>
      <c r="M839" s="23">
        <v>380.60142926999998</v>
      </c>
      <c r="N839" s="23">
        <v>373.10681464999999</v>
      </c>
      <c r="O839" s="23">
        <v>366.58749612000003</v>
      </c>
      <c r="P839" s="23">
        <v>363.60041192</v>
      </c>
      <c r="Q839" s="23">
        <v>363.53673118</v>
      </c>
      <c r="R839" s="23">
        <v>379.67742769</v>
      </c>
      <c r="S839" s="23">
        <v>457.44425172000001</v>
      </c>
      <c r="T839" s="23">
        <v>475.44914189000002</v>
      </c>
      <c r="U839" s="23">
        <v>416.01863913</v>
      </c>
      <c r="V839" s="23">
        <v>372.85373407999998</v>
      </c>
      <c r="W839" s="23">
        <v>372.99102123</v>
      </c>
      <c r="X839" s="23">
        <v>369.19053853999998</v>
      </c>
      <c r="Y839" s="23">
        <v>409.93263327</v>
      </c>
    </row>
    <row r="840" spans="1:25" x14ac:dyDescent="0.3">
      <c r="A840" s="24">
        <v>42667</v>
      </c>
      <c r="B840" s="23">
        <v>475.96249802</v>
      </c>
      <c r="C840" s="23">
        <v>542.90904895000006</v>
      </c>
      <c r="D840" s="23">
        <v>587.97660045999999</v>
      </c>
      <c r="E840" s="23">
        <v>590.83320199000002</v>
      </c>
      <c r="F840" s="23">
        <v>586.51226278000001</v>
      </c>
      <c r="G840" s="23">
        <v>578.17260824000005</v>
      </c>
      <c r="H840" s="23">
        <v>543.94417333000001</v>
      </c>
      <c r="I840" s="23">
        <v>527.31685355000002</v>
      </c>
      <c r="J840" s="23">
        <v>493.73615661999997</v>
      </c>
      <c r="K840" s="23">
        <v>442.04830536999998</v>
      </c>
      <c r="L840" s="23">
        <v>400.78877354000002</v>
      </c>
      <c r="M840" s="23">
        <v>378.67560752000003</v>
      </c>
      <c r="N840" s="23">
        <v>372.99185931</v>
      </c>
      <c r="O840" s="23">
        <v>378.50783439999998</v>
      </c>
      <c r="P840" s="23">
        <v>380.60789685999998</v>
      </c>
      <c r="Q840" s="23">
        <v>380.77786063000002</v>
      </c>
      <c r="R840" s="23">
        <v>381.69694059</v>
      </c>
      <c r="S840" s="23">
        <v>370.41432773999998</v>
      </c>
      <c r="T840" s="23">
        <v>381.99406658999999</v>
      </c>
      <c r="U840" s="23">
        <v>399.34991509999998</v>
      </c>
      <c r="V840" s="23">
        <v>399.92546176000002</v>
      </c>
      <c r="W840" s="23">
        <v>385.92114844000002</v>
      </c>
      <c r="X840" s="23">
        <v>374.38443902</v>
      </c>
      <c r="Y840" s="23">
        <v>421.57954038000003</v>
      </c>
    </row>
    <row r="841" spans="1:25" x14ac:dyDescent="0.3">
      <c r="A841" s="24">
        <v>42668</v>
      </c>
      <c r="B841" s="23">
        <v>480.40205212000001</v>
      </c>
      <c r="C841" s="23">
        <v>552.40277227000001</v>
      </c>
      <c r="D841" s="23">
        <v>609.83873199000004</v>
      </c>
      <c r="E841" s="23">
        <v>613.04022267000005</v>
      </c>
      <c r="F841" s="23">
        <v>614.31126429999995</v>
      </c>
      <c r="G841" s="23">
        <v>601.00422197</v>
      </c>
      <c r="H841" s="23">
        <v>560.51064455000005</v>
      </c>
      <c r="I841" s="23">
        <v>546.88938611000003</v>
      </c>
      <c r="J841" s="23">
        <v>501.92762622999999</v>
      </c>
      <c r="K841" s="23">
        <v>449.64731169999999</v>
      </c>
      <c r="L841" s="23">
        <v>402.37866601000002</v>
      </c>
      <c r="M841" s="23">
        <v>383.27612197000002</v>
      </c>
      <c r="N841" s="23">
        <v>385.47310443999999</v>
      </c>
      <c r="O841" s="23">
        <v>387.72205716000002</v>
      </c>
      <c r="P841" s="23">
        <v>387.36733184000002</v>
      </c>
      <c r="Q841" s="23">
        <v>388.71516756</v>
      </c>
      <c r="R841" s="23">
        <v>390.21224668000002</v>
      </c>
      <c r="S841" s="23">
        <v>392.99475181000003</v>
      </c>
      <c r="T841" s="23">
        <v>399.58914761</v>
      </c>
      <c r="U841" s="23">
        <v>404.17332491000002</v>
      </c>
      <c r="V841" s="23">
        <v>402.35727063000002</v>
      </c>
      <c r="W841" s="23">
        <v>402.69490037000003</v>
      </c>
      <c r="X841" s="23">
        <v>412.05810790999999</v>
      </c>
      <c r="Y841" s="23">
        <v>459.65439866000003</v>
      </c>
    </row>
    <row r="842" spans="1:25" x14ac:dyDescent="0.3">
      <c r="A842" s="24">
        <v>42669</v>
      </c>
      <c r="B842" s="23">
        <v>489.58560833000001</v>
      </c>
      <c r="C842" s="23">
        <v>568.74858522</v>
      </c>
      <c r="D842" s="23">
        <v>621.12506556999995</v>
      </c>
      <c r="E842" s="23">
        <v>625.09847076999995</v>
      </c>
      <c r="F842" s="23">
        <v>624.30814766000003</v>
      </c>
      <c r="G842" s="23">
        <v>620.77886888</v>
      </c>
      <c r="H842" s="23">
        <v>589.60671848000004</v>
      </c>
      <c r="I842" s="23">
        <v>552.27440976000003</v>
      </c>
      <c r="J842" s="23">
        <v>508.23661916999998</v>
      </c>
      <c r="K842" s="23">
        <v>457.36143263000002</v>
      </c>
      <c r="L842" s="23">
        <v>411.02415637000001</v>
      </c>
      <c r="M842" s="23">
        <v>391.01972348999999</v>
      </c>
      <c r="N842" s="23">
        <v>393.01509721999997</v>
      </c>
      <c r="O842" s="23">
        <v>398.01961034999999</v>
      </c>
      <c r="P842" s="23">
        <v>394.17714353999997</v>
      </c>
      <c r="Q842" s="23">
        <v>391.39148539000001</v>
      </c>
      <c r="R842" s="23">
        <v>392.66333044999999</v>
      </c>
      <c r="S842" s="23">
        <v>396.93342833000003</v>
      </c>
      <c r="T842" s="23">
        <v>399.57300415999998</v>
      </c>
      <c r="U842" s="23">
        <v>411.39916503000001</v>
      </c>
      <c r="V842" s="23">
        <v>409.48290419</v>
      </c>
      <c r="W842" s="23">
        <v>408.29077634999999</v>
      </c>
      <c r="X842" s="23">
        <v>416.29036363</v>
      </c>
      <c r="Y842" s="23">
        <v>466.46872518999999</v>
      </c>
    </row>
    <row r="843" spans="1:25" x14ac:dyDescent="0.3">
      <c r="A843" s="24">
        <v>42670</v>
      </c>
      <c r="B843" s="23">
        <v>533.08314138000003</v>
      </c>
      <c r="C843" s="23">
        <v>595.14461416999995</v>
      </c>
      <c r="D843" s="23">
        <v>638.09775678000005</v>
      </c>
      <c r="E843" s="23">
        <v>640.48115308000001</v>
      </c>
      <c r="F843" s="23">
        <v>639.31495104999999</v>
      </c>
      <c r="G843" s="23">
        <v>636.45849076000002</v>
      </c>
      <c r="H843" s="23">
        <v>589.14281986000003</v>
      </c>
      <c r="I843" s="23">
        <v>573.98049474000004</v>
      </c>
      <c r="J843" s="23">
        <v>531.15629896999997</v>
      </c>
      <c r="K843" s="23">
        <v>480.78914780000002</v>
      </c>
      <c r="L843" s="23">
        <v>435.16676888000001</v>
      </c>
      <c r="M843" s="23">
        <v>414.12962276000002</v>
      </c>
      <c r="N843" s="23">
        <v>417.25848852000001</v>
      </c>
      <c r="O843" s="23">
        <v>417.72018689999999</v>
      </c>
      <c r="P843" s="23">
        <v>413.52515475000001</v>
      </c>
      <c r="Q843" s="23">
        <v>410.52885418</v>
      </c>
      <c r="R843" s="23">
        <v>412.61997971</v>
      </c>
      <c r="S843" s="23">
        <v>418.06008199000001</v>
      </c>
      <c r="T843" s="23">
        <v>423.38149150999999</v>
      </c>
      <c r="U843" s="23">
        <v>430.27141361000002</v>
      </c>
      <c r="V843" s="23">
        <v>428.78633629000001</v>
      </c>
      <c r="W843" s="23">
        <v>427.65492239999998</v>
      </c>
      <c r="X843" s="23">
        <v>435.38015870999999</v>
      </c>
      <c r="Y843" s="23">
        <v>482.84773029000002</v>
      </c>
    </row>
    <row r="844" spans="1:25" x14ac:dyDescent="0.3">
      <c r="A844" s="24">
        <v>42671</v>
      </c>
      <c r="B844" s="23">
        <v>451.90872791999999</v>
      </c>
      <c r="C844" s="23">
        <v>523.39384703999997</v>
      </c>
      <c r="D844" s="23">
        <v>590.42923986000005</v>
      </c>
      <c r="E844" s="23">
        <v>594.45194047999996</v>
      </c>
      <c r="F844" s="23">
        <v>582.84620009000002</v>
      </c>
      <c r="G844" s="23">
        <v>592.18292898000004</v>
      </c>
      <c r="H844" s="23">
        <v>562.63343729999997</v>
      </c>
      <c r="I844" s="23">
        <v>609.60825516</v>
      </c>
      <c r="J844" s="23">
        <v>646.49455940999997</v>
      </c>
      <c r="K844" s="23">
        <v>593.98389972999996</v>
      </c>
      <c r="L844" s="23">
        <v>542.58165140000006</v>
      </c>
      <c r="M844" s="23">
        <v>519.86303529999998</v>
      </c>
      <c r="N844" s="23">
        <v>513.03427975</v>
      </c>
      <c r="O844" s="23">
        <v>508.83126936999997</v>
      </c>
      <c r="P844" s="23">
        <v>509.76738461000002</v>
      </c>
      <c r="Q844" s="23">
        <v>511.25588305999997</v>
      </c>
      <c r="R844" s="23">
        <v>511.00261465</v>
      </c>
      <c r="S844" s="23">
        <v>514.65399004999995</v>
      </c>
      <c r="T844" s="23">
        <v>534.70637785999998</v>
      </c>
      <c r="U844" s="23">
        <v>543.24618195000005</v>
      </c>
      <c r="V844" s="23">
        <v>539.53863674000002</v>
      </c>
      <c r="W844" s="23">
        <v>510.82990569999998</v>
      </c>
      <c r="X844" s="23">
        <v>456.36258144999999</v>
      </c>
      <c r="Y844" s="23">
        <v>456.19120311</v>
      </c>
    </row>
    <row r="845" spans="1:25" x14ac:dyDescent="0.3">
      <c r="A845" s="24">
        <v>42672</v>
      </c>
      <c r="B845" s="23">
        <v>489.67962781</v>
      </c>
      <c r="C845" s="23">
        <v>541.97648363999997</v>
      </c>
      <c r="D845" s="23">
        <v>604.18723962000001</v>
      </c>
      <c r="E845" s="23">
        <v>607.02930691999995</v>
      </c>
      <c r="F845" s="23">
        <v>605.30258575000005</v>
      </c>
      <c r="G845" s="23">
        <v>606.17607841999995</v>
      </c>
      <c r="H845" s="23">
        <v>582.67853926999999</v>
      </c>
      <c r="I845" s="23">
        <v>553.33538277000002</v>
      </c>
      <c r="J845" s="23">
        <v>520.96433125999999</v>
      </c>
      <c r="K845" s="23">
        <v>481.67672075000002</v>
      </c>
      <c r="L845" s="23">
        <v>437.14040075000003</v>
      </c>
      <c r="M845" s="23">
        <v>416.65280761999998</v>
      </c>
      <c r="N845" s="23">
        <v>410.83044190999999</v>
      </c>
      <c r="O845" s="23">
        <v>408.22391393999999</v>
      </c>
      <c r="P845" s="23">
        <v>406.15657138</v>
      </c>
      <c r="Q845" s="23">
        <v>404.75804971999997</v>
      </c>
      <c r="R845" s="23">
        <v>404.01484190000002</v>
      </c>
      <c r="S845" s="23">
        <v>407.62034828999998</v>
      </c>
      <c r="T845" s="23">
        <v>420.80126276999999</v>
      </c>
      <c r="U845" s="23">
        <v>427.33224762999998</v>
      </c>
      <c r="V845" s="23">
        <v>422.21088020000002</v>
      </c>
      <c r="W845" s="23">
        <v>417.74680132999998</v>
      </c>
      <c r="X845" s="23">
        <v>414.02834891999998</v>
      </c>
      <c r="Y845" s="23">
        <v>437.28336186000001</v>
      </c>
    </row>
    <row r="846" spans="1:25" x14ac:dyDescent="0.3">
      <c r="A846" s="24">
        <v>42673</v>
      </c>
      <c r="B846" s="23">
        <v>476.56487823999998</v>
      </c>
      <c r="C846" s="23">
        <v>547.08684674000006</v>
      </c>
      <c r="D846" s="23">
        <v>602.19180902000005</v>
      </c>
      <c r="E846" s="23">
        <v>609.75846315000001</v>
      </c>
      <c r="F846" s="23">
        <v>614.10421457999996</v>
      </c>
      <c r="G846" s="23">
        <v>613.49648459000002</v>
      </c>
      <c r="H846" s="23">
        <v>594.22755296000003</v>
      </c>
      <c r="I846" s="23">
        <v>574.09918285000003</v>
      </c>
      <c r="J846" s="23">
        <v>504.74690119000002</v>
      </c>
      <c r="K846" s="23">
        <v>433.96087288000001</v>
      </c>
      <c r="L846" s="23">
        <v>390.69148665</v>
      </c>
      <c r="M846" s="23">
        <v>373.41231042999999</v>
      </c>
      <c r="N846" s="23">
        <v>369.17719869000001</v>
      </c>
      <c r="O846" s="23">
        <v>373.41153552999998</v>
      </c>
      <c r="P846" s="23">
        <v>380.41312075000002</v>
      </c>
      <c r="Q846" s="23">
        <v>384.59685954000003</v>
      </c>
      <c r="R846" s="23">
        <v>381.86179332</v>
      </c>
      <c r="S846" s="23">
        <v>372.46327532999999</v>
      </c>
      <c r="T846" s="23">
        <v>388.30743823</v>
      </c>
      <c r="U846" s="23">
        <v>401.35007022000002</v>
      </c>
      <c r="V846" s="23">
        <v>401.49004407000001</v>
      </c>
      <c r="W846" s="23">
        <v>391.47285124000001</v>
      </c>
      <c r="X846" s="23">
        <v>376.85569743000002</v>
      </c>
      <c r="Y846" s="23">
        <v>414.07233396999999</v>
      </c>
    </row>
    <row r="847" spans="1:25" x14ac:dyDescent="0.3">
      <c r="A847" s="24">
        <v>42674</v>
      </c>
      <c r="B847" s="23">
        <v>484.84405176000001</v>
      </c>
      <c r="C847" s="23">
        <v>558.50854624999999</v>
      </c>
      <c r="D847" s="23">
        <v>611.69495785000004</v>
      </c>
      <c r="E847" s="23">
        <v>612.80459160999999</v>
      </c>
      <c r="F847" s="23">
        <v>613.89033422</v>
      </c>
      <c r="G847" s="23">
        <v>612.59048854000002</v>
      </c>
      <c r="H847" s="23">
        <v>598.55967779000002</v>
      </c>
      <c r="I847" s="23">
        <v>560.98378400000001</v>
      </c>
      <c r="J847" s="23">
        <v>520.54435707000005</v>
      </c>
      <c r="K847" s="23">
        <v>476.20306593999999</v>
      </c>
      <c r="L847" s="23">
        <v>433.65303526000002</v>
      </c>
      <c r="M847" s="23">
        <v>422.93503731999999</v>
      </c>
      <c r="N847" s="23">
        <v>423.05336081000002</v>
      </c>
      <c r="O847" s="23">
        <v>425.45425968000001</v>
      </c>
      <c r="P847" s="23">
        <v>429.10834182000002</v>
      </c>
      <c r="Q847" s="23">
        <v>431.81156908000003</v>
      </c>
      <c r="R847" s="23">
        <v>431.12467593999997</v>
      </c>
      <c r="S847" s="23">
        <v>426.25439490999997</v>
      </c>
      <c r="T847" s="23">
        <v>425.19538476000002</v>
      </c>
      <c r="U847" s="23">
        <v>432.81101587000001</v>
      </c>
      <c r="V847" s="23">
        <v>430.79414180999999</v>
      </c>
      <c r="W847" s="23">
        <v>427.30026893000002</v>
      </c>
      <c r="X847" s="23">
        <v>420.51764181999999</v>
      </c>
      <c r="Y847" s="23">
        <v>468.01673256999999</v>
      </c>
    </row>
    <row r="849" spans="1:25" ht="15.75" customHeight="1" x14ac:dyDescent="0.3">
      <c r="A849" s="188" t="s">
        <v>73</v>
      </c>
      <c r="B849" s="166" t="s">
        <v>184</v>
      </c>
      <c r="C849" s="190"/>
      <c r="D849" s="190"/>
      <c r="E849" s="190"/>
      <c r="F849" s="190"/>
      <c r="G849" s="190"/>
      <c r="H849" s="190"/>
      <c r="I849" s="190"/>
      <c r="J849" s="190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1"/>
    </row>
    <row r="850" spans="1:25" x14ac:dyDescent="0.3">
      <c r="A850" s="189"/>
      <c r="B850" s="40" t="s">
        <v>113</v>
      </c>
      <c r="C850" s="41" t="s">
        <v>114</v>
      </c>
      <c r="D850" s="42" t="s">
        <v>115</v>
      </c>
      <c r="E850" s="41" t="s">
        <v>116</v>
      </c>
      <c r="F850" s="41" t="s">
        <v>117</v>
      </c>
      <c r="G850" s="41" t="s">
        <v>118</v>
      </c>
      <c r="H850" s="41" t="s">
        <v>119</v>
      </c>
      <c r="I850" s="41" t="s">
        <v>120</v>
      </c>
      <c r="J850" s="41" t="s">
        <v>121</v>
      </c>
      <c r="K850" s="40" t="s">
        <v>122</v>
      </c>
      <c r="L850" s="41" t="s">
        <v>123</v>
      </c>
      <c r="M850" s="43" t="s">
        <v>124</v>
      </c>
      <c r="N850" s="40" t="s">
        <v>125</v>
      </c>
      <c r="O850" s="41" t="s">
        <v>126</v>
      </c>
      <c r="P850" s="43" t="s">
        <v>127</v>
      </c>
      <c r="Q850" s="42" t="s">
        <v>128</v>
      </c>
      <c r="R850" s="41" t="s">
        <v>129</v>
      </c>
      <c r="S850" s="42" t="s">
        <v>130</v>
      </c>
      <c r="T850" s="41" t="s">
        <v>131</v>
      </c>
      <c r="U850" s="42" t="s">
        <v>132</v>
      </c>
      <c r="V850" s="41" t="s">
        <v>133</v>
      </c>
      <c r="W850" s="42" t="s">
        <v>134</v>
      </c>
      <c r="X850" s="41" t="s">
        <v>135</v>
      </c>
      <c r="Y850" s="41" t="s">
        <v>136</v>
      </c>
    </row>
    <row r="851" spans="1:25" x14ac:dyDescent="0.3">
      <c r="A851" s="24">
        <v>42644</v>
      </c>
      <c r="B851" s="23">
        <v>436.53162495999999</v>
      </c>
      <c r="C851" s="23">
        <v>520.56611978000001</v>
      </c>
      <c r="D851" s="23">
        <v>581.19242965000001</v>
      </c>
      <c r="E851" s="23">
        <v>589.43911559000003</v>
      </c>
      <c r="F851" s="23">
        <v>588.55036128999996</v>
      </c>
      <c r="G851" s="23">
        <v>585.58707879999997</v>
      </c>
      <c r="H851" s="23">
        <v>573.98945605999995</v>
      </c>
      <c r="I851" s="23">
        <v>554.33422963999999</v>
      </c>
      <c r="J851" s="23">
        <v>476.41162401999998</v>
      </c>
      <c r="K851" s="23">
        <v>402.13159985999999</v>
      </c>
      <c r="L851" s="23">
        <v>333.36326538999998</v>
      </c>
      <c r="M851" s="23">
        <v>309.62483902000002</v>
      </c>
      <c r="N851" s="23">
        <v>310.54900337999999</v>
      </c>
      <c r="O851" s="23">
        <v>313.32742839999997</v>
      </c>
      <c r="P851" s="23">
        <v>317.79557103000002</v>
      </c>
      <c r="Q851" s="23">
        <v>323.00276471000001</v>
      </c>
      <c r="R851" s="23">
        <v>327.09644412</v>
      </c>
      <c r="S851" s="23">
        <v>325.94443591999999</v>
      </c>
      <c r="T851" s="23">
        <v>322.09256297000002</v>
      </c>
      <c r="U851" s="23">
        <v>296.11524924999998</v>
      </c>
      <c r="V851" s="23">
        <v>292.95389597000002</v>
      </c>
      <c r="W851" s="23">
        <v>296.34506170999998</v>
      </c>
      <c r="X851" s="23">
        <v>331.05193058999998</v>
      </c>
      <c r="Y851" s="23">
        <v>385.01423057</v>
      </c>
    </row>
    <row r="852" spans="1:25" x14ac:dyDescent="0.3">
      <c r="A852" s="24">
        <v>42645</v>
      </c>
      <c r="B852" s="23">
        <v>398.64078325999998</v>
      </c>
      <c r="C852" s="23">
        <v>469.62730981999999</v>
      </c>
      <c r="D852" s="23">
        <v>524.37068115</v>
      </c>
      <c r="E852" s="23">
        <v>529.57885753999994</v>
      </c>
      <c r="F852" s="23">
        <v>530.53433560999997</v>
      </c>
      <c r="G852" s="23">
        <v>543.12534934999996</v>
      </c>
      <c r="H852" s="23">
        <v>530.36727070999996</v>
      </c>
      <c r="I852" s="23">
        <v>507.74704766999997</v>
      </c>
      <c r="J852" s="23">
        <v>436.28630356999997</v>
      </c>
      <c r="K852" s="23">
        <v>382.80597126999999</v>
      </c>
      <c r="L852" s="23">
        <v>318.48798320999998</v>
      </c>
      <c r="M852" s="23">
        <v>302.36988782999998</v>
      </c>
      <c r="N852" s="23">
        <v>307.95287015999997</v>
      </c>
      <c r="O852" s="23">
        <v>307.52789089999999</v>
      </c>
      <c r="P852" s="23">
        <v>310.12521750000002</v>
      </c>
      <c r="Q852" s="23">
        <v>309.8892065</v>
      </c>
      <c r="R852" s="23">
        <v>311.99195069000001</v>
      </c>
      <c r="S852" s="23">
        <v>305.45953531999999</v>
      </c>
      <c r="T852" s="23">
        <v>315.54082880999999</v>
      </c>
      <c r="U852" s="23">
        <v>279.76044811000003</v>
      </c>
      <c r="V852" s="23">
        <v>288.41989647000003</v>
      </c>
      <c r="W852" s="23">
        <v>289.53972027999998</v>
      </c>
      <c r="X852" s="23">
        <v>318.00823852000002</v>
      </c>
      <c r="Y852" s="23">
        <v>363.68649161000002</v>
      </c>
    </row>
    <row r="853" spans="1:25" x14ac:dyDescent="0.3">
      <c r="A853" s="24">
        <v>42646</v>
      </c>
      <c r="B853" s="23">
        <v>450.96385586000002</v>
      </c>
      <c r="C853" s="23">
        <v>535.78712510000003</v>
      </c>
      <c r="D853" s="23">
        <v>580.98195616999999</v>
      </c>
      <c r="E853" s="23">
        <v>594.19165178000003</v>
      </c>
      <c r="F853" s="23">
        <v>568.28377088000002</v>
      </c>
      <c r="G853" s="23">
        <v>592.29860306</v>
      </c>
      <c r="H853" s="23">
        <v>531.61753786999998</v>
      </c>
      <c r="I853" s="23">
        <v>525.96599197</v>
      </c>
      <c r="J853" s="23">
        <v>494.04767565999998</v>
      </c>
      <c r="K853" s="23">
        <v>437.71039906999999</v>
      </c>
      <c r="L853" s="23">
        <v>399.69762062000001</v>
      </c>
      <c r="M853" s="23">
        <v>362.31234932000001</v>
      </c>
      <c r="N853" s="23">
        <v>363.33459842000002</v>
      </c>
      <c r="O853" s="23">
        <v>369.19895961999998</v>
      </c>
      <c r="P853" s="23">
        <v>364.47146006000003</v>
      </c>
      <c r="Q853" s="23">
        <v>354.07374055000002</v>
      </c>
      <c r="R853" s="23">
        <v>356.46961298000002</v>
      </c>
      <c r="S853" s="23">
        <v>350.13442730000003</v>
      </c>
      <c r="T853" s="23">
        <v>347.40536667999999</v>
      </c>
      <c r="U853" s="23">
        <v>347.36909661999999</v>
      </c>
      <c r="V853" s="23">
        <v>362.85132872999998</v>
      </c>
      <c r="W853" s="23">
        <v>363.28834011999999</v>
      </c>
      <c r="X853" s="23">
        <v>405.41946446999998</v>
      </c>
      <c r="Y853" s="23">
        <v>476.09527048000001</v>
      </c>
    </row>
    <row r="854" spans="1:25" x14ac:dyDescent="0.3">
      <c r="A854" s="24">
        <v>42647</v>
      </c>
      <c r="B854" s="23">
        <v>529.27053331000002</v>
      </c>
      <c r="C854" s="23">
        <v>537.73373562999996</v>
      </c>
      <c r="D854" s="23">
        <v>523.75090729999999</v>
      </c>
      <c r="E854" s="23">
        <v>523.61782559000005</v>
      </c>
      <c r="F854" s="23">
        <v>525.33521453000003</v>
      </c>
      <c r="G854" s="23">
        <v>535.07606122000004</v>
      </c>
      <c r="H854" s="23">
        <v>557.53457372000003</v>
      </c>
      <c r="I854" s="23">
        <v>514.85691241999996</v>
      </c>
      <c r="J854" s="23">
        <v>483.90342537999999</v>
      </c>
      <c r="K854" s="23">
        <v>434.85716980000001</v>
      </c>
      <c r="L854" s="23">
        <v>404.49133756999998</v>
      </c>
      <c r="M854" s="23">
        <v>347.81678959999999</v>
      </c>
      <c r="N854" s="23">
        <v>357.66134081000001</v>
      </c>
      <c r="O854" s="23">
        <v>349.38105530000001</v>
      </c>
      <c r="P854" s="23">
        <v>368.44049182999998</v>
      </c>
      <c r="Q854" s="23">
        <v>378.58621636999999</v>
      </c>
      <c r="R854" s="23">
        <v>381.1719779</v>
      </c>
      <c r="S854" s="23">
        <v>382.72425062000002</v>
      </c>
      <c r="T854" s="23">
        <v>362.63423927000002</v>
      </c>
      <c r="U854" s="23">
        <v>336.46189549000002</v>
      </c>
      <c r="V854" s="23">
        <v>325.97549980000002</v>
      </c>
      <c r="W854" s="23">
        <v>340.45549364999999</v>
      </c>
      <c r="X854" s="23">
        <v>393.68975196000002</v>
      </c>
      <c r="Y854" s="23">
        <v>459.93153218999998</v>
      </c>
    </row>
    <row r="855" spans="1:25" x14ac:dyDescent="0.3">
      <c r="A855" s="24">
        <v>42648</v>
      </c>
      <c r="B855" s="23">
        <v>514.13496355999996</v>
      </c>
      <c r="C855" s="23">
        <v>581.72098818999996</v>
      </c>
      <c r="D855" s="23">
        <v>603.69651315999999</v>
      </c>
      <c r="E855" s="23">
        <v>604.40276992999998</v>
      </c>
      <c r="F855" s="23">
        <v>602.82906070000001</v>
      </c>
      <c r="G855" s="23">
        <v>588.43030225999996</v>
      </c>
      <c r="H855" s="23">
        <v>541.29837616999998</v>
      </c>
      <c r="I855" s="23">
        <v>496.18570807999998</v>
      </c>
      <c r="J855" s="23">
        <v>465.92521841000001</v>
      </c>
      <c r="K855" s="23">
        <v>419.90109183999999</v>
      </c>
      <c r="L855" s="23">
        <v>370.20218082999997</v>
      </c>
      <c r="M855" s="23">
        <v>345.55852037</v>
      </c>
      <c r="N855" s="23">
        <v>348.02316381000003</v>
      </c>
      <c r="O855" s="23">
        <v>349.03274062999998</v>
      </c>
      <c r="P855" s="23">
        <v>354.52383443999997</v>
      </c>
      <c r="Q855" s="23">
        <v>356.45352830000002</v>
      </c>
      <c r="R855" s="23">
        <v>356.89162571000003</v>
      </c>
      <c r="S855" s="23">
        <v>353.76866281000002</v>
      </c>
      <c r="T855" s="23">
        <v>342.48689087000002</v>
      </c>
      <c r="U855" s="23">
        <v>325.26224929</v>
      </c>
      <c r="V855" s="23">
        <v>345.77569728999998</v>
      </c>
      <c r="W855" s="23">
        <v>353.34241063000002</v>
      </c>
      <c r="X855" s="23">
        <v>400.46334754999998</v>
      </c>
      <c r="Y855" s="23">
        <v>470.58766061</v>
      </c>
    </row>
    <row r="856" spans="1:25" x14ac:dyDescent="0.3">
      <c r="A856" s="24">
        <v>42649</v>
      </c>
      <c r="B856" s="23">
        <v>516.07544114999996</v>
      </c>
      <c r="C856" s="23">
        <v>567.97791112000004</v>
      </c>
      <c r="D856" s="23">
        <v>606.67825138000001</v>
      </c>
      <c r="E856" s="23">
        <v>607.31630677999999</v>
      </c>
      <c r="F856" s="23">
        <v>607.14683004999995</v>
      </c>
      <c r="G856" s="23">
        <v>602.78977463000001</v>
      </c>
      <c r="H856" s="23">
        <v>543.85620614000004</v>
      </c>
      <c r="I856" s="23">
        <v>502.74572917</v>
      </c>
      <c r="J856" s="23">
        <v>472.18139867000002</v>
      </c>
      <c r="K856" s="23">
        <v>424.54441982999998</v>
      </c>
      <c r="L856" s="23">
        <v>376.81267108999998</v>
      </c>
      <c r="M856" s="23">
        <v>347.03063727</v>
      </c>
      <c r="N856" s="23">
        <v>350.92315533999999</v>
      </c>
      <c r="O856" s="23">
        <v>350.31222064000002</v>
      </c>
      <c r="P856" s="23">
        <v>352.76014493000002</v>
      </c>
      <c r="Q856" s="23">
        <v>353.19310337000002</v>
      </c>
      <c r="R856" s="23">
        <v>353.43625350999997</v>
      </c>
      <c r="S856" s="23">
        <v>351.96938098999999</v>
      </c>
      <c r="T856" s="23">
        <v>345.65122162</v>
      </c>
      <c r="U856" s="23">
        <v>334.97649596000002</v>
      </c>
      <c r="V856" s="23">
        <v>365.95375410999998</v>
      </c>
      <c r="W856" s="23">
        <v>395.30955074000002</v>
      </c>
      <c r="X856" s="23">
        <v>414.05859168000001</v>
      </c>
      <c r="Y856" s="23">
        <v>486.23320955999998</v>
      </c>
    </row>
    <row r="857" spans="1:25" x14ac:dyDescent="0.3">
      <c r="A857" s="24">
        <v>42650</v>
      </c>
      <c r="B857" s="23">
        <v>528.60180677000005</v>
      </c>
      <c r="C857" s="23">
        <v>587.63656229000003</v>
      </c>
      <c r="D857" s="23">
        <v>607.99613191000003</v>
      </c>
      <c r="E857" s="23">
        <v>614.13610922999999</v>
      </c>
      <c r="F857" s="23">
        <v>612.19218051999997</v>
      </c>
      <c r="G857" s="23">
        <v>598.35463218999996</v>
      </c>
      <c r="H857" s="23">
        <v>550.62558234000005</v>
      </c>
      <c r="I857" s="23">
        <v>515.79126203999999</v>
      </c>
      <c r="J857" s="23">
        <v>498.64091915</v>
      </c>
      <c r="K857" s="23">
        <v>467.62321427000001</v>
      </c>
      <c r="L857" s="23">
        <v>435.53233933000001</v>
      </c>
      <c r="M857" s="23">
        <v>402.67968872</v>
      </c>
      <c r="N857" s="23">
        <v>399.49654671000002</v>
      </c>
      <c r="O857" s="23">
        <v>397.08581101999999</v>
      </c>
      <c r="P857" s="23">
        <v>370.82384457000001</v>
      </c>
      <c r="Q857" s="23">
        <v>370.90901749</v>
      </c>
      <c r="R857" s="23">
        <v>373.45646830999999</v>
      </c>
      <c r="S857" s="23">
        <v>372.82175457</v>
      </c>
      <c r="T857" s="23">
        <v>356.08667169</v>
      </c>
      <c r="U857" s="23">
        <v>340.1587859</v>
      </c>
      <c r="V857" s="23">
        <v>360.95766170000002</v>
      </c>
      <c r="W857" s="23">
        <v>391.86754352000003</v>
      </c>
      <c r="X857" s="23">
        <v>413.08160407999998</v>
      </c>
      <c r="Y857" s="23">
        <v>479.58622349000001</v>
      </c>
    </row>
    <row r="858" spans="1:25" x14ac:dyDescent="0.3">
      <c r="A858" s="24">
        <v>42651</v>
      </c>
      <c r="B858" s="23">
        <v>582.15986268999995</v>
      </c>
      <c r="C858" s="23">
        <v>620.54840640999998</v>
      </c>
      <c r="D858" s="23">
        <v>655.80767890000004</v>
      </c>
      <c r="E858" s="23">
        <v>611.81691477000004</v>
      </c>
      <c r="F858" s="23">
        <v>560.75951101999999</v>
      </c>
      <c r="G858" s="23">
        <v>564.30541559000005</v>
      </c>
      <c r="H858" s="23">
        <v>582.37144603000002</v>
      </c>
      <c r="I858" s="23">
        <v>592.45291597999994</v>
      </c>
      <c r="J858" s="23">
        <v>555.20245589000001</v>
      </c>
      <c r="K858" s="23">
        <v>491.38156713000001</v>
      </c>
      <c r="L858" s="23">
        <v>435.16533313999997</v>
      </c>
      <c r="M858" s="23">
        <v>405.19533257000001</v>
      </c>
      <c r="N858" s="23">
        <v>408.66383516000002</v>
      </c>
      <c r="O858" s="23">
        <v>405.68840832000001</v>
      </c>
      <c r="P858" s="23">
        <v>400.68336670999997</v>
      </c>
      <c r="Q858" s="23">
        <v>399.01043927000001</v>
      </c>
      <c r="R858" s="23">
        <v>401.34483297999998</v>
      </c>
      <c r="S858" s="23">
        <v>408.03356202999998</v>
      </c>
      <c r="T858" s="23">
        <v>384.63385904</v>
      </c>
      <c r="U858" s="23">
        <v>368.32253483</v>
      </c>
      <c r="V858" s="23">
        <v>372.97835171000003</v>
      </c>
      <c r="W858" s="23">
        <v>376.12288498999999</v>
      </c>
      <c r="X858" s="23">
        <v>426.62824805000002</v>
      </c>
      <c r="Y858" s="23">
        <v>506.27435015999998</v>
      </c>
    </row>
    <row r="859" spans="1:25" x14ac:dyDescent="0.3">
      <c r="A859" s="24">
        <v>42652</v>
      </c>
      <c r="B859" s="23">
        <v>513.38155646999996</v>
      </c>
      <c r="C859" s="23">
        <v>563.43552991000001</v>
      </c>
      <c r="D859" s="23">
        <v>576.38745105999999</v>
      </c>
      <c r="E859" s="23">
        <v>578.27468907000002</v>
      </c>
      <c r="F859" s="23">
        <v>576.00785021000002</v>
      </c>
      <c r="G859" s="23">
        <v>574.77457492999997</v>
      </c>
      <c r="H859" s="23">
        <v>587.65057487000001</v>
      </c>
      <c r="I859" s="23">
        <v>594.66518054999995</v>
      </c>
      <c r="J859" s="23">
        <v>562.31540959999995</v>
      </c>
      <c r="K859" s="23">
        <v>509.77920060999998</v>
      </c>
      <c r="L859" s="23">
        <v>442.06209891999998</v>
      </c>
      <c r="M859" s="23">
        <v>402.90671788999998</v>
      </c>
      <c r="N859" s="23">
        <v>399.70472233999999</v>
      </c>
      <c r="O859" s="23">
        <v>396.35993091</v>
      </c>
      <c r="P859" s="23">
        <v>391.81891603000003</v>
      </c>
      <c r="Q859" s="23">
        <v>389.73502264000001</v>
      </c>
      <c r="R859" s="23">
        <v>392.61791392999999</v>
      </c>
      <c r="S859" s="23">
        <v>404.52586486000001</v>
      </c>
      <c r="T859" s="23">
        <v>388.46634041999999</v>
      </c>
      <c r="U859" s="23">
        <v>383.50133649000003</v>
      </c>
      <c r="V859" s="23">
        <v>382.43272667000002</v>
      </c>
      <c r="W859" s="23">
        <v>401.05393759999998</v>
      </c>
      <c r="X859" s="23">
        <v>437.76372866000003</v>
      </c>
      <c r="Y859" s="23">
        <v>458.96102549</v>
      </c>
    </row>
    <row r="860" spans="1:25" x14ac:dyDescent="0.3">
      <c r="A860" s="24">
        <v>42653</v>
      </c>
      <c r="B860" s="23">
        <v>543.13435885000001</v>
      </c>
      <c r="C860" s="23">
        <v>585.30110545000002</v>
      </c>
      <c r="D860" s="23">
        <v>575.29790725999999</v>
      </c>
      <c r="E860" s="23">
        <v>570.54153916999996</v>
      </c>
      <c r="F860" s="23">
        <v>571.20235023999999</v>
      </c>
      <c r="G860" s="23">
        <v>580.79489120999995</v>
      </c>
      <c r="H860" s="23">
        <v>620.35714481000002</v>
      </c>
      <c r="I860" s="23">
        <v>617.61669795</v>
      </c>
      <c r="J860" s="23">
        <v>539.80750306000004</v>
      </c>
      <c r="K860" s="23">
        <v>479.40547237999999</v>
      </c>
      <c r="L860" s="23">
        <v>426.56931651999997</v>
      </c>
      <c r="M860" s="23">
        <v>412.00936489999998</v>
      </c>
      <c r="N860" s="23">
        <v>416.92414844000001</v>
      </c>
      <c r="O860" s="23">
        <v>416.45490092</v>
      </c>
      <c r="P860" s="23">
        <v>418.95316112</v>
      </c>
      <c r="Q860" s="23">
        <v>420.95671444999999</v>
      </c>
      <c r="R860" s="23">
        <v>420.63961566</v>
      </c>
      <c r="S860" s="23">
        <v>412.92117586000001</v>
      </c>
      <c r="T860" s="23">
        <v>412.16017417</v>
      </c>
      <c r="U860" s="23">
        <v>437.16970289</v>
      </c>
      <c r="V860" s="23">
        <v>442.96956632000001</v>
      </c>
      <c r="W860" s="23">
        <v>425.92285950000002</v>
      </c>
      <c r="X860" s="23">
        <v>413.88678306000003</v>
      </c>
      <c r="Y860" s="23">
        <v>485.51841791999999</v>
      </c>
    </row>
    <row r="861" spans="1:25" x14ac:dyDescent="0.3">
      <c r="A861" s="24">
        <v>42654</v>
      </c>
      <c r="B861" s="23">
        <v>572.47339312999998</v>
      </c>
      <c r="C861" s="23">
        <v>645.38342632000001</v>
      </c>
      <c r="D861" s="23">
        <v>680.02086571999996</v>
      </c>
      <c r="E861" s="23">
        <v>671.95091549000006</v>
      </c>
      <c r="F861" s="23">
        <v>672.42656348000003</v>
      </c>
      <c r="G861" s="23">
        <v>680.06786462000002</v>
      </c>
      <c r="H861" s="23">
        <v>655.09373902000004</v>
      </c>
      <c r="I861" s="23">
        <v>594.81516943999998</v>
      </c>
      <c r="J861" s="23">
        <v>529.35777283000004</v>
      </c>
      <c r="K861" s="23">
        <v>474.57632724000001</v>
      </c>
      <c r="L861" s="23">
        <v>421.18240508000002</v>
      </c>
      <c r="M861" s="23">
        <v>403.09625462000002</v>
      </c>
      <c r="N861" s="23">
        <v>406.83172404999999</v>
      </c>
      <c r="O861" s="23">
        <v>407.74314017</v>
      </c>
      <c r="P861" s="23">
        <v>414.12483436000002</v>
      </c>
      <c r="Q861" s="23">
        <v>416.41443189</v>
      </c>
      <c r="R861" s="23">
        <v>417.69108110000002</v>
      </c>
      <c r="S861" s="23">
        <v>410.30083745000002</v>
      </c>
      <c r="T861" s="23">
        <v>414.00810630000001</v>
      </c>
      <c r="U861" s="23">
        <v>444.04321354000001</v>
      </c>
      <c r="V861" s="23">
        <v>448.30095947000001</v>
      </c>
      <c r="W861" s="23">
        <v>433.98815389999999</v>
      </c>
      <c r="X861" s="23">
        <v>413.69829000999999</v>
      </c>
      <c r="Y861" s="23">
        <v>475.96624439999999</v>
      </c>
    </row>
    <row r="862" spans="1:25" x14ac:dyDescent="0.3">
      <c r="A862" s="24">
        <v>42655</v>
      </c>
      <c r="B862" s="23">
        <v>528.01192170000002</v>
      </c>
      <c r="C862" s="23">
        <v>590.84769224000001</v>
      </c>
      <c r="D862" s="23">
        <v>664.45782843999996</v>
      </c>
      <c r="E862" s="23">
        <v>664.99178540000003</v>
      </c>
      <c r="F862" s="23">
        <v>663.14383074</v>
      </c>
      <c r="G862" s="23">
        <v>652.98449806999997</v>
      </c>
      <c r="H862" s="23">
        <v>604.24571569</v>
      </c>
      <c r="I862" s="23">
        <v>542.96773013999996</v>
      </c>
      <c r="J862" s="23">
        <v>485.60159239000001</v>
      </c>
      <c r="K862" s="23">
        <v>426.47862743000002</v>
      </c>
      <c r="L862" s="23">
        <v>383.11013164000002</v>
      </c>
      <c r="M862" s="23">
        <v>370.65354417999998</v>
      </c>
      <c r="N862" s="23">
        <v>376.43826310999998</v>
      </c>
      <c r="O862" s="23">
        <v>379.44957434999998</v>
      </c>
      <c r="P862" s="23">
        <v>385.97591827999997</v>
      </c>
      <c r="Q862" s="23">
        <v>389.63721827000001</v>
      </c>
      <c r="R862" s="23">
        <v>388.90922466000001</v>
      </c>
      <c r="S862" s="23">
        <v>384.73504079000003</v>
      </c>
      <c r="T862" s="23">
        <v>377.78344787999998</v>
      </c>
      <c r="U862" s="23">
        <v>409.72082627999998</v>
      </c>
      <c r="V862" s="23">
        <v>413.69574789000001</v>
      </c>
      <c r="W862" s="23">
        <v>401.33338901000002</v>
      </c>
      <c r="X862" s="23">
        <v>384.5770268</v>
      </c>
      <c r="Y862" s="23">
        <v>453.23415490000002</v>
      </c>
    </row>
    <row r="863" spans="1:25" x14ac:dyDescent="0.3">
      <c r="A863" s="24">
        <v>42656</v>
      </c>
      <c r="B863" s="23">
        <v>502.34870153999998</v>
      </c>
      <c r="C863" s="23">
        <v>567.46460366999997</v>
      </c>
      <c r="D863" s="23">
        <v>612.96367955000005</v>
      </c>
      <c r="E863" s="23">
        <v>624.87144335000005</v>
      </c>
      <c r="F863" s="23">
        <v>631.03421042000002</v>
      </c>
      <c r="G863" s="23">
        <v>632.02728832000003</v>
      </c>
      <c r="H863" s="23">
        <v>607.31695888000002</v>
      </c>
      <c r="I863" s="23">
        <v>559.92508385999997</v>
      </c>
      <c r="J863" s="23">
        <v>508.52539039999999</v>
      </c>
      <c r="K863" s="23">
        <v>463.05026991</v>
      </c>
      <c r="L863" s="23">
        <v>427.47831403999999</v>
      </c>
      <c r="M863" s="23">
        <v>404.21592385999998</v>
      </c>
      <c r="N863" s="23">
        <v>393.73901645000001</v>
      </c>
      <c r="O863" s="23">
        <v>385.50013403000003</v>
      </c>
      <c r="P863" s="23">
        <v>389.67325943999998</v>
      </c>
      <c r="Q863" s="23">
        <v>394.01080838000001</v>
      </c>
      <c r="R863" s="23">
        <v>395.08780180999997</v>
      </c>
      <c r="S863" s="23">
        <v>387.02325973000001</v>
      </c>
      <c r="T863" s="23">
        <v>381.09379109999998</v>
      </c>
      <c r="U863" s="23">
        <v>404.16234794000002</v>
      </c>
      <c r="V863" s="23">
        <v>406.71786662</v>
      </c>
      <c r="W863" s="23">
        <v>402.06424499000002</v>
      </c>
      <c r="X863" s="23">
        <v>389.84570131999999</v>
      </c>
      <c r="Y863" s="23">
        <v>460.51948991</v>
      </c>
    </row>
    <row r="864" spans="1:25" x14ac:dyDescent="0.3">
      <c r="A864" s="24">
        <v>42657</v>
      </c>
      <c r="B864" s="23">
        <v>505.94597234999998</v>
      </c>
      <c r="C864" s="23">
        <v>595.23095047000004</v>
      </c>
      <c r="D864" s="23">
        <v>634.29352375999997</v>
      </c>
      <c r="E864" s="23">
        <v>629.69230450999999</v>
      </c>
      <c r="F864" s="23">
        <v>629.69031365000001</v>
      </c>
      <c r="G864" s="23">
        <v>640.25157266999997</v>
      </c>
      <c r="H864" s="23">
        <v>595.86034308000001</v>
      </c>
      <c r="I864" s="23">
        <v>532.40822740999999</v>
      </c>
      <c r="J864" s="23">
        <v>497.44862314</v>
      </c>
      <c r="K864" s="23">
        <v>437.56154189</v>
      </c>
      <c r="L864" s="23">
        <v>399.89522701999999</v>
      </c>
      <c r="M864" s="23">
        <v>398.23098156999998</v>
      </c>
      <c r="N864" s="23">
        <v>387.19609259999999</v>
      </c>
      <c r="O864" s="23">
        <v>382.42082025000002</v>
      </c>
      <c r="P864" s="23">
        <v>380.05924801999998</v>
      </c>
      <c r="Q864" s="23">
        <v>382.82500188</v>
      </c>
      <c r="R864" s="23">
        <v>385.22855894000003</v>
      </c>
      <c r="S864" s="23">
        <v>386.57804494999999</v>
      </c>
      <c r="T864" s="23">
        <v>379.57880304000003</v>
      </c>
      <c r="U864" s="23">
        <v>401.24620283000002</v>
      </c>
      <c r="V864" s="23">
        <v>404.78212458000002</v>
      </c>
      <c r="W864" s="23">
        <v>397.85541138999997</v>
      </c>
      <c r="X864" s="23">
        <v>385.24129643999999</v>
      </c>
      <c r="Y864" s="23">
        <v>424.38020753000001</v>
      </c>
    </row>
    <row r="865" spans="1:25" x14ac:dyDescent="0.3">
      <c r="A865" s="24">
        <v>42658</v>
      </c>
      <c r="B865" s="23">
        <v>508.67031170000001</v>
      </c>
      <c r="C865" s="23">
        <v>588.50617610999996</v>
      </c>
      <c r="D865" s="23">
        <v>644.78798703999996</v>
      </c>
      <c r="E865" s="23">
        <v>646.00823318000005</v>
      </c>
      <c r="F865" s="23">
        <v>647.54667307</v>
      </c>
      <c r="G865" s="23">
        <v>653.35376199999996</v>
      </c>
      <c r="H865" s="23">
        <v>636.30567531999998</v>
      </c>
      <c r="I865" s="23">
        <v>590.2875229</v>
      </c>
      <c r="J865" s="23">
        <v>497.59190083999999</v>
      </c>
      <c r="K865" s="23">
        <v>427.54084616</v>
      </c>
      <c r="L865" s="23">
        <v>396.87812937000001</v>
      </c>
      <c r="M865" s="23">
        <v>392.45104319000001</v>
      </c>
      <c r="N865" s="23">
        <v>391.75843429999998</v>
      </c>
      <c r="O865" s="23">
        <v>381.74694887999999</v>
      </c>
      <c r="P865" s="23">
        <v>378.33208593000001</v>
      </c>
      <c r="Q865" s="23">
        <v>380.14004032000003</v>
      </c>
      <c r="R865" s="23">
        <v>378.99954707000001</v>
      </c>
      <c r="S865" s="23">
        <v>376.53615533999999</v>
      </c>
      <c r="T865" s="23">
        <v>379.08210161</v>
      </c>
      <c r="U865" s="23">
        <v>397.96001374999997</v>
      </c>
      <c r="V865" s="23">
        <v>390.85685063</v>
      </c>
      <c r="W865" s="23">
        <v>377.82146929999999</v>
      </c>
      <c r="X865" s="23">
        <v>378.83805778999999</v>
      </c>
      <c r="Y865" s="23">
        <v>432.93433548000002</v>
      </c>
    </row>
    <row r="866" spans="1:25" x14ac:dyDescent="0.3">
      <c r="A866" s="24">
        <v>42659</v>
      </c>
      <c r="B866" s="23">
        <v>492.05493885999999</v>
      </c>
      <c r="C866" s="23">
        <v>557.72970017</v>
      </c>
      <c r="D866" s="23">
        <v>611.08593951</v>
      </c>
      <c r="E866" s="23">
        <v>613.17911547999995</v>
      </c>
      <c r="F866" s="23">
        <v>614.19178289000001</v>
      </c>
      <c r="G866" s="23">
        <v>616.06829999000001</v>
      </c>
      <c r="H866" s="23">
        <v>604.31313969999997</v>
      </c>
      <c r="I866" s="23">
        <v>569.13963278000006</v>
      </c>
      <c r="J866" s="23">
        <v>512.66744074999997</v>
      </c>
      <c r="K866" s="23">
        <v>466.14786813000001</v>
      </c>
      <c r="L866" s="23">
        <v>391.62093457999998</v>
      </c>
      <c r="M866" s="23">
        <v>383.03212282999999</v>
      </c>
      <c r="N866" s="23">
        <v>382.90141382000002</v>
      </c>
      <c r="O866" s="23">
        <v>361.32425108000001</v>
      </c>
      <c r="P866" s="23">
        <v>368.39431407000001</v>
      </c>
      <c r="Q866" s="23">
        <v>363.34165897999998</v>
      </c>
      <c r="R866" s="23">
        <v>367.39076863000003</v>
      </c>
      <c r="S866" s="23">
        <v>370.84867897999999</v>
      </c>
      <c r="T866" s="23">
        <v>383.42783902000002</v>
      </c>
      <c r="U866" s="23">
        <v>407.61578171000002</v>
      </c>
      <c r="V866" s="23">
        <v>397.14648634999998</v>
      </c>
      <c r="W866" s="23">
        <v>383.51035313</v>
      </c>
      <c r="X866" s="23">
        <v>374.87632372000002</v>
      </c>
      <c r="Y866" s="23">
        <v>408.95853708999999</v>
      </c>
    </row>
    <row r="867" spans="1:25" x14ac:dyDescent="0.3">
      <c r="A867" s="24">
        <v>42660</v>
      </c>
      <c r="B867" s="23">
        <v>417.52504828999997</v>
      </c>
      <c r="C867" s="23">
        <v>470.38419497000001</v>
      </c>
      <c r="D867" s="23">
        <v>527.90955054000005</v>
      </c>
      <c r="E867" s="23">
        <v>554.24913820999996</v>
      </c>
      <c r="F867" s="23">
        <v>576.84654116000002</v>
      </c>
      <c r="G867" s="23">
        <v>568.17357217000006</v>
      </c>
      <c r="H867" s="23">
        <v>537.50800129000004</v>
      </c>
      <c r="I867" s="23">
        <v>517.00626712999997</v>
      </c>
      <c r="J867" s="23">
        <v>513.38164740000002</v>
      </c>
      <c r="K867" s="23">
        <v>470.81170746999999</v>
      </c>
      <c r="L867" s="23">
        <v>470.76522534999998</v>
      </c>
      <c r="M867" s="23">
        <v>465.42435068999998</v>
      </c>
      <c r="N867" s="23">
        <v>438.76797461000001</v>
      </c>
      <c r="O867" s="23">
        <v>453.30546601999998</v>
      </c>
      <c r="P867" s="23">
        <v>447.52429633000003</v>
      </c>
      <c r="Q867" s="23">
        <v>447.47174643</v>
      </c>
      <c r="R867" s="23">
        <v>448.26460208999998</v>
      </c>
      <c r="S867" s="23">
        <v>446.64368926999998</v>
      </c>
      <c r="T867" s="23">
        <v>464.66886302</v>
      </c>
      <c r="U867" s="23">
        <v>547.83937114000003</v>
      </c>
      <c r="V867" s="23">
        <v>522.74965406000001</v>
      </c>
      <c r="W867" s="23">
        <v>504.13808508</v>
      </c>
      <c r="X867" s="23">
        <v>448.61074925000003</v>
      </c>
      <c r="Y867" s="23">
        <v>436.49089615999998</v>
      </c>
    </row>
    <row r="868" spans="1:25" x14ac:dyDescent="0.3">
      <c r="A868" s="24">
        <v>42661</v>
      </c>
      <c r="B868" s="23">
        <v>589.91705781999997</v>
      </c>
      <c r="C868" s="23">
        <v>693.08481051000001</v>
      </c>
      <c r="D868" s="23">
        <v>750.82678066000005</v>
      </c>
      <c r="E868" s="23">
        <v>744.91055255000003</v>
      </c>
      <c r="F868" s="23">
        <v>745.20086677999996</v>
      </c>
      <c r="G868" s="23">
        <v>746.77718621999998</v>
      </c>
      <c r="H868" s="23">
        <v>697.31795185999999</v>
      </c>
      <c r="I868" s="23">
        <v>633.92871466999998</v>
      </c>
      <c r="J868" s="23">
        <v>586.30635324000002</v>
      </c>
      <c r="K868" s="23">
        <v>524.31856725</v>
      </c>
      <c r="L868" s="23">
        <v>476.40013979999998</v>
      </c>
      <c r="M868" s="23">
        <v>454.66548260000002</v>
      </c>
      <c r="N868" s="23">
        <v>442.09994756999998</v>
      </c>
      <c r="O868" s="23">
        <v>442.11264512000002</v>
      </c>
      <c r="P868" s="23">
        <v>441.65813632999999</v>
      </c>
      <c r="Q868" s="23">
        <v>443.11755937999999</v>
      </c>
      <c r="R868" s="23">
        <v>442.77321294000001</v>
      </c>
      <c r="S868" s="23">
        <v>439.53247471999998</v>
      </c>
      <c r="T868" s="23">
        <v>451.79603989999998</v>
      </c>
      <c r="U868" s="23">
        <v>470.02137247000002</v>
      </c>
      <c r="V868" s="23">
        <v>468.58181508000001</v>
      </c>
      <c r="W868" s="23">
        <v>469.14946954999999</v>
      </c>
      <c r="X868" s="23">
        <v>478.26540748000002</v>
      </c>
      <c r="Y868" s="23">
        <v>500.32076109000002</v>
      </c>
    </row>
    <row r="869" spans="1:25" x14ac:dyDescent="0.3">
      <c r="A869" s="24">
        <v>42662</v>
      </c>
      <c r="B869" s="23">
        <v>531.53460294000001</v>
      </c>
      <c r="C869" s="23">
        <v>619.25038330999996</v>
      </c>
      <c r="D869" s="23">
        <v>682.16005049</v>
      </c>
      <c r="E869" s="23">
        <v>684.27976653999997</v>
      </c>
      <c r="F869" s="23">
        <v>682.83146539999996</v>
      </c>
      <c r="G869" s="23">
        <v>668.32871584999998</v>
      </c>
      <c r="H869" s="23">
        <v>622.71599436999998</v>
      </c>
      <c r="I869" s="23">
        <v>574.41620631000001</v>
      </c>
      <c r="J869" s="23">
        <v>538.59530617999997</v>
      </c>
      <c r="K869" s="23">
        <v>482.52443736999999</v>
      </c>
      <c r="L869" s="23">
        <v>433.38812743</v>
      </c>
      <c r="M869" s="23">
        <v>412.04390000000001</v>
      </c>
      <c r="N869" s="23">
        <v>410.23783150999998</v>
      </c>
      <c r="O869" s="23">
        <v>404.72915491999998</v>
      </c>
      <c r="P869" s="23">
        <v>400.71506608999999</v>
      </c>
      <c r="Q869" s="23">
        <v>406.15614499999998</v>
      </c>
      <c r="R869" s="23">
        <v>407.87481646999998</v>
      </c>
      <c r="S869" s="23">
        <v>407.70235244000003</v>
      </c>
      <c r="T869" s="23">
        <v>429.01436784999999</v>
      </c>
      <c r="U869" s="23">
        <v>458.88977738</v>
      </c>
      <c r="V869" s="23">
        <v>432.43265498</v>
      </c>
      <c r="W869" s="23">
        <v>404.21741300000002</v>
      </c>
      <c r="X869" s="23">
        <v>393.36517085000003</v>
      </c>
      <c r="Y869" s="23">
        <v>445.01463608</v>
      </c>
    </row>
    <row r="870" spans="1:25" x14ac:dyDescent="0.3">
      <c r="A870" s="24">
        <v>42663</v>
      </c>
      <c r="B870" s="23">
        <v>516.90923941999995</v>
      </c>
      <c r="C870" s="23">
        <v>599.59957777</v>
      </c>
      <c r="D870" s="23">
        <v>656.46033176000003</v>
      </c>
      <c r="E870" s="23">
        <v>657.55749621999996</v>
      </c>
      <c r="F870" s="23">
        <v>656.15901255000006</v>
      </c>
      <c r="G870" s="23">
        <v>645.23469010999997</v>
      </c>
      <c r="H870" s="23">
        <v>600.6800015</v>
      </c>
      <c r="I870" s="23">
        <v>538.75019674999999</v>
      </c>
      <c r="J870" s="23">
        <v>495.20635863000001</v>
      </c>
      <c r="K870" s="23">
        <v>493.21415802000001</v>
      </c>
      <c r="L870" s="23">
        <v>500.40020944999998</v>
      </c>
      <c r="M870" s="23">
        <v>508.73691489999999</v>
      </c>
      <c r="N870" s="23">
        <v>519.71909739</v>
      </c>
      <c r="O870" s="23">
        <v>521.06898401000001</v>
      </c>
      <c r="P870" s="23">
        <v>525.67423880000001</v>
      </c>
      <c r="Q870" s="23">
        <v>528.20311275999995</v>
      </c>
      <c r="R870" s="23">
        <v>526.30863083999998</v>
      </c>
      <c r="S870" s="23">
        <v>517.47990699000002</v>
      </c>
      <c r="T870" s="23">
        <v>489.77297728999997</v>
      </c>
      <c r="U870" s="23">
        <v>453.89835920000002</v>
      </c>
      <c r="V870" s="23">
        <v>427.89085402000001</v>
      </c>
      <c r="W870" s="23">
        <v>426.76512618999999</v>
      </c>
      <c r="X870" s="23">
        <v>447.65312996</v>
      </c>
      <c r="Y870" s="23">
        <v>471.21940268999998</v>
      </c>
    </row>
    <row r="871" spans="1:25" x14ac:dyDescent="0.3">
      <c r="A871" s="24">
        <v>42664</v>
      </c>
      <c r="B871" s="23">
        <v>506.77195253999997</v>
      </c>
      <c r="C871" s="23">
        <v>593.45168937000005</v>
      </c>
      <c r="D871" s="23">
        <v>648.33000448999996</v>
      </c>
      <c r="E871" s="23">
        <v>648.46753563000004</v>
      </c>
      <c r="F871" s="23">
        <v>650.13949545000003</v>
      </c>
      <c r="G871" s="23">
        <v>637.83834458000001</v>
      </c>
      <c r="H871" s="23">
        <v>593.95892414000002</v>
      </c>
      <c r="I871" s="23">
        <v>552.94912307000004</v>
      </c>
      <c r="J871" s="23">
        <v>506.78230353999999</v>
      </c>
      <c r="K871" s="23">
        <v>459.01979891000002</v>
      </c>
      <c r="L871" s="23">
        <v>413.64560134999999</v>
      </c>
      <c r="M871" s="23">
        <v>405.68221256999999</v>
      </c>
      <c r="N871" s="23">
        <v>406.64313899000001</v>
      </c>
      <c r="O871" s="23">
        <v>407.70084930000002</v>
      </c>
      <c r="P871" s="23">
        <v>405.61585631000003</v>
      </c>
      <c r="Q871" s="23">
        <v>403.95746621000001</v>
      </c>
      <c r="R871" s="23">
        <v>405.39373453000002</v>
      </c>
      <c r="S871" s="23">
        <v>409.68279924000001</v>
      </c>
      <c r="T871" s="23">
        <v>415.58189311000001</v>
      </c>
      <c r="U871" s="23">
        <v>432.41966366000003</v>
      </c>
      <c r="V871" s="23">
        <v>428.30116127999997</v>
      </c>
      <c r="W871" s="23">
        <v>415.75567186000001</v>
      </c>
      <c r="X871" s="23">
        <v>415.25276837000001</v>
      </c>
      <c r="Y871" s="23">
        <v>460.26904037000003</v>
      </c>
    </row>
    <row r="872" spans="1:25" x14ac:dyDescent="0.3">
      <c r="A872" s="24">
        <v>42665</v>
      </c>
      <c r="B872" s="23">
        <v>488.36932634999999</v>
      </c>
      <c r="C872" s="23">
        <v>565.44895797000004</v>
      </c>
      <c r="D872" s="23">
        <v>625.05763147000005</v>
      </c>
      <c r="E872" s="23">
        <v>640.03640308000001</v>
      </c>
      <c r="F872" s="23">
        <v>654.42353120999996</v>
      </c>
      <c r="G872" s="23">
        <v>667.62829362000002</v>
      </c>
      <c r="H872" s="23">
        <v>652.78548617000001</v>
      </c>
      <c r="I872" s="23">
        <v>616.98690163000003</v>
      </c>
      <c r="J872" s="23">
        <v>555.28637164999998</v>
      </c>
      <c r="K872" s="23">
        <v>504.26608811</v>
      </c>
      <c r="L872" s="23">
        <v>463.69432085</v>
      </c>
      <c r="M872" s="23">
        <v>438.63419227999998</v>
      </c>
      <c r="N872" s="23">
        <v>434.22231577999997</v>
      </c>
      <c r="O872" s="23">
        <v>438.84300729</v>
      </c>
      <c r="P872" s="23">
        <v>446.54406376999998</v>
      </c>
      <c r="Q872" s="23">
        <v>450.04238837000003</v>
      </c>
      <c r="R872" s="23">
        <v>447.63526682000003</v>
      </c>
      <c r="S872" s="23">
        <v>439.18816396</v>
      </c>
      <c r="T872" s="23">
        <v>424.72253074999998</v>
      </c>
      <c r="U872" s="23">
        <v>428.41965157999999</v>
      </c>
      <c r="V872" s="23">
        <v>420.08090377000002</v>
      </c>
      <c r="W872" s="23">
        <v>408.05517196</v>
      </c>
      <c r="X872" s="23">
        <v>405.37045497000003</v>
      </c>
      <c r="Y872" s="23">
        <v>462.96552817999998</v>
      </c>
    </row>
    <row r="873" spans="1:25" x14ac:dyDescent="0.3">
      <c r="A873" s="24">
        <v>42666</v>
      </c>
      <c r="B873" s="23">
        <v>540.57976793</v>
      </c>
      <c r="C873" s="23">
        <v>625.02930361999995</v>
      </c>
      <c r="D873" s="23">
        <v>688.75571659000002</v>
      </c>
      <c r="E873" s="23">
        <v>693.12311866000005</v>
      </c>
      <c r="F873" s="23">
        <v>691.71488566999994</v>
      </c>
      <c r="G873" s="23">
        <v>690.99192913000002</v>
      </c>
      <c r="H873" s="23">
        <v>665.09244392999994</v>
      </c>
      <c r="I873" s="23">
        <v>612.16761222000002</v>
      </c>
      <c r="J873" s="23">
        <v>535.75947160999999</v>
      </c>
      <c r="K873" s="23">
        <v>467.49641818999999</v>
      </c>
      <c r="L873" s="23">
        <v>438.20776870999998</v>
      </c>
      <c r="M873" s="23">
        <v>439.15549530999999</v>
      </c>
      <c r="N873" s="23">
        <v>430.50786305999998</v>
      </c>
      <c r="O873" s="23">
        <v>422.98557245000001</v>
      </c>
      <c r="P873" s="23">
        <v>419.53893683000001</v>
      </c>
      <c r="Q873" s="23">
        <v>419.46545906</v>
      </c>
      <c r="R873" s="23">
        <v>438.08933965</v>
      </c>
      <c r="S873" s="23">
        <v>527.82029045000002</v>
      </c>
      <c r="T873" s="23">
        <v>548.59516371999996</v>
      </c>
      <c r="U873" s="23">
        <v>480.02150669000002</v>
      </c>
      <c r="V873" s="23">
        <v>430.21584701</v>
      </c>
      <c r="W873" s="23">
        <v>430.37425525999998</v>
      </c>
      <c r="X873" s="23">
        <v>425.98908293</v>
      </c>
      <c r="Y873" s="23">
        <v>472.99919224000001</v>
      </c>
    </row>
    <row r="874" spans="1:25" x14ac:dyDescent="0.3">
      <c r="A874" s="24">
        <v>42667</v>
      </c>
      <c r="B874" s="23">
        <v>549.18749772000001</v>
      </c>
      <c r="C874" s="23">
        <v>626.43351801999995</v>
      </c>
      <c r="D874" s="23">
        <v>678.43453898999996</v>
      </c>
      <c r="E874" s="23">
        <v>681.73061768000002</v>
      </c>
      <c r="F874" s="23">
        <v>676.74491860000001</v>
      </c>
      <c r="G874" s="23">
        <v>667.12224028000003</v>
      </c>
      <c r="H874" s="23">
        <v>627.62789230999999</v>
      </c>
      <c r="I874" s="23">
        <v>608.44252332999997</v>
      </c>
      <c r="J874" s="23">
        <v>569.69556533000002</v>
      </c>
      <c r="K874" s="23">
        <v>510.05573695999999</v>
      </c>
      <c r="L874" s="23">
        <v>462.44858485999998</v>
      </c>
      <c r="M874" s="23">
        <v>436.93339329999998</v>
      </c>
      <c r="N874" s="23">
        <v>430.37522228</v>
      </c>
      <c r="O874" s="23">
        <v>436.73980891999997</v>
      </c>
      <c r="P874" s="23">
        <v>439.16295792</v>
      </c>
      <c r="Q874" s="23">
        <v>439.35906994999999</v>
      </c>
      <c r="R874" s="23">
        <v>440.41954683</v>
      </c>
      <c r="S874" s="23">
        <v>427.40114739000001</v>
      </c>
      <c r="T874" s="23">
        <v>440.76238453000002</v>
      </c>
      <c r="U874" s="23">
        <v>460.78836358000001</v>
      </c>
      <c r="V874" s="23">
        <v>461.45245588</v>
      </c>
      <c r="W874" s="23">
        <v>445.29363282000003</v>
      </c>
      <c r="X874" s="23">
        <v>431.98204501999999</v>
      </c>
      <c r="Y874" s="23">
        <v>486.43793119999998</v>
      </c>
    </row>
    <row r="875" spans="1:25" x14ac:dyDescent="0.3">
      <c r="A875" s="24">
        <v>42668</v>
      </c>
      <c r="B875" s="23">
        <v>554.31006014000002</v>
      </c>
      <c r="C875" s="23">
        <v>637.38781415999995</v>
      </c>
      <c r="D875" s="23">
        <v>703.66007536999996</v>
      </c>
      <c r="E875" s="23">
        <v>707.35410307999996</v>
      </c>
      <c r="F875" s="23">
        <v>708.82068958000002</v>
      </c>
      <c r="G875" s="23">
        <v>693.46640996999997</v>
      </c>
      <c r="H875" s="23">
        <v>646.74305141000002</v>
      </c>
      <c r="I875" s="23">
        <v>631.02621475000001</v>
      </c>
      <c r="J875" s="23">
        <v>579.14726103999999</v>
      </c>
      <c r="K875" s="23">
        <v>518.8238212</v>
      </c>
      <c r="L875" s="23">
        <v>464.28307616000001</v>
      </c>
      <c r="M875" s="23">
        <v>442.24167920000002</v>
      </c>
      <c r="N875" s="23">
        <v>444.77665897000003</v>
      </c>
      <c r="O875" s="23">
        <v>447.37160441999998</v>
      </c>
      <c r="P875" s="23">
        <v>446.96230596999999</v>
      </c>
      <c r="Q875" s="23">
        <v>448.51750103000001</v>
      </c>
      <c r="R875" s="23">
        <v>450.24490000999998</v>
      </c>
      <c r="S875" s="23">
        <v>453.45548285000001</v>
      </c>
      <c r="T875" s="23">
        <v>461.06440108999999</v>
      </c>
      <c r="U875" s="23">
        <v>466.35383643</v>
      </c>
      <c r="V875" s="23">
        <v>464.25838919</v>
      </c>
      <c r="W875" s="23">
        <v>464.64796195999998</v>
      </c>
      <c r="X875" s="23">
        <v>475.45166296999997</v>
      </c>
      <c r="Y875" s="23">
        <v>530.37045999999998</v>
      </c>
    </row>
    <row r="876" spans="1:25" x14ac:dyDescent="0.3">
      <c r="A876" s="24">
        <v>42669</v>
      </c>
      <c r="B876" s="23">
        <v>564.90647115000002</v>
      </c>
      <c r="C876" s="23">
        <v>656.24836757000003</v>
      </c>
      <c r="D876" s="23">
        <v>716.68276795999998</v>
      </c>
      <c r="E876" s="23">
        <v>721.26746627</v>
      </c>
      <c r="F876" s="23">
        <v>720.35555498999997</v>
      </c>
      <c r="G876" s="23">
        <v>716.28331025</v>
      </c>
      <c r="H876" s="23">
        <v>680.31544440000005</v>
      </c>
      <c r="I876" s="23">
        <v>637.23970356999996</v>
      </c>
      <c r="J876" s="23">
        <v>586.42686827</v>
      </c>
      <c r="K876" s="23">
        <v>527.72472994999998</v>
      </c>
      <c r="L876" s="23">
        <v>474.25864195999998</v>
      </c>
      <c r="M876" s="23">
        <v>451.17660403000002</v>
      </c>
      <c r="N876" s="23">
        <v>453.47895833000001</v>
      </c>
      <c r="O876" s="23">
        <v>459.25339656</v>
      </c>
      <c r="P876" s="23">
        <v>454.81978099999998</v>
      </c>
      <c r="Q876" s="23">
        <v>451.60556007000002</v>
      </c>
      <c r="R876" s="23">
        <v>453.07307359999999</v>
      </c>
      <c r="S876" s="23">
        <v>458.00010961999999</v>
      </c>
      <c r="T876" s="23">
        <v>461.04577403000002</v>
      </c>
      <c r="U876" s="23">
        <v>474.69134425999999</v>
      </c>
      <c r="V876" s="23">
        <v>472.48027407000001</v>
      </c>
      <c r="W876" s="23">
        <v>471.10474194</v>
      </c>
      <c r="X876" s="23">
        <v>480.33503495999997</v>
      </c>
      <c r="Y876" s="23">
        <v>538.23314445000005</v>
      </c>
    </row>
    <row r="877" spans="1:25" x14ac:dyDescent="0.3">
      <c r="A877" s="24">
        <v>42670</v>
      </c>
      <c r="B877" s="23">
        <v>615.09593236000001</v>
      </c>
      <c r="C877" s="23">
        <v>686.70532404999994</v>
      </c>
      <c r="D877" s="23">
        <v>736.26664244000006</v>
      </c>
      <c r="E877" s="23">
        <v>739.01671509000005</v>
      </c>
      <c r="F877" s="23">
        <v>737.67109736999998</v>
      </c>
      <c r="G877" s="23">
        <v>734.37518164999994</v>
      </c>
      <c r="H877" s="23">
        <v>679.78017676000002</v>
      </c>
      <c r="I877" s="23">
        <v>662.28518624000003</v>
      </c>
      <c r="J877" s="23">
        <v>612.87265265999997</v>
      </c>
      <c r="K877" s="23">
        <v>554.756709</v>
      </c>
      <c r="L877" s="23">
        <v>502.11550255999998</v>
      </c>
      <c r="M877" s="23">
        <v>477.84187241000001</v>
      </c>
      <c r="N877" s="23">
        <v>481.45210214000002</v>
      </c>
      <c r="O877" s="23">
        <v>481.98483104000002</v>
      </c>
      <c r="P877" s="23">
        <v>477.14440932999997</v>
      </c>
      <c r="Q877" s="23">
        <v>473.68713944000001</v>
      </c>
      <c r="R877" s="23">
        <v>476.09997658999998</v>
      </c>
      <c r="S877" s="23">
        <v>482.37701767999999</v>
      </c>
      <c r="T877" s="23">
        <v>488.51710559000003</v>
      </c>
      <c r="U877" s="23">
        <v>496.46701571</v>
      </c>
      <c r="V877" s="23">
        <v>494.75346495000002</v>
      </c>
      <c r="W877" s="23">
        <v>493.44798737999997</v>
      </c>
      <c r="X877" s="23">
        <v>502.36172159</v>
      </c>
      <c r="Y877" s="23">
        <v>557.13199649000001</v>
      </c>
    </row>
    <row r="878" spans="1:25" x14ac:dyDescent="0.3">
      <c r="A878" s="24">
        <v>42671</v>
      </c>
      <c r="B878" s="23">
        <v>521.43314759999998</v>
      </c>
      <c r="C878" s="23">
        <v>603.91597736000006</v>
      </c>
      <c r="D878" s="23">
        <v>681.26450752999995</v>
      </c>
      <c r="E878" s="23">
        <v>685.90608516999998</v>
      </c>
      <c r="F878" s="23">
        <v>672.51484625000001</v>
      </c>
      <c r="G878" s="23">
        <v>683.28799498000001</v>
      </c>
      <c r="H878" s="23">
        <v>649.19242766000002</v>
      </c>
      <c r="I878" s="23">
        <v>703.39414056999999</v>
      </c>
      <c r="J878" s="23">
        <v>745.95526085999995</v>
      </c>
      <c r="K878" s="23">
        <v>685.36603815000001</v>
      </c>
      <c r="L878" s="23">
        <v>626.05575162000002</v>
      </c>
      <c r="M878" s="23">
        <v>599.84196381000004</v>
      </c>
      <c r="N878" s="23">
        <v>591.96263048000003</v>
      </c>
      <c r="O878" s="23">
        <v>587.11300312000003</v>
      </c>
      <c r="P878" s="23">
        <v>588.19313609000005</v>
      </c>
      <c r="Q878" s="23">
        <v>589.91063429999997</v>
      </c>
      <c r="R878" s="23">
        <v>589.61840152000002</v>
      </c>
      <c r="S878" s="23">
        <v>593.83152698000004</v>
      </c>
      <c r="T878" s="23">
        <v>616.96889753000005</v>
      </c>
      <c r="U878" s="23">
        <v>626.82251764</v>
      </c>
      <c r="V878" s="23">
        <v>622.54458086</v>
      </c>
      <c r="W878" s="23">
        <v>589.41912195999998</v>
      </c>
      <c r="X878" s="23">
        <v>526.57220937</v>
      </c>
      <c r="Y878" s="23">
        <v>526.37446512999998</v>
      </c>
    </row>
    <row r="879" spans="1:25" x14ac:dyDescent="0.3">
      <c r="A879" s="24">
        <v>42672</v>
      </c>
      <c r="B879" s="23">
        <v>565.01495516</v>
      </c>
      <c r="C879" s="23">
        <v>625.35748111999999</v>
      </c>
      <c r="D879" s="23">
        <v>697.13912263999998</v>
      </c>
      <c r="E879" s="23">
        <v>700.41843107</v>
      </c>
      <c r="F879" s="23">
        <v>698.42606048000005</v>
      </c>
      <c r="G879" s="23">
        <v>699.43393663999996</v>
      </c>
      <c r="H879" s="23">
        <v>672.32139145999997</v>
      </c>
      <c r="I879" s="23">
        <v>638.4639032</v>
      </c>
      <c r="J879" s="23">
        <v>601.11268990999997</v>
      </c>
      <c r="K879" s="23">
        <v>555.78083163999997</v>
      </c>
      <c r="L879" s="23">
        <v>504.39277010000001</v>
      </c>
      <c r="M879" s="23">
        <v>480.75323956</v>
      </c>
      <c r="N879" s="23">
        <v>474.03512527999999</v>
      </c>
      <c r="O879" s="23">
        <v>471.02759300000002</v>
      </c>
      <c r="P879" s="23">
        <v>468.64219774999998</v>
      </c>
      <c r="Q879" s="23">
        <v>467.02851891</v>
      </c>
      <c r="R879" s="23">
        <v>466.17097142</v>
      </c>
      <c r="S879" s="23">
        <v>470.33117111000001</v>
      </c>
      <c r="T879" s="23">
        <v>485.53991858000001</v>
      </c>
      <c r="U879" s="23">
        <v>493.07567033999999</v>
      </c>
      <c r="V879" s="23">
        <v>487.16640023000002</v>
      </c>
      <c r="W879" s="23">
        <v>482.01553999999999</v>
      </c>
      <c r="X879" s="23">
        <v>477.72501799000003</v>
      </c>
      <c r="Y879" s="23">
        <v>504.55772522000001</v>
      </c>
    </row>
    <row r="880" spans="1:25" x14ac:dyDescent="0.3">
      <c r="A880" s="24">
        <v>42673</v>
      </c>
      <c r="B880" s="23">
        <v>549.88255181</v>
      </c>
      <c r="C880" s="23">
        <v>631.25405393000005</v>
      </c>
      <c r="D880" s="23">
        <v>694.83670271999995</v>
      </c>
      <c r="E880" s="23">
        <v>703.56745748000003</v>
      </c>
      <c r="F880" s="23">
        <v>708.58178606000001</v>
      </c>
      <c r="G880" s="23">
        <v>707.88055913999995</v>
      </c>
      <c r="H880" s="23">
        <v>685.6471765</v>
      </c>
      <c r="I880" s="23">
        <v>662.42213405999996</v>
      </c>
      <c r="J880" s="23">
        <v>582.40027061000001</v>
      </c>
      <c r="K880" s="23">
        <v>500.72408409000002</v>
      </c>
      <c r="L880" s="23">
        <v>450.79786920999999</v>
      </c>
      <c r="M880" s="23">
        <v>430.86035819</v>
      </c>
      <c r="N880" s="23">
        <v>425.97369079999999</v>
      </c>
      <c r="O880" s="23">
        <v>430.85946407</v>
      </c>
      <c r="P880" s="23">
        <v>438.93821624999998</v>
      </c>
      <c r="Q880" s="23">
        <v>443.76560717000001</v>
      </c>
      <c r="R880" s="23">
        <v>440.60976152000001</v>
      </c>
      <c r="S880" s="23">
        <v>429.76531769000002</v>
      </c>
      <c r="T880" s="23">
        <v>448.04704412000001</v>
      </c>
      <c r="U880" s="23">
        <v>463.09623486999999</v>
      </c>
      <c r="V880" s="23">
        <v>463.25774316000002</v>
      </c>
      <c r="W880" s="23">
        <v>451.69944373999999</v>
      </c>
      <c r="X880" s="23">
        <v>434.83349704</v>
      </c>
      <c r="Y880" s="23">
        <v>477.77576997</v>
      </c>
    </row>
    <row r="881" spans="1:26" x14ac:dyDescent="0.3">
      <c r="A881" s="24">
        <v>42674</v>
      </c>
      <c r="B881" s="23">
        <v>559.43544434</v>
      </c>
      <c r="C881" s="23">
        <v>644.43293798000002</v>
      </c>
      <c r="D881" s="23">
        <v>705.80187445000001</v>
      </c>
      <c r="E881" s="23">
        <v>707.08222108999996</v>
      </c>
      <c r="F881" s="23">
        <v>708.33500102000005</v>
      </c>
      <c r="G881" s="23">
        <v>706.83517909</v>
      </c>
      <c r="H881" s="23">
        <v>690.64578207</v>
      </c>
      <c r="I881" s="23">
        <v>647.28898154000001</v>
      </c>
      <c r="J881" s="23">
        <v>600.62810431000003</v>
      </c>
      <c r="K881" s="23">
        <v>549.46507609000003</v>
      </c>
      <c r="L881" s="23">
        <v>500.36888684000002</v>
      </c>
      <c r="M881" s="23">
        <v>488.00196613999998</v>
      </c>
      <c r="N881" s="23">
        <v>488.13849324</v>
      </c>
      <c r="O881" s="23">
        <v>490.90876116999999</v>
      </c>
      <c r="P881" s="23">
        <v>495.12500979999999</v>
      </c>
      <c r="Q881" s="23">
        <v>498.24411816999998</v>
      </c>
      <c r="R881" s="23">
        <v>497.45154917000002</v>
      </c>
      <c r="S881" s="23">
        <v>491.83199413</v>
      </c>
      <c r="T881" s="23">
        <v>490.61005934000002</v>
      </c>
      <c r="U881" s="23">
        <v>499.39732600999997</v>
      </c>
      <c r="V881" s="23">
        <v>497.07016363000002</v>
      </c>
      <c r="W881" s="23">
        <v>493.03877184999999</v>
      </c>
      <c r="X881" s="23">
        <v>485.21266364000002</v>
      </c>
      <c r="Y881" s="23">
        <v>540.01930680999999</v>
      </c>
    </row>
    <row r="883" spans="1:26" ht="27" customHeight="1" x14ac:dyDescent="0.3">
      <c r="B883" s="186" t="s">
        <v>93</v>
      </c>
      <c r="C883" s="186"/>
      <c r="D883" s="186"/>
      <c r="E883" s="186"/>
      <c r="F883" s="186"/>
      <c r="G883" s="186"/>
      <c r="H883" s="186"/>
      <c r="I883" s="186"/>
      <c r="J883" s="16">
        <v>0</v>
      </c>
    </row>
    <row r="884" spans="1:26" ht="32.25" customHeight="1" x14ac:dyDescent="0.3">
      <c r="B884" s="186" t="s">
        <v>94</v>
      </c>
      <c r="C884" s="186"/>
      <c r="D884" s="186"/>
      <c r="E884" s="186"/>
      <c r="F884" s="186"/>
      <c r="G884" s="186"/>
      <c r="H884" s="186"/>
      <c r="I884" s="186"/>
      <c r="J884" s="26">
        <v>-46.307747939999999</v>
      </c>
    </row>
    <row r="887" spans="1:26" ht="31.5" customHeight="1" x14ac:dyDescent="0.3">
      <c r="B887" s="183" t="s">
        <v>140</v>
      </c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225">
        <v>408219.37813961547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25.5" customHeight="1" x14ac:dyDescent="0.3">
      <c r="B888" s="130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39"/>
      <c r="P888" s="39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25.5" customHeight="1" x14ac:dyDescent="0.3">
      <c r="B889" s="187" t="s">
        <v>197</v>
      </c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39"/>
      <c r="P889" s="39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25.5" customHeight="1" x14ac:dyDescent="0.3">
      <c r="B890" s="182"/>
      <c r="C890" s="182"/>
      <c r="D890" s="182"/>
      <c r="E890" s="182"/>
      <c r="F890" s="182"/>
      <c r="G890" s="182" t="s">
        <v>28</v>
      </c>
      <c r="H890" s="182"/>
      <c r="I890" s="182"/>
      <c r="J890" s="182"/>
      <c r="O890" s="39"/>
      <c r="P890" s="39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25.5" customHeight="1" x14ac:dyDescent="0.3">
      <c r="B891" s="182"/>
      <c r="C891" s="182"/>
      <c r="D891" s="182"/>
      <c r="E891" s="182"/>
      <c r="F891" s="182"/>
      <c r="G891" s="129" t="s">
        <v>27</v>
      </c>
      <c r="H891" s="129" t="s">
        <v>75</v>
      </c>
      <c r="I891" s="129" t="s">
        <v>76</v>
      </c>
      <c r="J891" s="129" t="s">
        <v>77</v>
      </c>
      <c r="O891" s="39"/>
      <c r="P891" s="39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42.75" customHeight="1" x14ac:dyDescent="0.3">
      <c r="B892" s="182" t="s">
        <v>92</v>
      </c>
      <c r="C892" s="182"/>
      <c r="D892" s="182"/>
      <c r="E892" s="182"/>
      <c r="F892" s="182"/>
      <c r="G892" s="23">
        <v>521418.03</v>
      </c>
      <c r="H892" s="23">
        <v>802903.88</v>
      </c>
      <c r="I892" s="23">
        <v>815901.15</v>
      </c>
      <c r="J892" s="23">
        <v>535554.71</v>
      </c>
      <c r="O892" s="39"/>
      <c r="P892" s="39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x14ac:dyDescent="0.3">
      <c r="A893" s="59"/>
      <c r="B893" s="59"/>
      <c r="C893" s="59"/>
      <c r="D893" s="59"/>
      <c r="E893" s="59"/>
      <c r="F893" s="59"/>
      <c r="G893" s="59"/>
    </row>
    <row r="894" spans="1:26" ht="28.5" customHeight="1" x14ac:dyDescent="0.3">
      <c r="A894" s="59"/>
      <c r="B894" s="59"/>
      <c r="C894" s="59"/>
      <c r="D894" s="59"/>
      <c r="E894" s="59"/>
      <c r="F894" s="59"/>
      <c r="G894" s="59"/>
    </row>
    <row r="896" spans="1:26" x14ac:dyDescent="0.3">
      <c r="A896" s="58" t="s">
        <v>89</v>
      </c>
      <c r="B896" s="59"/>
      <c r="C896" s="59"/>
      <c r="D896" s="59"/>
      <c r="E896" s="59"/>
      <c r="F896" s="59"/>
      <c r="G896" s="59"/>
    </row>
    <row r="897" spans="1:7" ht="26.25" customHeight="1" x14ac:dyDescent="0.3">
      <c r="A897" s="145" t="s">
        <v>187</v>
      </c>
      <c r="B897" s="146"/>
      <c r="C897" s="54" t="s">
        <v>220</v>
      </c>
      <c r="D897" s="55" t="s">
        <v>27</v>
      </c>
      <c r="E897" s="55" t="s">
        <v>95</v>
      </c>
      <c r="F897" s="55" t="s">
        <v>96</v>
      </c>
      <c r="G897" s="55" t="s">
        <v>77</v>
      </c>
    </row>
    <row r="898" spans="1:7" x14ac:dyDescent="0.3">
      <c r="A898" s="140" t="s">
        <v>97</v>
      </c>
      <c r="B898" s="140"/>
      <c r="C898" s="140"/>
      <c r="D898" s="140"/>
      <c r="E898" s="140"/>
      <c r="F898" s="140"/>
      <c r="G898" s="140"/>
    </row>
    <row r="899" spans="1:7" x14ac:dyDescent="0.3">
      <c r="A899" s="140" t="s">
        <v>186</v>
      </c>
      <c r="B899" s="140"/>
      <c r="C899" s="55" t="s">
        <v>192</v>
      </c>
      <c r="D899" s="80">
        <v>1294.27</v>
      </c>
      <c r="E899" s="80">
        <v>1775.72</v>
      </c>
      <c r="F899" s="80">
        <v>1919.9299999999998</v>
      </c>
      <c r="G899" s="80">
        <v>2149.4</v>
      </c>
    </row>
    <row r="900" spans="1:7" x14ac:dyDescent="0.3">
      <c r="A900" s="140" t="s">
        <v>188</v>
      </c>
      <c r="B900" s="140"/>
      <c r="C900" s="54"/>
      <c r="D900" s="80"/>
      <c r="E900" s="80"/>
      <c r="F900" s="80"/>
      <c r="G900" s="80"/>
    </row>
    <row r="901" spans="1:7" ht="39" customHeight="1" x14ac:dyDescent="0.3">
      <c r="A901" s="141" t="s">
        <v>189</v>
      </c>
      <c r="B901" s="141"/>
      <c r="C901" s="55" t="s">
        <v>193</v>
      </c>
      <c r="D901" s="80">
        <v>521418.03</v>
      </c>
      <c r="E901" s="80">
        <v>802903.88</v>
      </c>
      <c r="F901" s="80">
        <v>815901.15</v>
      </c>
      <c r="G901" s="80">
        <v>535554.71</v>
      </c>
    </row>
    <row r="902" spans="1:7" ht="39" customHeight="1" x14ac:dyDescent="0.3">
      <c r="A902" s="141" t="s">
        <v>190</v>
      </c>
      <c r="B902" s="141"/>
      <c r="C902" s="55" t="s">
        <v>192</v>
      </c>
      <c r="D902" s="80">
        <v>56.19</v>
      </c>
      <c r="E902" s="80">
        <v>215.32</v>
      </c>
      <c r="F902" s="80">
        <v>309.62</v>
      </c>
      <c r="G902" s="80">
        <v>577.64</v>
      </c>
    </row>
    <row r="904" spans="1:7" ht="36.75" customHeight="1" x14ac:dyDescent="0.3">
      <c r="A904" s="138" t="s">
        <v>194</v>
      </c>
      <c r="B904" s="139"/>
      <c r="C904" s="87" t="s">
        <v>192</v>
      </c>
      <c r="D904" s="57">
        <v>2.87150325</v>
      </c>
    </row>
    <row r="906" spans="1:7" ht="67.5" customHeight="1" x14ac:dyDescent="0.3">
      <c r="A906" s="185" t="s">
        <v>221</v>
      </c>
      <c r="B906" s="185"/>
      <c r="C906" s="55" t="s">
        <v>193</v>
      </c>
      <c r="D906" s="226">
        <v>155541.57999999999</v>
      </c>
    </row>
    <row r="907" spans="1:7" ht="67.5" customHeight="1" x14ac:dyDescent="0.3">
      <c r="A907" s="185" t="s">
        <v>222</v>
      </c>
      <c r="B907" s="185"/>
      <c r="C907" s="87" t="s">
        <v>192</v>
      </c>
      <c r="D907" s="226">
        <v>1330.29</v>
      </c>
    </row>
    <row r="908" spans="1:7" ht="67.5" customHeight="1" x14ac:dyDescent="0.3">
      <c r="A908" s="185" t="s">
        <v>195</v>
      </c>
      <c r="B908" s="185"/>
      <c r="C908" s="87" t="s">
        <v>223</v>
      </c>
      <c r="D908" s="60">
        <v>7.92</v>
      </c>
    </row>
  </sheetData>
  <mergeCells count="89">
    <mergeCell ref="A902:B902"/>
    <mergeCell ref="A904:B904"/>
    <mergeCell ref="A906:B906"/>
    <mergeCell ref="A907:B907"/>
    <mergeCell ref="A908:B908"/>
    <mergeCell ref="B892:F892"/>
    <mergeCell ref="A897:B897"/>
    <mergeCell ref="A898:G898"/>
    <mergeCell ref="A899:B899"/>
    <mergeCell ref="A900:B900"/>
    <mergeCell ref="A901:B901"/>
    <mergeCell ref="B883:I883"/>
    <mergeCell ref="B884:I884"/>
    <mergeCell ref="B887:N887"/>
    <mergeCell ref="B889:N889"/>
    <mergeCell ref="B890:F891"/>
    <mergeCell ref="G890:J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C897">
    <cfRule type="expression" dxfId="43" priority="1">
      <formula>AND($P897&gt;=500,$P897&lt;=899,$AD897&lt;0)</formula>
    </cfRule>
    <cfRule type="expression" dxfId="42" priority="2">
      <formula>AND($AD897&lt;0,$B897&lt;&gt;$AF897)</formula>
    </cfRule>
    <cfRule type="expression" dxfId="41" priority="3">
      <formula>OR(AND($Q897&gt;=1,$Q897&lt;=3,$R897=0,$B897=$AF897,$P897&lt;500),AND($B897&lt;&gt;$AF897,$AD897&gt;0))</formula>
    </cfRule>
    <cfRule type="expression" dxfId="40" priority="4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J670" sqref="J670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4" t="s">
        <v>111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ht="16.5" customHeight="1" x14ac:dyDescent="0.3">
      <c r="A2" s="155" t="s">
        <v>147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26"/>
      <c r="K3" s="32" t="s">
        <v>104</v>
      </c>
      <c r="L3" s="156" t="s">
        <v>230</v>
      </c>
      <c r="M3" s="156"/>
      <c r="N3" s="156"/>
      <c r="O3" s="126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60" t="s">
        <v>141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</row>
    <row r="6" spans="1:25" x14ac:dyDescent="0.3">
      <c r="A6" s="152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x14ac:dyDescent="0.3">
      <c r="A7" s="152" t="s">
        <v>107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</row>
    <row r="8" spans="1:25" x14ac:dyDescent="0.3">
      <c r="A8" s="152" t="s">
        <v>108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</row>
    <row r="9" spans="1:25" x14ac:dyDescent="0.3">
      <c r="A9" s="152" t="s">
        <v>142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76" t="s">
        <v>110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</row>
    <row r="12" spans="1:25" x14ac:dyDescent="0.3">
      <c r="B12" s="127">
        <v>1</v>
      </c>
      <c r="C12" s="127">
        <v>2</v>
      </c>
      <c r="D12" s="127">
        <v>3</v>
      </c>
      <c r="E12" s="127">
        <v>4</v>
      </c>
      <c r="F12" s="127">
        <v>5</v>
      </c>
      <c r="G12" s="127">
        <v>6</v>
      </c>
      <c r="H12" s="127">
        <v>7</v>
      </c>
      <c r="I12" s="127">
        <v>8</v>
      </c>
      <c r="J12" s="127">
        <v>9</v>
      </c>
      <c r="K12" s="127">
        <v>10</v>
      </c>
      <c r="L12" s="127">
        <v>11</v>
      </c>
      <c r="M12" s="127">
        <v>12</v>
      </c>
      <c r="N12" s="127">
        <v>13</v>
      </c>
      <c r="O12" s="127">
        <v>14</v>
      </c>
      <c r="P12" s="127">
        <v>15</v>
      </c>
      <c r="Q12" s="127">
        <v>16</v>
      </c>
      <c r="R12" s="127">
        <v>17</v>
      </c>
      <c r="S12" s="127">
        <v>18</v>
      </c>
      <c r="T12" s="127">
        <v>19</v>
      </c>
      <c r="U12" s="127">
        <v>20</v>
      </c>
      <c r="V12" s="127">
        <v>21</v>
      </c>
      <c r="W12" s="127">
        <v>22</v>
      </c>
      <c r="X12" s="127">
        <v>23</v>
      </c>
      <c r="Y12" s="127">
        <v>24</v>
      </c>
    </row>
    <row r="13" spans="1:25" x14ac:dyDescent="0.3">
      <c r="A13" s="164" t="s">
        <v>73</v>
      </c>
      <c r="B13" s="178" t="s">
        <v>112</v>
      </c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80"/>
    </row>
    <row r="14" spans="1:25" x14ac:dyDescent="0.3">
      <c r="A14" s="165"/>
      <c r="B14" s="48" t="s">
        <v>113</v>
      </c>
      <c r="C14" s="49" t="s">
        <v>114</v>
      </c>
      <c r="D14" s="50" t="s">
        <v>115</v>
      </c>
      <c r="E14" s="49" t="s">
        <v>116</v>
      </c>
      <c r="F14" s="49" t="s">
        <v>117</v>
      </c>
      <c r="G14" s="49" t="s">
        <v>118</v>
      </c>
      <c r="H14" s="49" t="s">
        <v>119</v>
      </c>
      <c r="I14" s="49" t="s">
        <v>120</v>
      </c>
      <c r="J14" s="49" t="s">
        <v>121</v>
      </c>
      <c r="K14" s="48" t="s">
        <v>122</v>
      </c>
      <c r="L14" s="49" t="s">
        <v>123</v>
      </c>
      <c r="M14" s="51" t="s">
        <v>124</v>
      </c>
      <c r="N14" s="48" t="s">
        <v>125</v>
      </c>
      <c r="O14" s="49" t="s">
        <v>126</v>
      </c>
      <c r="P14" s="51" t="s">
        <v>127</v>
      </c>
      <c r="Q14" s="50" t="s">
        <v>128</v>
      </c>
      <c r="R14" s="49" t="s">
        <v>129</v>
      </c>
      <c r="S14" s="50" t="s">
        <v>130</v>
      </c>
      <c r="T14" s="49" t="s">
        <v>131</v>
      </c>
      <c r="U14" s="50" t="s">
        <v>132</v>
      </c>
      <c r="V14" s="49" t="s">
        <v>133</v>
      </c>
      <c r="W14" s="50" t="s">
        <v>134</v>
      </c>
      <c r="X14" s="49" t="s">
        <v>135</v>
      </c>
      <c r="Y14" s="49" t="s">
        <v>136</v>
      </c>
    </row>
    <row r="15" spans="1:25" x14ac:dyDescent="0.3">
      <c r="A15" s="24">
        <v>42644</v>
      </c>
      <c r="B15" s="23">
        <v>727.39890437999998</v>
      </c>
      <c r="C15" s="23">
        <v>804.96547656000007</v>
      </c>
      <c r="D15" s="23">
        <v>813.42569378999997</v>
      </c>
      <c r="E15" s="23">
        <v>822.18886012999997</v>
      </c>
      <c r="F15" s="23">
        <v>841.37281408000013</v>
      </c>
      <c r="G15" s="23">
        <v>830.85664599000006</v>
      </c>
      <c r="H15" s="23">
        <v>827.47199848000014</v>
      </c>
      <c r="I15" s="23">
        <v>813.0961907200001</v>
      </c>
      <c r="J15" s="23">
        <v>781.65037004999999</v>
      </c>
      <c r="K15" s="23">
        <v>679.54754057000014</v>
      </c>
      <c r="L15" s="23">
        <v>579.65185514999996</v>
      </c>
      <c r="M15" s="23">
        <v>541.47799162000001</v>
      </c>
      <c r="N15" s="23">
        <v>538.23703547000002</v>
      </c>
      <c r="O15" s="23">
        <v>536.66302486999996</v>
      </c>
      <c r="P15" s="23">
        <v>545.24760142000002</v>
      </c>
      <c r="Q15" s="23">
        <v>555.85581259000003</v>
      </c>
      <c r="R15" s="23">
        <v>565.13539273000004</v>
      </c>
      <c r="S15" s="23">
        <v>564.26480533999995</v>
      </c>
      <c r="T15" s="23">
        <v>554.15696693999996</v>
      </c>
      <c r="U15" s="23">
        <v>539.74622385999999</v>
      </c>
      <c r="V15" s="23">
        <v>503.75265786</v>
      </c>
      <c r="W15" s="23">
        <v>531.49190427999997</v>
      </c>
      <c r="X15" s="23">
        <v>572.41654300000005</v>
      </c>
      <c r="Y15" s="23">
        <v>672.46529874000009</v>
      </c>
    </row>
    <row r="16" spans="1:25" x14ac:dyDescent="0.3">
      <c r="A16" s="24">
        <v>42645</v>
      </c>
      <c r="B16" s="23">
        <v>731.52494251999997</v>
      </c>
      <c r="C16" s="23">
        <v>815.36341514000014</v>
      </c>
      <c r="D16" s="23">
        <v>895.98075587000017</v>
      </c>
      <c r="E16" s="23">
        <v>908.55593395000005</v>
      </c>
      <c r="F16" s="23">
        <v>904.49323884</v>
      </c>
      <c r="G16" s="23">
        <v>936.67271589000006</v>
      </c>
      <c r="H16" s="23">
        <v>940.25261534000015</v>
      </c>
      <c r="I16" s="23">
        <v>899.66791112999999</v>
      </c>
      <c r="J16" s="23">
        <v>759.09745061000012</v>
      </c>
      <c r="K16" s="23">
        <v>650.57472899000004</v>
      </c>
      <c r="L16" s="23">
        <v>563.12238318000004</v>
      </c>
      <c r="M16" s="23">
        <v>545.57194750999997</v>
      </c>
      <c r="N16" s="23">
        <v>542.27480194999998</v>
      </c>
      <c r="O16" s="23">
        <v>544.12272613000005</v>
      </c>
      <c r="P16" s="23">
        <v>549.51689562000001</v>
      </c>
      <c r="Q16" s="23">
        <v>572.80695188999994</v>
      </c>
      <c r="R16" s="23">
        <v>577.39380803999995</v>
      </c>
      <c r="S16" s="23">
        <v>572.07887499000003</v>
      </c>
      <c r="T16" s="23">
        <v>565.05231297</v>
      </c>
      <c r="U16" s="23">
        <v>540.33587201</v>
      </c>
      <c r="V16" s="23">
        <v>528.11366255999997</v>
      </c>
      <c r="W16" s="23">
        <v>529.88041241999997</v>
      </c>
      <c r="X16" s="23">
        <v>569.2099528</v>
      </c>
      <c r="Y16" s="23">
        <v>656.79550199000005</v>
      </c>
    </row>
    <row r="17" spans="1:25" x14ac:dyDescent="0.3">
      <c r="A17" s="24">
        <v>42646</v>
      </c>
      <c r="B17" s="23">
        <v>730.32314618999999</v>
      </c>
      <c r="C17" s="23">
        <v>855.37905702000012</v>
      </c>
      <c r="D17" s="23">
        <v>909.23853387999998</v>
      </c>
      <c r="E17" s="23">
        <v>881.8621800200001</v>
      </c>
      <c r="F17" s="23">
        <v>875.09229292000009</v>
      </c>
      <c r="G17" s="23">
        <v>879.60303362000013</v>
      </c>
      <c r="H17" s="23">
        <v>803.20739640000011</v>
      </c>
      <c r="I17" s="23">
        <v>757.88734893000014</v>
      </c>
      <c r="J17" s="23">
        <v>719.54952385000001</v>
      </c>
      <c r="K17" s="23">
        <v>649.28103432000012</v>
      </c>
      <c r="L17" s="23">
        <v>570.30951679999998</v>
      </c>
      <c r="M17" s="23">
        <v>515.67879039000002</v>
      </c>
      <c r="N17" s="23">
        <v>521.40252151999994</v>
      </c>
      <c r="O17" s="23">
        <v>518.15763977999995</v>
      </c>
      <c r="P17" s="23">
        <v>526.31132952999997</v>
      </c>
      <c r="Q17" s="23">
        <v>538.57166939000001</v>
      </c>
      <c r="R17" s="23">
        <v>568.71282460999998</v>
      </c>
      <c r="S17" s="23">
        <v>580.81480867999994</v>
      </c>
      <c r="T17" s="23">
        <v>555.00473565000004</v>
      </c>
      <c r="U17" s="23">
        <v>574.06134642999996</v>
      </c>
      <c r="V17" s="23">
        <v>578.61184643000001</v>
      </c>
      <c r="W17" s="23">
        <v>602.05983766999998</v>
      </c>
      <c r="X17" s="23">
        <v>652.47564748000013</v>
      </c>
      <c r="Y17" s="23">
        <v>755.32940738000002</v>
      </c>
    </row>
    <row r="18" spans="1:25" x14ac:dyDescent="0.3">
      <c r="A18" s="24">
        <v>42647</v>
      </c>
      <c r="B18" s="23">
        <v>780.18174109000006</v>
      </c>
      <c r="C18" s="23">
        <v>852.92753558000004</v>
      </c>
      <c r="D18" s="23">
        <v>859.34438373000012</v>
      </c>
      <c r="E18" s="23">
        <v>849.97103517000005</v>
      </c>
      <c r="F18" s="23">
        <v>855.62469062000014</v>
      </c>
      <c r="G18" s="23">
        <v>842.53629008000007</v>
      </c>
      <c r="H18" s="23">
        <v>849.62378342000011</v>
      </c>
      <c r="I18" s="23">
        <v>795.82496544000014</v>
      </c>
      <c r="J18" s="23">
        <v>767.71594529000004</v>
      </c>
      <c r="K18" s="23">
        <v>725.63589936000017</v>
      </c>
      <c r="L18" s="23">
        <v>652.58560780000005</v>
      </c>
      <c r="M18" s="23">
        <v>596.73574445999998</v>
      </c>
      <c r="N18" s="23">
        <v>570.04432892</v>
      </c>
      <c r="O18" s="23">
        <v>570.03058283999997</v>
      </c>
      <c r="P18" s="23">
        <v>592.91797308000002</v>
      </c>
      <c r="Q18" s="23">
        <v>617.44811344000004</v>
      </c>
      <c r="R18" s="23">
        <v>621.76524323000001</v>
      </c>
      <c r="S18" s="23">
        <v>624.36665969000001</v>
      </c>
      <c r="T18" s="23">
        <v>625.28256003000001</v>
      </c>
      <c r="U18" s="23">
        <v>590.00583811000001</v>
      </c>
      <c r="V18" s="23">
        <v>565.99473184999999</v>
      </c>
      <c r="W18" s="23">
        <v>549.35112350999998</v>
      </c>
      <c r="X18" s="23">
        <v>599.86577638999995</v>
      </c>
      <c r="Y18" s="23">
        <v>689.45768834</v>
      </c>
    </row>
    <row r="19" spans="1:25" x14ac:dyDescent="0.3">
      <c r="A19" s="24">
        <v>42648</v>
      </c>
      <c r="B19" s="23">
        <v>460.71223969000005</v>
      </c>
      <c r="C19" s="23">
        <v>507.72264300999996</v>
      </c>
      <c r="D19" s="23">
        <v>519.10341472000005</v>
      </c>
      <c r="E19" s="23">
        <v>515.43883867</v>
      </c>
      <c r="F19" s="23">
        <v>526.51725218000001</v>
      </c>
      <c r="G19" s="23">
        <v>525.06466800999999</v>
      </c>
      <c r="H19" s="23">
        <v>503.38347351999994</v>
      </c>
      <c r="I19" s="23">
        <v>485.99711150999997</v>
      </c>
      <c r="J19" s="23">
        <v>472.14695631999996</v>
      </c>
      <c r="K19" s="23">
        <v>431.79726131999996</v>
      </c>
      <c r="L19" s="23">
        <v>387.31540500999995</v>
      </c>
      <c r="M19" s="23">
        <v>378.52665915</v>
      </c>
      <c r="N19" s="23">
        <v>409.74689390999993</v>
      </c>
      <c r="O19" s="23">
        <v>399.21050989000003</v>
      </c>
      <c r="P19" s="23">
        <v>393.58275915000002</v>
      </c>
      <c r="Q19" s="23">
        <v>395.33728841999994</v>
      </c>
      <c r="R19" s="23">
        <v>379.49808709000001</v>
      </c>
      <c r="S19" s="23">
        <v>370.21734390999995</v>
      </c>
      <c r="T19" s="23">
        <v>376.20142391000002</v>
      </c>
      <c r="U19" s="23">
        <v>346.60647544999995</v>
      </c>
      <c r="V19" s="23">
        <v>337.06860397000003</v>
      </c>
      <c r="W19" s="23">
        <v>362.20084430999998</v>
      </c>
      <c r="X19" s="23">
        <v>385.56988027</v>
      </c>
      <c r="Y19" s="23">
        <v>411.89052002999995</v>
      </c>
    </row>
    <row r="20" spans="1:25" x14ac:dyDescent="0.3">
      <c r="A20" s="24">
        <v>42649</v>
      </c>
      <c r="B20" s="23">
        <v>796.30532848999997</v>
      </c>
      <c r="C20" s="23">
        <v>888.71283650000009</v>
      </c>
      <c r="D20" s="23">
        <v>895.99822443000016</v>
      </c>
      <c r="E20" s="23">
        <v>902.55322997000007</v>
      </c>
      <c r="F20" s="23">
        <v>906.76269539000009</v>
      </c>
      <c r="G20" s="23">
        <v>884.26255108000009</v>
      </c>
      <c r="H20" s="23">
        <v>834.35438217000001</v>
      </c>
      <c r="I20" s="23">
        <v>804.62583831000006</v>
      </c>
      <c r="J20" s="23">
        <v>775.78225628000018</v>
      </c>
      <c r="K20" s="23">
        <v>708.17411964999997</v>
      </c>
      <c r="L20" s="23">
        <v>640.16963970000006</v>
      </c>
      <c r="M20" s="23">
        <v>606.66892014999996</v>
      </c>
      <c r="N20" s="23">
        <v>598.22227127999997</v>
      </c>
      <c r="O20" s="23">
        <v>586.08218298999998</v>
      </c>
      <c r="P20" s="23">
        <v>588.14592799000002</v>
      </c>
      <c r="Q20" s="23">
        <v>604.27561632999993</v>
      </c>
      <c r="R20" s="23">
        <v>598.50655413999993</v>
      </c>
      <c r="S20" s="23">
        <v>587.75337768999998</v>
      </c>
      <c r="T20" s="23">
        <v>578.04089417</v>
      </c>
      <c r="U20" s="23">
        <v>556.81770472999995</v>
      </c>
      <c r="V20" s="23">
        <v>574.49674729000003</v>
      </c>
      <c r="W20" s="23">
        <v>610.60955429000001</v>
      </c>
      <c r="X20" s="23">
        <v>691.95495535999999</v>
      </c>
      <c r="Y20" s="23">
        <v>754.14507598</v>
      </c>
    </row>
    <row r="21" spans="1:25" x14ac:dyDescent="0.3">
      <c r="A21" s="24">
        <v>42650</v>
      </c>
      <c r="B21" s="23">
        <v>807.07234906000008</v>
      </c>
      <c r="C21" s="23">
        <v>888.17402978000018</v>
      </c>
      <c r="D21" s="23">
        <v>903.41138162000016</v>
      </c>
      <c r="E21" s="23">
        <v>890.28360120000002</v>
      </c>
      <c r="F21" s="23">
        <v>907.06045921000009</v>
      </c>
      <c r="G21" s="23">
        <v>878.76724401000001</v>
      </c>
      <c r="H21" s="23">
        <v>856.68258923000008</v>
      </c>
      <c r="I21" s="23">
        <v>860.77275584000017</v>
      </c>
      <c r="J21" s="23">
        <v>827.95918821999999</v>
      </c>
      <c r="K21" s="23">
        <v>783.71201048000012</v>
      </c>
      <c r="L21" s="23">
        <v>720.68251808000014</v>
      </c>
      <c r="M21" s="23">
        <v>660.00452788000007</v>
      </c>
      <c r="N21" s="23">
        <v>671.51553466000007</v>
      </c>
      <c r="O21" s="23">
        <v>664.4979602200001</v>
      </c>
      <c r="P21" s="23">
        <v>629.53839205000008</v>
      </c>
      <c r="Q21" s="23">
        <v>641.43939606000004</v>
      </c>
      <c r="R21" s="23">
        <v>643.24402443000008</v>
      </c>
      <c r="S21" s="23">
        <v>642.71451175000016</v>
      </c>
      <c r="T21" s="23">
        <v>615.26008078999996</v>
      </c>
      <c r="U21" s="23">
        <v>602.40530910999996</v>
      </c>
      <c r="V21" s="23">
        <v>601.75062148999996</v>
      </c>
      <c r="W21" s="23">
        <v>625.07803994000005</v>
      </c>
      <c r="X21" s="23">
        <v>677.18395261000001</v>
      </c>
      <c r="Y21" s="23">
        <v>783.50333580000006</v>
      </c>
    </row>
    <row r="22" spans="1:25" x14ac:dyDescent="0.3">
      <c r="A22" s="24">
        <v>42651</v>
      </c>
      <c r="B22" s="23">
        <v>878.66452647000006</v>
      </c>
      <c r="C22" s="23">
        <v>942.40307567000013</v>
      </c>
      <c r="D22" s="23">
        <v>970.94655763000014</v>
      </c>
      <c r="E22" s="23">
        <v>940.85954964999996</v>
      </c>
      <c r="F22" s="23">
        <v>889.59151584000006</v>
      </c>
      <c r="G22" s="23">
        <v>892.80548724000005</v>
      </c>
      <c r="H22" s="23">
        <v>918.5422276700001</v>
      </c>
      <c r="I22" s="23">
        <v>928.08259543999998</v>
      </c>
      <c r="J22" s="23">
        <v>846.03255442</v>
      </c>
      <c r="K22" s="23">
        <v>771.72108969999999</v>
      </c>
      <c r="L22" s="23">
        <v>701.39222473000018</v>
      </c>
      <c r="M22" s="23">
        <v>654.8809349600001</v>
      </c>
      <c r="N22" s="23">
        <v>656.91106172000013</v>
      </c>
      <c r="O22" s="23">
        <v>669.53490837000004</v>
      </c>
      <c r="P22" s="23">
        <v>667.12277351000012</v>
      </c>
      <c r="Q22" s="23">
        <v>676.0249297900001</v>
      </c>
      <c r="R22" s="23">
        <v>676.65027091000002</v>
      </c>
      <c r="S22" s="23">
        <v>678.47818548000009</v>
      </c>
      <c r="T22" s="23">
        <v>639.51766623000003</v>
      </c>
      <c r="U22" s="23">
        <v>621.19963427000005</v>
      </c>
      <c r="V22" s="23">
        <v>606.45803577000004</v>
      </c>
      <c r="W22" s="23">
        <v>630.17066075000002</v>
      </c>
      <c r="X22" s="23">
        <v>696.66703452000002</v>
      </c>
      <c r="Y22" s="23">
        <v>787.17425433000017</v>
      </c>
    </row>
    <row r="23" spans="1:25" x14ac:dyDescent="0.3">
      <c r="A23" s="24">
        <v>42652</v>
      </c>
      <c r="B23" s="23">
        <v>851.57579207000003</v>
      </c>
      <c r="C23" s="23">
        <v>927.08172400000012</v>
      </c>
      <c r="D23" s="23">
        <v>917.53042189999996</v>
      </c>
      <c r="E23" s="23">
        <v>902.83153854000011</v>
      </c>
      <c r="F23" s="23">
        <v>920.03088137999998</v>
      </c>
      <c r="G23" s="23">
        <v>913.53963485000008</v>
      </c>
      <c r="H23" s="23">
        <v>913.66943422999998</v>
      </c>
      <c r="I23" s="23">
        <v>895.81400869000004</v>
      </c>
      <c r="J23" s="23">
        <v>828.85614609000004</v>
      </c>
      <c r="K23" s="23">
        <v>736.59196566000014</v>
      </c>
      <c r="L23" s="23">
        <v>652.14551960000006</v>
      </c>
      <c r="M23" s="23">
        <v>614.34388573000001</v>
      </c>
      <c r="N23" s="23">
        <v>625.47805268000002</v>
      </c>
      <c r="O23" s="23">
        <v>620.67171689999998</v>
      </c>
      <c r="P23" s="23">
        <v>630.2855759900001</v>
      </c>
      <c r="Q23" s="23">
        <v>626.34685588000002</v>
      </c>
      <c r="R23" s="23">
        <v>632.39005758000008</v>
      </c>
      <c r="S23" s="23">
        <v>612.92043387000001</v>
      </c>
      <c r="T23" s="23">
        <v>619.79081812999993</v>
      </c>
      <c r="U23" s="23">
        <v>609.44339644000001</v>
      </c>
      <c r="V23" s="23">
        <v>598.90328749000003</v>
      </c>
      <c r="W23" s="23">
        <v>624.76543562000006</v>
      </c>
      <c r="X23" s="23">
        <v>668.87297059000002</v>
      </c>
      <c r="Y23" s="23">
        <v>785.24895134000008</v>
      </c>
    </row>
    <row r="24" spans="1:25" x14ac:dyDescent="0.3">
      <c r="A24" s="24">
        <v>42653</v>
      </c>
      <c r="B24" s="23">
        <v>859.62589386000013</v>
      </c>
      <c r="C24" s="23">
        <v>910.75418312000011</v>
      </c>
      <c r="D24" s="23">
        <v>951.76995580000016</v>
      </c>
      <c r="E24" s="23">
        <v>969.00304707999999</v>
      </c>
      <c r="F24" s="23">
        <v>953.327448</v>
      </c>
      <c r="G24" s="23">
        <v>946.62956301999998</v>
      </c>
      <c r="H24" s="23">
        <v>929.81142849000003</v>
      </c>
      <c r="I24" s="23">
        <v>877.80173174000015</v>
      </c>
      <c r="J24" s="23">
        <v>811.20625875000019</v>
      </c>
      <c r="K24" s="23">
        <v>710.30214149000017</v>
      </c>
      <c r="L24" s="23">
        <v>642.50764704000005</v>
      </c>
      <c r="M24" s="23">
        <v>631.55938656000012</v>
      </c>
      <c r="N24" s="23">
        <v>651.63663611000015</v>
      </c>
      <c r="O24" s="23">
        <v>642.58810460000007</v>
      </c>
      <c r="P24" s="23">
        <v>650.83593412000005</v>
      </c>
      <c r="Q24" s="23">
        <v>674.10015410000005</v>
      </c>
      <c r="R24" s="23">
        <v>605.84019875000001</v>
      </c>
      <c r="S24" s="23">
        <v>597.91664951999996</v>
      </c>
      <c r="T24" s="23">
        <v>614.83380539999996</v>
      </c>
      <c r="U24" s="23">
        <v>613.97941169000001</v>
      </c>
      <c r="V24" s="23">
        <v>612.28545145999999</v>
      </c>
      <c r="W24" s="23">
        <v>616.09743050999998</v>
      </c>
      <c r="X24" s="23">
        <v>639.30341682000005</v>
      </c>
      <c r="Y24" s="23">
        <v>688.80541031999996</v>
      </c>
    </row>
    <row r="25" spans="1:25" x14ac:dyDescent="0.3">
      <c r="A25" s="24">
        <v>42654</v>
      </c>
      <c r="B25" s="23">
        <v>807.31950044000018</v>
      </c>
      <c r="C25" s="23">
        <v>922.25183734000007</v>
      </c>
      <c r="D25" s="23">
        <v>959.91842253000004</v>
      </c>
      <c r="E25" s="23">
        <v>951.80424166000012</v>
      </c>
      <c r="F25" s="23">
        <v>948.92330231000005</v>
      </c>
      <c r="G25" s="23">
        <v>951.55769516000009</v>
      </c>
      <c r="H25" s="23">
        <v>890.74217592000014</v>
      </c>
      <c r="I25" s="23">
        <v>838.48023224999997</v>
      </c>
      <c r="J25" s="23">
        <v>752.11005636000004</v>
      </c>
      <c r="K25" s="23">
        <v>690.47920846000011</v>
      </c>
      <c r="L25" s="23">
        <v>630.05055600000014</v>
      </c>
      <c r="M25" s="23">
        <v>600.61157725999999</v>
      </c>
      <c r="N25" s="23">
        <v>580.20633314999998</v>
      </c>
      <c r="O25" s="23">
        <v>577.06274526000004</v>
      </c>
      <c r="P25" s="23">
        <v>588.61918567999999</v>
      </c>
      <c r="Q25" s="23">
        <v>584.83186779999994</v>
      </c>
      <c r="R25" s="23">
        <v>591.77423580000004</v>
      </c>
      <c r="S25" s="23">
        <v>578.95111531999999</v>
      </c>
      <c r="T25" s="23">
        <v>613.58276623999996</v>
      </c>
      <c r="U25" s="23">
        <v>640.82173302000001</v>
      </c>
      <c r="V25" s="23">
        <v>664.89077744000008</v>
      </c>
      <c r="W25" s="23">
        <v>643.49392893000004</v>
      </c>
      <c r="X25" s="23">
        <v>626.19628028</v>
      </c>
      <c r="Y25" s="23">
        <v>700.22358211000005</v>
      </c>
    </row>
    <row r="26" spans="1:25" x14ac:dyDescent="0.3">
      <c r="A26" s="24">
        <v>42655</v>
      </c>
      <c r="B26" s="23">
        <v>806.69562830000018</v>
      </c>
      <c r="C26" s="23">
        <v>907.19060196999999</v>
      </c>
      <c r="D26" s="23">
        <v>1000.4661249000001</v>
      </c>
      <c r="E26" s="23">
        <v>1005.1053810000001</v>
      </c>
      <c r="F26" s="23">
        <v>991.8743907600001</v>
      </c>
      <c r="G26" s="23">
        <v>993.77207239000018</v>
      </c>
      <c r="H26" s="23">
        <v>925.34264067000004</v>
      </c>
      <c r="I26" s="23">
        <v>831.85299200000009</v>
      </c>
      <c r="J26" s="23">
        <v>726.51397827000005</v>
      </c>
      <c r="K26" s="23">
        <v>652.52063818000011</v>
      </c>
      <c r="L26" s="23">
        <v>587.82208142000002</v>
      </c>
      <c r="M26" s="23">
        <v>569.63277427000003</v>
      </c>
      <c r="N26" s="23">
        <v>570.68658569000002</v>
      </c>
      <c r="O26" s="23">
        <v>573.83709700999998</v>
      </c>
      <c r="P26" s="23">
        <v>570.55560348999995</v>
      </c>
      <c r="Q26" s="23">
        <v>586.06383095000001</v>
      </c>
      <c r="R26" s="23">
        <v>592.02579460000004</v>
      </c>
      <c r="S26" s="23">
        <v>573.49792768999998</v>
      </c>
      <c r="T26" s="23">
        <v>540.47229171000004</v>
      </c>
      <c r="U26" s="23">
        <v>596.51526289000003</v>
      </c>
      <c r="V26" s="23">
        <v>619.29874716999996</v>
      </c>
      <c r="W26" s="23">
        <v>591.59364206999999</v>
      </c>
      <c r="X26" s="23">
        <v>589.22913450999999</v>
      </c>
      <c r="Y26" s="23">
        <v>697.61705695000001</v>
      </c>
    </row>
    <row r="27" spans="1:25" x14ac:dyDescent="0.3">
      <c r="A27" s="24">
        <v>42656</v>
      </c>
      <c r="B27" s="23">
        <v>776.58079758000008</v>
      </c>
      <c r="C27" s="23">
        <v>882.03835778000007</v>
      </c>
      <c r="D27" s="23">
        <v>956.29693186999998</v>
      </c>
      <c r="E27" s="23">
        <v>979.30546863000018</v>
      </c>
      <c r="F27" s="23">
        <v>980.99066467000011</v>
      </c>
      <c r="G27" s="23">
        <v>989.59314102999997</v>
      </c>
      <c r="H27" s="23">
        <v>958.31052850000015</v>
      </c>
      <c r="I27" s="23">
        <v>879.42795918000002</v>
      </c>
      <c r="J27" s="23">
        <v>794.39955402999999</v>
      </c>
      <c r="K27" s="23">
        <v>710.70050151999999</v>
      </c>
      <c r="L27" s="23">
        <v>664.94291743000008</v>
      </c>
      <c r="M27" s="23">
        <v>640.1183132000001</v>
      </c>
      <c r="N27" s="23">
        <v>627.86630976000015</v>
      </c>
      <c r="O27" s="23">
        <v>620.04868769999996</v>
      </c>
      <c r="P27" s="23">
        <v>624.37022014000001</v>
      </c>
      <c r="Q27" s="23">
        <v>616.14261935000002</v>
      </c>
      <c r="R27" s="23">
        <v>619.37941503000002</v>
      </c>
      <c r="S27" s="23">
        <v>608.32292054000004</v>
      </c>
      <c r="T27" s="23">
        <v>604.69322163000004</v>
      </c>
      <c r="U27" s="23">
        <v>611.19172718999994</v>
      </c>
      <c r="V27" s="23">
        <v>610.52845153999999</v>
      </c>
      <c r="W27" s="23">
        <v>596.42759161000004</v>
      </c>
      <c r="X27" s="23">
        <v>618.64085297999998</v>
      </c>
      <c r="Y27" s="23">
        <v>714.67067325000016</v>
      </c>
    </row>
    <row r="28" spans="1:25" x14ac:dyDescent="0.3">
      <c r="A28" s="24">
        <v>42657</v>
      </c>
      <c r="B28" s="23">
        <v>826.10692552</v>
      </c>
      <c r="C28" s="23">
        <v>945.14501281000003</v>
      </c>
      <c r="D28" s="23">
        <v>1002.9268117900001</v>
      </c>
      <c r="E28" s="23">
        <v>1009.97875929</v>
      </c>
      <c r="F28" s="23">
        <v>999.55211209000004</v>
      </c>
      <c r="G28" s="23">
        <v>982.7077145400001</v>
      </c>
      <c r="H28" s="23">
        <v>940.78373499999998</v>
      </c>
      <c r="I28" s="23">
        <v>846.6700706900001</v>
      </c>
      <c r="J28" s="23">
        <v>761.69858768000017</v>
      </c>
      <c r="K28" s="23">
        <v>679.52122126000006</v>
      </c>
      <c r="L28" s="23">
        <v>623.04108265000002</v>
      </c>
      <c r="M28" s="23">
        <v>615.60488740999995</v>
      </c>
      <c r="N28" s="23">
        <v>667.74686010000005</v>
      </c>
      <c r="O28" s="23">
        <v>181.72639079999999</v>
      </c>
      <c r="P28" s="23">
        <v>176.32563242999998</v>
      </c>
      <c r="Q28" s="23">
        <v>621.80518246999998</v>
      </c>
      <c r="R28" s="23">
        <v>642.51762141000006</v>
      </c>
      <c r="S28" s="23">
        <v>633.07270514000015</v>
      </c>
      <c r="T28" s="23">
        <v>598.04229974999998</v>
      </c>
      <c r="U28" s="23">
        <v>576.71232227999997</v>
      </c>
      <c r="V28" s="23">
        <v>571.95883326000001</v>
      </c>
      <c r="W28" s="23">
        <v>583.50373165999997</v>
      </c>
      <c r="X28" s="23">
        <v>616.80486205</v>
      </c>
      <c r="Y28" s="23">
        <v>697.13985251999998</v>
      </c>
    </row>
    <row r="29" spans="1:25" x14ac:dyDescent="0.3">
      <c r="A29" s="24">
        <v>42658</v>
      </c>
      <c r="B29" s="23">
        <v>820.24674408999999</v>
      </c>
      <c r="C29" s="23">
        <v>920.78539427999999</v>
      </c>
      <c r="D29" s="23">
        <v>995.3252075800001</v>
      </c>
      <c r="E29" s="23">
        <v>991.08418571000016</v>
      </c>
      <c r="F29" s="23">
        <v>1003.9556086700002</v>
      </c>
      <c r="G29" s="23">
        <v>1004.7214433200002</v>
      </c>
      <c r="H29" s="23">
        <v>998.58091520000016</v>
      </c>
      <c r="I29" s="23">
        <v>935.82100727000011</v>
      </c>
      <c r="J29" s="23">
        <v>793.42056932000014</v>
      </c>
      <c r="K29" s="23">
        <v>698.53708761999997</v>
      </c>
      <c r="L29" s="23">
        <v>637.79463765000014</v>
      </c>
      <c r="M29" s="23">
        <v>616.98149653999997</v>
      </c>
      <c r="N29" s="23">
        <v>618.72674022000001</v>
      </c>
      <c r="O29" s="23">
        <v>636.02827868000008</v>
      </c>
      <c r="P29" s="23">
        <v>630.82185116000005</v>
      </c>
      <c r="Q29" s="23">
        <v>637.48945562000006</v>
      </c>
      <c r="R29" s="23">
        <v>639.5188507900001</v>
      </c>
      <c r="S29" s="23">
        <v>631.86910961000012</v>
      </c>
      <c r="T29" s="23">
        <v>599.09363231999998</v>
      </c>
      <c r="U29" s="23">
        <v>555.00793456999997</v>
      </c>
      <c r="V29" s="23">
        <v>572.67559359999996</v>
      </c>
      <c r="W29" s="23">
        <v>593.16410298999995</v>
      </c>
      <c r="X29" s="23">
        <v>627.24265293000008</v>
      </c>
      <c r="Y29" s="23">
        <v>722.00792537000007</v>
      </c>
    </row>
    <row r="30" spans="1:25" x14ac:dyDescent="0.3">
      <c r="A30" s="24">
        <v>42659</v>
      </c>
      <c r="B30" s="23">
        <v>831.05384778000007</v>
      </c>
      <c r="C30" s="23">
        <v>919.96817732</v>
      </c>
      <c r="D30" s="23">
        <v>998.06240106000018</v>
      </c>
      <c r="E30" s="23">
        <v>1001.72749735</v>
      </c>
      <c r="F30" s="23">
        <v>1019.00092184</v>
      </c>
      <c r="G30" s="23">
        <v>1038.9876455900001</v>
      </c>
      <c r="H30" s="23">
        <v>1002.0796915600001</v>
      </c>
      <c r="I30" s="23">
        <v>901.57320483000012</v>
      </c>
      <c r="J30" s="23">
        <v>791.23535018999996</v>
      </c>
      <c r="K30" s="23">
        <v>691.17533528000013</v>
      </c>
      <c r="L30" s="23">
        <v>615.31818657999997</v>
      </c>
      <c r="M30" s="23">
        <v>586.50860046000003</v>
      </c>
      <c r="N30" s="23">
        <v>585.24985107999998</v>
      </c>
      <c r="O30" s="23">
        <v>585.91895876000001</v>
      </c>
      <c r="P30" s="23">
        <v>601.33780410999998</v>
      </c>
      <c r="Q30" s="23">
        <v>610.74734233000004</v>
      </c>
      <c r="R30" s="23">
        <v>600.60813424000003</v>
      </c>
      <c r="S30" s="23">
        <v>590.9976289</v>
      </c>
      <c r="T30" s="23">
        <v>571.65085971999997</v>
      </c>
      <c r="U30" s="23">
        <v>554.27955152000004</v>
      </c>
      <c r="V30" s="23">
        <v>556.03812773999994</v>
      </c>
      <c r="W30" s="23">
        <v>547.77778308999996</v>
      </c>
      <c r="X30" s="23">
        <v>583.76933670999995</v>
      </c>
      <c r="Y30" s="23">
        <v>681.10579590000009</v>
      </c>
    </row>
    <row r="31" spans="1:25" x14ac:dyDescent="0.3">
      <c r="A31" s="24">
        <v>42660</v>
      </c>
      <c r="B31" s="23">
        <v>767.23109852000016</v>
      </c>
      <c r="C31" s="23">
        <v>825.05851050000001</v>
      </c>
      <c r="D31" s="23">
        <v>895.80270956000004</v>
      </c>
      <c r="E31" s="23">
        <v>935.42157465000014</v>
      </c>
      <c r="F31" s="23">
        <v>956.98224345000017</v>
      </c>
      <c r="G31" s="23">
        <v>956.93896399000005</v>
      </c>
      <c r="H31" s="23">
        <v>929.33906579000018</v>
      </c>
      <c r="I31" s="23">
        <v>851.33943070000009</v>
      </c>
      <c r="J31" s="23">
        <v>771.74370371999998</v>
      </c>
      <c r="K31" s="23">
        <v>713.20488195000007</v>
      </c>
      <c r="L31" s="23">
        <v>684.71370937000006</v>
      </c>
      <c r="M31" s="23">
        <v>712.06448259000013</v>
      </c>
      <c r="N31" s="23">
        <v>735.42426146000003</v>
      </c>
      <c r="O31" s="23">
        <v>741.11917862000018</v>
      </c>
      <c r="P31" s="23">
        <v>775.76397312000017</v>
      </c>
      <c r="Q31" s="23">
        <v>802.30237952000016</v>
      </c>
      <c r="R31" s="23">
        <v>804.79847399000005</v>
      </c>
      <c r="S31" s="23">
        <v>818.78643766000005</v>
      </c>
      <c r="T31" s="23">
        <v>814.04879216000018</v>
      </c>
      <c r="U31" s="23">
        <v>734.09658755000009</v>
      </c>
      <c r="V31" s="23">
        <v>724.34406820000004</v>
      </c>
      <c r="W31" s="23">
        <v>701.66727028000014</v>
      </c>
      <c r="X31" s="23">
        <v>755.53099434000001</v>
      </c>
      <c r="Y31" s="23">
        <v>824.26951845999997</v>
      </c>
    </row>
    <row r="32" spans="1:25" x14ac:dyDescent="0.3">
      <c r="A32" s="24">
        <v>42661</v>
      </c>
      <c r="B32" s="23">
        <v>921.23464366999997</v>
      </c>
      <c r="C32" s="23">
        <v>1047.7601723600001</v>
      </c>
      <c r="D32" s="23">
        <v>1116.7667781600001</v>
      </c>
      <c r="E32" s="23">
        <v>1124.24713662</v>
      </c>
      <c r="F32" s="23">
        <v>1114.5269107500001</v>
      </c>
      <c r="G32" s="23">
        <v>1106.01953729</v>
      </c>
      <c r="H32" s="23">
        <v>1054.26473375</v>
      </c>
      <c r="I32" s="23">
        <v>961.06228347000001</v>
      </c>
      <c r="J32" s="23">
        <v>875.94071402000009</v>
      </c>
      <c r="K32" s="23">
        <v>789.29759509000019</v>
      </c>
      <c r="L32" s="23">
        <v>720.65749213000004</v>
      </c>
      <c r="M32" s="23">
        <v>716.88662704000012</v>
      </c>
      <c r="N32" s="23">
        <v>741.57681580000008</v>
      </c>
      <c r="O32" s="23">
        <v>734.87121187000002</v>
      </c>
      <c r="P32" s="23">
        <v>734.52671944000008</v>
      </c>
      <c r="Q32" s="23">
        <v>724.77072854000016</v>
      </c>
      <c r="R32" s="23">
        <v>731.24185903000011</v>
      </c>
      <c r="S32" s="23">
        <v>736.86691074000009</v>
      </c>
      <c r="T32" s="23">
        <v>729.13665378000019</v>
      </c>
      <c r="U32" s="23">
        <v>750.80021796000005</v>
      </c>
      <c r="V32" s="23">
        <v>767.84155886999997</v>
      </c>
      <c r="W32" s="23">
        <v>739.9479474100001</v>
      </c>
      <c r="X32" s="23">
        <v>721.41730333999999</v>
      </c>
      <c r="Y32" s="23">
        <v>793.84534125000005</v>
      </c>
    </row>
    <row r="33" spans="1:25" x14ac:dyDescent="0.3">
      <c r="A33" s="24">
        <v>42662</v>
      </c>
      <c r="B33" s="23">
        <v>894.42502547000004</v>
      </c>
      <c r="C33" s="23">
        <v>1002.44253559</v>
      </c>
      <c r="D33" s="23">
        <v>1097.0246211600002</v>
      </c>
      <c r="E33" s="23">
        <v>1086.5619461600002</v>
      </c>
      <c r="F33" s="23">
        <v>1089.06629563</v>
      </c>
      <c r="G33" s="23">
        <v>1095.86601475</v>
      </c>
      <c r="H33" s="23">
        <v>1014.90824862</v>
      </c>
      <c r="I33" s="23">
        <v>941.54512637000016</v>
      </c>
      <c r="J33" s="23">
        <v>884.21940184000005</v>
      </c>
      <c r="K33" s="23">
        <v>837.46640344000002</v>
      </c>
      <c r="L33" s="23">
        <v>732.57002914999998</v>
      </c>
      <c r="M33" s="23">
        <v>696.60253178000016</v>
      </c>
      <c r="N33" s="23">
        <v>685.48459398</v>
      </c>
      <c r="O33" s="23">
        <v>691.45456940000008</v>
      </c>
      <c r="P33" s="23">
        <v>707.78504843000019</v>
      </c>
      <c r="Q33" s="23">
        <v>685.58316037999998</v>
      </c>
      <c r="R33" s="23">
        <v>669.07682277000004</v>
      </c>
      <c r="S33" s="23">
        <v>699.53058056000009</v>
      </c>
      <c r="T33" s="23">
        <v>732.88430622999999</v>
      </c>
      <c r="U33" s="23">
        <v>758.33057341000017</v>
      </c>
      <c r="V33" s="23">
        <v>741.20063834000007</v>
      </c>
      <c r="W33" s="23">
        <v>698.66442230000007</v>
      </c>
      <c r="X33" s="23">
        <v>681.76223340000001</v>
      </c>
      <c r="Y33" s="23">
        <v>750.41146225000011</v>
      </c>
    </row>
    <row r="34" spans="1:25" x14ac:dyDescent="0.3">
      <c r="A34" s="24">
        <v>42663</v>
      </c>
      <c r="B34" s="23">
        <v>849.51606559000015</v>
      </c>
      <c r="C34" s="23">
        <v>963.93121973000007</v>
      </c>
      <c r="D34" s="23">
        <v>1044.1973205300001</v>
      </c>
      <c r="E34" s="23">
        <v>1049.1242909500002</v>
      </c>
      <c r="F34" s="23">
        <v>1039.8190994700001</v>
      </c>
      <c r="G34" s="23">
        <v>1037.4199362300001</v>
      </c>
      <c r="H34" s="23">
        <v>974.99641401000008</v>
      </c>
      <c r="I34" s="23">
        <v>888.00351812999997</v>
      </c>
      <c r="J34" s="23">
        <v>818.94557019000013</v>
      </c>
      <c r="K34" s="23">
        <v>814.13760830000001</v>
      </c>
      <c r="L34" s="23">
        <v>805.27706808000016</v>
      </c>
      <c r="M34" s="23">
        <v>826.98598986000002</v>
      </c>
      <c r="N34" s="23">
        <v>845.7122093800001</v>
      </c>
      <c r="O34" s="23">
        <v>827.00077563000013</v>
      </c>
      <c r="P34" s="23">
        <v>833.41404469000008</v>
      </c>
      <c r="Q34" s="23">
        <v>845.64294421</v>
      </c>
      <c r="R34" s="23">
        <v>849.48153756000011</v>
      </c>
      <c r="S34" s="23">
        <v>845.69291623000004</v>
      </c>
      <c r="T34" s="23">
        <v>787.93191305000005</v>
      </c>
      <c r="U34" s="23">
        <v>762.80721468000002</v>
      </c>
      <c r="V34" s="23">
        <v>761.62305300000003</v>
      </c>
      <c r="W34" s="23">
        <v>771.22567979000019</v>
      </c>
      <c r="X34" s="23">
        <v>786.14080454999998</v>
      </c>
      <c r="Y34" s="23">
        <v>809.82814292000012</v>
      </c>
    </row>
    <row r="35" spans="1:25" x14ac:dyDescent="0.3">
      <c r="A35" s="24">
        <v>42664</v>
      </c>
      <c r="B35" s="23">
        <v>842.48957700000005</v>
      </c>
      <c r="C35" s="23">
        <v>950.42207414000018</v>
      </c>
      <c r="D35" s="23">
        <v>1012.7031745000002</v>
      </c>
      <c r="E35" s="23">
        <v>1018.9393010000001</v>
      </c>
      <c r="F35" s="23">
        <v>1019.2167298300001</v>
      </c>
      <c r="G35" s="23">
        <v>1005.9606295800002</v>
      </c>
      <c r="H35" s="23">
        <v>936.05710424000017</v>
      </c>
      <c r="I35" s="23">
        <v>891.68302857000003</v>
      </c>
      <c r="J35" s="23">
        <v>837.90223196000011</v>
      </c>
      <c r="K35" s="23">
        <v>760.81935439000017</v>
      </c>
      <c r="L35" s="23">
        <v>711.22611116000007</v>
      </c>
      <c r="M35" s="23">
        <v>699.61270897999998</v>
      </c>
      <c r="N35" s="23">
        <v>720.65806978000001</v>
      </c>
      <c r="O35" s="23">
        <v>747.16957307000007</v>
      </c>
      <c r="P35" s="23">
        <v>752.05176647999997</v>
      </c>
      <c r="Q35" s="23">
        <v>753.89141519999998</v>
      </c>
      <c r="R35" s="23">
        <v>737.21383775000004</v>
      </c>
      <c r="S35" s="23">
        <v>746.0553742300001</v>
      </c>
      <c r="T35" s="23">
        <v>785.24553197</v>
      </c>
      <c r="U35" s="23">
        <v>741.41177913000001</v>
      </c>
      <c r="V35" s="23">
        <v>736.55937667000012</v>
      </c>
      <c r="W35" s="23">
        <v>692.05110293000007</v>
      </c>
      <c r="X35" s="23">
        <v>684.97208659000012</v>
      </c>
      <c r="Y35" s="23">
        <v>735.82544185000006</v>
      </c>
    </row>
    <row r="36" spans="1:25" x14ac:dyDescent="0.3">
      <c r="A36" s="24">
        <v>42665</v>
      </c>
      <c r="B36" s="23">
        <v>847.98812917000009</v>
      </c>
      <c r="C36" s="23">
        <v>908.44424291000018</v>
      </c>
      <c r="D36" s="23">
        <v>983.22697362999997</v>
      </c>
      <c r="E36" s="23">
        <v>1011.3578164</v>
      </c>
      <c r="F36" s="23">
        <v>1021.4082708200001</v>
      </c>
      <c r="G36" s="23">
        <v>1027.86809941</v>
      </c>
      <c r="H36" s="23">
        <v>1015.4238378800001</v>
      </c>
      <c r="I36" s="23">
        <v>961.78144526000005</v>
      </c>
      <c r="J36" s="23">
        <v>888.51048189000016</v>
      </c>
      <c r="K36" s="23">
        <v>812.84807609000018</v>
      </c>
      <c r="L36" s="23">
        <v>736.81773596000016</v>
      </c>
      <c r="M36" s="23">
        <v>782.56470230000014</v>
      </c>
      <c r="N36" s="23">
        <v>745.28112247000013</v>
      </c>
      <c r="O36" s="23">
        <v>739.60398449000013</v>
      </c>
      <c r="P36" s="23">
        <v>757.73538294000014</v>
      </c>
      <c r="Q36" s="23">
        <v>757.40959828000018</v>
      </c>
      <c r="R36" s="23">
        <v>772.28732132000005</v>
      </c>
      <c r="S36" s="23">
        <v>760.31259840000007</v>
      </c>
      <c r="T36" s="23">
        <v>735.58049088000007</v>
      </c>
      <c r="U36" s="23">
        <v>726.95938214000012</v>
      </c>
      <c r="V36" s="23">
        <v>730.96575363000011</v>
      </c>
      <c r="W36" s="23">
        <v>723.40741504000016</v>
      </c>
      <c r="X36" s="23">
        <v>713.50906965000013</v>
      </c>
      <c r="Y36" s="23">
        <v>782.05127794999999</v>
      </c>
    </row>
    <row r="37" spans="1:25" x14ac:dyDescent="0.3">
      <c r="A37" s="24">
        <v>42666</v>
      </c>
      <c r="B37" s="23">
        <v>864.57722860000013</v>
      </c>
      <c r="C37" s="23">
        <v>976.53167736</v>
      </c>
      <c r="D37" s="23">
        <v>1060.4158615800002</v>
      </c>
      <c r="E37" s="23">
        <v>1051.39575455</v>
      </c>
      <c r="F37" s="23">
        <v>1065.5875151500002</v>
      </c>
      <c r="G37" s="23">
        <v>1057.9414789700002</v>
      </c>
      <c r="H37" s="23">
        <v>1033.0356746300001</v>
      </c>
      <c r="I37" s="23">
        <v>987.46884128000011</v>
      </c>
      <c r="J37" s="23">
        <v>868.73969879000015</v>
      </c>
      <c r="K37" s="23">
        <v>764.50718410000013</v>
      </c>
      <c r="L37" s="23">
        <v>699.77427727000008</v>
      </c>
      <c r="M37" s="23">
        <v>709.56101694000017</v>
      </c>
      <c r="N37" s="23">
        <v>721.19561306000014</v>
      </c>
      <c r="O37" s="23">
        <v>720.12671799999998</v>
      </c>
      <c r="P37" s="23">
        <v>723.50242125</v>
      </c>
      <c r="Q37" s="23">
        <v>724.55986798000004</v>
      </c>
      <c r="R37" s="23">
        <v>772.8960112100001</v>
      </c>
      <c r="S37" s="23">
        <v>862.30753335999998</v>
      </c>
      <c r="T37" s="23">
        <v>858.84709880000014</v>
      </c>
      <c r="U37" s="23">
        <v>783.96033978000014</v>
      </c>
      <c r="V37" s="23">
        <v>732.64063006000015</v>
      </c>
      <c r="W37" s="23">
        <v>716.67920957000001</v>
      </c>
      <c r="X37" s="23">
        <v>716.1565305900001</v>
      </c>
      <c r="Y37" s="23">
        <v>788.35176807000016</v>
      </c>
    </row>
    <row r="38" spans="1:25" x14ac:dyDescent="0.3">
      <c r="A38" s="24">
        <v>42667</v>
      </c>
      <c r="B38" s="23">
        <v>940.30117939000002</v>
      </c>
      <c r="C38" s="23">
        <v>1001.7616587800001</v>
      </c>
      <c r="D38" s="23">
        <v>1051.36571531</v>
      </c>
      <c r="E38" s="23">
        <v>1021.0640935600002</v>
      </c>
      <c r="F38" s="23">
        <v>1041.3242688400001</v>
      </c>
      <c r="G38" s="23">
        <v>1028.3744129700001</v>
      </c>
      <c r="H38" s="23">
        <v>1028.6810062000002</v>
      </c>
      <c r="I38" s="23">
        <v>976.21943655000018</v>
      </c>
      <c r="J38" s="23">
        <v>930.93611663000001</v>
      </c>
      <c r="K38" s="23">
        <v>869.39084177000018</v>
      </c>
      <c r="L38" s="23">
        <v>797.47241037000003</v>
      </c>
      <c r="M38" s="23">
        <v>769.08123534000015</v>
      </c>
      <c r="N38" s="23">
        <v>768.12097947000007</v>
      </c>
      <c r="O38" s="23">
        <v>768.15825975000007</v>
      </c>
      <c r="P38" s="23">
        <v>766.36120630000005</v>
      </c>
      <c r="Q38" s="23">
        <v>742.84646085000008</v>
      </c>
      <c r="R38" s="23">
        <v>767.83564433000015</v>
      </c>
      <c r="S38" s="23">
        <v>781.55629674000011</v>
      </c>
      <c r="T38" s="23">
        <v>749.14234643000009</v>
      </c>
      <c r="U38" s="23">
        <v>729.0429309000001</v>
      </c>
      <c r="V38" s="23">
        <v>712.29221645000007</v>
      </c>
      <c r="W38" s="23">
        <v>696.57442958000001</v>
      </c>
      <c r="X38" s="23">
        <v>712.18540241000005</v>
      </c>
      <c r="Y38" s="23">
        <v>789.22229247000018</v>
      </c>
    </row>
    <row r="39" spans="1:25" x14ac:dyDescent="0.3">
      <c r="A39" s="24">
        <v>42668</v>
      </c>
      <c r="B39" s="23">
        <v>546.17815431999998</v>
      </c>
      <c r="C39" s="23">
        <v>592.67944411999997</v>
      </c>
      <c r="D39" s="23">
        <v>623.33842684000001</v>
      </c>
      <c r="E39" s="23">
        <v>612.37933208999993</v>
      </c>
      <c r="F39" s="23">
        <v>628.1666944000001</v>
      </c>
      <c r="G39" s="23">
        <v>623.59830632000001</v>
      </c>
      <c r="H39" s="23">
        <v>612.67821527000001</v>
      </c>
      <c r="I39" s="23">
        <v>606.10894285999996</v>
      </c>
      <c r="J39" s="23">
        <v>577.40418685999998</v>
      </c>
      <c r="K39" s="23">
        <v>539.79234842999995</v>
      </c>
      <c r="L39" s="23">
        <v>510.39881663999995</v>
      </c>
      <c r="M39" s="23">
        <v>492.12105110000005</v>
      </c>
      <c r="N39" s="23">
        <v>489.97129355000004</v>
      </c>
      <c r="O39" s="23">
        <v>481.40428855999994</v>
      </c>
      <c r="P39" s="23">
        <v>469.75295111000003</v>
      </c>
      <c r="Q39" s="23">
        <v>466.34268995000002</v>
      </c>
      <c r="R39" s="23">
        <v>482.53845945</v>
      </c>
      <c r="S39" s="23">
        <v>495.06756181000003</v>
      </c>
      <c r="T39" s="23">
        <v>476.41591774999995</v>
      </c>
      <c r="U39" s="23">
        <v>485.68800194999994</v>
      </c>
      <c r="V39" s="23">
        <v>494.61599973</v>
      </c>
      <c r="W39" s="23">
        <v>460.04140987999995</v>
      </c>
      <c r="X39" s="23">
        <v>421.78016792999995</v>
      </c>
      <c r="Y39" s="23">
        <v>485.08785504000002</v>
      </c>
    </row>
    <row r="40" spans="1:25" x14ac:dyDescent="0.3">
      <c r="A40" s="24">
        <v>42669</v>
      </c>
      <c r="B40" s="23">
        <v>977.30724698000017</v>
      </c>
      <c r="C40" s="23">
        <v>1076.9851493200001</v>
      </c>
      <c r="D40" s="23">
        <v>1155.3319193899999</v>
      </c>
      <c r="E40" s="23">
        <v>1157.1318133299999</v>
      </c>
      <c r="F40" s="23">
        <v>1151.8483595799999</v>
      </c>
      <c r="G40" s="23">
        <v>1139.4032622299999</v>
      </c>
      <c r="H40" s="23">
        <v>1100.6840020500001</v>
      </c>
      <c r="I40" s="23">
        <v>1010.2335520900001</v>
      </c>
      <c r="J40" s="23">
        <v>898.29120588000001</v>
      </c>
      <c r="K40" s="23">
        <v>804.17244479999999</v>
      </c>
      <c r="L40" s="23">
        <v>731.8235887400001</v>
      </c>
      <c r="M40" s="23">
        <v>720.83239853000009</v>
      </c>
      <c r="N40" s="23">
        <v>732.31722657</v>
      </c>
      <c r="O40" s="23">
        <v>738.2100396400001</v>
      </c>
      <c r="P40" s="23">
        <v>736.56140412000013</v>
      </c>
      <c r="Q40" s="23">
        <v>749.31779275000008</v>
      </c>
      <c r="R40" s="23">
        <v>760.03154891000008</v>
      </c>
      <c r="S40" s="23">
        <v>748.88705845000004</v>
      </c>
      <c r="T40" s="23">
        <v>736.86441649000017</v>
      </c>
      <c r="U40" s="23">
        <v>760.53919211000016</v>
      </c>
      <c r="V40" s="23">
        <v>772.45002225999997</v>
      </c>
      <c r="W40" s="23">
        <v>784.13479788000018</v>
      </c>
      <c r="X40" s="23">
        <v>769.38203113000009</v>
      </c>
      <c r="Y40" s="23">
        <v>860.10268124000004</v>
      </c>
    </row>
    <row r="41" spans="1:25" x14ac:dyDescent="0.3">
      <c r="A41" s="24">
        <v>42670</v>
      </c>
      <c r="B41" s="23">
        <v>964.34549146000018</v>
      </c>
      <c r="C41" s="23">
        <v>1048.64597944</v>
      </c>
      <c r="D41" s="23">
        <v>1094.47213908</v>
      </c>
      <c r="E41" s="23">
        <v>1100.8785467</v>
      </c>
      <c r="F41" s="23">
        <v>1113.6175958600002</v>
      </c>
      <c r="G41" s="23">
        <v>1097.63490138</v>
      </c>
      <c r="H41" s="23">
        <v>1039.88307702</v>
      </c>
      <c r="I41" s="23">
        <v>981.33430823000003</v>
      </c>
      <c r="J41" s="23">
        <v>906.56895903999998</v>
      </c>
      <c r="K41" s="23">
        <v>824.35495086000014</v>
      </c>
      <c r="L41" s="23">
        <v>771.61236807</v>
      </c>
      <c r="M41" s="23">
        <v>739.58512889999997</v>
      </c>
      <c r="N41" s="23">
        <v>732.52481578000015</v>
      </c>
      <c r="O41" s="23">
        <v>724.93030999999996</v>
      </c>
      <c r="P41" s="23">
        <v>728.36160962999998</v>
      </c>
      <c r="Q41" s="23">
        <v>720.78837521000014</v>
      </c>
      <c r="R41" s="23">
        <v>754.42520545000002</v>
      </c>
      <c r="S41" s="23">
        <v>745.69542696000008</v>
      </c>
      <c r="T41" s="23">
        <v>745.4853883400001</v>
      </c>
      <c r="U41" s="23">
        <v>775.29357247000007</v>
      </c>
      <c r="V41" s="23">
        <v>743.07418030999997</v>
      </c>
      <c r="W41" s="23">
        <v>738.92450054000005</v>
      </c>
      <c r="X41" s="23">
        <v>765.77080732000013</v>
      </c>
      <c r="Y41" s="23">
        <v>831.61421775999997</v>
      </c>
    </row>
    <row r="42" spans="1:25" x14ac:dyDescent="0.3">
      <c r="A42" s="24">
        <v>42671</v>
      </c>
      <c r="B42" s="23">
        <v>927.99448314000006</v>
      </c>
      <c r="C42" s="23">
        <v>1025.6035099600001</v>
      </c>
      <c r="D42" s="23">
        <v>1111.8919402700001</v>
      </c>
      <c r="E42" s="23">
        <v>1100.92131483</v>
      </c>
      <c r="F42" s="23">
        <v>1115.84797916</v>
      </c>
      <c r="G42" s="23">
        <v>1131.02501052</v>
      </c>
      <c r="H42" s="23">
        <v>1100.3159764900001</v>
      </c>
      <c r="I42" s="23">
        <v>1114.9994909100001</v>
      </c>
      <c r="J42" s="23">
        <v>1085.1502184400001</v>
      </c>
      <c r="K42" s="23">
        <v>960.04847257000006</v>
      </c>
      <c r="L42" s="23">
        <v>808.68015581000009</v>
      </c>
      <c r="M42" s="23">
        <v>749.61716330000013</v>
      </c>
      <c r="N42" s="23">
        <v>700.08960578000006</v>
      </c>
      <c r="O42" s="23">
        <v>703.23221437000007</v>
      </c>
      <c r="P42" s="23">
        <v>720.80406018999997</v>
      </c>
      <c r="Q42" s="23">
        <v>719.96754741000018</v>
      </c>
      <c r="R42" s="23">
        <v>715.64753012000006</v>
      </c>
      <c r="S42" s="23">
        <v>699.73410581000007</v>
      </c>
      <c r="T42" s="23">
        <v>658.19207842000014</v>
      </c>
      <c r="U42" s="23">
        <v>650.02812312000015</v>
      </c>
      <c r="V42" s="23">
        <v>655.3707361700001</v>
      </c>
      <c r="W42" s="23">
        <v>656.63146515000005</v>
      </c>
      <c r="X42" s="23">
        <v>703.19535312000016</v>
      </c>
      <c r="Y42" s="23">
        <v>819.05544695000003</v>
      </c>
    </row>
    <row r="43" spans="1:25" x14ac:dyDescent="0.3">
      <c r="A43" s="24">
        <v>42672</v>
      </c>
      <c r="B43" s="23">
        <v>530.02609427000004</v>
      </c>
      <c r="C43" s="23">
        <v>620.69778207000002</v>
      </c>
      <c r="D43" s="23">
        <v>631.72624904000008</v>
      </c>
      <c r="E43" s="23">
        <v>643.3389870100001</v>
      </c>
      <c r="F43" s="23">
        <v>647.62064713000007</v>
      </c>
      <c r="G43" s="23">
        <v>637.88856237000005</v>
      </c>
      <c r="H43" s="23">
        <v>637.80248929000004</v>
      </c>
      <c r="I43" s="23">
        <v>641.54619905000004</v>
      </c>
      <c r="J43" s="23">
        <v>566.75064793000001</v>
      </c>
      <c r="K43" s="23">
        <v>526.65003426999999</v>
      </c>
      <c r="L43" s="23">
        <v>475.41488580999999</v>
      </c>
      <c r="M43" s="23">
        <v>458.18985630999998</v>
      </c>
      <c r="N43" s="23">
        <v>462.41975129000002</v>
      </c>
      <c r="O43" s="23">
        <v>474.79710117000002</v>
      </c>
      <c r="P43" s="23">
        <v>480.67199076999998</v>
      </c>
      <c r="Q43" s="23">
        <v>467.93341672999998</v>
      </c>
      <c r="R43" s="23">
        <v>478.18118544000004</v>
      </c>
      <c r="S43" s="23">
        <v>485.31323998999994</v>
      </c>
      <c r="T43" s="23">
        <v>453.74385907999999</v>
      </c>
      <c r="U43" s="23">
        <v>456.86356420999994</v>
      </c>
      <c r="V43" s="23">
        <v>469.13070066</v>
      </c>
      <c r="W43" s="23">
        <v>456.95365337999999</v>
      </c>
      <c r="X43" s="23">
        <v>452.81924099000003</v>
      </c>
      <c r="Y43" s="23">
        <v>487.16389455000001</v>
      </c>
    </row>
    <row r="44" spans="1:25" x14ac:dyDescent="0.3">
      <c r="A44" s="24">
        <v>42673</v>
      </c>
      <c r="B44" s="23">
        <v>912.85722509000016</v>
      </c>
      <c r="C44" s="23">
        <v>1049.98884286</v>
      </c>
      <c r="D44" s="23">
        <v>1124.16649506</v>
      </c>
      <c r="E44" s="23">
        <v>1129.0582812800001</v>
      </c>
      <c r="F44" s="23">
        <v>1133.3981292600001</v>
      </c>
      <c r="G44" s="23">
        <v>1118.6813072500001</v>
      </c>
      <c r="H44" s="23">
        <v>1110.2876068300002</v>
      </c>
      <c r="I44" s="23">
        <v>1115.02125901</v>
      </c>
      <c r="J44" s="23">
        <v>988.72773122000012</v>
      </c>
      <c r="K44" s="23">
        <v>867.98864120999997</v>
      </c>
      <c r="L44" s="23">
        <v>776.22882565999998</v>
      </c>
      <c r="M44" s="23">
        <v>760.40870031999998</v>
      </c>
      <c r="N44" s="23">
        <v>769.21775076000017</v>
      </c>
      <c r="O44" s="23">
        <v>773.32292000000007</v>
      </c>
      <c r="P44" s="23">
        <v>779.20470711999997</v>
      </c>
      <c r="Q44" s="23">
        <v>789.88562962000015</v>
      </c>
      <c r="R44" s="23">
        <v>779.23805491000007</v>
      </c>
      <c r="S44" s="23">
        <v>755.29078471000003</v>
      </c>
      <c r="T44" s="23">
        <v>799.79351034000001</v>
      </c>
      <c r="U44" s="23">
        <v>779.90509300999997</v>
      </c>
      <c r="V44" s="23">
        <v>744.31406262000019</v>
      </c>
      <c r="W44" s="23">
        <v>721.25368217000005</v>
      </c>
      <c r="X44" s="23">
        <v>747.35497286000009</v>
      </c>
      <c r="Y44" s="23">
        <v>840.14803795000012</v>
      </c>
    </row>
    <row r="45" spans="1:25" x14ac:dyDescent="0.3">
      <c r="A45" s="24">
        <v>42674</v>
      </c>
      <c r="B45" s="23">
        <v>952.34358682000016</v>
      </c>
      <c r="C45" s="23">
        <v>1052.4441038700002</v>
      </c>
      <c r="D45" s="23">
        <v>1114.2666060200002</v>
      </c>
      <c r="E45" s="23">
        <v>1111.30420286</v>
      </c>
      <c r="F45" s="23">
        <v>1116.9882356200001</v>
      </c>
      <c r="G45" s="23">
        <v>1106.2807136500001</v>
      </c>
      <c r="H45" s="23">
        <v>1061.96373892</v>
      </c>
      <c r="I45" s="23">
        <v>1008.9848477</v>
      </c>
      <c r="J45" s="23">
        <v>957.16148012000008</v>
      </c>
      <c r="K45" s="23">
        <v>920.99308962000009</v>
      </c>
      <c r="L45" s="23">
        <v>833.1417339300001</v>
      </c>
      <c r="M45" s="23">
        <v>820.61978022000017</v>
      </c>
      <c r="N45" s="23">
        <v>824.38983208000013</v>
      </c>
      <c r="O45" s="23">
        <v>837.97129809000012</v>
      </c>
      <c r="P45" s="23">
        <v>839.01262959000019</v>
      </c>
      <c r="Q45" s="23">
        <v>832.91127582000013</v>
      </c>
      <c r="R45" s="23">
        <v>852.2739400800001</v>
      </c>
      <c r="S45" s="23">
        <v>852.21673906000001</v>
      </c>
      <c r="T45" s="23">
        <v>794.68632812999999</v>
      </c>
      <c r="U45" s="23">
        <v>776.14006387000018</v>
      </c>
      <c r="V45" s="23">
        <v>790.48526439000011</v>
      </c>
      <c r="W45" s="23">
        <v>808.60405158000003</v>
      </c>
      <c r="X45" s="23">
        <v>826.23403421000012</v>
      </c>
      <c r="Y45" s="23">
        <v>898.04391304000001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64" t="s">
        <v>73</v>
      </c>
      <c r="B47" s="178" t="s">
        <v>137</v>
      </c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80"/>
    </row>
    <row r="48" spans="1:25" x14ac:dyDescent="0.3">
      <c r="A48" s="165"/>
      <c r="B48" s="48" t="s">
        <v>113</v>
      </c>
      <c r="C48" s="49" t="s">
        <v>114</v>
      </c>
      <c r="D48" s="50" t="s">
        <v>115</v>
      </c>
      <c r="E48" s="49" t="s">
        <v>116</v>
      </c>
      <c r="F48" s="49" t="s">
        <v>117</v>
      </c>
      <c r="G48" s="49" t="s">
        <v>118</v>
      </c>
      <c r="H48" s="49" t="s">
        <v>119</v>
      </c>
      <c r="I48" s="49" t="s">
        <v>120</v>
      </c>
      <c r="J48" s="49" t="s">
        <v>121</v>
      </c>
      <c r="K48" s="48" t="s">
        <v>122</v>
      </c>
      <c r="L48" s="49" t="s">
        <v>123</v>
      </c>
      <c r="M48" s="51" t="s">
        <v>124</v>
      </c>
      <c r="N48" s="48" t="s">
        <v>125</v>
      </c>
      <c r="O48" s="49" t="s">
        <v>126</v>
      </c>
      <c r="P48" s="51" t="s">
        <v>127</v>
      </c>
      <c r="Q48" s="50" t="s">
        <v>128</v>
      </c>
      <c r="R48" s="49" t="s">
        <v>129</v>
      </c>
      <c r="S48" s="50" t="s">
        <v>130</v>
      </c>
      <c r="T48" s="49" t="s">
        <v>131</v>
      </c>
      <c r="U48" s="50" t="s">
        <v>132</v>
      </c>
      <c r="V48" s="49" t="s">
        <v>133</v>
      </c>
      <c r="W48" s="50" t="s">
        <v>134</v>
      </c>
      <c r="X48" s="49" t="s">
        <v>135</v>
      </c>
      <c r="Y48" s="49" t="s">
        <v>136</v>
      </c>
    </row>
    <row r="49" spans="1:25" x14ac:dyDescent="0.3">
      <c r="A49" s="24">
        <v>42644</v>
      </c>
      <c r="B49" s="23">
        <v>886.52890438000009</v>
      </c>
      <c r="C49" s="23">
        <v>964.09547656000018</v>
      </c>
      <c r="D49" s="23">
        <v>972.55569379000008</v>
      </c>
      <c r="E49" s="23">
        <v>981.31886013000008</v>
      </c>
      <c r="F49" s="23">
        <v>1000.50281408</v>
      </c>
      <c r="G49" s="23">
        <v>989.98664599000017</v>
      </c>
      <c r="H49" s="23">
        <v>986.60199848000002</v>
      </c>
      <c r="I49" s="23">
        <v>972.22619071999998</v>
      </c>
      <c r="J49" s="23">
        <v>940.7803700500001</v>
      </c>
      <c r="K49" s="23">
        <v>838.67754057000002</v>
      </c>
      <c r="L49" s="23">
        <v>738.78185515000007</v>
      </c>
      <c r="M49" s="23">
        <v>700.60799162000012</v>
      </c>
      <c r="N49" s="23">
        <v>697.36703547000002</v>
      </c>
      <c r="O49" s="23">
        <v>695.79302487000007</v>
      </c>
      <c r="P49" s="23">
        <v>704.37760142000002</v>
      </c>
      <c r="Q49" s="23">
        <v>714.98581259000002</v>
      </c>
      <c r="R49" s="23">
        <v>724.26539273000003</v>
      </c>
      <c r="S49" s="23">
        <v>723.39480534000006</v>
      </c>
      <c r="T49" s="23">
        <v>713.28696694000007</v>
      </c>
      <c r="U49" s="23">
        <v>698.8762238600001</v>
      </c>
      <c r="V49" s="23">
        <v>662.88265786000011</v>
      </c>
      <c r="W49" s="23">
        <v>690.62190428000008</v>
      </c>
      <c r="X49" s="23">
        <v>731.54654300000016</v>
      </c>
      <c r="Y49" s="23">
        <v>831.59529874000009</v>
      </c>
    </row>
    <row r="50" spans="1:25" x14ac:dyDescent="0.3">
      <c r="A50" s="24">
        <v>42645</v>
      </c>
      <c r="B50" s="23">
        <v>890.65494252000008</v>
      </c>
      <c r="C50" s="23">
        <v>974.49341514000002</v>
      </c>
      <c r="D50" s="23">
        <v>1055.11075587</v>
      </c>
      <c r="E50" s="23">
        <v>1067.6859339500002</v>
      </c>
      <c r="F50" s="23">
        <v>1063.6232388400001</v>
      </c>
      <c r="G50" s="23">
        <v>1095.8027158900002</v>
      </c>
      <c r="H50" s="23">
        <v>1099.38261534</v>
      </c>
      <c r="I50" s="23">
        <v>1058.7979111300001</v>
      </c>
      <c r="J50" s="23">
        <v>918.22745061000001</v>
      </c>
      <c r="K50" s="23">
        <v>809.70472899000015</v>
      </c>
      <c r="L50" s="23">
        <v>722.25238318000015</v>
      </c>
      <c r="M50" s="23">
        <v>704.70194751000008</v>
      </c>
      <c r="N50" s="23">
        <v>701.40480195000009</v>
      </c>
      <c r="O50" s="23">
        <v>703.25272613000016</v>
      </c>
      <c r="P50" s="23">
        <v>708.64689562000012</v>
      </c>
      <c r="Q50" s="23">
        <v>731.93695189000005</v>
      </c>
      <c r="R50" s="23">
        <v>736.52380804000006</v>
      </c>
      <c r="S50" s="23">
        <v>731.20887499000014</v>
      </c>
      <c r="T50" s="23">
        <v>724.18231297000011</v>
      </c>
      <c r="U50" s="23">
        <v>699.46587201000011</v>
      </c>
      <c r="V50" s="23">
        <v>687.24366256000008</v>
      </c>
      <c r="W50" s="23">
        <v>689.01041242000008</v>
      </c>
      <c r="X50" s="23">
        <v>728.33995279999999</v>
      </c>
      <c r="Y50" s="23">
        <v>815.92550199000004</v>
      </c>
    </row>
    <row r="51" spans="1:25" x14ac:dyDescent="0.3">
      <c r="A51" s="24">
        <v>42646</v>
      </c>
      <c r="B51" s="23">
        <v>889.4531461900001</v>
      </c>
      <c r="C51" s="23">
        <v>1014.50905702</v>
      </c>
      <c r="D51" s="23">
        <v>1068.3685338800001</v>
      </c>
      <c r="E51" s="23">
        <v>1040.99218002</v>
      </c>
      <c r="F51" s="23">
        <v>1034.22229292</v>
      </c>
      <c r="G51" s="23">
        <v>1038.73303362</v>
      </c>
      <c r="H51" s="23">
        <v>962.33739639999999</v>
      </c>
      <c r="I51" s="23">
        <v>917.01734893000003</v>
      </c>
      <c r="J51" s="23">
        <v>878.67952385000012</v>
      </c>
      <c r="K51" s="23">
        <v>808.41103432</v>
      </c>
      <c r="L51" s="23">
        <v>729.43951680000009</v>
      </c>
      <c r="M51" s="23">
        <v>674.80879039000001</v>
      </c>
      <c r="N51" s="23">
        <v>680.53252152000005</v>
      </c>
      <c r="O51" s="23">
        <v>677.28763978000006</v>
      </c>
      <c r="P51" s="23">
        <v>685.44132953000008</v>
      </c>
      <c r="Q51" s="23">
        <v>697.70166939000001</v>
      </c>
      <c r="R51" s="23">
        <v>727.84282461000009</v>
      </c>
      <c r="S51" s="23">
        <v>739.94480868000005</v>
      </c>
      <c r="T51" s="23">
        <v>714.13473565000004</v>
      </c>
      <c r="U51" s="23">
        <v>733.19134643000007</v>
      </c>
      <c r="V51" s="23">
        <v>737.74184643000012</v>
      </c>
      <c r="W51" s="23">
        <v>761.18983767000009</v>
      </c>
      <c r="X51" s="23">
        <v>811.60564748000002</v>
      </c>
      <c r="Y51" s="23">
        <v>914.45940738000013</v>
      </c>
    </row>
    <row r="52" spans="1:25" x14ac:dyDescent="0.3">
      <c r="A52" s="24">
        <v>42647</v>
      </c>
      <c r="B52" s="23">
        <v>939.31174109000017</v>
      </c>
      <c r="C52" s="23">
        <v>1012.0575355800001</v>
      </c>
      <c r="D52" s="23">
        <v>1018.47438373</v>
      </c>
      <c r="E52" s="23">
        <v>1009.1010351700002</v>
      </c>
      <c r="F52" s="23">
        <v>1014.75469062</v>
      </c>
      <c r="G52" s="23">
        <v>1001.6662900800002</v>
      </c>
      <c r="H52" s="23">
        <v>1008.75378342</v>
      </c>
      <c r="I52" s="23">
        <v>954.95496544000002</v>
      </c>
      <c r="J52" s="23">
        <v>926.84594529000015</v>
      </c>
      <c r="K52" s="23">
        <v>884.76589936000005</v>
      </c>
      <c r="L52" s="23">
        <v>811.71560780000004</v>
      </c>
      <c r="M52" s="23">
        <v>755.86574446000009</v>
      </c>
      <c r="N52" s="23">
        <v>729.17432892000011</v>
      </c>
      <c r="O52" s="23">
        <v>729.16058284000007</v>
      </c>
      <c r="P52" s="23">
        <v>752.04797308000002</v>
      </c>
      <c r="Q52" s="23">
        <v>776.57811344000015</v>
      </c>
      <c r="R52" s="23">
        <v>780.89524323000001</v>
      </c>
      <c r="S52" s="23">
        <v>783.49665969000012</v>
      </c>
      <c r="T52" s="23">
        <v>784.41256003000012</v>
      </c>
      <c r="U52" s="23">
        <v>749.13583811000012</v>
      </c>
      <c r="V52" s="23">
        <v>725.12473184999999</v>
      </c>
      <c r="W52" s="23">
        <v>708.48112351000009</v>
      </c>
      <c r="X52" s="23">
        <v>758.99577639000006</v>
      </c>
      <c r="Y52" s="23">
        <v>848.58768834000011</v>
      </c>
    </row>
    <row r="53" spans="1:25" x14ac:dyDescent="0.3">
      <c r="A53" s="24">
        <v>42648</v>
      </c>
      <c r="B53" s="23">
        <v>619.84223969000004</v>
      </c>
      <c r="C53" s="23">
        <v>666.85264301000007</v>
      </c>
      <c r="D53" s="23">
        <v>678.23341472000016</v>
      </c>
      <c r="E53" s="23">
        <v>674.5688386700001</v>
      </c>
      <c r="F53" s="23">
        <v>685.64725218000012</v>
      </c>
      <c r="G53" s="23">
        <v>684.19466800999999</v>
      </c>
      <c r="H53" s="23">
        <v>662.51347352000005</v>
      </c>
      <c r="I53" s="23">
        <v>645.12711151000008</v>
      </c>
      <c r="J53" s="23">
        <v>631.27695632000007</v>
      </c>
      <c r="K53" s="23">
        <v>590.92726131999996</v>
      </c>
      <c r="L53" s="23">
        <v>546.44540500999994</v>
      </c>
      <c r="M53" s="23">
        <v>537.65665915</v>
      </c>
      <c r="N53" s="23">
        <v>568.87689390999992</v>
      </c>
      <c r="O53" s="23">
        <v>558.34050989000002</v>
      </c>
      <c r="P53" s="23">
        <v>552.71275915000001</v>
      </c>
      <c r="Q53" s="23">
        <v>554.46728841999993</v>
      </c>
      <c r="R53" s="23">
        <v>538.62808709000001</v>
      </c>
      <c r="S53" s="23">
        <v>529.34734390999995</v>
      </c>
      <c r="T53" s="23">
        <v>535.33142391000001</v>
      </c>
      <c r="U53" s="23">
        <v>505.73647544999994</v>
      </c>
      <c r="V53" s="23">
        <v>496.19860397000002</v>
      </c>
      <c r="W53" s="23">
        <v>521.33084430999997</v>
      </c>
      <c r="X53" s="23">
        <v>544.69988026999999</v>
      </c>
      <c r="Y53" s="23">
        <v>571.02052002999994</v>
      </c>
    </row>
    <row r="54" spans="1:25" x14ac:dyDescent="0.3">
      <c r="A54" s="24">
        <v>42649</v>
      </c>
      <c r="B54" s="23">
        <v>955.43532849000007</v>
      </c>
      <c r="C54" s="23">
        <v>1047.8428365</v>
      </c>
      <c r="D54" s="23">
        <v>1055.12822443</v>
      </c>
      <c r="E54" s="23">
        <v>1061.6832299700002</v>
      </c>
      <c r="F54" s="23">
        <v>1065.89269539</v>
      </c>
      <c r="G54" s="23">
        <v>1043.39255108</v>
      </c>
      <c r="H54" s="23">
        <v>993.48438217000012</v>
      </c>
      <c r="I54" s="23">
        <v>963.75583831000017</v>
      </c>
      <c r="J54" s="23">
        <v>934.91225628000007</v>
      </c>
      <c r="K54" s="23">
        <v>867.30411965000008</v>
      </c>
      <c r="L54" s="23">
        <v>799.29963970000006</v>
      </c>
      <c r="M54" s="23">
        <v>765.79892015000007</v>
      </c>
      <c r="N54" s="23">
        <v>757.35227128000008</v>
      </c>
      <c r="O54" s="23">
        <v>745.21218299000009</v>
      </c>
      <c r="P54" s="23">
        <v>747.27592799000013</v>
      </c>
      <c r="Q54" s="23">
        <v>763.40561633000004</v>
      </c>
      <c r="R54" s="23">
        <v>757.63655414000004</v>
      </c>
      <c r="S54" s="23">
        <v>746.88337769000009</v>
      </c>
      <c r="T54" s="23">
        <v>737.17089417000011</v>
      </c>
      <c r="U54" s="23">
        <v>715.94770473000005</v>
      </c>
      <c r="V54" s="23">
        <v>733.62674729000014</v>
      </c>
      <c r="W54" s="23">
        <v>769.73955429000011</v>
      </c>
      <c r="X54" s="23">
        <v>851.08495536000009</v>
      </c>
      <c r="Y54" s="23">
        <v>913.27507598000011</v>
      </c>
    </row>
    <row r="55" spans="1:25" x14ac:dyDescent="0.3">
      <c r="A55" s="24">
        <v>42650</v>
      </c>
      <c r="B55" s="23">
        <v>966.20234905999996</v>
      </c>
      <c r="C55" s="23">
        <v>1047.3040297800001</v>
      </c>
      <c r="D55" s="23">
        <v>1062.54138162</v>
      </c>
      <c r="E55" s="23">
        <v>1049.4136012000001</v>
      </c>
      <c r="F55" s="23">
        <v>1066.19045921</v>
      </c>
      <c r="G55" s="23">
        <v>1037.8972440100001</v>
      </c>
      <c r="H55" s="23">
        <v>1015.81258923</v>
      </c>
      <c r="I55" s="23">
        <v>1019.9027558400001</v>
      </c>
      <c r="J55" s="23">
        <v>987.0891882200001</v>
      </c>
      <c r="K55" s="23">
        <v>942.84201048</v>
      </c>
      <c r="L55" s="23">
        <v>879.81251808000002</v>
      </c>
      <c r="M55" s="23">
        <v>819.13452788000006</v>
      </c>
      <c r="N55" s="23">
        <v>830.64553466000007</v>
      </c>
      <c r="O55" s="23">
        <v>823.62796022000009</v>
      </c>
      <c r="P55" s="23">
        <v>788.66839205000008</v>
      </c>
      <c r="Q55" s="23">
        <v>800.56939606000014</v>
      </c>
      <c r="R55" s="23">
        <v>802.37402443000008</v>
      </c>
      <c r="S55" s="23">
        <v>801.84451175000004</v>
      </c>
      <c r="T55" s="23">
        <v>774.39008079000007</v>
      </c>
      <c r="U55" s="23">
        <v>761.53530911000007</v>
      </c>
      <c r="V55" s="23">
        <v>760.88062149000007</v>
      </c>
      <c r="W55" s="23">
        <v>784.20803994000005</v>
      </c>
      <c r="X55" s="23">
        <v>836.31395261000011</v>
      </c>
      <c r="Y55" s="23">
        <v>942.63333580000017</v>
      </c>
    </row>
    <row r="56" spans="1:25" x14ac:dyDescent="0.3">
      <c r="A56" s="24">
        <v>42651</v>
      </c>
      <c r="B56" s="23">
        <v>1037.7945264700002</v>
      </c>
      <c r="C56" s="23">
        <v>1101.53307567</v>
      </c>
      <c r="D56" s="23">
        <v>1130.07655763</v>
      </c>
      <c r="E56" s="23">
        <v>1099.9895496500001</v>
      </c>
      <c r="F56" s="23">
        <v>1048.7215158400002</v>
      </c>
      <c r="G56" s="23">
        <v>1051.9354872400002</v>
      </c>
      <c r="H56" s="23">
        <v>1077.67222767</v>
      </c>
      <c r="I56" s="23">
        <v>1087.2125954400001</v>
      </c>
      <c r="J56" s="23">
        <v>1005.1625544200001</v>
      </c>
      <c r="K56" s="23">
        <v>930.8510897000001</v>
      </c>
      <c r="L56" s="23">
        <v>860.52222473000006</v>
      </c>
      <c r="M56" s="23">
        <v>814.01093495999999</v>
      </c>
      <c r="N56" s="23">
        <v>816.04106172000002</v>
      </c>
      <c r="O56" s="23">
        <v>828.66490837000015</v>
      </c>
      <c r="P56" s="23">
        <v>826.25277351</v>
      </c>
      <c r="Q56" s="23">
        <v>835.1549297900001</v>
      </c>
      <c r="R56" s="23">
        <v>835.78027091000013</v>
      </c>
      <c r="S56" s="23">
        <v>837.60818548000009</v>
      </c>
      <c r="T56" s="23">
        <v>798.64766623000014</v>
      </c>
      <c r="U56" s="23">
        <v>780.32963427000004</v>
      </c>
      <c r="V56" s="23">
        <v>765.58803577000003</v>
      </c>
      <c r="W56" s="23">
        <v>789.30066075000013</v>
      </c>
      <c r="X56" s="23">
        <v>855.79703452000012</v>
      </c>
      <c r="Y56" s="23">
        <v>946.30425433000005</v>
      </c>
    </row>
    <row r="57" spans="1:25" x14ac:dyDescent="0.3">
      <c r="A57" s="24">
        <v>42652</v>
      </c>
      <c r="B57" s="23">
        <v>1010.7057920700001</v>
      </c>
      <c r="C57" s="23">
        <v>1086.211724</v>
      </c>
      <c r="D57" s="23">
        <v>1076.6604219000001</v>
      </c>
      <c r="E57" s="23">
        <v>1061.96153854</v>
      </c>
      <c r="F57" s="23">
        <v>1079.1608813800001</v>
      </c>
      <c r="G57" s="23">
        <v>1072.66963485</v>
      </c>
      <c r="H57" s="23">
        <v>1072.7994342300001</v>
      </c>
      <c r="I57" s="23">
        <v>1054.9440086900001</v>
      </c>
      <c r="J57" s="23">
        <v>987.98614609000015</v>
      </c>
      <c r="K57" s="23">
        <v>895.72196566000002</v>
      </c>
      <c r="L57" s="23">
        <v>811.27551960000005</v>
      </c>
      <c r="M57" s="23">
        <v>773.47388573000012</v>
      </c>
      <c r="N57" s="23">
        <v>784.60805268000013</v>
      </c>
      <c r="O57" s="23">
        <v>779.80171690000009</v>
      </c>
      <c r="P57" s="23">
        <v>789.41557599000009</v>
      </c>
      <c r="Q57" s="23">
        <v>785.47685588000013</v>
      </c>
      <c r="R57" s="23">
        <v>791.52005758000007</v>
      </c>
      <c r="S57" s="23">
        <v>772.05043387000001</v>
      </c>
      <c r="T57" s="23">
        <v>778.92081813000004</v>
      </c>
      <c r="U57" s="23">
        <v>768.57339644000012</v>
      </c>
      <c r="V57" s="23">
        <v>758.03328749000002</v>
      </c>
      <c r="W57" s="23">
        <v>783.89543562000006</v>
      </c>
      <c r="X57" s="23">
        <v>828.00297059000013</v>
      </c>
      <c r="Y57" s="23">
        <v>944.37895133999996</v>
      </c>
    </row>
    <row r="58" spans="1:25" x14ac:dyDescent="0.3">
      <c r="A58" s="24">
        <v>42653</v>
      </c>
      <c r="B58" s="23">
        <v>1018.75589386</v>
      </c>
      <c r="C58" s="23">
        <v>1069.88418312</v>
      </c>
      <c r="D58" s="23">
        <v>1110.8999558</v>
      </c>
      <c r="E58" s="23">
        <v>1128.1330470800001</v>
      </c>
      <c r="F58" s="23">
        <v>1112.4574480000001</v>
      </c>
      <c r="G58" s="23">
        <v>1105.7595630200001</v>
      </c>
      <c r="H58" s="23">
        <v>1088.9414284900001</v>
      </c>
      <c r="I58" s="23">
        <v>1036.93173174</v>
      </c>
      <c r="J58" s="23">
        <v>970.33625875000007</v>
      </c>
      <c r="K58" s="23">
        <v>869.43214149000005</v>
      </c>
      <c r="L58" s="23">
        <v>801.63764704000005</v>
      </c>
      <c r="M58" s="23">
        <v>790.68938656</v>
      </c>
      <c r="N58" s="23">
        <v>810.76663611000004</v>
      </c>
      <c r="O58" s="23">
        <v>801.71810460000006</v>
      </c>
      <c r="P58" s="23">
        <v>809.96593412000016</v>
      </c>
      <c r="Q58" s="23">
        <v>833.23015410000005</v>
      </c>
      <c r="R58" s="23">
        <v>764.97019875000001</v>
      </c>
      <c r="S58" s="23">
        <v>757.04664952000007</v>
      </c>
      <c r="T58" s="23">
        <v>773.96380540000007</v>
      </c>
      <c r="U58" s="23">
        <v>773.10941169000012</v>
      </c>
      <c r="V58" s="23">
        <v>771.4154514600001</v>
      </c>
      <c r="W58" s="23">
        <v>775.22743051000009</v>
      </c>
      <c r="X58" s="23">
        <v>798.43341682000005</v>
      </c>
      <c r="Y58" s="23">
        <v>847.93541032000007</v>
      </c>
    </row>
    <row r="59" spans="1:25" x14ac:dyDescent="0.3">
      <c r="A59" s="24">
        <v>42654</v>
      </c>
      <c r="B59" s="23">
        <v>966.44950044000007</v>
      </c>
      <c r="C59" s="23">
        <v>1081.3818373400002</v>
      </c>
      <c r="D59" s="23">
        <v>1119.0484225300002</v>
      </c>
      <c r="E59" s="23">
        <v>1110.93424166</v>
      </c>
      <c r="F59" s="23">
        <v>1108.0533023100002</v>
      </c>
      <c r="G59" s="23">
        <v>1110.68769516</v>
      </c>
      <c r="H59" s="23">
        <v>1049.87217592</v>
      </c>
      <c r="I59" s="23">
        <v>997.61023225000008</v>
      </c>
      <c r="J59" s="23">
        <v>911.24005636000015</v>
      </c>
      <c r="K59" s="23">
        <v>849.60920845999999</v>
      </c>
      <c r="L59" s="23">
        <v>789.18055600000002</v>
      </c>
      <c r="M59" s="23">
        <v>759.7415772600001</v>
      </c>
      <c r="N59" s="23">
        <v>739.33633315000009</v>
      </c>
      <c r="O59" s="23">
        <v>736.19274526000004</v>
      </c>
      <c r="P59" s="23">
        <v>747.7491856800001</v>
      </c>
      <c r="Q59" s="23">
        <v>743.96186780000005</v>
      </c>
      <c r="R59" s="23">
        <v>750.90423580000015</v>
      </c>
      <c r="S59" s="23">
        <v>738.08111532000009</v>
      </c>
      <c r="T59" s="23">
        <v>772.71276624000006</v>
      </c>
      <c r="U59" s="23">
        <v>799.95173302000012</v>
      </c>
      <c r="V59" s="23">
        <v>824.02077744000007</v>
      </c>
      <c r="W59" s="23">
        <v>802.62392893000015</v>
      </c>
      <c r="X59" s="23">
        <v>785.32628027999999</v>
      </c>
      <c r="Y59" s="23">
        <v>859.35358211000016</v>
      </c>
    </row>
    <row r="60" spans="1:25" x14ac:dyDescent="0.3">
      <c r="A60" s="24">
        <v>42655</v>
      </c>
      <c r="B60" s="23">
        <v>965.82562830000006</v>
      </c>
      <c r="C60" s="23">
        <v>1066.3206019700001</v>
      </c>
      <c r="D60" s="23">
        <v>1159.5961248999999</v>
      </c>
      <c r="E60" s="23">
        <v>1164.2353809999997</v>
      </c>
      <c r="F60" s="23">
        <v>1151.0043907599998</v>
      </c>
      <c r="G60" s="23">
        <v>1152.9020723899998</v>
      </c>
      <c r="H60" s="23">
        <v>1084.4726406700001</v>
      </c>
      <c r="I60" s="23">
        <v>990.98299199999997</v>
      </c>
      <c r="J60" s="23">
        <v>885.64397827000016</v>
      </c>
      <c r="K60" s="23">
        <v>811.65063817999999</v>
      </c>
      <c r="L60" s="23">
        <v>746.95208142000001</v>
      </c>
      <c r="M60" s="23">
        <v>728.76277427000014</v>
      </c>
      <c r="N60" s="23">
        <v>729.81658569000001</v>
      </c>
      <c r="O60" s="23">
        <v>732.96709701000009</v>
      </c>
      <c r="P60" s="23">
        <v>729.68560349000006</v>
      </c>
      <c r="Q60" s="23">
        <v>745.19383095000012</v>
      </c>
      <c r="R60" s="23">
        <v>751.15579460000004</v>
      </c>
      <c r="S60" s="23">
        <v>732.62792769000009</v>
      </c>
      <c r="T60" s="23">
        <v>699.60229171000015</v>
      </c>
      <c r="U60" s="23">
        <v>755.64526289000014</v>
      </c>
      <c r="V60" s="23">
        <v>778.42874717000007</v>
      </c>
      <c r="W60" s="23">
        <v>750.7236420700001</v>
      </c>
      <c r="X60" s="23">
        <v>748.3591345100001</v>
      </c>
      <c r="Y60" s="23">
        <v>856.74705695000011</v>
      </c>
    </row>
    <row r="61" spans="1:25" x14ac:dyDescent="0.3">
      <c r="A61" s="24">
        <v>42656</v>
      </c>
      <c r="B61" s="23">
        <v>935.71079757999996</v>
      </c>
      <c r="C61" s="23">
        <v>1041.1683577800002</v>
      </c>
      <c r="D61" s="23">
        <v>1115.4269318700001</v>
      </c>
      <c r="E61" s="23">
        <v>1138.4354686299998</v>
      </c>
      <c r="F61" s="23">
        <v>1140.1206646699998</v>
      </c>
      <c r="G61" s="23">
        <v>1148.7231410299999</v>
      </c>
      <c r="H61" s="23">
        <v>1117.4405285</v>
      </c>
      <c r="I61" s="23">
        <v>1038.5579591800001</v>
      </c>
      <c r="J61" s="23">
        <v>953.5295540300001</v>
      </c>
      <c r="K61" s="23">
        <v>869.8305015200001</v>
      </c>
      <c r="L61" s="23">
        <v>824.07291743000008</v>
      </c>
      <c r="M61" s="23">
        <v>799.2483132000001</v>
      </c>
      <c r="N61" s="23">
        <v>786.99630976000003</v>
      </c>
      <c r="O61" s="23">
        <v>779.17868770000007</v>
      </c>
      <c r="P61" s="23">
        <v>783.50022014000001</v>
      </c>
      <c r="Q61" s="23">
        <v>775.27261935000001</v>
      </c>
      <c r="R61" s="23">
        <v>778.50941503000013</v>
      </c>
      <c r="S61" s="23">
        <v>767.45292054000015</v>
      </c>
      <c r="T61" s="23">
        <v>763.82322163000003</v>
      </c>
      <c r="U61" s="23">
        <v>770.32172719000005</v>
      </c>
      <c r="V61" s="23">
        <v>769.65845153999999</v>
      </c>
      <c r="W61" s="23">
        <v>755.55759161000015</v>
      </c>
      <c r="X61" s="23">
        <v>777.77085298000009</v>
      </c>
      <c r="Y61" s="23">
        <v>873.80067325000005</v>
      </c>
    </row>
    <row r="62" spans="1:25" x14ac:dyDescent="0.3">
      <c r="A62" s="24">
        <v>42657</v>
      </c>
      <c r="B62" s="23">
        <v>985.23692552000011</v>
      </c>
      <c r="C62" s="23">
        <v>1104.2750128100001</v>
      </c>
      <c r="D62" s="23">
        <v>1162.0568117899998</v>
      </c>
      <c r="E62" s="23">
        <v>1169.1087592899999</v>
      </c>
      <c r="F62" s="23">
        <v>1158.6821120899999</v>
      </c>
      <c r="G62" s="23">
        <v>1141.8377145399998</v>
      </c>
      <c r="H62" s="23">
        <v>1099.9137350000001</v>
      </c>
      <c r="I62" s="23">
        <v>1005.80007069</v>
      </c>
      <c r="J62" s="23">
        <v>920.82858768000006</v>
      </c>
      <c r="K62" s="23">
        <v>838.65122126000006</v>
      </c>
      <c r="L62" s="23">
        <v>782.17108265000002</v>
      </c>
      <c r="M62" s="23">
        <v>774.73488741000006</v>
      </c>
      <c r="N62" s="23">
        <v>826.87686010000004</v>
      </c>
      <c r="O62" s="23">
        <v>340.85639079999999</v>
      </c>
      <c r="P62" s="23">
        <v>335.45563242999998</v>
      </c>
      <c r="Q62" s="23">
        <v>780.93518247000009</v>
      </c>
      <c r="R62" s="23">
        <v>801.64762141000006</v>
      </c>
      <c r="S62" s="23">
        <v>792.20270514000003</v>
      </c>
      <c r="T62" s="23">
        <v>757.17229975000009</v>
      </c>
      <c r="U62" s="23">
        <v>735.84232228000008</v>
      </c>
      <c r="V62" s="23">
        <v>731.08883326</v>
      </c>
      <c r="W62" s="23">
        <v>742.63373166000008</v>
      </c>
      <c r="X62" s="23">
        <v>775.93486204999999</v>
      </c>
      <c r="Y62" s="23">
        <v>856.26985252000009</v>
      </c>
    </row>
    <row r="63" spans="1:25" x14ac:dyDescent="0.3">
      <c r="A63" s="24">
        <v>42658</v>
      </c>
      <c r="B63" s="23">
        <v>979.3767440900001</v>
      </c>
      <c r="C63" s="23">
        <v>1079.9153942800001</v>
      </c>
      <c r="D63" s="23">
        <v>1154.4552075799998</v>
      </c>
      <c r="E63" s="23">
        <v>1150.2141857099998</v>
      </c>
      <c r="F63" s="23">
        <v>1163.0856086699998</v>
      </c>
      <c r="G63" s="23">
        <v>1163.8514433199998</v>
      </c>
      <c r="H63" s="23">
        <v>1157.7109151999998</v>
      </c>
      <c r="I63" s="23">
        <v>1094.95100727</v>
      </c>
      <c r="J63" s="23">
        <v>952.55056932000002</v>
      </c>
      <c r="K63" s="23">
        <v>857.66708762000007</v>
      </c>
      <c r="L63" s="23">
        <v>796.92463765000002</v>
      </c>
      <c r="M63" s="23">
        <v>776.11149654000008</v>
      </c>
      <c r="N63" s="23">
        <v>777.85674022000012</v>
      </c>
      <c r="O63" s="23">
        <v>795.15827868000008</v>
      </c>
      <c r="P63" s="23">
        <v>789.95185116000005</v>
      </c>
      <c r="Q63" s="23">
        <v>796.61945562000005</v>
      </c>
      <c r="R63" s="23">
        <v>798.6488507900001</v>
      </c>
      <c r="S63" s="23">
        <v>790.99910961</v>
      </c>
      <c r="T63" s="23">
        <v>758.22363232000009</v>
      </c>
      <c r="U63" s="23">
        <v>714.13793457000008</v>
      </c>
      <c r="V63" s="23">
        <v>731.80559360000007</v>
      </c>
      <c r="W63" s="23">
        <v>752.29410299000006</v>
      </c>
      <c r="X63" s="23">
        <v>786.37265293000007</v>
      </c>
      <c r="Y63" s="23">
        <v>881.13792537000018</v>
      </c>
    </row>
    <row r="64" spans="1:25" x14ac:dyDescent="0.3">
      <c r="A64" s="24">
        <v>42659</v>
      </c>
      <c r="B64" s="23">
        <v>990.18384778000018</v>
      </c>
      <c r="C64" s="23">
        <v>1079.0981773200001</v>
      </c>
      <c r="D64" s="23">
        <v>1157.1924010599998</v>
      </c>
      <c r="E64" s="23">
        <v>1160.8574973499999</v>
      </c>
      <c r="F64" s="23">
        <v>1178.1309218399999</v>
      </c>
      <c r="G64" s="23">
        <v>1198.1176455899999</v>
      </c>
      <c r="H64" s="23">
        <v>1161.2096915599998</v>
      </c>
      <c r="I64" s="23">
        <v>1060.70320483</v>
      </c>
      <c r="J64" s="23">
        <v>950.36535019000007</v>
      </c>
      <c r="K64" s="23">
        <v>850.30533528000001</v>
      </c>
      <c r="L64" s="23">
        <v>774.44818658000008</v>
      </c>
      <c r="M64" s="23">
        <v>745.63860046000013</v>
      </c>
      <c r="N64" s="23">
        <v>744.37985108000009</v>
      </c>
      <c r="O64" s="23">
        <v>745.04895876</v>
      </c>
      <c r="P64" s="23">
        <v>760.46780411000009</v>
      </c>
      <c r="Q64" s="23">
        <v>769.87734233000015</v>
      </c>
      <c r="R64" s="23">
        <v>759.73813424000014</v>
      </c>
      <c r="S64" s="23">
        <v>750.12762889999999</v>
      </c>
      <c r="T64" s="23">
        <v>730.78085972000008</v>
      </c>
      <c r="U64" s="23">
        <v>713.40955152000015</v>
      </c>
      <c r="V64" s="23">
        <v>715.16812774000005</v>
      </c>
      <c r="W64" s="23">
        <v>706.90778309000007</v>
      </c>
      <c r="X64" s="23">
        <v>742.89933671000006</v>
      </c>
      <c r="Y64" s="23">
        <v>840.23579590000008</v>
      </c>
    </row>
    <row r="65" spans="1:25" x14ac:dyDescent="0.3">
      <c r="A65" s="24">
        <v>42660</v>
      </c>
      <c r="B65" s="23">
        <v>926.36109852000004</v>
      </c>
      <c r="C65" s="23">
        <v>984.18851050000012</v>
      </c>
      <c r="D65" s="23">
        <v>1054.9327095600001</v>
      </c>
      <c r="E65" s="23">
        <v>1094.55157465</v>
      </c>
      <c r="F65" s="23">
        <v>1116.1122434500001</v>
      </c>
      <c r="G65" s="23">
        <v>1116.0689639900002</v>
      </c>
      <c r="H65" s="23">
        <v>1088.4690657900001</v>
      </c>
      <c r="I65" s="23">
        <v>1010.4694307</v>
      </c>
      <c r="J65" s="23">
        <v>930.87370372000009</v>
      </c>
      <c r="K65" s="23">
        <v>872.33488195000018</v>
      </c>
      <c r="L65" s="23">
        <v>843.84370937000017</v>
      </c>
      <c r="M65" s="23">
        <v>871.19448259000001</v>
      </c>
      <c r="N65" s="23">
        <v>894.55426146000013</v>
      </c>
      <c r="O65" s="23">
        <v>900.24917862000007</v>
      </c>
      <c r="P65" s="23">
        <v>934.89397312000006</v>
      </c>
      <c r="Q65" s="23">
        <v>961.43237952000004</v>
      </c>
      <c r="R65" s="23">
        <v>963.92847399000016</v>
      </c>
      <c r="S65" s="23">
        <v>977.91643766000016</v>
      </c>
      <c r="T65" s="23">
        <v>973.17879216000006</v>
      </c>
      <c r="U65" s="23">
        <v>893.22658754999998</v>
      </c>
      <c r="V65" s="23">
        <v>883.47406820000015</v>
      </c>
      <c r="W65" s="23">
        <v>860.79727028000002</v>
      </c>
      <c r="X65" s="23">
        <v>914.66099434000012</v>
      </c>
      <c r="Y65" s="23">
        <v>983.39951846000008</v>
      </c>
    </row>
    <row r="66" spans="1:25" x14ac:dyDescent="0.3">
      <c r="A66" s="24">
        <v>42661</v>
      </c>
      <c r="B66" s="23">
        <v>1080.3646436700001</v>
      </c>
      <c r="C66" s="23">
        <v>1206.89017236</v>
      </c>
      <c r="D66" s="23">
        <v>1275.8967781599999</v>
      </c>
      <c r="E66" s="23">
        <v>1283.3771366199999</v>
      </c>
      <c r="F66" s="23">
        <v>1273.65691075</v>
      </c>
      <c r="G66" s="23">
        <v>1265.1495372899999</v>
      </c>
      <c r="H66" s="23">
        <v>1213.3947337499999</v>
      </c>
      <c r="I66" s="23">
        <v>1120.1922834700001</v>
      </c>
      <c r="J66" s="23">
        <v>1035.07071402</v>
      </c>
      <c r="K66" s="23">
        <v>948.42759509000007</v>
      </c>
      <c r="L66" s="23">
        <v>879.78749213000015</v>
      </c>
      <c r="M66" s="23">
        <v>876.01662704</v>
      </c>
      <c r="N66" s="23">
        <v>900.70681579999996</v>
      </c>
      <c r="O66" s="23">
        <v>894.00121187000013</v>
      </c>
      <c r="P66" s="23">
        <v>893.65671943999996</v>
      </c>
      <c r="Q66" s="23">
        <v>883.90072854000005</v>
      </c>
      <c r="R66" s="23">
        <v>890.37185903</v>
      </c>
      <c r="S66" s="23">
        <v>895.99691073999998</v>
      </c>
      <c r="T66" s="23">
        <v>888.26665378000007</v>
      </c>
      <c r="U66" s="23">
        <v>909.93021796000016</v>
      </c>
      <c r="V66" s="23">
        <v>926.97155887000008</v>
      </c>
      <c r="W66" s="23">
        <v>899.07794740999998</v>
      </c>
      <c r="X66" s="23">
        <v>880.5473033400001</v>
      </c>
      <c r="Y66" s="23">
        <v>952.97534125000016</v>
      </c>
    </row>
    <row r="67" spans="1:25" x14ac:dyDescent="0.3">
      <c r="A67" s="24">
        <v>42662</v>
      </c>
      <c r="B67" s="23">
        <v>1053.5550254700001</v>
      </c>
      <c r="C67" s="23">
        <v>1161.5725355899999</v>
      </c>
      <c r="D67" s="23">
        <v>1256.1546211599998</v>
      </c>
      <c r="E67" s="23">
        <v>1245.6919461599998</v>
      </c>
      <c r="F67" s="23">
        <v>1248.1962956299999</v>
      </c>
      <c r="G67" s="23">
        <v>1254.9960147499999</v>
      </c>
      <c r="H67" s="23">
        <v>1174.0382486199999</v>
      </c>
      <c r="I67" s="23">
        <v>1100.67512637</v>
      </c>
      <c r="J67" s="23">
        <v>1043.3494018400002</v>
      </c>
      <c r="K67" s="23">
        <v>996.59640344000013</v>
      </c>
      <c r="L67" s="23">
        <v>891.70002915000009</v>
      </c>
      <c r="M67" s="23">
        <v>855.73253178000004</v>
      </c>
      <c r="N67" s="23">
        <v>844.61459398000011</v>
      </c>
      <c r="O67" s="23">
        <v>850.58456939999996</v>
      </c>
      <c r="P67" s="23">
        <v>866.91504843000007</v>
      </c>
      <c r="Q67" s="23">
        <v>844.71316038000009</v>
      </c>
      <c r="R67" s="23">
        <v>828.20682277000014</v>
      </c>
      <c r="S67" s="23">
        <v>858.66058055999997</v>
      </c>
      <c r="T67" s="23">
        <v>892.0143062300001</v>
      </c>
      <c r="U67" s="23">
        <v>917.46057341000005</v>
      </c>
      <c r="V67" s="23">
        <v>900.33063834000018</v>
      </c>
      <c r="W67" s="23">
        <v>857.79442230000018</v>
      </c>
      <c r="X67" s="23">
        <v>840.89223340000012</v>
      </c>
      <c r="Y67" s="23">
        <v>909.54146225</v>
      </c>
    </row>
    <row r="68" spans="1:25" x14ac:dyDescent="0.3">
      <c r="A68" s="24">
        <v>42663</v>
      </c>
      <c r="B68" s="23">
        <v>1008.64606559</v>
      </c>
      <c r="C68" s="23">
        <v>1123.0612197300002</v>
      </c>
      <c r="D68" s="23">
        <v>1203.32732053</v>
      </c>
      <c r="E68" s="23">
        <v>1208.2542909499998</v>
      </c>
      <c r="F68" s="23">
        <v>1198.9490994699997</v>
      </c>
      <c r="G68" s="23">
        <v>1196.5499362299997</v>
      </c>
      <c r="H68" s="23">
        <v>1134.12641401</v>
      </c>
      <c r="I68" s="23">
        <v>1047.1335181300001</v>
      </c>
      <c r="J68" s="23">
        <v>978.07557019000001</v>
      </c>
      <c r="K68" s="23">
        <v>973.26760830000012</v>
      </c>
      <c r="L68" s="23">
        <v>964.40706808000004</v>
      </c>
      <c r="M68" s="23">
        <v>986.11598986000013</v>
      </c>
      <c r="N68" s="23">
        <v>1004.84220938</v>
      </c>
      <c r="O68" s="23">
        <v>986.13077563000002</v>
      </c>
      <c r="P68" s="23">
        <v>992.54404468999996</v>
      </c>
      <c r="Q68" s="23">
        <v>1004.7729442100001</v>
      </c>
      <c r="R68" s="23">
        <v>1008.61153756</v>
      </c>
      <c r="S68" s="23">
        <v>1004.8229162300001</v>
      </c>
      <c r="T68" s="23">
        <v>947.06191305000016</v>
      </c>
      <c r="U68" s="23">
        <v>921.93721468000012</v>
      </c>
      <c r="V68" s="23">
        <v>920.75305300000014</v>
      </c>
      <c r="W68" s="23">
        <v>930.35567979000007</v>
      </c>
      <c r="X68" s="23">
        <v>945.27080455000009</v>
      </c>
      <c r="Y68" s="23">
        <v>968.95814292</v>
      </c>
    </row>
    <row r="69" spans="1:25" x14ac:dyDescent="0.3">
      <c r="A69" s="24">
        <v>42664</v>
      </c>
      <c r="B69" s="23">
        <v>1001.6195770000002</v>
      </c>
      <c r="C69" s="23">
        <v>1109.5520741400001</v>
      </c>
      <c r="D69" s="23">
        <v>1171.8331744999998</v>
      </c>
      <c r="E69" s="23">
        <v>1178.0693009999998</v>
      </c>
      <c r="F69" s="23">
        <v>1178.3467298299997</v>
      </c>
      <c r="G69" s="23">
        <v>1165.0906295799998</v>
      </c>
      <c r="H69" s="23">
        <v>1095.1871042400001</v>
      </c>
      <c r="I69" s="23">
        <v>1050.8130285700001</v>
      </c>
      <c r="J69" s="23">
        <v>997.03223195999999</v>
      </c>
      <c r="K69" s="23">
        <v>919.94935439000005</v>
      </c>
      <c r="L69" s="23">
        <v>870.35611116000018</v>
      </c>
      <c r="M69" s="23">
        <v>858.74270898000009</v>
      </c>
      <c r="N69" s="23">
        <v>879.78806978000011</v>
      </c>
      <c r="O69" s="23">
        <v>906.29957307000018</v>
      </c>
      <c r="P69" s="23">
        <v>911.18176648000008</v>
      </c>
      <c r="Q69" s="23">
        <v>913.02141520000009</v>
      </c>
      <c r="R69" s="23">
        <v>896.34383775000015</v>
      </c>
      <c r="S69" s="23">
        <v>905.18537422999998</v>
      </c>
      <c r="T69" s="23">
        <v>944.37553197000011</v>
      </c>
      <c r="U69" s="23">
        <v>900.54177913000012</v>
      </c>
      <c r="V69" s="23">
        <v>895.68937667</v>
      </c>
      <c r="W69" s="23">
        <v>851.18110293000018</v>
      </c>
      <c r="X69" s="23">
        <v>844.10208659</v>
      </c>
      <c r="Y69" s="23">
        <v>894.95544185000017</v>
      </c>
    </row>
    <row r="70" spans="1:25" x14ac:dyDescent="0.3">
      <c r="A70" s="24">
        <v>42665</v>
      </c>
      <c r="B70" s="23">
        <v>1007.11812917</v>
      </c>
      <c r="C70" s="23">
        <v>1067.5742429100001</v>
      </c>
      <c r="D70" s="23">
        <v>1142.3569736299999</v>
      </c>
      <c r="E70" s="23">
        <v>1170.4878163999999</v>
      </c>
      <c r="F70" s="23">
        <v>1180.5382708199998</v>
      </c>
      <c r="G70" s="23">
        <v>1186.9980994099999</v>
      </c>
      <c r="H70" s="23">
        <v>1174.5538378799999</v>
      </c>
      <c r="I70" s="23">
        <v>1120.9114452600002</v>
      </c>
      <c r="J70" s="23">
        <v>1047.64048189</v>
      </c>
      <c r="K70" s="23">
        <v>971.97807609000006</v>
      </c>
      <c r="L70" s="23">
        <v>895.94773596000005</v>
      </c>
      <c r="M70" s="23">
        <v>941.69470230000002</v>
      </c>
      <c r="N70" s="23">
        <v>904.41112247000001</v>
      </c>
      <c r="O70" s="23">
        <v>898.73398449000001</v>
      </c>
      <c r="P70" s="23">
        <v>916.86538294000002</v>
      </c>
      <c r="Q70" s="23">
        <v>916.53959828000006</v>
      </c>
      <c r="R70" s="23">
        <v>931.41732132000016</v>
      </c>
      <c r="S70" s="23">
        <v>919.44259840000018</v>
      </c>
      <c r="T70" s="23">
        <v>894.71049088000018</v>
      </c>
      <c r="U70" s="23">
        <v>886.08938214</v>
      </c>
      <c r="V70" s="23">
        <v>890.09575362999999</v>
      </c>
      <c r="W70" s="23">
        <v>882.53741504000004</v>
      </c>
      <c r="X70" s="23">
        <v>872.63906965000001</v>
      </c>
      <c r="Y70" s="23">
        <v>941.18127795000009</v>
      </c>
    </row>
    <row r="71" spans="1:25" x14ac:dyDescent="0.3">
      <c r="A71" s="24">
        <v>42666</v>
      </c>
      <c r="B71" s="23">
        <v>1023.7072286</v>
      </c>
      <c r="C71" s="23">
        <v>1135.6616773600001</v>
      </c>
      <c r="D71" s="23">
        <v>1219.5458615799998</v>
      </c>
      <c r="E71" s="23">
        <v>1210.5257545499999</v>
      </c>
      <c r="F71" s="23">
        <v>1224.7175151499998</v>
      </c>
      <c r="G71" s="23">
        <v>1217.0714789699998</v>
      </c>
      <c r="H71" s="23">
        <v>1192.1656746299998</v>
      </c>
      <c r="I71" s="23">
        <v>1146.5988412799998</v>
      </c>
      <c r="J71" s="23">
        <v>1027.86969879</v>
      </c>
      <c r="K71" s="23">
        <v>923.63718410000001</v>
      </c>
      <c r="L71" s="23">
        <v>858.90427726999997</v>
      </c>
      <c r="M71" s="23">
        <v>868.69101694000005</v>
      </c>
      <c r="N71" s="23">
        <v>880.32561306000002</v>
      </c>
      <c r="O71" s="23">
        <v>879.25671800000009</v>
      </c>
      <c r="P71" s="23">
        <v>882.63242125000011</v>
      </c>
      <c r="Q71" s="23">
        <v>883.68986798000014</v>
      </c>
      <c r="R71" s="23">
        <v>932.02601120999998</v>
      </c>
      <c r="S71" s="23">
        <v>1021.4375333600001</v>
      </c>
      <c r="T71" s="23">
        <v>1017.9770988</v>
      </c>
      <c r="U71" s="23">
        <v>943.09033978000002</v>
      </c>
      <c r="V71" s="23">
        <v>891.77063006000003</v>
      </c>
      <c r="W71" s="23">
        <v>875.80920957000012</v>
      </c>
      <c r="X71" s="23">
        <v>875.28653058999998</v>
      </c>
      <c r="Y71" s="23">
        <v>947.48176807000004</v>
      </c>
    </row>
    <row r="72" spans="1:25" x14ac:dyDescent="0.3">
      <c r="A72" s="24">
        <v>42667</v>
      </c>
      <c r="B72" s="23">
        <v>1099.4311793900001</v>
      </c>
      <c r="C72" s="23">
        <v>1160.8916587799999</v>
      </c>
      <c r="D72" s="23">
        <v>1210.4957153099999</v>
      </c>
      <c r="E72" s="23">
        <v>1180.1940935599998</v>
      </c>
      <c r="F72" s="23">
        <v>1200.4542688399999</v>
      </c>
      <c r="G72" s="23">
        <v>1187.5044129699997</v>
      </c>
      <c r="H72" s="23">
        <v>1187.8110061999998</v>
      </c>
      <c r="I72" s="23">
        <v>1135.3494365500001</v>
      </c>
      <c r="J72" s="23">
        <v>1090.0661166300001</v>
      </c>
      <c r="K72" s="23">
        <v>1028.5208417700001</v>
      </c>
      <c r="L72" s="23">
        <v>956.60241037000014</v>
      </c>
      <c r="M72" s="23">
        <v>928.21123534000003</v>
      </c>
      <c r="N72" s="23">
        <v>927.25097947000017</v>
      </c>
      <c r="O72" s="23">
        <v>927.28825975000018</v>
      </c>
      <c r="P72" s="23">
        <v>925.49120630000016</v>
      </c>
      <c r="Q72" s="23">
        <v>901.97646084999997</v>
      </c>
      <c r="R72" s="23">
        <v>926.96564433000003</v>
      </c>
      <c r="S72" s="23">
        <v>940.68629673999999</v>
      </c>
      <c r="T72" s="23">
        <v>908.27234642999997</v>
      </c>
      <c r="U72" s="23">
        <v>888.17293089999998</v>
      </c>
      <c r="V72" s="23">
        <v>871.42221645000018</v>
      </c>
      <c r="W72" s="23">
        <v>855.70442958000012</v>
      </c>
      <c r="X72" s="23">
        <v>871.31540241000016</v>
      </c>
      <c r="Y72" s="23">
        <v>948.35229247000007</v>
      </c>
    </row>
    <row r="73" spans="1:25" x14ac:dyDescent="0.3">
      <c r="A73" s="24">
        <v>42668</v>
      </c>
      <c r="B73" s="23">
        <v>705.30815432000009</v>
      </c>
      <c r="C73" s="23">
        <v>751.80944412000008</v>
      </c>
      <c r="D73" s="23">
        <v>782.46842684000012</v>
      </c>
      <c r="E73" s="23">
        <v>771.50933209000004</v>
      </c>
      <c r="F73" s="23">
        <v>787.29669440000009</v>
      </c>
      <c r="G73" s="23">
        <v>782.72830632</v>
      </c>
      <c r="H73" s="23">
        <v>771.80821527000012</v>
      </c>
      <c r="I73" s="23">
        <v>765.23894286000007</v>
      </c>
      <c r="J73" s="23">
        <v>736.53418686000009</v>
      </c>
      <c r="K73" s="23">
        <v>698.92234843000006</v>
      </c>
      <c r="L73" s="23">
        <v>669.52881664000006</v>
      </c>
      <c r="M73" s="23">
        <v>651.25105110000004</v>
      </c>
      <c r="N73" s="23">
        <v>649.10129355000004</v>
      </c>
      <c r="O73" s="23">
        <v>640.53428856000005</v>
      </c>
      <c r="P73" s="23">
        <v>628.88295111000002</v>
      </c>
      <c r="Q73" s="23">
        <v>625.47268995000002</v>
      </c>
      <c r="R73" s="23">
        <v>641.66845945</v>
      </c>
      <c r="S73" s="23">
        <v>654.19756181000002</v>
      </c>
      <c r="T73" s="23">
        <v>635.54591775000006</v>
      </c>
      <c r="U73" s="23">
        <v>644.81800195000005</v>
      </c>
      <c r="V73" s="23">
        <v>653.74599972999999</v>
      </c>
      <c r="W73" s="23">
        <v>619.17140987999994</v>
      </c>
      <c r="X73" s="23">
        <v>580.91016792999994</v>
      </c>
      <c r="Y73" s="23">
        <v>644.21785504000013</v>
      </c>
    </row>
    <row r="74" spans="1:25" x14ac:dyDescent="0.3">
      <c r="A74" s="24">
        <v>42669</v>
      </c>
      <c r="B74" s="23">
        <v>1136.4372469799998</v>
      </c>
      <c r="C74" s="23">
        <v>1236.1151493199998</v>
      </c>
      <c r="D74" s="23">
        <v>1314.4619193899998</v>
      </c>
      <c r="E74" s="23">
        <v>1316.2618133299998</v>
      </c>
      <c r="F74" s="23">
        <v>1310.9783595799997</v>
      </c>
      <c r="G74" s="23">
        <v>1298.5332622299998</v>
      </c>
      <c r="H74" s="23">
        <v>1259.8140020499998</v>
      </c>
      <c r="I74" s="23">
        <v>1169.3635520899998</v>
      </c>
      <c r="J74" s="23">
        <v>1057.4212058800001</v>
      </c>
      <c r="K74" s="23">
        <v>963.3024448000001</v>
      </c>
      <c r="L74" s="23">
        <v>890.95358873999999</v>
      </c>
      <c r="M74" s="23">
        <v>879.96239852999997</v>
      </c>
      <c r="N74" s="23">
        <v>891.44722657000011</v>
      </c>
      <c r="O74" s="23">
        <v>897.34003963999999</v>
      </c>
      <c r="P74" s="23">
        <v>895.69140412000002</v>
      </c>
      <c r="Q74" s="23">
        <v>908.44779274999996</v>
      </c>
      <c r="R74" s="23">
        <v>919.16154890999996</v>
      </c>
      <c r="S74" s="23">
        <v>908.01705845000015</v>
      </c>
      <c r="T74" s="23">
        <v>895.99441649000005</v>
      </c>
      <c r="U74" s="23">
        <v>919.66919211000004</v>
      </c>
      <c r="V74" s="23">
        <v>931.58002226000008</v>
      </c>
      <c r="W74" s="23">
        <v>943.26479788000006</v>
      </c>
      <c r="X74" s="23">
        <v>928.51203112999997</v>
      </c>
      <c r="Y74" s="23">
        <v>1019.2326812400001</v>
      </c>
    </row>
    <row r="75" spans="1:25" x14ac:dyDescent="0.3">
      <c r="A75" s="24">
        <v>42670</v>
      </c>
      <c r="B75" s="23">
        <v>1123.4754914600001</v>
      </c>
      <c r="C75" s="23">
        <v>1207.7759794399999</v>
      </c>
      <c r="D75" s="23">
        <v>1253.6021390799999</v>
      </c>
      <c r="E75" s="23">
        <v>1260.0085466999999</v>
      </c>
      <c r="F75" s="23">
        <v>1272.7475958599998</v>
      </c>
      <c r="G75" s="23">
        <v>1256.7649013799999</v>
      </c>
      <c r="H75" s="23">
        <v>1199.0130770199999</v>
      </c>
      <c r="I75" s="23">
        <v>1140.4643082299999</v>
      </c>
      <c r="J75" s="23">
        <v>1065.6989590400001</v>
      </c>
      <c r="K75" s="23">
        <v>983.48495086000003</v>
      </c>
      <c r="L75" s="23">
        <v>930.74236807000011</v>
      </c>
      <c r="M75" s="23">
        <v>898.71512890000008</v>
      </c>
      <c r="N75" s="23">
        <v>891.65481578000004</v>
      </c>
      <c r="O75" s="23">
        <v>884.06031000000007</v>
      </c>
      <c r="P75" s="23">
        <v>887.49160963000008</v>
      </c>
      <c r="Q75" s="23">
        <v>879.91837521000002</v>
      </c>
      <c r="R75" s="23">
        <v>913.55520545000013</v>
      </c>
      <c r="S75" s="23">
        <v>904.82542695999996</v>
      </c>
      <c r="T75" s="23">
        <v>904.61538833999998</v>
      </c>
      <c r="U75" s="23">
        <v>934.42357247000018</v>
      </c>
      <c r="V75" s="23">
        <v>902.20418031000008</v>
      </c>
      <c r="W75" s="23">
        <v>898.05450054000016</v>
      </c>
      <c r="X75" s="23">
        <v>924.90080732000001</v>
      </c>
      <c r="Y75" s="23">
        <v>990.74421776000008</v>
      </c>
    </row>
    <row r="76" spans="1:25" x14ac:dyDescent="0.3">
      <c r="A76" s="24">
        <v>42671</v>
      </c>
      <c r="B76" s="23">
        <v>1087.1244831400002</v>
      </c>
      <c r="C76" s="23">
        <v>1184.7335099599998</v>
      </c>
      <c r="D76" s="23">
        <v>1271.0219402699997</v>
      </c>
      <c r="E76" s="23">
        <v>1260.0513148299999</v>
      </c>
      <c r="F76" s="23">
        <v>1274.9779791599999</v>
      </c>
      <c r="G76" s="23">
        <v>1290.1550105199999</v>
      </c>
      <c r="H76" s="23">
        <v>1259.4459764899998</v>
      </c>
      <c r="I76" s="23">
        <v>1274.1294909099997</v>
      </c>
      <c r="J76" s="23">
        <v>1244.2802184399998</v>
      </c>
      <c r="K76" s="23">
        <v>1119.1784725700002</v>
      </c>
      <c r="L76" s="23">
        <v>967.81015580999997</v>
      </c>
      <c r="M76" s="23">
        <v>908.74716330000001</v>
      </c>
      <c r="N76" s="23">
        <v>859.21960578000017</v>
      </c>
      <c r="O76" s="23">
        <v>862.36221437000017</v>
      </c>
      <c r="P76" s="23">
        <v>879.93406019000008</v>
      </c>
      <c r="Q76" s="23">
        <v>879.09754741000006</v>
      </c>
      <c r="R76" s="23">
        <v>874.77753012000016</v>
      </c>
      <c r="S76" s="23">
        <v>858.86410581000018</v>
      </c>
      <c r="T76" s="23">
        <v>817.32207842000003</v>
      </c>
      <c r="U76" s="23">
        <v>809.15812312000003</v>
      </c>
      <c r="V76" s="23">
        <v>814.5007361700001</v>
      </c>
      <c r="W76" s="23">
        <v>815.76146515000005</v>
      </c>
      <c r="X76" s="23">
        <v>862.32535312000005</v>
      </c>
      <c r="Y76" s="23">
        <v>978.18544695000014</v>
      </c>
    </row>
    <row r="77" spans="1:25" x14ac:dyDescent="0.3">
      <c r="A77" s="24">
        <v>42672</v>
      </c>
      <c r="B77" s="23">
        <v>689.15609427000004</v>
      </c>
      <c r="C77" s="23">
        <v>779.82778207000001</v>
      </c>
      <c r="D77" s="23">
        <v>790.85624904000008</v>
      </c>
      <c r="E77" s="23">
        <v>802.46898701000009</v>
      </c>
      <c r="F77" s="23">
        <v>806.75064713000006</v>
      </c>
      <c r="G77" s="23">
        <v>797.01856237000015</v>
      </c>
      <c r="H77" s="23">
        <v>796.93248929000015</v>
      </c>
      <c r="I77" s="23">
        <v>800.67619905000015</v>
      </c>
      <c r="J77" s="23">
        <v>725.88064793000012</v>
      </c>
      <c r="K77" s="23">
        <v>685.78003426999999</v>
      </c>
      <c r="L77" s="23">
        <v>634.5448858100001</v>
      </c>
      <c r="M77" s="23">
        <v>617.31985630999998</v>
      </c>
      <c r="N77" s="23">
        <v>621.54975129000002</v>
      </c>
      <c r="O77" s="23">
        <v>633.92710117000001</v>
      </c>
      <c r="P77" s="23">
        <v>639.80199077000009</v>
      </c>
      <c r="Q77" s="23">
        <v>627.06341673000009</v>
      </c>
      <c r="R77" s="23">
        <v>637.31118544000014</v>
      </c>
      <c r="S77" s="23">
        <v>644.44323999000005</v>
      </c>
      <c r="T77" s="23">
        <v>612.87385907999999</v>
      </c>
      <c r="U77" s="23">
        <v>615.99356420999993</v>
      </c>
      <c r="V77" s="23">
        <v>628.26070066000011</v>
      </c>
      <c r="W77" s="23">
        <v>616.08365337999999</v>
      </c>
      <c r="X77" s="23">
        <v>611.94924099000002</v>
      </c>
      <c r="Y77" s="23">
        <v>646.29389455</v>
      </c>
    </row>
    <row r="78" spans="1:25" x14ac:dyDescent="0.3">
      <c r="A78" s="24">
        <v>42673</v>
      </c>
      <c r="B78" s="23">
        <v>1071.98722509</v>
      </c>
      <c r="C78" s="23">
        <v>1209.1188428599999</v>
      </c>
      <c r="D78" s="23">
        <v>1283.2964950599999</v>
      </c>
      <c r="E78" s="23">
        <v>1288.18828128</v>
      </c>
      <c r="F78" s="23">
        <v>1292.5281292599998</v>
      </c>
      <c r="G78" s="23">
        <v>1277.8113072499998</v>
      </c>
      <c r="H78" s="23">
        <v>1269.4176068299998</v>
      </c>
      <c r="I78" s="23">
        <v>1274.1512590099999</v>
      </c>
      <c r="J78" s="23">
        <v>1147.8577312199998</v>
      </c>
      <c r="K78" s="23">
        <v>1027.1186412100001</v>
      </c>
      <c r="L78" s="23">
        <v>935.35882566000009</v>
      </c>
      <c r="M78" s="23">
        <v>919.53870032000009</v>
      </c>
      <c r="N78" s="23">
        <v>928.34775076000005</v>
      </c>
      <c r="O78" s="23">
        <v>932.45292000000018</v>
      </c>
      <c r="P78" s="23">
        <v>938.33470712000008</v>
      </c>
      <c r="Q78" s="23">
        <v>949.01562962000003</v>
      </c>
      <c r="R78" s="23">
        <v>938.36805491000018</v>
      </c>
      <c r="S78" s="23">
        <v>914.42078471000013</v>
      </c>
      <c r="T78" s="23">
        <v>958.92351034000012</v>
      </c>
      <c r="U78" s="23">
        <v>939.03509301000008</v>
      </c>
      <c r="V78" s="23">
        <v>903.44406262000007</v>
      </c>
      <c r="W78" s="23">
        <v>880.38368217000016</v>
      </c>
      <c r="X78" s="23">
        <v>906.48497285999997</v>
      </c>
      <c r="Y78" s="23">
        <v>999.27803795</v>
      </c>
    </row>
    <row r="79" spans="1:25" x14ac:dyDescent="0.3">
      <c r="A79" s="24">
        <v>42674</v>
      </c>
      <c r="B79" s="23">
        <v>1111.47358682</v>
      </c>
      <c r="C79" s="23">
        <v>1211.5741038699998</v>
      </c>
      <c r="D79" s="23">
        <v>1273.3966060199998</v>
      </c>
      <c r="E79" s="23">
        <v>1270.4342028599999</v>
      </c>
      <c r="F79" s="23">
        <v>1276.11823562</v>
      </c>
      <c r="G79" s="23">
        <v>1265.4107136499999</v>
      </c>
      <c r="H79" s="23">
        <v>1221.0937389199999</v>
      </c>
      <c r="I79" s="23">
        <v>1168.1148476999999</v>
      </c>
      <c r="J79" s="23">
        <v>1116.29148012</v>
      </c>
      <c r="K79" s="23">
        <v>1080.12308962</v>
      </c>
      <c r="L79" s="23">
        <v>992.27173392999998</v>
      </c>
      <c r="M79" s="23">
        <v>979.74978022000005</v>
      </c>
      <c r="N79" s="23">
        <v>983.51983208000001</v>
      </c>
      <c r="O79" s="23">
        <v>997.10129809</v>
      </c>
      <c r="P79" s="23">
        <v>998.14262959000007</v>
      </c>
      <c r="Q79" s="23">
        <v>992.04127582000001</v>
      </c>
      <c r="R79" s="23">
        <v>1011.40394008</v>
      </c>
      <c r="S79" s="23">
        <v>1011.3467390600001</v>
      </c>
      <c r="T79" s="23">
        <v>953.8163281300001</v>
      </c>
      <c r="U79" s="23">
        <v>935.27006387000006</v>
      </c>
      <c r="V79" s="23">
        <v>949.61526438999999</v>
      </c>
      <c r="W79" s="23">
        <v>967.73405158000014</v>
      </c>
      <c r="X79" s="23">
        <v>985.36403421</v>
      </c>
      <c r="Y79" s="23">
        <v>1057.1739130400001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64" t="s">
        <v>73</v>
      </c>
      <c r="B81" s="178" t="s">
        <v>138</v>
      </c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80"/>
    </row>
    <row r="82" spans="1:25" x14ac:dyDescent="0.3">
      <c r="A82" s="165"/>
      <c r="B82" s="48" t="s">
        <v>113</v>
      </c>
      <c r="C82" s="49" t="s">
        <v>114</v>
      </c>
      <c r="D82" s="50" t="s">
        <v>115</v>
      </c>
      <c r="E82" s="49" t="s">
        <v>116</v>
      </c>
      <c r="F82" s="49" t="s">
        <v>117</v>
      </c>
      <c r="G82" s="49" t="s">
        <v>118</v>
      </c>
      <c r="H82" s="49" t="s">
        <v>119</v>
      </c>
      <c r="I82" s="49" t="s">
        <v>120</v>
      </c>
      <c r="J82" s="49" t="s">
        <v>121</v>
      </c>
      <c r="K82" s="48" t="s">
        <v>122</v>
      </c>
      <c r="L82" s="49" t="s">
        <v>123</v>
      </c>
      <c r="M82" s="51" t="s">
        <v>124</v>
      </c>
      <c r="N82" s="48" t="s">
        <v>125</v>
      </c>
      <c r="O82" s="49" t="s">
        <v>126</v>
      </c>
      <c r="P82" s="51" t="s">
        <v>127</v>
      </c>
      <c r="Q82" s="50" t="s">
        <v>128</v>
      </c>
      <c r="R82" s="49" t="s">
        <v>129</v>
      </c>
      <c r="S82" s="50" t="s">
        <v>130</v>
      </c>
      <c r="T82" s="49" t="s">
        <v>131</v>
      </c>
      <c r="U82" s="50" t="s">
        <v>132</v>
      </c>
      <c r="V82" s="49" t="s">
        <v>133</v>
      </c>
      <c r="W82" s="50" t="s">
        <v>134</v>
      </c>
      <c r="X82" s="49" t="s">
        <v>135</v>
      </c>
      <c r="Y82" s="49" t="s">
        <v>136</v>
      </c>
    </row>
    <row r="83" spans="1:25" x14ac:dyDescent="0.3">
      <c r="A83" s="24">
        <v>42644</v>
      </c>
      <c r="B83" s="23">
        <v>980.82890438000004</v>
      </c>
      <c r="C83" s="23">
        <v>1058.3954765600001</v>
      </c>
      <c r="D83" s="23">
        <v>1066.85569379</v>
      </c>
      <c r="E83" s="23">
        <v>1075.61886013</v>
      </c>
      <c r="F83" s="23">
        <v>1094.80281408</v>
      </c>
      <c r="G83" s="23">
        <v>1084.2866459900001</v>
      </c>
      <c r="H83" s="23">
        <v>1080.90199848</v>
      </c>
      <c r="I83" s="23">
        <v>1066.5261907199999</v>
      </c>
      <c r="J83" s="23">
        <v>1035.0803700500001</v>
      </c>
      <c r="K83" s="23">
        <v>932.97754057000009</v>
      </c>
      <c r="L83" s="23">
        <v>833.08185515000014</v>
      </c>
      <c r="M83" s="23">
        <v>794.90799162000008</v>
      </c>
      <c r="N83" s="23">
        <v>791.66703547000009</v>
      </c>
      <c r="O83" s="23">
        <v>790.09302487000014</v>
      </c>
      <c r="P83" s="23">
        <v>798.67760142000009</v>
      </c>
      <c r="Q83" s="23">
        <v>809.28581259000009</v>
      </c>
      <c r="R83" s="23">
        <v>818.5653927300001</v>
      </c>
      <c r="S83" s="23">
        <v>817.69480534000013</v>
      </c>
      <c r="T83" s="23">
        <v>807.58696694000014</v>
      </c>
      <c r="U83" s="23">
        <v>793.17622386000016</v>
      </c>
      <c r="V83" s="23">
        <v>757.18265786000006</v>
      </c>
      <c r="W83" s="23">
        <v>784.92190428000004</v>
      </c>
      <c r="X83" s="23">
        <v>825.84654300000011</v>
      </c>
      <c r="Y83" s="23">
        <v>925.89529874000004</v>
      </c>
    </row>
    <row r="84" spans="1:25" x14ac:dyDescent="0.3">
      <c r="A84" s="24">
        <v>42645</v>
      </c>
      <c r="B84" s="23">
        <v>984.95494252000003</v>
      </c>
      <c r="C84" s="23">
        <v>1068.79341514</v>
      </c>
      <c r="D84" s="23">
        <v>1149.41075587</v>
      </c>
      <c r="E84" s="23">
        <v>1161.9859339499999</v>
      </c>
      <c r="F84" s="23">
        <v>1157.9232388399998</v>
      </c>
      <c r="G84" s="23">
        <v>1190.1027158899999</v>
      </c>
      <c r="H84" s="23">
        <v>1193.68261534</v>
      </c>
      <c r="I84" s="23">
        <v>1153.0979111299998</v>
      </c>
      <c r="J84" s="23">
        <v>1012.5274506100001</v>
      </c>
      <c r="K84" s="23">
        <v>904.0047289900001</v>
      </c>
      <c r="L84" s="23">
        <v>816.55238318000011</v>
      </c>
      <c r="M84" s="23">
        <v>799.00194751000004</v>
      </c>
      <c r="N84" s="23">
        <v>795.70480195000005</v>
      </c>
      <c r="O84" s="23">
        <v>797.55272613000011</v>
      </c>
      <c r="P84" s="23">
        <v>802.94689562000008</v>
      </c>
      <c r="Q84" s="23">
        <v>826.23695189</v>
      </c>
      <c r="R84" s="23">
        <v>830.82380804000013</v>
      </c>
      <c r="S84" s="23">
        <v>825.50887499000009</v>
      </c>
      <c r="T84" s="23">
        <v>818.48231297000007</v>
      </c>
      <c r="U84" s="23">
        <v>793.76587201000007</v>
      </c>
      <c r="V84" s="23">
        <v>781.54366256000003</v>
      </c>
      <c r="W84" s="23">
        <v>783.31041242000015</v>
      </c>
      <c r="X84" s="23">
        <v>822.63995280000006</v>
      </c>
      <c r="Y84" s="23">
        <v>910.22550199000011</v>
      </c>
    </row>
    <row r="85" spans="1:25" x14ac:dyDescent="0.3">
      <c r="A85" s="24">
        <v>42646</v>
      </c>
      <c r="B85" s="23">
        <v>983.75314619000005</v>
      </c>
      <c r="C85" s="23">
        <v>1108.80905702</v>
      </c>
      <c r="D85" s="23">
        <v>1162.6685338799998</v>
      </c>
      <c r="E85" s="23">
        <v>1135.2921800199999</v>
      </c>
      <c r="F85" s="23">
        <v>1128.5222929199999</v>
      </c>
      <c r="G85" s="23">
        <v>1133.03303362</v>
      </c>
      <c r="H85" s="23">
        <v>1056.6373963999999</v>
      </c>
      <c r="I85" s="23">
        <v>1011.3173489300001</v>
      </c>
      <c r="J85" s="23">
        <v>972.97952385000008</v>
      </c>
      <c r="K85" s="23">
        <v>902.71103432000007</v>
      </c>
      <c r="L85" s="23">
        <v>823.73951680000005</v>
      </c>
      <c r="M85" s="23">
        <v>769.10879039000008</v>
      </c>
      <c r="N85" s="23">
        <v>774.83252152</v>
      </c>
      <c r="O85" s="23">
        <v>771.58763978000002</v>
      </c>
      <c r="P85" s="23">
        <v>779.74132953000003</v>
      </c>
      <c r="Q85" s="23">
        <v>792.00166939000007</v>
      </c>
      <c r="R85" s="23">
        <v>822.14282461000016</v>
      </c>
      <c r="S85" s="23">
        <v>834.24480868000001</v>
      </c>
      <c r="T85" s="23">
        <v>808.43473565000011</v>
      </c>
      <c r="U85" s="23">
        <v>827.49134643000002</v>
      </c>
      <c r="V85" s="23">
        <v>832.04184643000008</v>
      </c>
      <c r="W85" s="23">
        <v>855.48983767000004</v>
      </c>
      <c r="X85" s="23">
        <v>905.90564748000008</v>
      </c>
      <c r="Y85" s="23">
        <v>1008.7594073800001</v>
      </c>
    </row>
    <row r="86" spans="1:25" x14ac:dyDescent="0.3">
      <c r="A86" s="24">
        <v>42647</v>
      </c>
      <c r="B86" s="23">
        <v>1033.6117410900001</v>
      </c>
      <c r="C86" s="23">
        <v>1106.3575355800001</v>
      </c>
      <c r="D86" s="23">
        <v>1112.77438373</v>
      </c>
      <c r="E86" s="23">
        <v>1103.4010351700001</v>
      </c>
      <c r="F86" s="23">
        <v>1109.05469062</v>
      </c>
      <c r="G86" s="23">
        <v>1095.9662900800001</v>
      </c>
      <c r="H86" s="23">
        <v>1103.0537834199999</v>
      </c>
      <c r="I86" s="23">
        <v>1049.25496544</v>
      </c>
      <c r="J86" s="23">
        <v>1021.1459452900001</v>
      </c>
      <c r="K86" s="23">
        <v>979.06589936000012</v>
      </c>
      <c r="L86" s="23">
        <v>906.0156078</v>
      </c>
      <c r="M86" s="23">
        <v>850.16574446000004</v>
      </c>
      <c r="N86" s="23">
        <v>823.47432892000006</v>
      </c>
      <c r="O86" s="23">
        <v>823.46058284000014</v>
      </c>
      <c r="P86" s="23">
        <v>846.34797308000009</v>
      </c>
      <c r="Q86" s="23">
        <v>870.87811344000011</v>
      </c>
      <c r="R86" s="23">
        <v>875.19524323000007</v>
      </c>
      <c r="S86" s="23">
        <v>877.79665969000007</v>
      </c>
      <c r="T86" s="23">
        <v>878.71256003000008</v>
      </c>
      <c r="U86" s="23">
        <v>843.43583811000008</v>
      </c>
      <c r="V86" s="23">
        <v>819.42473185000006</v>
      </c>
      <c r="W86" s="23">
        <v>802.78112351000004</v>
      </c>
      <c r="X86" s="23">
        <v>853.29577639000013</v>
      </c>
      <c r="Y86" s="23">
        <v>942.88768834000007</v>
      </c>
    </row>
    <row r="87" spans="1:25" x14ac:dyDescent="0.3">
      <c r="A87" s="24">
        <v>42648</v>
      </c>
      <c r="B87" s="23">
        <v>714.14223969000011</v>
      </c>
      <c r="C87" s="23">
        <v>761.15264301000002</v>
      </c>
      <c r="D87" s="23">
        <v>772.53341472000011</v>
      </c>
      <c r="E87" s="23">
        <v>768.86883867000006</v>
      </c>
      <c r="F87" s="23">
        <v>779.94725218000008</v>
      </c>
      <c r="G87" s="23">
        <v>778.49466801000005</v>
      </c>
      <c r="H87" s="23">
        <v>756.81347352000012</v>
      </c>
      <c r="I87" s="23">
        <v>739.42711151000003</v>
      </c>
      <c r="J87" s="23">
        <v>725.57695632000014</v>
      </c>
      <c r="K87" s="23">
        <v>685.22726132000003</v>
      </c>
      <c r="L87" s="23">
        <v>640.74540501000001</v>
      </c>
      <c r="M87" s="23">
        <v>631.95665915000006</v>
      </c>
      <c r="N87" s="23">
        <v>663.1768939100001</v>
      </c>
      <c r="O87" s="23">
        <v>652.64050989000009</v>
      </c>
      <c r="P87" s="23">
        <v>647.01275915000008</v>
      </c>
      <c r="Q87" s="23">
        <v>648.76728842000011</v>
      </c>
      <c r="R87" s="23">
        <v>632.92808709000008</v>
      </c>
      <c r="S87" s="23">
        <v>623.64734391000002</v>
      </c>
      <c r="T87" s="23">
        <v>629.63142391000008</v>
      </c>
      <c r="U87" s="23">
        <v>600.03647545000001</v>
      </c>
      <c r="V87" s="23">
        <v>590.49860396999998</v>
      </c>
      <c r="W87" s="23">
        <v>615.63084430999993</v>
      </c>
      <c r="X87" s="23">
        <v>638.99988027000006</v>
      </c>
      <c r="Y87" s="23">
        <v>665.32052003000013</v>
      </c>
    </row>
    <row r="88" spans="1:25" x14ac:dyDescent="0.3">
      <c r="A88" s="24">
        <v>42649</v>
      </c>
      <c r="B88" s="23">
        <v>1049.73532849</v>
      </c>
      <c r="C88" s="23">
        <v>1142.1428364999999</v>
      </c>
      <c r="D88" s="23">
        <v>1149.42822443</v>
      </c>
      <c r="E88" s="23">
        <v>1155.9832299699999</v>
      </c>
      <c r="F88" s="23">
        <v>1160.1926953899999</v>
      </c>
      <c r="G88" s="23">
        <v>1137.6925510799999</v>
      </c>
      <c r="H88" s="23">
        <v>1087.7843821700001</v>
      </c>
      <c r="I88" s="23">
        <v>1058.0558383100001</v>
      </c>
      <c r="J88" s="23">
        <v>1029.21225628</v>
      </c>
      <c r="K88" s="23">
        <v>961.60411965000003</v>
      </c>
      <c r="L88" s="23">
        <v>893.59963970000013</v>
      </c>
      <c r="M88" s="23">
        <v>860.09892015000014</v>
      </c>
      <c r="N88" s="23">
        <v>851.65227128000015</v>
      </c>
      <c r="O88" s="23">
        <v>839.51218299000016</v>
      </c>
      <c r="P88" s="23">
        <v>841.57592799000008</v>
      </c>
      <c r="Q88" s="23">
        <v>857.70561633000011</v>
      </c>
      <c r="R88" s="23">
        <v>851.93655414</v>
      </c>
      <c r="S88" s="23">
        <v>841.18337769000004</v>
      </c>
      <c r="T88" s="23">
        <v>831.47089417000007</v>
      </c>
      <c r="U88" s="23">
        <v>810.24770473000012</v>
      </c>
      <c r="V88" s="23">
        <v>827.92674729000009</v>
      </c>
      <c r="W88" s="23">
        <v>864.03955429000007</v>
      </c>
      <c r="X88" s="23">
        <v>945.38495536000005</v>
      </c>
      <c r="Y88" s="23">
        <v>1007.5750759800001</v>
      </c>
    </row>
    <row r="89" spans="1:25" x14ac:dyDescent="0.3">
      <c r="A89" s="24">
        <v>42650</v>
      </c>
      <c r="B89" s="23">
        <v>1060.5023490599999</v>
      </c>
      <c r="C89" s="23">
        <v>1141.6040297799998</v>
      </c>
      <c r="D89" s="23">
        <v>1156.8413816199998</v>
      </c>
      <c r="E89" s="23">
        <v>1143.7136011999999</v>
      </c>
      <c r="F89" s="23">
        <v>1160.4904592099999</v>
      </c>
      <c r="G89" s="23">
        <v>1132.1972440100001</v>
      </c>
      <c r="H89" s="23">
        <v>1110.1125892299999</v>
      </c>
      <c r="I89" s="23">
        <v>1114.20275584</v>
      </c>
      <c r="J89" s="23">
        <v>1081.3891882200001</v>
      </c>
      <c r="K89" s="23">
        <v>1037.14201048</v>
      </c>
      <c r="L89" s="23">
        <v>974.11251808000009</v>
      </c>
      <c r="M89" s="23">
        <v>913.43452788000013</v>
      </c>
      <c r="N89" s="23">
        <v>924.94553466000002</v>
      </c>
      <c r="O89" s="23">
        <v>917.92796022000016</v>
      </c>
      <c r="P89" s="23">
        <v>882.96839205000015</v>
      </c>
      <c r="Q89" s="23">
        <v>894.8693960600001</v>
      </c>
      <c r="R89" s="23">
        <v>896.67402443000015</v>
      </c>
      <c r="S89" s="23">
        <v>896.14451175000011</v>
      </c>
      <c r="T89" s="23">
        <v>868.69008079000014</v>
      </c>
      <c r="U89" s="23">
        <v>855.83530911000003</v>
      </c>
      <c r="V89" s="23">
        <v>855.18062149000002</v>
      </c>
      <c r="W89" s="23">
        <v>878.50803994000012</v>
      </c>
      <c r="X89" s="23">
        <v>930.61395261000007</v>
      </c>
      <c r="Y89" s="23">
        <v>1036.9333358000001</v>
      </c>
    </row>
    <row r="90" spans="1:25" x14ac:dyDescent="0.3">
      <c r="A90" s="24">
        <v>42651</v>
      </c>
      <c r="B90" s="23">
        <v>1132.0945264700001</v>
      </c>
      <c r="C90" s="23">
        <v>1195.83307567</v>
      </c>
      <c r="D90" s="23">
        <v>1224.37655763</v>
      </c>
      <c r="E90" s="23">
        <v>1194.2895496499998</v>
      </c>
      <c r="F90" s="23">
        <v>1143.0215158399999</v>
      </c>
      <c r="G90" s="23">
        <v>1146.2354872399999</v>
      </c>
      <c r="H90" s="23">
        <v>1171.9722276699997</v>
      </c>
      <c r="I90" s="23">
        <v>1181.5125954399998</v>
      </c>
      <c r="J90" s="23">
        <v>1099.4625544200001</v>
      </c>
      <c r="K90" s="23">
        <v>1025.1510897000001</v>
      </c>
      <c r="L90" s="23">
        <v>954.82222473000013</v>
      </c>
      <c r="M90" s="23">
        <v>908.31093496000005</v>
      </c>
      <c r="N90" s="23">
        <v>910.34106172000008</v>
      </c>
      <c r="O90" s="23">
        <v>922.9649083700001</v>
      </c>
      <c r="P90" s="23">
        <v>920.55277351000007</v>
      </c>
      <c r="Q90" s="23">
        <v>929.45492979000005</v>
      </c>
      <c r="R90" s="23">
        <v>930.08027091000008</v>
      </c>
      <c r="S90" s="23">
        <v>931.90818548000016</v>
      </c>
      <c r="T90" s="23">
        <v>892.9476662300001</v>
      </c>
      <c r="U90" s="23">
        <v>874.62963427000011</v>
      </c>
      <c r="V90" s="23">
        <v>859.8880357700001</v>
      </c>
      <c r="W90" s="23">
        <v>883.60066075000009</v>
      </c>
      <c r="X90" s="23">
        <v>950.09703452000008</v>
      </c>
      <c r="Y90" s="23">
        <v>1040.60425433</v>
      </c>
    </row>
    <row r="91" spans="1:25" x14ac:dyDescent="0.3">
      <c r="A91" s="24">
        <v>42652</v>
      </c>
      <c r="B91" s="23">
        <v>1105.0057920700001</v>
      </c>
      <c r="C91" s="23">
        <v>1180.5117239999997</v>
      </c>
      <c r="D91" s="23">
        <v>1170.9604218999998</v>
      </c>
      <c r="E91" s="23">
        <v>1156.2615385399997</v>
      </c>
      <c r="F91" s="23">
        <v>1173.4608813799998</v>
      </c>
      <c r="G91" s="23">
        <v>1166.9696348499999</v>
      </c>
      <c r="H91" s="23">
        <v>1167.0994342299998</v>
      </c>
      <c r="I91" s="23">
        <v>1149.2440086899999</v>
      </c>
      <c r="J91" s="23">
        <v>1082.2861460900001</v>
      </c>
      <c r="K91" s="23">
        <v>990.02196566000009</v>
      </c>
      <c r="L91" s="23">
        <v>905.57551960000001</v>
      </c>
      <c r="M91" s="23">
        <v>867.77388573000007</v>
      </c>
      <c r="N91" s="23">
        <v>878.90805268000008</v>
      </c>
      <c r="O91" s="23">
        <v>874.10171690000016</v>
      </c>
      <c r="P91" s="23">
        <v>883.71557599000016</v>
      </c>
      <c r="Q91" s="23">
        <v>879.77685588000008</v>
      </c>
      <c r="R91" s="23">
        <v>885.82005758000014</v>
      </c>
      <c r="S91" s="23">
        <v>866.35043387000007</v>
      </c>
      <c r="T91" s="23">
        <v>873.22081813</v>
      </c>
      <c r="U91" s="23">
        <v>862.87339644000008</v>
      </c>
      <c r="V91" s="23">
        <v>852.33328749000009</v>
      </c>
      <c r="W91" s="23">
        <v>878.19543562000013</v>
      </c>
      <c r="X91" s="23">
        <v>922.30297059000009</v>
      </c>
      <c r="Y91" s="23">
        <v>1038.6789513399999</v>
      </c>
    </row>
    <row r="92" spans="1:25" x14ac:dyDescent="0.3">
      <c r="A92" s="24">
        <v>42653</v>
      </c>
      <c r="B92" s="23">
        <v>1113.05589386</v>
      </c>
      <c r="C92" s="23">
        <v>1164.1841831199997</v>
      </c>
      <c r="D92" s="23">
        <v>1205.1999558</v>
      </c>
      <c r="E92" s="23">
        <v>1222.4330470799998</v>
      </c>
      <c r="F92" s="23">
        <v>1206.7574479999998</v>
      </c>
      <c r="G92" s="23">
        <v>1200.0595630199998</v>
      </c>
      <c r="H92" s="23">
        <v>1183.2414284899999</v>
      </c>
      <c r="I92" s="23">
        <v>1131.23173174</v>
      </c>
      <c r="J92" s="23">
        <v>1064.63625875</v>
      </c>
      <c r="K92" s="23">
        <v>963.73214149000012</v>
      </c>
      <c r="L92" s="23">
        <v>895.93764704</v>
      </c>
      <c r="M92" s="23">
        <v>884.98938656000007</v>
      </c>
      <c r="N92" s="23">
        <v>905.0666361100001</v>
      </c>
      <c r="O92" s="23">
        <v>896.01810460000002</v>
      </c>
      <c r="P92" s="23">
        <v>904.26593412000011</v>
      </c>
      <c r="Q92" s="23">
        <v>927.53015410000012</v>
      </c>
      <c r="R92" s="23">
        <v>859.27019875000008</v>
      </c>
      <c r="S92" s="23">
        <v>851.34664952000003</v>
      </c>
      <c r="T92" s="23">
        <v>868.26380540000014</v>
      </c>
      <c r="U92" s="23">
        <v>867.40941169000007</v>
      </c>
      <c r="V92" s="23">
        <v>865.71545146000017</v>
      </c>
      <c r="W92" s="23">
        <v>869.52743051000016</v>
      </c>
      <c r="X92" s="23">
        <v>892.73341682</v>
      </c>
      <c r="Y92" s="23">
        <v>942.23541032000003</v>
      </c>
    </row>
    <row r="93" spans="1:25" x14ac:dyDescent="0.3">
      <c r="A93" s="24">
        <v>42654</v>
      </c>
      <c r="B93" s="23">
        <v>1060.74950044</v>
      </c>
      <c r="C93" s="23">
        <v>1175.6818373399999</v>
      </c>
      <c r="D93" s="23">
        <v>1213.3484225299999</v>
      </c>
      <c r="E93" s="23">
        <v>1205.2342416599997</v>
      </c>
      <c r="F93" s="23">
        <v>1202.3533023099999</v>
      </c>
      <c r="G93" s="23">
        <v>1204.9876951599997</v>
      </c>
      <c r="H93" s="23">
        <v>1144.1721759199997</v>
      </c>
      <c r="I93" s="23">
        <v>1091.91023225</v>
      </c>
      <c r="J93" s="23">
        <v>1005.5400563600001</v>
      </c>
      <c r="K93" s="23">
        <v>943.90920846000006</v>
      </c>
      <c r="L93" s="23">
        <v>883.48055600000009</v>
      </c>
      <c r="M93" s="23">
        <v>854.04157726000017</v>
      </c>
      <c r="N93" s="23">
        <v>833.63633315000016</v>
      </c>
      <c r="O93" s="23">
        <v>830.49274526000011</v>
      </c>
      <c r="P93" s="23">
        <v>842.04918568000016</v>
      </c>
      <c r="Q93" s="23">
        <v>838.26186780000012</v>
      </c>
      <c r="R93" s="23">
        <v>845.20423580000011</v>
      </c>
      <c r="S93" s="23">
        <v>832.38111532000016</v>
      </c>
      <c r="T93" s="23">
        <v>867.01276624000002</v>
      </c>
      <c r="U93" s="23">
        <v>894.25173302000007</v>
      </c>
      <c r="V93" s="23">
        <v>918.32077744000003</v>
      </c>
      <c r="W93" s="23">
        <v>896.9239289300001</v>
      </c>
      <c r="X93" s="23">
        <v>879.62628028000006</v>
      </c>
      <c r="Y93" s="23">
        <v>953.65358211000012</v>
      </c>
    </row>
    <row r="94" spans="1:25" x14ac:dyDescent="0.3">
      <c r="A94" s="24">
        <v>42655</v>
      </c>
      <c r="B94" s="23">
        <v>1060.1256283</v>
      </c>
      <c r="C94" s="23">
        <v>1160.6206019699998</v>
      </c>
      <c r="D94" s="23">
        <v>1253.8961248999999</v>
      </c>
      <c r="E94" s="23">
        <v>1258.5353809999999</v>
      </c>
      <c r="F94" s="23">
        <v>1245.3043907599997</v>
      </c>
      <c r="G94" s="23">
        <v>1247.2020723899998</v>
      </c>
      <c r="H94" s="23">
        <v>1178.7726406699999</v>
      </c>
      <c r="I94" s="23">
        <v>1085.2829919999999</v>
      </c>
      <c r="J94" s="23">
        <v>979.94397827000012</v>
      </c>
      <c r="K94" s="23">
        <v>905.95063818000006</v>
      </c>
      <c r="L94" s="23">
        <v>841.25208142000008</v>
      </c>
      <c r="M94" s="23">
        <v>823.06277427000009</v>
      </c>
      <c r="N94" s="23">
        <v>824.11658569000008</v>
      </c>
      <c r="O94" s="23">
        <v>827.26709701000004</v>
      </c>
      <c r="P94" s="23">
        <v>823.98560349000013</v>
      </c>
      <c r="Q94" s="23">
        <v>839.49383095000007</v>
      </c>
      <c r="R94" s="23">
        <v>845.4557946000001</v>
      </c>
      <c r="S94" s="23">
        <v>826.92792769000016</v>
      </c>
      <c r="T94" s="23">
        <v>793.9022917100001</v>
      </c>
      <c r="U94" s="23">
        <v>849.94526289000009</v>
      </c>
      <c r="V94" s="23">
        <v>872.72874717000013</v>
      </c>
      <c r="W94" s="23">
        <v>845.02364207000005</v>
      </c>
      <c r="X94" s="23">
        <v>842.65913451000006</v>
      </c>
      <c r="Y94" s="23">
        <v>951.04705695000007</v>
      </c>
    </row>
    <row r="95" spans="1:25" x14ac:dyDescent="0.3">
      <c r="A95" s="24">
        <v>42656</v>
      </c>
      <c r="B95" s="23">
        <v>1030.0107975799999</v>
      </c>
      <c r="C95" s="23">
        <v>1135.4683577800001</v>
      </c>
      <c r="D95" s="23">
        <v>1209.7269318699998</v>
      </c>
      <c r="E95" s="23">
        <v>1232.7354686299998</v>
      </c>
      <c r="F95" s="23">
        <v>1234.4206646699997</v>
      </c>
      <c r="G95" s="23">
        <v>1243.0231410299998</v>
      </c>
      <c r="H95" s="23">
        <v>1211.7405284999998</v>
      </c>
      <c r="I95" s="23">
        <v>1132.8579591800001</v>
      </c>
      <c r="J95" s="23">
        <v>1047.8295540300001</v>
      </c>
      <c r="K95" s="23">
        <v>964.13050152000005</v>
      </c>
      <c r="L95" s="23">
        <v>918.37291743000014</v>
      </c>
      <c r="M95" s="23">
        <v>893.54831320000017</v>
      </c>
      <c r="N95" s="23">
        <v>881.2963097600001</v>
      </c>
      <c r="O95" s="23">
        <v>873.47868770000014</v>
      </c>
      <c r="P95" s="23">
        <v>877.80022014000008</v>
      </c>
      <c r="Q95" s="23">
        <v>869.57261935000008</v>
      </c>
      <c r="R95" s="23">
        <v>872.80941503000008</v>
      </c>
      <c r="S95" s="23">
        <v>861.7529205400001</v>
      </c>
      <c r="T95" s="23">
        <v>858.1232216300001</v>
      </c>
      <c r="U95" s="23">
        <v>864.62172719</v>
      </c>
      <c r="V95" s="23">
        <v>863.95845154000006</v>
      </c>
      <c r="W95" s="23">
        <v>849.8575916100001</v>
      </c>
      <c r="X95" s="23">
        <v>872.07085298000015</v>
      </c>
      <c r="Y95" s="23">
        <v>968.10067325000011</v>
      </c>
    </row>
    <row r="96" spans="1:25" x14ac:dyDescent="0.3">
      <c r="A96" s="24">
        <v>42657</v>
      </c>
      <c r="B96" s="23">
        <v>1079.5369255200001</v>
      </c>
      <c r="C96" s="23">
        <v>1198.5750128099999</v>
      </c>
      <c r="D96" s="23">
        <v>1256.3568117899997</v>
      </c>
      <c r="E96" s="23">
        <v>1263.4087592899998</v>
      </c>
      <c r="F96" s="23">
        <v>1252.9821120899999</v>
      </c>
      <c r="G96" s="23">
        <v>1236.1377145399999</v>
      </c>
      <c r="H96" s="23">
        <v>1194.2137349999998</v>
      </c>
      <c r="I96" s="23">
        <v>1100.1000706899999</v>
      </c>
      <c r="J96" s="23">
        <v>1015.1285876800001</v>
      </c>
      <c r="K96" s="23">
        <v>932.95122126000001</v>
      </c>
      <c r="L96" s="23">
        <v>876.47108265000008</v>
      </c>
      <c r="M96" s="23">
        <v>869.03488741000001</v>
      </c>
      <c r="N96" s="23">
        <v>921.17686010000011</v>
      </c>
      <c r="O96" s="23">
        <v>435.15639079999994</v>
      </c>
      <c r="P96" s="23">
        <v>429.75563242999999</v>
      </c>
      <c r="Q96" s="23">
        <v>875.23518247000015</v>
      </c>
      <c r="R96" s="23">
        <v>895.94762141000001</v>
      </c>
      <c r="S96" s="23">
        <v>886.5027051400001</v>
      </c>
      <c r="T96" s="23">
        <v>851.47229975000005</v>
      </c>
      <c r="U96" s="23">
        <v>830.14232228000014</v>
      </c>
      <c r="V96" s="23">
        <v>825.38883326000007</v>
      </c>
      <c r="W96" s="23">
        <v>836.93373166000015</v>
      </c>
      <c r="X96" s="23">
        <v>870.23486205000006</v>
      </c>
      <c r="Y96" s="23">
        <v>950.56985252000004</v>
      </c>
    </row>
    <row r="97" spans="1:25" x14ac:dyDescent="0.3">
      <c r="A97" s="24">
        <v>42658</v>
      </c>
      <c r="B97" s="23">
        <v>1073.6767440900001</v>
      </c>
      <c r="C97" s="23">
        <v>1174.2153942799998</v>
      </c>
      <c r="D97" s="23">
        <v>1248.7552075799997</v>
      </c>
      <c r="E97" s="23">
        <v>1244.51418571</v>
      </c>
      <c r="F97" s="23">
        <v>1257.38560867</v>
      </c>
      <c r="G97" s="23">
        <v>1258.1514433199998</v>
      </c>
      <c r="H97" s="23">
        <v>1252.0109151999998</v>
      </c>
      <c r="I97" s="23">
        <v>1189.2510072699999</v>
      </c>
      <c r="J97" s="23">
        <v>1046.85056932</v>
      </c>
      <c r="K97" s="23">
        <v>951.96708762000003</v>
      </c>
      <c r="L97" s="23">
        <v>891.22463765000009</v>
      </c>
      <c r="M97" s="23">
        <v>870.41149654000014</v>
      </c>
      <c r="N97" s="23">
        <v>872.15674022000007</v>
      </c>
      <c r="O97" s="23">
        <v>889.45827868000015</v>
      </c>
      <c r="P97" s="23">
        <v>884.25185116000011</v>
      </c>
      <c r="Q97" s="23">
        <v>890.91945562000001</v>
      </c>
      <c r="R97" s="23">
        <v>892.94885079000005</v>
      </c>
      <c r="S97" s="23">
        <v>885.29910961000007</v>
      </c>
      <c r="T97" s="23">
        <v>852.52363232000016</v>
      </c>
      <c r="U97" s="23">
        <v>808.43793457000015</v>
      </c>
      <c r="V97" s="23">
        <v>826.10559360000002</v>
      </c>
      <c r="W97" s="23">
        <v>846.59410299000001</v>
      </c>
      <c r="X97" s="23">
        <v>880.67265293000014</v>
      </c>
      <c r="Y97" s="23">
        <v>975.43792537000013</v>
      </c>
    </row>
    <row r="98" spans="1:25" x14ac:dyDescent="0.3">
      <c r="A98" s="24">
        <v>42659</v>
      </c>
      <c r="B98" s="23">
        <v>1084.4838477800001</v>
      </c>
      <c r="C98" s="23">
        <v>1173.3981773199998</v>
      </c>
      <c r="D98" s="23">
        <v>1251.49240106</v>
      </c>
      <c r="E98" s="23">
        <v>1255.1574973499999</v>
      </c>
      <c r="F98" s="23">
        <v>1272.4309218399999</v>
      </c>
      <c r="G98" s="23">
        <v>1292.4176455899999</v>
      </c>
      <c r="H98" s="23">
        <v>1255.50969156</v>
      </c>
      <c r="I98" s="23">
        <v>1155.0032048299997</v>
      </c>
      <c r="J98" s="23">
        <v>1044.66535019</v>
      </c>
      <c r="K98" s="23">
        <v>944.60533528000008</v>
      </c>
      <c r="L98" s="23">
        <v>868.74818658000004</v>
      </c>
      <c r="M98" s="23">
        <v>839.93860046000009</v>
      </c>
      <c r="N98" s="23">
        <v>838.67985108000016</v>
      </c>
      <c r="O98" s="23">
        <v>839.34895876000007</v>
      </c>
      <c r="P98" s="23">
        <v>854.76780411000004</v>
      </c>
      <c r="Q98" s="23">
        <v>864.1773423300001</v>
      </c>
      <c r="R98" s="23">
        <v>854.03813424000009</v>
      </c>
      <c r="S98" s="23">
        <v>844.42762890000006</v>
      </c>
      <c r="T98" s="23">
        <v>825.08085972000003</v>
      </c>
      <c r="U98" s="23">
        <v>807.7095515200001</v>
      </c>
      <c r="V98" s="23">
        <v>809.46812774</v>
      </c>
      <c r="W98" s="23">
        <v>801.20778309000002</v>
      </c>
      <c r="X98" s="23">
        <v>837.19933671000013</v>
      </c>
      <c r="Y98" s="23">
        <v>934.53579590000004</v>
      </c>
    </row>
    <row r="99" spans="1:25" x14ac:dyDescent="0.3">
      <c r="A99" s="24">
        <v>42660</v>
      </c>
      <c r="B99" s="23">
        <v>1020.6610985200001</v>
      </c>
      <c r="C99" s="23">
        <v>1078.4885105000001</v>
      </c>
      <c r="D99" s="23">
        <v>1149.2327095599999</v>
      </c>
      <c r="E99" s="23">
        <v>1188.85157465</v>
      </c>
      <c r="F99" s="23">
        <v>1210.4122434499998</v>
      </c>
      <c r="G99" s="23">
        <v>1210.3689639899999</v>
      </c>
      <c r="H99" s="23">
        <v>1182.76906579</v>
      </c>
      <c r="I99" s="23">
        <v>1104.7694306999999</v>
      </c>
      <c r="J99" s="23">
        <v>1025.17370372</v>
      </c>
      <c r="K99" s="23">
        <v>966.63488195000014</v>
      </c>
      <c r="L99" s="23">
        <v>938.14370937000012</v>
      </c>
      <c r="M99" s="23">
        <v>965.49448259000008</v>
      </c>
      <c r="N99" s="23">
        <v>988.85426146000009</v>
      </c>
      <c r="O99" s="23">
        <v>994.54917862000013</v>
      </c>
      <c r="P99" s="23">
        <v>1029.19397312</v>
      </c>
      <c r="Q99" s="23">
        <v>1055.73237952</v>
      </c>
      <c r="R99" s="23">
        <v>1058.2284739900001</v>
      </c>
      <c r="S99" s="23">
        <v>1072.2164376600001</v>
      </c>
      <c r="T99" s="23">
        <v>1067.47879216</v>
      </c>
      <c r="U99" s="23">
        <v>987.52658755000004</v>
      </c>
      <c r="V99" s="23">
        <v>977.7740682000001</v>
      </c>
      <c r="W99" s="23">
        <v>955.09727028000009</v>
      </c>
      <c r="X99" s="23">
        <v>1008.9609943400001</v>
      </c>
      <c r="Y99" s="23">
        <v>1077.69951846</v>
      </c>
    </row>
    <row r="100" spans="1:25" x14ac:dyDescent="0.3">
      <c r="A100" s="24">
        <v>42661</v>
      </c>
      <c r="B100" s="23">
        <v>1174.6646436699998</v>
      </c>
      <c r="C100" s="23">
        <v>1301.1901723599999</v>
      </c>
      <c r="D100" s="23">
        <v>1370.1967781599999</v>
      </c>
      <c r="E100" s="23">
        <v>1377.6771366199998</v>
      </c>
      <c r="F100" s="23">
        <v>1367.9569107499999</v>
      </c>
      <c r="G100" s="23">
        <v>1359.4495372899999</v>
      </c>
      <c r="H100" s="23">
        <v>1307.6947337499998</v>
      </c>
      <c r="I100" s="23">
        <v>1214.4922834699998</v>
      </c>
      <c r="J100" s="23">
        <v>1129.3707140199999</v>
      </c>
      <c r="K100" s="23">
        <v>1042.72759509</v>
      </c>
      <c r="L100" s="23">
        <v>974.0874921300001</v>
      </c>
      <c r="M100" s="23">
        <v>970.31662704000007</v>
      </c>
      <c r="N100" s="23">
        <v>995.00681580000003</v>
      </c>
      <c r="O100" s="23">
        <v>988.30121187000009</v>
      </c>
      <c r="P100" s="23">
        <v>987.95671944000003</v>
      </c>
      <c r="Q100" s="23">
        <v>978.20072854000011</v>
      </c>
      <c r="R100" s="23">
        <v>984.67185903000006</v>
      </c>
      <c r="S100" s="23">
        <v>990.29691074000004</v>
      </c>
      <c r="T100" s="23">
        <v>982.56665378000014</v>
      </c>
      <c r="U100" s="23">
        <v>1004.2302179600001</v>
      </c>
      <c r="V100" s="23">
        <v>1021.27155887</v>
      </c>
      <c r="W100" s="23">
        <v>993.37794741000005</v>
      </c>
      <c r="X100" s="23">
        <v>974.84730334000005</v>
      </c>
      <c r="Y100" s="23">
        <v>1047.2753412500001</v>
      </c>
    </row>
    <row r="101" spans="1:25" x14ac:dyDescent="0.3">
      <c r="A101" s="24">
        <v>42662</v>
      </c>
      <c r="B101" s="23">
        <v>1147.8550254699999</v>
      </c>
      <c r="C101" s="23">
        <v>1255.8725355899999</v>
      </c>
      <c r="D101" s="23">
        <v>1350.4546211599998</v>
      </c>
      <c r="E101" s="23">
        <v>1339.99194616</v>
      </c>
      <c r="F101" s="23">
        <v>1342.4962956299998</v>
      </c>
      <c r="G101" s="23">
        <v>1349.2960147499998</v>
      </c>
      <c r="H101" s="23">
        <v>1268.3382486199998</v>
      </c>
      <c r="I101" s="23">
        <v>1194.9751263699998</v>
      </c>
      <c r="J101" s="23">
        <v>1137.6494018399999</v>
      </c>
      <c r="K101" s="23">
        <v>1090.8964034400001</v>
      </c>
      <c r="L101" s="23">
        <v>986.00002915000005</v>
      </c>
      <c r="M101" s="23">
        <v>950.03253178000011</v>
      </c>
      <c r="N101" s="23">
        <v>938.91459398000006</v>
      </c>
      <c r="O101" s="23">
        <v>944.88456940000003</v>
      </c>
      <c r="P101" s="23">
        <v>961.21504843000014</v>
      </c>
      <c r="Q101" s="23">
        <v>939.01316038000004</v>
      </c>
      <c r="R101" s="23">
        <v>922.5068227700001</v>
      </c>
      <c r="S101" s="23">
        <v>952.96058056000004</v>
      </c>
      <c r="T101" s="23">
        <v>986.31430623000006</v>
      </c>
      <c r="U101" s="23">
        <v>1011.7605734100001</v>
      </c>
      <c r="V101" s="23">
        <v>994.63063834000013</v>
      </c>
      <c r="W101" s="23">
        <v>952.09442230000013</v>
      </c>
      <c r="X101" s="23">
        <v>935.19223340000008</v>
      </c>
      <c r="Y101" s="23">
        <v>1003.8414622500001</v>
      </c>
    </row>
    <row r="102" spans="1:25" x14ac:dyDescent="0.3">
      <c r="A102" s="24">
        <v>42663</v>
      </c>
      <c r="B102" s="23">
        <v>1102.94606559</v>
      </c>
      <c r="C102" s="23">
        <v>1217.3612197299999</v>
      </c>
      <c r="D102" s="23">
        <v>1297.6273205299999</v>
      </c>
      <c r="E102" s="23">
        <v>1302.5542909499998</v>
      </c>
      <c r="F102" s="23">
        <v>1293.2490994699999</v>
      </c>
      <c r="G102" s="23">
        <v>1290.8499362299997</v>
      </c>
      <c r="H102" s="23">
        <v>1228.4264140099997</v>
      </c>
      <c r="I102" s="23">
        <v>1141.4335181299998</v>
      </c>
      <c r="J102" s="23">
        <v>1072.37557019</v>
      </c>
      <c r="K102" s="23">
        <v>1067.5676083000001</v>
      </c>
      <c r="L102" s="23">
        <v>1058.70706808</v>
      </c>
      <c r="M102" s="23">
        <v>1080.4159898600001</v>
      </c>
      <c r="N102" s="23">
        <v>1099.1422093799999</v>
      </c>
      <c r="O102" s="23">
        <v>1080.43077563</v>
      </c>
      <c r="P102" s="23">
        <v>1086.8440446899999</v>
      </c>
      <c r="Q102" s="23">
        <v>1099.0729442100001</v>
      </c>
      <c r="R102" s="23">
        <v>1102.9115375599999</v>
      </c>
      <c r="S102" s="23">
        <v>1099.1229162300001</v>
      </c>
      <c r="T102" s="23">
        <v>1041.3619130500001</v>
      </c>
      <c r="U102" s="23">
        <v>1016.2372146800001</v>
      </c>
      <c r="V102" s="23">
        <v>1015.0530530000001</v>
      </c>
      <c r="W102" s="23">
        <v>1024.65567979</v>
      </c>
      <c r="X102" s="23">
        <v>1039.57080455</v>
      </c>
      <c r="Y102" s="23">
        <v>1063.25814292</v>
      </c>
    </row>
    <row r="103" spans="1:25" x14ac:dyDescent="0.3">
      <c r="A103" s="24">
        <v>42664</v>
      </c>
      <c r="B103" s="23">
        <v>1095.9195770000001</v>
      </c>
      <c r="C103" s="23">
        <v>1203.85207414</v>
      </c>
      <c r="D103" s="23">
        <v>1266.1331745</v>
      </c>
      <c r="E103" s="23">
        <v>1272.369301</v>
      </c>
      <c r="F103" s="23">
        <v>1272.6467298299997</v>
      </c>
      <c r="G103" s="23">
        <v>1259.39062958</v>
      </c>
      <c r="H103" s="23">
        <v>1189.4871042399998</v>
      </c>
      <c r="I103" s="23">
        <v>1145.1130285699999</v>
      </c>
      <c r="J103" s="23">
        <v>1091.3322319599999</v>
      </c>
      <c r="K103" s="23">
        <v>1014.2493543900001</v>
      </c>
      <c r="L103" s="23">
        <v>964.65611116000014</v>
      </c>
      <c r="M103" s="23">
        <v>953.04270898000004</v>
      </c>
      <c r="N103" s="23">
        <v>974.08806978000007</v>
      </c>
      <c r="O103" s="23">
        <v>1000.5995730700001</v>
      </c>
      <c r="P103" s="23">
        <v>1005.48176648</v>
      </c>
      <c r="Q103" s="23">
        <v>1007.3214152</v>
      </c>
      <c r="R103" s="23">
        <v>990.6438377500001</v>
      </c>
      <c r="S103" s="23">
        <v>999.48537423000005</v>
      </c>
      <c r="T103" s="23">
        <v>1038.6755319700001</v>
      </c>
      <c r="U103" s="23">
        <v>994.84177913000008</v>
      </c>
      <c r="V103" s="23">
        <v>989.98937667000007</v>
      </c>
      <c r="W103" s="23">
        <v>945.48110293000013</v>
      </c>
      <c r="X103" s="23">
        <v>938.40208659000007</v>
      </c>
      <c r="Y103" s="23">
        <v>989.25544185000012</v>
      </c>
    </row>
    <row r="104" spans="1:25" x14ac:dyDescent="0.3">
      <c r="A104" s="24">
        <v>42665</v>
      </c>
      <c r="B104" s="23">
        <v>1101.4181291699999</v>
      </c>
      <c r="C104" s="23">
        <v>1161.87424291</v>
      </c>
      <c r="D104" s="23">
        <v>1236.6569736299998</v>
      </c>
      <c r="E104" s="23">
        <v>1264.7878163999999</v>
      </c>
      <c r="F104" s="23">
        <v>1274.8382708199999</v>
      </c>
      <c r="G104" s="23">
        <v>1281.2980994099998</v>
      </c>
      <c r="H104" s="23">
        <v>1268.8538378799999</v>
      </c>
      <c r="I104" s="23">
        <v>1215.2114452599999</v>
      </c>
      <c r="J104" s="23">
        <v>1141.94048189</v>
      </c>
      <c r="K104" s="23">
        <v>1066.27807609</v>
      </c>
      <c r="L104" s="23">
        <v>990.24773596000011</v>
      </c>
      <c r="M104" s="23">
        <v>1035.9947023</v>
      </c>
      <c r="N104" s="23">
        <v>998.71112247000008</v>
      </c>
      <c r="O104" s="23">
        <v>993.03398449000008</v>
      </c>
      <c r="P104" s="23">
        <v>1011.1653829400001</v>
      </c>
      <c r="Q104" s="23">
        <v>1010.8395982800001</v>
      </c>
      <c r="R104" s="23">
        <v>1025.7173213200001</v>
      </c>
      <c r="S104" s="23">
        <v>1013.7425984000001</v>
      </c>
      <c r="T104" s="23">
        <v>989.01049088000013</v>
      </c>
      <c r="U104" s="23">
        <v>980.38938214000007</v>
      </c>
      <c r="V104" s="23">
        <v>984.39575363000006</v>
      </c>
      <c r="W104" s="23">
        <v>976.83741504000011</v>
      </c>
      <c r="X104" s="23">
        <v>966.93906965000008</v>
      </c>
      <c r="Y104" s="23">
        <v>1035.48127795</v>
      </c>
    </row>
    <row r="105" spans="1:25" x14ac:dyDescent="0.3">
      <c r="A105" s="24">
        <v>42666</v>
      </c>
      <c r="B105" s="23">
        <v>1118.0072286</v>
      </c>
      <c r="C105" s="23">
        <v>1229.9616773599998</v>
      </c>
      <c r="D105" s="23">
        <v>1313.8458615799998</v>
      </c>
      <c r="E105" s="23">
        <v>1304.8257545499998</v>
      </c>
      <c r="F105" s="23">
        <v>1319.01751515</v>
      </c>
      <c r="G105" s="23">
        <v>1311.37147897</v>
      </c>
      <c r="H105" s="23">
        <v>1286.46567463</v>
      </c>
      <c r="I105" s="23">
        <v>1240.8988412799997</v>
      </c>
      <c r="J105" s="23">
        <v>1122.16969879</v>
      </c>
      <c r="K105" s="23">
        <v>1017.9371841000001</v>
      </c>
      <c r="L105" s="23">
        <v>953.20427727000003</v>
      </c>
      <c r="M105" s="23">
        <v>962.99101694000012</v>
      </c>
      <c r="N105" s="23">
        <v>974.62561306000009</v>
      </c>
      <c r="O105" s="23">
        <v>973.55671800000005</v>
      </c>
      <c r="P105" s="23">
        <v>976.93242125000006</v>
      </c>
      <c r="Q105" s="23">
        <v>977.9898679800001</v>
      </c>
      <c r="R105" s="23">
        <v>1026.3260112099999</v>
      </c>
      <c r="S105" s="23">
        <v>1115.73753336</v>
      </c>
      <c r="T105" s="23">
        <v>1112.2770988</v>
      </c>
      <c r="U105" s="23">
        <v>1037.39033978</v>
      </c>
      <c r="V105" s="23">
        <v>986.0706300600001</v>
      </c>
      <c r="W105" s="23">
        <v>970.10920957000008</v>
      </c>
      <c r="X105" s="23">
        <v>969.58653059000005</v>
      </c>
      <c r="Y105" s="23">
        <v>1041.78176807</v>
      </c>
    </row>
    <row r="106" spans="1:25" x14ac:dyDescent="0.3">
      <c r="A106" s="24">
        <v>42667</v>
      </c>
      <c r="B106" s="23">
        <v>1193.7311793899999</v>
      </c>
      <c r="C106" s="23">
        <v>1255.1916587799999</v>
      </c>
      <c r="D106" s="23">
        <v>1304.7957153099999</v>
      </c>
      <c r="E106" s="23">
        <v>1274.49409356</v>
      </c>
      <c r="F106" s="23">
        <v>1294.7542688399999</v>
      </c>
      <c r="G106" s="23">
        <v>1281.8044129699999</v>
      </c>
      <c r="H106" s="23">
        <v>1282.1110062</v>
      </c>
      <c r="I106" s="23">
        <v>1229.64943655</v>
      </c>
      <c r="J106" s="23">
        <v>1184.3661166299999</v>
      </c>
      <c r="K106" s="23">
        <v>1122.82084177</v>
      </c>
      <c r="L106" s="23">
        <v>1050.9024103700001</v>
      </c>
      <c r="M106" s="23">
        <v>1022.5112353400001</v>
      </c>
      <c r="N106" s="23">
        <v>1021.5509794700001</v>
      </c>
      <c r="O106" s="23">
        <v>1021.5882597500001</v>
      </c>
      <c r="P106" s="23">
        <v>1019.7912063000001</v>
      </c>
      <c r="Q106" s="23">
        <v>996.27646085000003</v>
      </c>
      <c r="R106" s="23">
        <v>1021.2656443300001</v>
      </c>
      <c r="S106" s="23">
        <v>1034.9862967399999</v>
      </c>
      <c r="T106" s="23">
        <v>1002.57234643</v>
      </c>
      <c r="U106" s="23">
        <v>982.47293090000005</v>
      </c>
      <c r="V106" s="23">
        <v>965.72221645000013</v>
      </c>
      <c r="W106" s="23">
        <v>950.00442958000008</v>
      </c>
      <c r="X106" s="23">
        <v>965.61540241000012</v>
      </c>
      <c r="Y106" s="23">
        <v>1042.65229247</v>
      </c>
    </row>
    <row r="107" spans="1:25" x14ac:dyDescent="0.3">
      <c r="A107" s="24">
        <v>42668</v>
      </c>
      <c r="B107" s="23">
        <v>799.60815432000004</v>
      </c>
      <c r="C107" s="23">
        <v>846.10944412000003</v>
      </c>
      <c r="D107" s="23">
        <v>876.76842684000007</v>
      </c>
      <c r="E107" s="23">
        <v>865.80933209</v>
      </c>
      <c r="F107" s="23">
        <v>881.59669440000016</v>
      </c>
      <c r="G107" s="23">
        <v>877.02830632000007</v>
      </c>
      <c r="H107" s="23">
        <v>866.10821527000007</v>
      </c>
      <c r="I107" s="23">
        <v>859.53894286000013</v>
      </c>
      <c r="J107" s="23">
        <v>830.83418686000005</v>
      </c>
      <c r="K107" s="23">
        <v>793.22234843000001</v>
      </c>
      <c r="L107" s="23">
        <v>763.82881664000001</v>
      </c>
      <c r="M107" s="23">
        <v>745.55105110000011</v>
      </c>
      <c r="N107" s="23">
        <v>743.4012935500001</v>
      </c>
      <c r="O107" s="23">
        <v>734.83428856</v>
      </c>
      <c r="P107" s="23">
        <v>723.18295111000009</v>
      </c>
      <c r="Q107" s="23">
        <v>719.77268995000009</v>
      </c>
      <c r="R107" s="23">
        <v>735.96845945000007</v>
      </c>
      <c r="S107" s="23">
        <v>748.49756181000009</v>
      </c>
      <c r="T107" s="23">
        <v>729.84591775000013</v>
      </c>
      <c r="U107" s="23">
        <v>739.11800195000001</v>
      </c>
      <c r="V107" s="23">
        <v>748.04599973000006</v>
      </c>
      <c r="W107" s="23">
        <v>713.47140988000001</v>
      </c>
      <c r="X107" s="23">
        <v>675.21016793000013</v>
      </c>
      <c r="Y107" s="23">
        <v>738.51785504000009</v>
      </c>
    </row>
    <row r="108" spans="1:25" x14ac:dyDescent="0.3">
      <c r="A108" s="24">
        <v>42669</v>
      </c>
      <c r="B108" s="23">
        <v>1230.73724698</v>
      </c>
      <c r="C108" s="23">
        <v>1330.41514932</v>
      </c>
      <c r="D108" s="23">
        <v>1408.7619193899998</v>
      </c>
      <c r="E108" s="23">
        <v>1410.5618133299997</v>
      </c>
      <c r="F108" s="23">
        <v>1405.2783595799999</v>
      </c>
      <c r="G108" s="23">
        <v>1392.8332622299997</v>
      </c>
      <c r="H108" s="23">
        <v>1354.11400205</v>
      </c>
      <c r="I108" s="23">
        <v>1263.6635520899997</v>
      </c>
      <c r="J108" s="23">
        <v>1151.7212058799998</v>
      </c>
      <c r="K108" s="23">
        <v>1057.6024448000001</v>
      </c>
      <c r="L108" s="23">
        <v>985.25358874000005</v>
      </c>
      <c r="M108" s="23">
        <v>974.26239853000004</v>
      </c>
      <c r="N108" s="23">
        <v>985.74722657000007</v>
      </c>
      <c r="O108" s="23">
        <v>991.64003964000005</v>
      </c>
      <c r="P108" s="23">
        <v>989.99140412000008</v>
      </c>
      <c r="Q108" s="23">
        <v>1002.74779275</v>
      </c>
      <c r="R108" s="23">
        <v>1013.46154891</v>
      </c>
      <c r="S108" s="23">
        <v>1002.3170584500001</v>
      </c>
      <c r="T108" s="23">
        <v>990.29441649000012</v>
      </c>
      <c r="U108" s="23">
        <v>1013.9691921100001</v>
      </c>
      <c r="V108" s="23">
        <v>1025.88002226</v>
      </c>
      <c r="W108" s="23">
        <v>1037.56479788</v>
      </c>
      <c r="X108" s="23">
        <v>1022.81203113</v>
      </c>
      <c r="Y108" s="23">
        <v>1113.5326812400001</v>
      </c>
    </row>
    <row r="109" spans="1:25" x14ac:dyDescent="0.3">
      <c r="A109" s="24">
        <v>42670</v>
      </c>
      <c r="B109" s="23">
        <v>1217.7754914599998</v>
      </c>
      <c r="C109" s="23">
        <v>1302.0759794399999</v>
      </c>
      <c r="D109" s="23">
        <v>1347.9021390799999</v>
      </c>
      <c r="E109" s="23">
        <v>1354.3085466999999</v>
      </c>
      <c r="F109" s="23">
        <v>1367.0475958599998</v>
      </c>
      <c r="G109" s="23">
        <v>1351.0649013799998</v>
      </c>
      <c r="H109" s="23">
        <v>1293.3130770199998</v>
      </c>
      <c r="I109" s="23">
        <v>1234.7643082299999</v>
      </c>
      <c r="J109" s="23">
        <v>1159.9989590399998</v>
      </c>
      <c r="K109" s="23">
        <v>1077.78495086</v>
      </c>
      <c r="L109" s="23">
        <v>1025.0423680700001</v>
      </c>
      <c r="M109" s="23">
        <v>993.01512890000004</v>
      </c>
      <c r="N109" s="23">
        <v>985.9548157800001</v>
      </c>
      <c r="O109" s="23">
        <v>978.36031000000003</v>
      </c>
      <c r="P109" s="23">
        <v>981.79160963000004</v>
      </c>
      <c r="Q109" s="23">
        <v>974.21837521000009</v>
      </c>
      <c r="R109" s="23">
        <v>1007.8552054500001</v>
      </c>
      <c r="S109" s="23">
        <v>999.12542696000003</v>
      </c>
      <c r="T109" s="23">
        <v>998.91538834000005</v>
      </c>
      <c r="U109" s="23">
        <v>1028.7235724700001</v>
      </c>
      <c r="V109" s="23">
        <v>996.50418031000004</v>
      </c>
      <c r="W109" s="23">
        <v>992.35450054000012</v>
      </c>
      <c r="X109" s="23">
        <v>1019.2008073200001</v>
      </c>
      <c r="Y109" s="23">
        <v>1085.04421776</v>
      </c>
    </row>
    <row r="110" spans="1:25" x14ac:dyDescent="0.3">
      <c r="A110" s="24">
        <v>42671</v>
      </c>
      <c r="B110" s="23">
        <v>1181.4244831399999</v>
      </c>
      <c r="C110" s="23">
        <v>1279.0335099599999</v>
      </c>
      <c r="D110" s="23">
        <v>1365.3219402699999</v>
      </c>
      <c r="E110" s="23">
        <v>1354.3513148299999</v>
      </c>
      <c r="F110" s="23">
        <v>1369.2779791599999</v>
      </c>
      <c r="G110" s="23">
        <v>1384.4550105199999</v>
      </c>
      <c r="H110" s="23">
        <v>1353.7459764899997</v>
      </c>
      <c r="I110" s="23">
        <v>1368.4294909099997</v>
      </c>
      <c r="J110" s="23">
        <v>1338.5802184399997</v>
      </c>
      <c r="K110" s="23">
        <v>1213.4784725699999</v>
      </c>
      <c r="L110" s="23">
        <v>1062.1101558099999</v>
      </c>
      <c r="M110" s="23">
        <v>1003.0471633000001</v>
      </c>
      <c r="N110" s="23">
        <v>953.51960578000012</v>
      </c>
      <c r="O110" s="23">
        <v>956.66221437000013</v>
      </c>
      <c r="P110" s="23">
        <v>974.23406019000004</v>
      </c>
      <c r="Q110" s="23">
        <v>973.39754741000013</v>
      </c>
      <c r="R110" s="23">
        <v>969.07753012000012</v>
      </c>
      <c r="S110" s="23">
        <v>953.16410581000014</v>
      </c>
      <c r="T110" s="23">
        <v>911.62207842000009</v>
      </c>
      <c r="U110" s="23">
        <v>903.4581231200001</v>
      </c>
      <c r="V110" s="23">
        <v>908.80073617000016</v>
      </c>
      <c r="W110" s="23">
        <v>910.06146515</v>
      </c>
      <c r="X110" s="23">
        <v>956.62535312000011</v>
      </c>
      <c r="Y110" s="23">
        <v>1072.4854469500001</v>
      </c>
    </row>
    <row r="111" spans="1:25" x14ac:dyDescent="0.3">
      <c r="A111" s="24">
        <v>42672</v>
      </c>
      <c r="B111" s="23">
        <v>783.45609427000011</v>
      </c>
      <c r="C111" s="23">
        <v>874.12778207000008</v>
      </c>
      <c r="D111" s="23">
        <v>885.15624904000015</v>
      </c>
      <c r="E111" s="23">
        <v>896.76898701000005</v>
      </c>
      <c r="F111" s="23">
        <v>901.05064713000002</v>
      </c>
      <c r="G111" s="23">
        <v>891.31856237000011</v>
      </c>
      <c r="H111" s="23">
        <v>891.2324892900001</v>
      </c>
      <c r="I111" s="23">
        <v>894.9761990500001</v>
      </c>
      <c r="J111" s="23">
        <v>820.18064793000008</v>
      </c>
      <c r="K111" s="23">
        <v>780.08003427000006</v>
      </c>
      <c r="L111" s="23">
        <v>728.84488581000005</v>
      </c>
      <c r="M111" s="23">
        <v>711.61985631000016</v>
      </c>
      <c r="N111" s="23">
        <v>715.84975129000009</v>
      </c>
      <c r="O111" s="23">
        <v>728.22710117000008</v>
      </c>
      <c r="P111" s="23">
        <v>734.10199077000016</v>
      </c>
      <c r="Q111" s="23">
        <v>721.36341673000015</v>
      </c>
      <c r="R111" s="23">
        <v>731.6111854400001</v>
      </c>
      <c r="S111" s="23">
        <v>738.74323999000012</v>
      </c>
      <c r="T111" s="23">
        <v>707.17385908000006</v>
      </c>
      <c r="U111" s="23">
        <v>710.29356421000011</v>
      </c>
      <c r="V111" s="23">
        <v>722.56070066000007</v>
      </c>
      <c r="W111" s="23">
        <v>710.38365338000006</v>
      </c>
      <c r="X111" s="23">
        <v>706.24924099000009</v>
      </c>
      <c r="Y111" s="23">
        <v>740.59389455000007</v>
      </c>
    </row>
    <row r="112" spans="1:25" x14ac:dyDescent="0.3">
      <c r="A112" s="24">
        <v>42673</v>
      </c>
      <c r="B112" s="23">
        <v>1166.2872250899998</v>
      </c>
      <c r="C112" s="23">
        <v>1303.4188428599998</v>
      </c>
      <c r="D112" s="23">
        <v>1377.5964950599998</v>
      </c>
      <c r="E112" s="23">
        <v>1382.4882812799999</v>
      </c>
      <c r="F112" s="23">
        <v>1386.8281292599997</v>
      </c>
      <c r="G112" s="23">
        <v>1372.11130725</v>
      </c>
      <c r="H112" s="23">
        <v>1363.7176068299998</v>
      </c>
      <c r="I112" s="23">
        <v>1368.4512590099998</v>
      </c>
      <c r="J112" s="23">
        <v>1242.15773122</v>
      </c>
      <c r="K112" s="23">
        <v>1121.41864121</v>
      </c>
      <c r="L112" s="23">
        <v>1029.65882566</v>
      </c>
      <c r="M112" s="23">
        <v>1013.83870032</v>
      </c>
      <c r="N112" s="23">
        <v>1022.6477507600001</v>
      </c>
      <c r="O112" s="23">
        <v>1026.7529200000001</v>
      </c>
      <c r="P112" s="23">
        <v>1032.63470712</v>
      </c>
      <c r="Q112" s="23">
        <v>1043.31562962</v>
      </c>
      <c r="R112" s="23">
        <v>1032.6680549100001</v>
      </c>
      <c r="S112" s="23">
        <v>1008.7207847100001</v>
      </c>
      <c r="T112" s="23">
        <v>1053.2235103400001</v>
      </c>
      <c r="U112" s="23">
        <v>1033.33509301</v>
      </c>
      <c r="V112" s="23">
        <v>997.74406262000014</v>
      </c>
      <c r="W112" s="23">
        <v>974.68368217000011</v>
      </c>
      <c r="X112" s="23">
        <v>1000.78497286</v>
      </c>
      <c r="Y112" s="23">
        <v>1093.57803795</v>
      </c>
    </row>
    <row r="113" spans="1:25" x14ac:dyDescent="0.3">
      <c r="A113" s="24">
        <v>42674</v>
      </c>
      <c r="B113" s="23">
        <v>1205.77358682</v>
      </c>
      <c r="C113" s="23">
        <v>1305.8741038699998</v>
      </c>
      <c r="D113" s="23">
        <v>1367.69660602</v>
      </c>
      <c r="E113" s="23">
        <v>1364.7342028599999</v>
      </c>
      <c r="F113" s="23">
        <v>1370.4182356199999</v>
      </c>
      <c r="G113" s="23">
        <v>1359.7107136499999</v>
      </c>
      <c r="H113" s="23">
        <v>1315.3937389199998</v>
      </c>
      <c r="I113" s="23">
        <v>1262.4148476999999</v>
      </c>
      <c r="J113" s="23">
        <v>1210.5914801199999</v>
      </c>
      <c r="K113" s="23">
        <v>1174.4230896199999</v>
      </c>
      <c r="L113" s="23">
        <v>1086.5717339299999</v>
      </c>
      <c r="M113" s="23">
        <v>1074.04978022</v>
      </c>
      <c r="N113" s="23">
        <v>1077.81983208</v>
      </c>
      <c r="O113" s="23">
        <v>1091.40129809</v>
      </c>
      <c r="P113" s="23">
        <v>1092.44262959</v>
      </c>
      <c r="Q113" s="23">
        <v>1086.34127582</v>
      </c>
      <c r="R113" s="23">
        <v>1105.7039400799999</v>
      </c>
      <c r="S113" s="23">
        <v>1105.6467390600001</v>
      </c>
      <c r="T113" s="23">
        <v>1048.1163281300001</v>
      </c>
      <c r="U113" s="23">
        <v>1029.57006387</v>
      </c>
      <c r="V113" s="23">
        <v>1043.9152643899999</v>
      </c>
      <c r="W113" s="23">
        <v>1062.0340515800001</v>
      </c>
      <c r="X113" s="23">
        <v>1079.66403421</v>
      </c>
      <c r="Y113" s="23">
        <v>1151.4739130399998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64" t="s">
        <v>73</v>
      </c>
      <c r="B116" s="178" t="s">
        <v>144</v>
      </c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80"/>
    </row>
    <row r="117" spans="1:25" x14ac:dyDescent="0.3">
      <c r="A117" s="165"/>
      <c r="B117" s="48" t="s">
        <v>113</v>
      </c>
      <c r="C117" s="49" t="s">
        <v>114</v>
      </c>
      <c r="D117" s="50" t="s">
        <v>115</v>
      </c>
      <c r="E117" s="49" t="s">
        <v>116</v>
      </c>
      <c r="F117" s="49" t="s">
        <v>117</v>
      </c>
      <c r="G117" s="49" t="s">
        <v>118</v>
      </c>
      <c r="H117" s="49" t="s">
        <v>119</v>
      </c>
      <c r="I117" s="49" t="s">
        <v>120</v>
      </c>
      <c r="J117" s="49" t="s">
        <v>121</v>
      </c>
      <c r="K117" s="48" t="s">
        <v>122</v>
      </c>
      <c r="L117" s="49" t="s">
        <v>123</v>
      </c>
      <c r="M117" s="51" t="s">
        <v>124</v>
      </c>
      <c r="N117" s="48" t="s">
        <v>125</v>
      </c>
      <c r="O117" s="49" t="s">
        <v>126</v>
      </c>
      <c r="P117" s="51" t="s">
        <v>127</v>
      </c>
      <c r="Q117" s="50" t="s">
        <v>128</v>
      </c>
      <c r="R117" s="49" t="s">
        <v>129</v>
      </c>
      <c r="S117" s="50" t="s">
        <v>130</v>
      </c>
      <c r="T117" s="49" t="s">
        <v>131</v>
      </c>
      <c r="U117" s="50" t="s">
        <v>132</v>
      </c>
      <c r="V117" s="49" t="s">
        <v>133</v>
      </c>
      <c r="W117" s="50" t="s">
        <v>134</v>
      </c>
      <c r="X117" s="49" t="s">
        <v>135</v>
      </c>
      <c r="Y117" s="49" t="s">
        <v>136</v>
      </c>
    </row>
    <row r="118" spans="1:25" x14ac:dyDescent="0.3">
      <c r="A118" s="24">
        <v>42644</v>
      </c>
      <c r="B118" s="23">
        <v>1248.8489043799998</v>
      </c>
      <c r="C118" s="23">
        <v>1326.4154765599999</v>
      </c>
      <c r="D118" s="23">
        <v>1334.8756937899998</v>
      </c>
      <c r="E118" s="23">
        <v>1343.6388601299998</v>
      </c>
      <c r="F118" s="23">
        <v>1362.8228140799999</v>
      </c>
      <c r="G118" s="23">
        <v>1352.3066459899999</v>
      </c>
      <c r="H118" s="23">
        <v>1348.92199848</v>
      </c>
      <c r="I118" s="23">
        <v>1334.5461907199999</v>
      </c>
      <c r="J118" s="23">
        <v>1303.1003700499998</v>
      </c>
      <c r="K118" s="23">
        <v>1200.99754057</v>
      </c>
      <c r="L118" s="23">
        <v>1101.1018551500001</v>
      </c>
      <c r="M118" s="23">
        <v>1062.9279916200001</v>
      </c>
      <c r="N118" s="23">
        <v>1059.68703547</v>
      </c>
      <c r="O118" s="23">
        <v>1058.1130248700001</v>
      </c>
      <c r="P118" s="23">
        <v>1066.69760142</v>
      </c>
      <c r="Q118" s="23">
        <v>1077.30581259</v>
      </c>
      <c r="R118" s="23">
        <v>1086.58539273</v>
      </c>
      <c r="S118" s="23">
        <v>1085.7148053400001</v>
      </c>
      <c r="T118" s="23">
        <v>1075.6069669400001</v>
      </c>
      <c r="U118" s="23">
        <v>1061.1962238600001</v>
      </c>
      <c r="V118" s="23">
        <v>1025.20265786</v>
      </c>
      <c r="W118" s="23">
        <v>1052.94190428</v>
      </c>
      <c r="X118" s="23">
        <v>1093.8665430000001</v>
      </c>
      <c r="Y118" s="23">
        <v>1193.9152987399998</v>
      </c>
    </row>
    <row r="119" spans="1:25" x14ac:dyDescent="0.3">
      <c r="A119" s="24">
        <v>42645</v>
      </c>
      <c r="B119" s="23">
        <v>1252.9749425199998</v>
      </c>
      <c r="C119" s="23">
        <v>1336.8134151399997</v>
      </c>
      <c r="D119" s="23">
        <v>1417.43075587</v>
      </c>
      <c r="E119" s="23">
        <v>1430.0059339499999</v>
      </c>
      <c r="F119" s="23">
        <v>1425.9432388399998</v>
      </c>
      <c r="G119" s="23">
        <v>1458.1227158899999</v>
      </c>
      <c r="H119" s="23">
        <v>1461.70261534</v>
      </c>
      <c r="I119" s="23">
        <v>1421.1179111299998</v>
      </c>
      <c r="J119" s="23">
        <v>1280.5474506099997</v>
      </c>
      <c r="K119" s="23">
        <v>1172.0247289899999</v>
      </c>
      <c r="L119" s="23">
        <v>1084.5723831800001</v>
      </c>
      <c r="M119" s="23">
        <v>1067.02194751</v>
      </c>
      <c r="N119" s="23">
        <v>1063.72480195</v>
      </c>
      <c r="O119" s="23">
        <v>1065.5727261300001</v>
      </c>
      <c r="P119" s="23">
        <v>1070.9668956200001</v>
      </c>
      <c r="Q119" s="23">
        <v>1094.25695189</v>
      </c>
      <c r="R119" s="23">
        <v>1098.8438080400001</v>
      </c>
      <c r="S119" s="23">
        <v>1093.5288749900001</v>
      </c>
      <c r="T119" s="23">
        <v>1086.50231297</v>
      </c>
      <c r="U119" s="23">
        <v>1061.78587201</v>
      </c>
      <c r="V119" s="23">
        <v>1049.56366256</v>
      </c>
      <c r="W119" s="23">
        <v>1051.3304124200001</v>
      </c>
      <c r="X119" s="23">
        <v>1090.6599527999999</v>
      </c>
      <c r="Y119" s="23">
        <v>1178.2455019899999</v>
      </c>
    </row>
    <row r="120" spans="1:25" x14ac:dyDescent="0.3">
      <c r="A120" s="24">
        <v>42646</v>
      </c>
      <c r="B120" s="23">
        <v>1251.7731461899998</v>
      </c>
      <c r="C120" s="23">
        <v>1376.8290570199999</v>
      </c>
      <c r="D120" s="23">
        <v>1430.6885338799998</v>
      </c>
      <c r="E120" s="23">
        <v>1403.3121800199999</v>
      </c>
      <c r="F120" s="23">
        <v>1396.5422929199997</v>
      </c>
      <c r="G120" s="23">
        <v>1401.0530336199997</v>
      </c>
      <c r="H120" s="23">
        <v>1324.6573963999997</v>
      </c>
      <c r="I120" s="23">
        <v>1279.33734893</v>
      </c>
      <c r="J120" s="23">
        <v>1240.9995238499998</v>
      </c>
      <c r="K120" s="23">
        <v>1170.7310343199999</v>
      </c>
      <c r="L120" s="23">
        <v>1091.7595168</v>
      </c>
      <c r="M120" s="23">
        <v>1037.1287903899999</v>
      </c>
      <c r="N120" s="23">
        <v>1042.85252152</v>
      </c>
      <c r="O120" s="23">
        <v>1039.60763978</v>
      </c>
      <c r="P120" s="23">
        <v>1047.76132953</v>
      </c>
      <c r="Q120" s="23">
        <v>1060.0216693899999</v>
      </c>
      <c r="R120" s="23">
        <v>1090.1628246100001</v>
      </c>
      <c r="S120" s="23">
        <v>1102.26480868</v>
      </c>
      <c r="T120" s="23">
        <v>1076.45473565</v>
      </c>
      <c r="U120" s="23">
        <v>1095.51134643</v>
      </c>
      <c r="V120" s="23">
        <v>1100.0618464300001</v>
      </c>
      <c r="W120" s="23">
        <v>1123.50983767</v>
      </c>
      <c r="X120" s="23">
        <v>1173.9256474799997</v>
      </c>
      <c r="Y120" s="23">
        <v>1276.7794073799998</v>
      </c>
    </row>
    <row r="121" spans="1:25" x14ac:dyDescent="0.3">
      <c r="A121" s="24">
        <v>42647</v>
      </c>
      <c r="B121" s="23">
        <v>1301.6317410899999</v>
      </c>
      <c r="C121" s="23">
        <v>1374.3775355799999</v>
      </c>
      <c r="D121" s="23">
        <v>1380.7943837299997</v>
      </c>
      <c r="E121" s="23">
        <v>1371.4210351699999</v>
      </c>
      <c r="F121" s="23">
        <v>1377.07469062</v>
      </c>
      <c r="G121" s="23">
        <v>1363.9862900799999</v>
      </c>
      <c r="H121" s="23">
        <v>1371.0737834199997</v>
      </c>
      <c r="I121" s="23">
        <v>1317.2749654399997</v>
      </c>
      <c r="J121" s="23">
        <v>1289.1659452899999</v>
      </c>
      <c r="K121" s="23">
        <v>1247.0858993599998</v>
      </c>
      <c r="L121" s="23">
        <v>1174.0356077999998</v>
      </c>
      <c r="M121" s="23">
        <v>1118.18574446</v>
      </c>
      <c r="N121" s="23">
        <v>1091.49432892</v>
      </c>
      <c r="O121" s="23">
        <v>1091.4805828400001</v>
      </c>
      <c r="P121" s="23">
        <v>1114.36797308</v>
      </c>
      <c r="Q121" s="23">
        <v>1138.8981134399999</v>
      </c>
      <c r="R121" s="23">
        <v>1143.2152432299997</v>
      </c>
      <c r="S121" s="23">
        <v>1145.8166596899998</v>
      </c>
      <c r="T121" s="23">
        <v>1146.7325600299998</v>
      </c>
      <c r="U121" s="23">
        <v>1111.4558381100001</v>
      </c>
      <c r="V121" s="23">
        <v>1087.4447318499999</v>
      </c>
      <c r="W121" s="23">
        <v>1070.80112351</v>
      </c>
      <c r="X121" s="23">
        <v>1121.3157763900001</v>
      </c>
      <c r="Y121" s="23">
        <v>1210.9076883399998</v>
      </c>
    </row>
    <row r="122" spans="1:25" x14ac:dyDescent="0.3">
      <c r="A122" s="24">
        <v>42648</v>
      </c>
      <c r="B122" s="23">
        <v>982.16223969000009</v>
      </c>
      <c r="C122" s="23">
        <v>1029.17264301</v>
      </c>
      <c r="D122" s="23">
        <v>1040.5534147200001</v>
      </c>
      <c r="E122" s="23">
        <v>1036.88883867</v>
      </c>
      <c r="F122" s="23">
        <v>1047.9672521800001</v>
      </c>
      <c r="G122" s="23">
        <v>1046.5146680099999</v>
      </c>
      <c r="H122" s="23">
        <v>1024.8334735200001</v>
      </c>
      <c r="I122" s="23">
        <v>1007.44711151</v>
      </c>
      <c r="J122" s="23">
        <v>993.59695632000012</v>
      </c>
      <c r="K122" s="23">
        <v>953.24726132000001</v>
      </c>
      <c r="L122" s="23">
        <v>908.76540500999999</v>
      </c>
      <c r="M122" s="23">
        <v>899.97665915000005</v>
      </c>
      <c r="N122" s="23">
        <v>931.19689391000009</v>
      </c>
      <c r="O122" s="23">
        <v>920.66050989000007</v>
      </c>
      <c r="P122" s="23">
        <v>915.03275915000006</v>
      </c>
      <c r="Q122" s="23">
        <v>916.7872884200001</v>
      </c>
      <c r="R122" s="23">
        <v>900.94808709000006</v>
      </c>
      <c r="S122" s="23">
        <v>891.66734391</v>
      </c>
      <c r="T122" s="23">
        <v>897.65142391000006</v>
      </c>
      <c r="U122" s="23">
        <v>868.05647545000011</v>
      </c>
      <c r="V122" s="23">
        <v>858.51860397000007</v>
      </c>
      <c r="W122" s="23">
        <v>883.65084431000002</v>
      </c>
      <c r="X122" s="23">
        <v>907.01988027000004</v>
      </c>
      <c r="Y122" s="23">
        <v>933.34052003000011</v>
      </c>
    </row>
    <row r="123" spans="1:25" x14ac:dyDescent="0.3">
      <c r="A123" s="24">
        <v>42649</v>
      </c>
      <c r="B123" s="23">
        <v>1317.7553284899998</v>
      </c>
      <c r="C123" s="23">
        <v>1410.1628364999999</v>
      </c>
      <c r="D123" s="23">
        <v>1417.44822443</v>
      </c>
      <c r="E123" s="23">
        <v>1424.0032299699999</v>
      </c>
      <c r="F123" s="23">
        <v>1428.2126953899999</v>
      </c>
      <c r="G123" s="23">
        <v>1405.7125510799999</v>
      </c>
      <c r="H123" s="23">
        <v>1355.8043821699998</v>
      </c>
      <c r="I123" s="23">
        <v>1326.0758383099999</v>
      </c>
      <c r="J123" s="23">
        <v>1297.2322562799998</v>
      </c>
      <c r="K123" s="23">
        <v>1229.6241196499998</v>
      </c>
      <c r="L123" s="23">
        <v>1161.6196396999999</v>
      </c>
      <c r="M123" s="23">
        <v>1128.1189201500001</v>
      </c>
      <c r="N123" s="23">
        <v>1119.6722712800001</v>
      </c>
      <c r="O123" s="23">
        <v>1107.5321829900001</v>
      </c>
      <c r="P123" s="23">
        <v>1109.5959279900001</v>
      </c>
      <c r="Q123" s="23">
        <v>1125.7256163300001</v>
      </c>
      <c r="R123" s="23">
        <v>1119.95655414</v>
      </c>
      <c r="S123" s="23">
        <v>1109.20337769</v>
      </c>
      <c r="T123" s="23">
        <v>1099.49089417</v>
      </c>
      <c r="U123" s="23">
        <v>1078.2677047300001</v>
      </c>
      <c r="V123" s="23">
        <v>1095.9467472900001</v>
      </c>
      <c r="W123" s="23">
        <v>1132.0595542900001</v>
      </c>
      <c r="X123" s="23">
        <v>1213.4049553599998</v>
      </c>
      <c r="Y123" s="23">
        <v>1275.5950759799998</v>
      </c>
    </row>
    <row r="124" spans="1:25" x14ac:dyDescent="0.3">
      <c r="A124" s="24">
        <v>42650</v>
      </c>
      <c r="B124" s="23">
        <v>1328.5223490599999</v>
      </c>
      <c r="C124" s="23">
        <v>1409.6240297799998</v>
      </c>
      <c r="D124" s="23">
        <v>1424.8613816199997</v>
      </c>
      <c r="E124" s="23">
        <v>1411.7336011999998</v>
      </c>
      <c r="F124" s="23">
        <v>1428.5104592099999</v>
      </c>
      <c r="G124" s="23">
        <v>1400.2172440099998</v>
      </c>
      <c r="H124" s="23">
        <v>1378.1325892299999</v>
      </c>
      <c r="I124" s="23">
        <v>1382.2227558399998</v>
      </c>
      <c r="J124" s="23">
        <v>1349.4091882199998</v>
      </c>
      <c r="K124" s="23">
        <v>1305.1620104799997</v>
      </c>
      <c r="L124" s="23">
        <v>1242.1325180799997</v>
      </c>
      <c r="M124" s="23">
        <v>1181.4545278799999</v>
      </c>
      <c r="N124" s="23">
        <v>1192.9655346599998</v>
      </c>
      <c r="O124" s="23">
        <v>1185.9479602199999</v>
      </c>
      <c r="P124" s="23">
        <v>1150.9883920499999</v>
      </c>
      <c r="Q124" s="23">
        <v>1162.8893960599999</v>
      </c>
      <c r="R124" s="23">
        <v>1164.6940244299999</v>
      </c>
      <c r="S124" s="23">
        <v>1164.16451175</v>
      </c>
      <c r="T124" s="23">
        <v>1136.7100807899999</v>
      </c>
      <c r="U124" s="23">
        <v>1123.85530911</v>
      </c>
      <c r="V124" s="23">
        <v>1123.20062149</v>
      </c>
      <c r="W124" s="23">
        <v>1146.5280399399999</v>
      </c>
      <c r="X124" s="23">
        <v>1198.6339526099998</v>
      </c>
      <c r="Y124" s="23">
        <v>1304.9533357999999</v>
      </c>
    </row>
    <row r="125" spans="1:25" x14ac:dyDescent="0.3">
      <c r="A125" s="24">
        <v>42651</v>
      </c>
      <c r="B125" s="23">
        <v>1400.1145264699999</v>
      </c>
      <c r="C125" s="23">
        <v>1463.85307567</v>
      </c>
      <c r="D125" s="23">
        <v>1492.39655763</v>
      </c>
      <c r="E125" s="23">
        <v>1462.3095496499998</v>
      </c>
      <c r="F125" s="23">
        <v>1411.0415158399999</v>
      </c>
      <c r="G125" s="23">
        <v>1414.2554872399999</v>
      </c>
      <c r="H125" s="23">
        <v>1439.9922276699997</v>
      </c>
      <c r="I125" s="23">
        <v>1449.5325954399998</v>
      </c>
      <c r="J125" s="23">
        <v>1367.4825544199998</v>
      </c>
      <c r="K125" s="23">
        <v>1293.1710896999998</v>
      </c>
      <c r="L125" s="23">
        <v>1222.8422247299998</v>
      </c>
      <c r="M125" s="23">
        <v>1176.3309349599997</v>
      </c>
      <c r="N125" s="23">
        <v>1178.36106172</v>
      </c>
      <c r="O125" s="23">
        <v>1190.9849083699999</v>
      </c>
      <c r="P125" s="23">
        <v>1188.5727735099997</v>
      </c>
      <c r="Q125" s="23">
        <v>1197.4749297899998</v>
      </c>
      <c r="R125" s="23">
        <v>1198.1002709099998</v>
      </c>
      <c r="S125" s="23">
        <v>1199.9281854799999</v>
      </c>
      <c r="T125" s="23">
        <v>1160.9676662299998</v>
      </c>
      <c r="U125" s="23">
        <v>1142.64963427</v>
      </c>
      <c r="V125" s="23">
        <v>1127.90803577</v>
      </c>
      <c r="W125" s="23">
        <v>1151.6206607499998</v>
      </c>
      <c r="X125" s="23">
        <v>1218.1170345199998</v>
      </c>
      <c r="Y125" s="23">
        <v>1308.6242543299998</v>
      </c>
    </row>
    <row r="126" spans="1:25" x14ac:dyDescent="0.3">
      <c r="A126" s="24">
        <v>42652</v>
      </c>
      <c r="B126" s="23">
        <v>1373.0257920699999</v>
      </c>
      <c r="C126" s="23">
        <v>1448.5317239999997</v>
      </c>
      <c r="D126" s="23">
        <v>1438.9804218999998</v>
      </c>
      <c r="E126" s="23">
        <v>1424.2815385399997</v>
      </c>
      <c r="F126" s="23">
        <v>1441.4808813799998</v>
      </c>
      <c r="G126" s="23">
        <v>1434.9896348499999</v>
      </c>
      <c r="H126" s="23">
        <v>1435.1194342299998</v>
      </c>
      <c r="I126" s="23">
        <v>1417.2640086899999</v>
      </c>
      <c r="J126" s="23">
        <v>1350.3061460899999</v>
      </c>
      <c r="K126" s="23">
        <v>1258.04196566</v>
      </c>
      <c r="L126" s="23">
        <v>1173.5955195999998</v>
      </c>
      <c r="M126" s="23">
        <v>1135.7938857300001</v>
      </c>
      <c r="N126" s="23">
        <v>1146.9280526799998</v>
      </c>
      <c r="O126" s="23">
        <v>1142.1217168999999</v>
      </c>
      <c r="P126" s="23">
        <v>1151.7355759899999</v>
      </c>
      <c r="Q126" s="23">
        <v>1147.7968558799998</v>
      </c>
      <c r="R126" s="23">
        <v>1153.8400575799999</v>
      </c>
      <c r="S126" s="23">
        <v>1134.3704338699999</v>
      </c>
      <c r="T126" s="23">
        <v>1141.2408181299998</v>
      </c>
      <c r="U126" s="23">
        <v>1130.8933964400001</v>
      </c>
      <c r="V126" s="23">
        <v>1120.35328749</v>
      </c>
      <c r="W126" s="23">
        <v>1146.2154356199999</v>
      </c>
      <c r="X126" s="23">
        <v>1190.3229705899998</v>
      </c>
      <c r="Y126" s="23">
        <v>1306.6989513399997</v>
      </c>
    </row>
    <row r="127" spans="1:25" x14ac:dyDescent="0.3">
      <c r="A127" s="24">
        <v>42653</v>
      </c>
      <c r="B127" s="23">
        <v>1381.07589386</v>
      </c>
      <c r="C127" s="23">
        <v>1432.2041831199997</v>
      </c>
      <c r="D127" s="23">
        <v>1473.2199558</v>
      </c>
      <c r="E127" s="23">
        <v>1490.4530470799998</v>
      </c>
      <c r="F127" s="23">
        <v>1474.7774479999998</v>
      </c>
      <c r="G127" s="23">
        <v>1468.0795630199998</v>
      </c>
      <c r="H127" s="23">
        <v>1451.2614284899998</v>
      </c>
      <c r="I127" s="23">
        <v>1399.25173174</v>
      </c>
      <c r="J127" s="23">
        <v>1332.65625875</v>
      </c>
      <c r="K127" s="23">
        <v>1231.75214149</v>
      </c>
      <c r="L127" s="23">
        <v>1163.9576470399998</v>
      </c>
      <c r="M127" s="23">
        <v>1153.0093865599999</v>
      </c>
      <c r="N127" s="23">
        <v>1173.08663611</v>
      </c>
      <c r="O127" s="23">
        <v>1164.0381045999998</v>
      </c>
      <c r="P127" s="23">
        <v>1172.2859341199999</v>
      </c>
      <c r="Q127" s="23">
        <v>1195.5501540999999</v>
      </c>
      <c r="R127" s="23">
        <v>1127.2901987499999</v>
      </c>
      <c r="S127" s="23">
        <v>1119.36664952</v>
      </c>
      <c r="T127" s="23">
        <v>1136.2838053999999</v>
      </c>
      <c r="U127" s="23">
        <v>1135.4294116900001</v>
      </c>
      <c r="V127" s="23">
        <v>1133.7354514600001</v>
      </c>
      <c r="W127" s="23">
        <v>1137.5474305099999</v>
      </c>
      <c r="X127" s="23">
        <v>1160.7534168199998</v>
      </c>
      <c r="Y127" s="23">
        <v>1210.2554103199998</v>
      </c>
    </row>
    <row r="128" spans="1:25" x14ac:dyDescent="0.3">
      <c r="A128" s="24">
        <v>42654</v>
      </c>
      <c r="B128" s="23">
        <v>1328.76950044</v>
      </c>
      <c r="C128" s="23">
        <v>1443.7018373399999</v>
      </c>
      <c r="D128" s="23">
        <v>1481.3684225299999</v>
      </c>
      <c r="E128" s="23">
        <v>1473.2542416599997</v>
      </c>
      <c r="F128" s="23">
        <v>1470.3733023099999</v>
      </c>
      <c r="G128" s="23">
        <v>1473.0076951599997</v>
      </c>
      <c r="H128" s="23">
        <v>1412.1921759199997</v>
      </c>
      <c r="I128" s="23">
        <v>1359.9302322499998</v>
      </c>
      <c r="J128" s="23">
        <v>1273.5600563599999</v>
      </c>
      <c r="K128" s="23">
        <v>1211.9292084599999</v>
      </c>
      <c r="L128" s="23">
        <v>1151.5005559999997</v>
      </c>
      <c r="M128" s="23">
        <v>1122.0615772600001</v>
      </c>
      <c r="N128" s="23">
        <v>1101.6563331500001</v>
      </c>
      <c r="O128" s="23">
        <v>1098.51274526</v>
      </c>
      <c r="P128" s="23">
        <v>1110.0691856800001</v>
      </c>
      <c r="Q128" s="23">
        <v>1106.2818678000001</v>
      </c>
      <c r="R128" s="23">
        <v>1113.2242358000001</v>
      </c>
      <c r="S128" s="23">
        <v>1100.4011153200001</v>
      </c>
      <c r="T128" s="23">
        <v>1135.03276624</v>
      </c>
      <c r="U128" s="23">
        <v>1162.2717330199998</v>
      </c>
      <c r="V128" s="23">
        <v>1186.3407774399998</v>
      </c>
      <c r="W128" s="23">
        <v>1164.9439289299999</v>
      </c>
      <c r="X128" s="23">
        <v>1147.6462802799999</v>
      </c>
      <c r="Y128" s="23">
        <v>1221.6735821099999</v>
      </c>
    </row>
    <row r="129" spans="1:25" x14ac:dyDescent="0.3">
      <c r="A129" s="24">
        <v>42655</v>
      </c>
      <c r="B129" s="23">
        <v>1328.1456283</v>
      </c>
      <c r="C129" s="23">
        <v>1428.6406019699998</v>
      </c>
      <c r="D129" s="23">
        <v>1521.9161248999999</v>
      </c>
      <c r="E129" s="23">
        <v>1526.5553809999999</v>
      </c>
      <c r="F129" s="23">
        <v>1513.3243907599997</v>
      </c>
      <c r="G129" s="23">
        <v>1515.2220723899998</v>
      </c>
      <c r="H129" s="23">
        <v>1446.7926406699999</v>
      </c>
      <c r="I129" s="23">
        <v>1353.3029919999997</v>
      </c>
      <c r="J129" s="23">
        <v>1247.9639782699999</v>
      </c>
      <c r="K129" s="23">
        <v>1173.9706381799999</v>
      </c>
      <c r="L129" s="23">
        <v>1109.2720814199999</v>
      </c>
      <c r="M129" s="23">
        <v>1091.0827742700001</v>
      </c>
      <c r="N129" s="23">
        <v>1092.1365856899999</v>
      </c>
      <c r="O129" s="23">
        <v>1095.28709701</v>
      </c>
      <c r="P129" s="23">
        <v>1092.0056034900001</v>
      </c>
      <c r="Q129" s="23">
        <v>1107.5138309500001</v>
      </c>
      <c r="R129" s="23">
        <v>1113.4757946</v>
      </c>
      <c r="S129" s="23">
        <v>1094.9479276900001</v>
      </c>
      <c r="T129" s="23">
        <v>1061.9222917100001</v>
      </c>
      <c r="U129" s="23">
        <v>1117.9652628900001</v>
      </c>
      <c r="V129" s="23">
        <v>1140.7487471699999</v>
      </c>
      <c r="W129" s="23">
        <v>1113.04364207</v>
      </c>
      <c r="X129" s="23">
        <v>1110.67913451</v>
      </c>
      <c r="Y129" s="23">
        <v>1219.0670569499998</v>
      </c>
    </row>
    <row r="130" spans="1:25" x14ac:dyDescent="0.3">
      <c r="A130" s="24">
        <v>42656</v>
      </c>
      <c r="B130" s="23">
        <v>1298.0307975799999</v>
      </c>
      <c r="C130" s="23">
        <v>1403.4883577799999</v>
      </c>
      <c r="D130" s="23">
        <v>1477.7469318699998</v>
      </c>
      <c r="E130" s="23">
        <v>1500.7554686299998</v>
      </c>
      <c r="F130" s="23">
        <v>1502.4406646699997</v>
      </c>
      <c r="G130" s="23">
        <v>1511.0431410299998</v>
      </c>
      <c r="H130" s="23">
        <v>1479.7605284999997</v>
      </c>
      <c r="I130" s="23">
        <v>1400.8779591799998</v>
      </c>
      <c r="J130" s="23">
        <v>1315.8495540299998</v>
      </c>
      <c r="K130" s="23">
        <v>1232.1505015199998</v>
      </c>
      <c r="L130" s="23">
        <v>1186.3929174299999</v>
      </c>
      <c r="M130" s="23">
        <v>1161.5683131999999</v>
      </c>
      <c r="N130" s="23">
        <v>1149.3163097599997</v>
      </c>
      <c r="O130" s="23">
        <v>1141.4986876999999</v>
      </c>
      <c r="P130" s="23">
        <v>1145.8202201399997</v>
      </c>
      <c r="Q130" s="23">
        <v>1137.5926193499999</v>
      </c>
      <c r="R130" s="23">
        <v>1140.8294150299998</v>
      </c>
      <c r="S130" s="23">
        <v>1129.7729205400001</v>
      </c>
      <c r="T130" s="23">
        <v>1126.14322163</v>
      </c>
      <c r="U130" s="23">
        <v>1132.64172719</v>
      </c>
      <c r="V130" s="23">
        <v>1131.9784515399999</v>
      </c>
      <c r="W130" s="23">
        <v>1117.8775916100001</v>
      </c>
      <c r="X130" s="23">
        <v>1140.0908529799999</v>
      </c>
      <c r="Y130" s="23">
        <v>1236.1206732499998</v>
      </c>
    </row>
    <row r="131" spans="1:25" x14ac:dyDescent="0.3">
      <c r="A131" s="24">
        <v>42657</v>
      </c>
      <c r="B131" s="23">
        <v>1347.5569255199998</v>
      </c>
      <c r="C131" s="23">
        <v>1466.5950128099998</v>
      </c>
      <c r="D131" s="23">
        <v>1524.3768117899997</v>
      </c>
      <c r="E131" s="23">
        <v>1531.4287592899998</v>
      </c>
      <c r="F131" s="23">
        <v>1521.0021120899999</v>
      </c>
      <c r="G131" s="23">
        <v>1504.1577145399999</v>
      </c>
      <c r="H131" s="23">
        <v>1462.2337349999998</v>
      </c>
      <c r="I131" s="23">
        <v>1368.1200706899997</v>
      </c>
      <c r="J131" s="23">
        <v>1283.14858768</v>
      </c>
      <c r="K131" s="23">
        <v>1200.9712212599998</v>
      </c>
      <c r="L131" s="23">
        <v>1144.4910826499997</v>
      </c>
      <c r="M131" s="23">
        <v>1137.0548874099998</v>
      </c>
      <c r="N131" s="23">
        <v>1189.1968600999999</v>
      </c>
      <c r="O131" s="23">
        <v>703.17639080000004</v>
      </c>
      <c r="P131" s="23">
        <v>697.77563243000009</v>
      </c>
      <c r="Q131" s="23">
        <v>1143.2551824699999</v>
      </c>
      <c r="R131" s="23">
        <v>1163.9676214099998</v>
      </c>
      <c r="S131" s="23">
        <v>1154.52270514</v>
      </c>
      <c r="T131" s="23">
        <v>1119.49229975</v>
      </c>
      <c r="U131" s="23">
        <v>1098.1623222800001</v>
      </c>
      <c r="V131" s="23">
        <v>1093.4088332599999</v>
      </c>
      <c r="W131" s="23">
        <v>1104.9537316600001</v>
      </c>
      <c r="X131" s="23">
        <v>1138.2548620499999</v>
      </c>
      <c r="Y131" s="23">
        <v>1218.5898525199998</v>
      </c>
    </row>
    <row r="132" spans="1:25" x14ac:dyDescent="0.3">
      <c r="A132" s="24">
        <v>42658</v>
      </c>
      <c r="B132" s="23">
        <v>1341.6967440899998</v>
      </c>
      <c r="C132" s="23">
        <v>1442.2353942799998</v>
      </c>
      <c r="D132" s="23">
        <v>1516.7752075799997</v>
      </c>
      <c r="E132" s="23">
        <v>1512.53418571</v>
      </c>
      <c r="F132" s="23">
        <v>1525.40560867</v>
      </c>
      <c r="G132" s="23">
        <v>1526.1714433199998</v>
      </c>
      <c r="H132" s="23">
        <v>1520.0309151999998</v>
      </c>
      <c r="I132" s="23">
        <v>1457.2710072699999</v>
      </c>
      <c r="J132" s="23">
        <v>1314.8705693199997</v>
      </c>
      <c r="K132" s="23">
        <v>1219.9870876199998</v>
      </c>
      <c r="L132" s="23">
        <v>1159.24463765</v>
      </c>
      <c r="M132" s="23">
        <v>1138.4314965399999</v>
      </c>
      <c r="N132" s="23">
        <v>1140.1767402199998</v>
      </c>
      <c r="O132" s="23">
        <v>1157.4782786799999</v>
      </c>
      <c r="P132" s="23">
        <v>1152.2718511599999</v>
      </c>
      <c r="Q132" s="23">
        <v>1158.9394556199998</v>
      </c>
      <c r="R132" s="23">
        <v>1160.9688507899998</v>
      </c>
      <c r="S132" s="23">
        <v>1153.3191096099997</v>
      </c>
      <c r="T132" s="23">
        <v>1120.5436323200001</v>
      </c>
      <c r="U132" s="23">
        <v>1076.4579345700001</v>
      </c>
      <c r="V132" s="23">
        <v>1094.1255936</v>
      </c>
      <c r="W132" s="23">
        <v>1114.61410299</v>
      </c>
      <c r="X132" s="23">
        <v>1148.6926529299999</v>
      </c>
      <c r="Y132" s="23">
        <v>1243.4579253699999</v>
      </c>
    </row>
    <row r="133" spans="1:25" x14ac:dyDescent="0.3">
      <c r="A133" s="24">
        <v>42659</v>
      </c>
      <c r="B133" s="23">
        <v>1352.5038477799999</v>
      </c>
      <c r="C133" s="23">
        <v>1441.4181773199998</v>
      </c>
      <c r="D133" s="23">
        <v>1519.51240106</v>
      </c>
      <c r="E133" s="23">
        <v>1523.1774973499998</v>
      </c>
      <c r="F133" s="23">
        <v>1540.4509218399999</v>
      </c>
      <c r="G133" s="23">
        <v>1560.4376455899999</v>
      </c>
      <c r="H133" s="23">
        <v>1523.5296915599999</v>
      </c>
      <c r="I133" s="23">
        <v>1423.0232048299997</v>
      </c>
      <c r="J133" s="23">
        <v>1312.6853501899998</v>
      </c>
      <c r="K133" s="23">
        <v>1212.6253352799997</v>
      </c>
      <c r="L133" s="23">
        <v>1136.7681865799998</v>
      </c>
      <c r="M133" s="23">
        <v>1107.9586004600001</v>
      </c>
      <c r="N133" s="23">
        <v>1106.6998510800001</v>
      </c>
      <c r="O133" s="23">
        <v>1107.3689587599999</v>
      </c>
      <c r="P133" s="23">
        <v>1122.78780411</v>
      </c>
      <c r="Q133" s="23">
        <v>1132.1973423300001</v>
      </c>
      <c r="R133" s="23">
        <v>1122.0581342400001</v>
      </c>
      <c r="S133" s="23">
        <v>1112.4476288999999</v>
      </c>
      <c r="T133" s="23">
        <v>1093.10085972</v>
      </c>
      <c r="U133" s="23">
        <v>1075.7295515200001</v>
      </c>
      <c r="V133" s="23">
        <v>1077.48812774</v>
      </c>
      <c r="W133" s="23">
        <v>1069.22778309</v>
      </c>
      <c r="X133" s="23">
        <v>1105.2193367100001</v>
      </c>
      <c r="Y133" s="23">
        <v>1202.5557958999998</v>
      </c>
    </row>
    <row r="134" spans="1:25" x14ac:dyDescent="0.3">
      <c r="A134" s="24">
        <v>42660</v>
      </c>
      <c r="B134" s="23">
        <v>1288.6810985199998</v>
      </c>
      <c r="C134" s="23">
        <v>1346.5085104999998</v>
      </c>
      <c r="D134" s="23">
        <v>1417.2527095599999</v>
      </c>
      <c r="E134" s="23">
        <v>1456.87157465</v>
      </c>
      <c r="F134" s="23">
        <v>1478.4322434499998</v>
      </c>
      <c r="G134" s="23">
        <v>1478.3889639899999</v>
      </c>
      <c r="H134" s="23">
        <v>1450.78906579</v>
      </c>
      <c r="I134" s="23">
        <v>1372.7894306999999</v>
      </c>
      <c r="J134" s="23">
        <v>1293.1937037199998</v>
      </c>
      <c r="K134" s="23">
        <v>1234.6548819499999</v>
      </c>
      <c r="L134" s="23">
        <v>1206.1637093699999</v>
      </c>
      <c r="M134" s="23">
        <v>1233.5144825899999</v>
      </c>
      <c r="N134" s="23">
        <v>1256.8742614599998</v>
      </c>
      <c r="O134" s="23">
        <v>1262.5691786199998</v>
      </c>
      <c r="P134" s="23">
        <v>1297.2139731199998</v>
      </c>
      <c r="Q134" s="23">
        <v>1323.7523795199997</v>
      </c>
      <c r="R134" s="23">
        <v>1326.2484739899999</v>
      </c>
      <c r="S134" s="23">
        <v>1340.2364376599999</v>
      </c>
      <c r="T134" s="23">
        <v>1335.4987921599998</v>
      </c>
      <c r="U134" s="23">
        <v>1255.5465875499997</v>
      </c>
      <c r="V134" s="23">
        <v>1245.7940681999999</v>
      </c>
      <c r="W134" s="23">
        <v>1223.1172702799997</v>
      </c>
      <c r="X134" s="23">
        <v>1276.9809943399998</v>
      </c>
      <c r="Y134" s="23">
        <v>1345.7195184599998</v>
      </c>
    </row>
    <row r="135" spans="1:25" x14ac:dyDescent="0.3">
      <c r="A135" s="24">
        <v>42661</v>
      </c>
      <c r="B135" s="23">
        <v>1442.6846436699998</v>
      </c>
      <c r="C135" s="23">
        <v>1569.2101723599999</v>
      </c>
      <c r="D135" s="23">
        <v>1638.2167781599999</v>
      </c>
      <c r="E135" s="23">
        <v>1645.6971366199998</v>
      </c>
      <c r="F135" s="23">
        <v>1635.9769107499999</v>
      </c>
      <c r="G135" s="23">
        <v>1627.4695372899998</v>
      </c>
      <c r="H135" s="23">
        <v>1575.7147337499998</v>
      </c>
      <c r="I135" s="23">
        <v>1482.5122834699998</v>
      </c>
      <c r="J135" s="23">
        <v>1397.3907140199997</v>
      </c>
      <c r="K135" s="23">
        <v>1310.74759509</v>
      </c>
      <c r="L135" s="23">
        <v>1242.1074921299999</v>
      </c>
      <c r="M135" s="23">
        <v>1238.3366270399999</v>
      </c>
      <c r="N135" s="23">
        <v>1263.0268157999997</v>
      </c>
      <c r="O135" s="23">
        <v>1256.3212118699998</v>
      </c>
      <c r="P135" s="23">
        <v>1255.9767194399999</v>
      </c>
      <c r="Q135" s="23">
        <v>1246.2207285399998</v>
      </c>
      <c r="R135" s="23">
        <v>1252.6918590299999</v>
      </c>
      <c r="S135" s="23">
        <v>1258.3169107399997</v>
      </c>
      <c r="T135" s="23">
        <v>1250.58665378</v>
      </c>
      <c r="U135" s="23">
        <v>1272.2502179599999</v>
      </c>
      <c r="V135" s="23">
        <v>1289.2915588699998</v>
      </c>
      <c r="W135" s="23">
        <v>1261.3979474099999</v>
      </c>
      <c r="X135" s="23">
        <v>1242.8673033399998</v>
      </c>
      <c r="Y135" s="23">
        <v>1315.2953412499999</v>
      </c>
    </row>
    <row r="136" spans="1:25" x14ac:dyDescent="0.3">
      <c r="A136" s="24">
        <v>42662</v>
      </c>
      <c r="B136" s="23">
        <v>1415.8750254699999</v>
      </c>
      <c r="C136" s="23">
        <v>1523.8925355899999</v>
      </c>
      <c r="D136" s="23">
        <v>1618.4746211599997</v>
      </c>
      <c r="E136" s="23">
        <v>1608.01194616</v>
      </c>
      <c r="F136" s="23">
        <v>1610.5162956299998</v>
      </c>
      <c r="G136" s="23">
        <v>1617.3160147499998</v>
      </c>
      <c r="H136" s="23">
        <v>1536.3582486199998</v>
      </c>
      <c r="I136" s="23">
        <v>1462.9951263699998</v>
      </c>
      <c r="J136" s="23">
        <v>1405.6694018399999</v>
      </c>
      <c r="K136" s="23">
        <v>1358.9164034399998</v>
      </c>
      <c r="L136" s="23">
        <v>1254.0200291499998</v>
      </c>
      <c r="M136" s="23">
        <v>1218.05253178</v>
      </c>
      <c r="N136" s="23">
        <v>1206.9345939799998</v>
      </c>
      <c r="O136" s="23">
        <v>1212.9045693999999</v>
      </c>
      <c r="P136" s="23">
        <v>1229.2350484299998</v>
      </c>
      <c r="Q136" s="23">
        <v>1207.0331603799998</v>
      </c>
      <c r="R136" s="23">
        <v>1190.5268227699999</v>
      </c>
      <c r="S136" s="23">
        <v>1220.9805805599997</v>
      </c>
      <c r="T136" s="23">
        <v>1254.3343062299998</v>
      </c>
      <c r="U136" s="23">
        <v>1279.78057341</v>
      </c>
      <c r="V136" s="23">
        <v>1262.6506383399999</v>
      </c>
      <c r="W136" s="23">
        <v>1220.1144222999999</v>
      </c>
      <c r="X136" s="23">
        <v>1203.2122333999998</v>
      </c>
      <c r="Y136" s="23">
        <v>1271.8614622499997</v>
      </c>
    </row>
    <row r="137" spans="1:25" x14ac:dyDescent="0.3">
      <c r="A137" s="24">
        <v>42663</v>
      </c>
      <c r="B137" s="23">
        <v>1370.96606559</v>
      </c>
      <c r="C137" s="23">
        <v>1485.3812197299999</v>
      </c>
      <c r="D137" s="23">
        <v>1565.6473205299999</v>
      </c>
      <c r="E137" s="23">
        <v>1570.5742909499997</v>
      </c>
      <c r="F137" s="23">
        <v>1561.2690994699999</v>
      </c>
      <c r="G137" s="23">
        <v>1558.8699362299997</v>
      </c>
      <c r="H137" s="23">
        <v>1496.4464140099997</v>
      </c>
      <c r="I137" s="23">
        <v>1409.4535181299998</v>
      </c>
      <c r="J137" s="23">
        <v>1340.3955701899997</v>
      </c>
      <c r="K137" s="23">
        <v>1335.5876082999998</v>
      </c>
      <c r="L137" s="23">
        <v>1326.72706808</v>
      </c>
      <c r="M137" s="23">
        <v>1348.4359898599998</v>
      </c>
      <c r="N137" s="23">
        <v>1367.1622093799999</v>
      </c>
      <c r="O137" s="23">
        <v>1348.4507756299997</v>
      </c>
      <c r="P137" s="23">
        <v>1354.8640446899997</v>
      </c>
      <c r="Q137" s="23">
        <v>1367.0929442099998</v>
      </c>
      <c r="R137" s="23">
        <v>1370.9315375599997</v>
      </c>
      <c r="S137" s="23">
        <v>1367.1429162299999</v>
      </c>
      <c r="T137" s="23">
        <v>1309.3819130499999</v>
      </c>
      <c r="U137" s="23">
        <v>1284.2572146799998</v>
      </c>
      <c r="V137" s="23">
        <v>1283.0730529999998</v>
      </c>
      <c r="W137" s="23">
        <v>1292.67567979</v>
      </c>
      <c r="X137" s="23">
        <v>1307.5908045499998</v>
      </c>
      <c r="Y137" s="23">
        <v>1331.2781429199997</v>
      </c>
    </row>
    <row r="138" spans="1:25" x14ac:dyDescent="0.3">
      <c r="A138" s="24">
        <v>42664</v>
      </c>
      <c r="B138" s="23">
        <v>1363.9395769999999</v>
      </c>
      <c r="C138" s="23">
        <v>1471.87207414</v>
      </c>
      <c r="D138" s="23">
        <v>1534.1531745</v>
      </c>
      <c r="E138" s="23">
        <v>1540.3893009999999</v>
      </c>
      <c r="F138" s="23">
        <v>1540.6667298299997</v>
      </c>
      <c r="G138" s="23">
        <v>1527.41062958</v>
      </c>
      <c r="H138" s="23">
        <v>1457.5071042399998</v>
      </c>
      <c r="I138" s="23">
        <v>1413.1330285699999</v>
      </c>
      <c r="J138" s="23">
        <v>1359.3522319599999</v>
      </c>
      <c r="K138" s="23">
        <v>1282.2693543899998</v>
      </c>
      <c r="L138" s="23">
        <v>1232.6761111599999</v>
      </c>
      <c r="M138" s="23">
        <v>1221.0627089799998</v>
      </c>
      <c r="N138" s="23">
        <v>1242.1080697799998</v>
      </c>
      <c r="O138" s="23">
        <v>1268.6195730699999</v>
      </c>
      <c r="P138" s="23">
        <v>1273.5017664799998</v>
      </c>
      <c r="Q138" s="23">
        <v>1275.3414151999998</v>
      </c>
      <c r="R138" s="23">
        <v>1258.6638377499999</v>
      </c>
      <c r="S138" s="23">
        <v>1267.5053742299999</v>
      </c>
      <c r="T138" s="23">
        <v>1306.6955319699998</v>
      </c>
      <c r="U138" s="23">
        <v>1262.8617791299998</v>
      </c>
      <c r="V138" s="23">
        <v>1258.0093766699999</v>
      </c>
      <c r="W138" s="23">
        <v>1213.5011029299999</v>
      </c>
      <c r="X138" s="23">
        <v>1206.4220865899999</v>
      </c>
      <c r="Y138" s="23">
        <v>1257.2754418499999</v>
      </c>
    </row>
    <row r="139" spans="1:25" x14ac:dyDescent="0.3">
      <c r="A139" s="24">
        <v>42665</v>
      </c>
      <c r="B139" s="23">
        <v>1369.4381291699999</v>
      </c>
      <c r="C139" s="23">
        <v>1429.89424291</v>
      </c>
      <c r="D139" s="23">
        <v>1504.6769736299998</v>
      </c>
      <c r="E139" s="23">
        <v>1532.8078163999999</v>
      </c>
      <c r="F139" s="23">
        <v>1542.8582708199999</v>
      </c>
      <c r="G139" s="23">
        <v>1549.3180994099998</v>
      </c>
      <c r="H139" s="23">
        <v>1536.8738378799999</v>
      </c>
      <c r="I139" s="23">
        <v>1483.2314452599999</v>
      </c>
      <c r="J139" s="23">
        <v>1409.96048189</v>
      </c>
      <c r="K139" s="23">
        <v>1334.2980760899998</v>
      </c>
      <c r="L139" s="23">
        <v>1258.26773596</v>
      </c>
      <c r="M139" s="23">
        <v>1304.0147022999997</v>
      </c>
      <c r="N139" s="23">
        <v>1266.7311224699999</v>
      </c>
      <c r="O139" s="23">
        <v>1261.0539844899997</v>
      </c>
      <c r="P139" s="23">
        <v>1279.18538294</v>
      </c>
      <c r="Q139" s="23">
        <v>1278.85959828</v>
      </c>
      <c r="R139" s="23">
        <v>1293.7373213199999</v>
      </c>
      <c r="S139" s="23">
        <v>1281.7625983999999</v>
      </c>
      <c r="T139" s="23">
        <v>1257.0304908799999</v>
      </c>
      <c r="U139" s="23">
        <v>1248.4093821399999</v>
      </c>
      <c r="V139" s="23">
        <v>1252.4157536299997</v>
      </c>
      <c r="W139" s="23">
        <v>1244.8574150399998</v>
      </c>
      <c r="X139" s="23">
        <v>1234.9590696499997</v>
      </c>
      <c r="Y139" s="23">
        <v>1303.5012779499998</v>
      </c>
    </row>
    <row r="140" spans="1:25" x14ac:dyDescent="0.3">
      <c r="A140" s="24">
        <v>42666</v>
      </c>
      <c r="B140" s="23">
        <v>1386.0272285999997</v>
      </c>
      <c r="C140" s="23">
        <v>1497.9816773599998</v>
      </c>
      <c r="D140" s="23">
        <v>1581.8658615799998</v>
      </c>
      <c r="E140" s="23">
        <v>1572.8457545499998</v>
      </c>
      <c r="F140" s="23">
        <v>1587.03751515</v>
      </c>
      <c r="G140" s="23">
        <v>1579.39147897</v>
      </c>
      <c r="H140" s="23">
        <v>1554.4856746299999</v>
      </c>
      <c r="I140" s="23">
        <v>1508.9188412799997</v>
      </c>
      <c r="J140" s="23">
        <v>1390.1896987899997</v>
      </c>
      <c r="K140" s="23">
        <v>1285.9571840999999</v>
      </c>
      <c r="L140" s="23">
        <v>1221.2242772699999</v>
      </c>
      <c r="M140" s="23">
        <v>1231.0110169399998</v>
      </c>
      <c r="N140" s="23">
        <v>1242.6456130599997</v>
      </c>
      <c r="O140" s="23">
        <v>1241.5767179999998</v>
      </c>
      <c r="P140" s="23">
        <v>1244.9524212499998</v>
      </c>
      <c r="Q140" s="23">
        <v>1246.0098679799999</v>
      </c>
      <c r="R140" s="23">
        <v>1294.3460112099999</v>
      </c>
      <c r="S140" s="23">
        <v>1383.7575333599998</v>
      </c>
      <c r="T140" s="23">
        <v>1380.2970988</v>
      </c>
      <c r="U140" s="23">
        <v>1305.4103397799997</v>
      </c>
      <c r="V140" s="23">
        <v>1254.0906300599997</v>
      </c>
      <c r="W140" s="23">
        <v>1238.1292095699998</v>
      </c>
      <c r="X140" s="23">
        <v>1237.6065305899999</v>
      </c>
      <c r="Y140" s="23">
        <v>1309.8017680699998</v>
      </c>
    </row>
    <row r="141" spans="1:25" x14ac:dyDescent="0.3">
      <c r="A141" s="24">
        <v>42667</v>
      </c>
      <c r="B141" s="23">
        <v>1461.7511793899998</v>
      </c>
      <c r="C141" s="23">
        <v>1523.2116587799999</v>
      </c>
      <c r="D141" s="23">
        <v>1572.8157153099999</v>
      </c>
      <c r="E141" s="23">
        <v>1542.51409356</v>
      </c>
      <c r="F141" s="23">
        <v>1562.7742688399999</v>
      </c>
      <c r="G141" s="23">
        <v>1549.8244129699999</v>
      </c>
      <c r="H141" s="23">
        <v>1550.1310062</v>
      </c>
      <c r="I141" s="23">
        <v>1497.66943655</v>
      </c>
      <c r="J141" s="23">
        <v>1452.3861166299998</v>
      </c>
      <c r="K141" s="23">
        <v>1390.84084177</v>
      </c>
      <c r="L141" s="23">
        <v>1318.9224103699999</v>
      </c>
      <c r="M141" s="23">
        <v>1290.5312353399997</v>
      </c>
      <c r="N141" s="23">
        <v>1289.5709794699999</v>
      </c>
      <c r="O141" s="23">
        <v>1289.6082597499999</v>
      </c>
      <c r="P141" s="23">
        <v>1287.8112062999999</v>
      </c>
      <c r="Q141" s="23">
        <v>1264.2964608499999</v>
      </c>
      <c r="R141" s="23">
        <v>1289.28564433</v>
      </c>
      <c r="S141" s="23">
        <v>1303.0062967399997</v>
      </c>
      <c r="T141" s="23">
        <v>1270.5923464299997</v>
      </c>
      <c r="U141" s="23">
        <v>1250.4929308999997</v>
      </c>
      <c r="V141" s="23">
        <v>1233.7422164499999</v>
      </c>
      <c r="W141" s="23">
        <v>1218.0244295799998</v>
      </c>
      <c r="X141" s="23">
        <v>1233.6354024099999</v>
      </c>
      <c r="Y141" s="23">
        <v>1310.67229247</v>
      </c>
    </row>
    <row r="142" spans="1:25" x14ac:dyDescent="0.3">
      <c r="A142" s="24">
        <v>42668</v>
      </c>
      <c r="B142" s="23">
        <v>1067.62815432</v>
      </c>
      <c r="C142" s="23">
        <v>1114.12944412</v>
      </c>
      <c r="D142" s="23">
        <v>1144.7884268399998</v>
      </c>
      <c r="E142" s="23">
        <v>1133.82933209</v>
      </c>
      <c r="F142" s="23">
        <v>1149.6166943999999</v>
      </c>
      <c r="G142" s="23">
        <v>1145.0483063199997</v>
      </c>
      <c r="H142" s="23">
        <v>1134.1282152700001</v>
      </c>
      <c r="I142" s="23">
        <v>1127.5589428600001</v>
      </c>
      <c r="J142" s="23">
        <v>1098.85418686</v>
      </c>
      <c r="K142" s="23">
        <v>1061.24234843</v>
      </c>
      <c r="L142" s="23">
        <v>1031.84881664</v>
      </c>
      <c r="M142" s="23">
        <v>1013.5710511000001</v>
      </c>
      <c r="N142" s="23">
        <v>1011.4212935500001</v>
      </c>
      <c r="O142" s="23">
        <v>1002.85428856</v>
      </c>
      <c r="P142" s="23">
        <v>991.20295111000007</v>
      </c>
      <c r="Q142" s="23">
        <v>987.79268995000007</v>
      </c>
      <c r="R142" s="23">
        <v>1003.9884594500001</v>
      </c>
      <c r="S142" s="23">
        <v>1016.5175618100001</v>
      </c>
      <c r="T142" s="23">
        <v>997.86591775000011</v>
      </c>
      <c r="U142" s="23">
        <v>1007.13800195</v>
      </c>
      <c r="V142" s="23">
        <v>1016.06599973</v>
      </c>
      <c r="W142" s="23">
        <v>981.49140987999999</v>
      </c>
      <c r="X142" s="23">
        <v>943.23016793000011</v>
      </c>
      <c r="Y142" s="23">
        <v>1006.5378550400001</v>
      </c>
    </row>
    <row r="143" spans="1:25" x14ac:dyDescent="0.3">
      <c r="A143" s="24">
        <v>42669</v>
      </c>
      <c r="B143" s="23">
        <v>1498.75724698</v>
      </c>
      <c r="C143" s="23">
        <v>1598.4351493199999</v>
      </c>
      <c r="D143" s="23">
        <v>1676.7819193899998</v>
      </c>
      <c r="E143" s="23">
        <v>1678.5818133299997</v>
      </c>
      <c r="F143" s="23">
        <v>1673.2983595799999</v>
      </c>
      <c r="G143" s="23">
        <v>1660.8532622299997</v>
      </c>
      <c r="H143" s="23">
        <v>1622.1340020499999</v>
      </c>
      <c r="I143" s="23">
        <v>1531.6835520899997</v>
      </c>
      <c r="J143" s="23">
        <v>1419.7412058799998</v>
      </c>
      <c r="K143" s="23">
        <v>1325.6224447999998</v>
      </c>
      <c r="L143" s="23">
        <v>1253.2735887399997</v>
      </c>
      <c r="M143" s="23">
        <v>1242.2823985299999</v>
      </c>
      <c r="N143" s="23">
        <v>1253.7672265699998</v>
      </c>
      <c r="O143" s="23">
        <v>1259.6600396399997</v>
      </c>
      <c r="P143" s="23">
        <v>1258.0114041199997</v>
      </c>
      <c r="Q143" s="23">
        <v>1270.7677927499997</v>
      </c>
      <c r="R143" s="23">
        <v>1281.4815489099999</v>
      </c>
      <c r="S143" s="23">
        <v>1270.3370584499999</v>
      </c>
      <c r="T143" s="23">
        <v>1258.3144164899998</v>
      </c>
      <c r="U143" s="23">
        <v>1281.98919211</v>
      </c>
      <c r="V143" s="23">
        <v>1293.9000222599998</v>
      </c>
      <c r="W143" s="23">
        <v>1305.58479788</v>
      </c>
      <c r="X143" s="23">
        <v>1290.8320311299997</v>
      </c>
      <c r="Y143" s="23">
        <v>1381.5526812399999</v>
      </c>
    </row>
    <row r="144" spans="1:25" x14ac:dyDescent="0.3">
      <c r="A144" s="24">
        <v>42670</v>
      </c>
      <c r="B144" s="23">
        <v>1485.7954914599998</v>
      </c>
      <c r="C144" s="23">
        <v>1570.0959794399998</v>
      </c>
      <c r="D144" s="23">
        <v>1615.9221390799999</v>
      </c>
      <c r="E144" s="23">
        <v>1622.3285466999998</v>
      </c>
      <c r="F144" s="23">
        <v>1635.0675958599998</v>
      </c>
      <c r="G144" s="23">
        <v>1619.0849013799998</v>
      </c>
      <c r="H144" s="23">
        <v>1561.3330770199998</v>
      </c>
      <c r="I144" s="23">
        <v>1502.7843082299999</v>
      </c>
      <c r="J144" s="23">
        <v>1428.0189590399998</v>
      </c>
      <c r="K144" s="23">
        <v>1345.80495086</v>
      </c>
      <c r="L144" s="23">
        <v>1293.0623680699998</v>
      </c>
      <c r="M144" s="23">
        <v>1261.0351288999998</v>
      </c>
      <c r="N144" s="23">
        <v>1253.9748157799997</v>
      </c>
      <c r="O144" s="23">
        <v>1246.3803099999998</v>
      </c>
      <c r="P144" s="23">
        <v>1249.8116096299998</v>
      </c>
      <c r="Q144" s="23">
        <v>1242.2383752099997</v>
      </c>
      <c r="R144" s="23">
        <v>1275.8752054499998</v>
      </c>
      <c r="S144" s="23">
        <v>1267.1454269599997</v>
      </c>
      <c r="T144" s="23">
        <v>1266.9353883399997</v>
      </c>
      <c r="U144" s="23">
        <v>1296.7435724699999</v>
      </c>
      <c r="V144" s="23">
        <v>1264.5241803099998</v>
      </c>
      <c r="W144" s="23">
        <v>1260.3745005399999</v>
      </c>
      <c r="X144" s="23">
        <v>1287.2208073199997</v>
      </c>
      <c r="Y144" s="23">
        <v>1353.0642177599998</v>
      </c>
    </row>
    <row r="145" spans="1:25" x14ac:dyDescent="0.3">
      <c r="A145" s="24">
        <v>42671</v>
      </c>
      <c r="B145" s="23">
        <v>1449.4444831399999</v>
      </c>
      <c r="C145" s="23">
        <v>1547.0535099599999</v>
      </c>
      <c r="D145" s="23">
        <v>1633.3419402699999</v>
      </c>
      <c r="E145" s="23">
        <v>1622.3713148299998</v>
      </c>
      <c r="F145" s="23">
        <v>1637.2979791599998</v>
      </c>
      <c r="G145" s="23">
        <v>1652.4750105199998</v>
      </c>
      <c r="H145" s="23">
        <v>1621.7659764899997</v>
      </c>
      <c r="I145" s="23">
        <v>1636.4494909099997</v>
      </c>
      <c r="J145" s="23">
        <v>1606.6002184399997</v>
      </c>
      <c r="K145" s="23">
        <v>1481.4984725699999</v>
      </c>
      <c r="L145" s="23">
        <v>1330.1301558099997</v>
      </c>
      <c r="M145" s="23">
        <v>1271.0671632999999</v>
      </c>
      <c r="N145" s="23">
        <v>1221.5396057799999</v>
      </c>
      <c r="O145" s="23">
        <v>1224.6822143699999</v>
      </c>
      <c r="P145" s="23">
        <v>1242.2540601899998</v>
      </c>
      <c r="Q145" s="23">
        <v>1241.41754741</v>
      </c>
      <c r="R145" s="23">
        <v>1237.0975301199999</v>
      </c>
      <c r="S145" s="23">
        <v>1221.1841058099999</v>
      </c>
      <c r="T145" s="23">
        <v>1179.6420784199997</v>
      </c>
      <c r="U145" s="23">
        <v>1171.4781231199997</v>
      </c>
      <c r="V145" s="23">
        <v>1176.8207361699999</v>
      </c>
      <c r="W145" s="23">
        <v>1178.0814651499998</v>
      </c>
      <c r="X145" s="23">
        <v>1224.6453531199998</v>
      </c>
      <c r="Y145" s="23">
        <v>1340.5054469499999</v>
      </c>
    </row>
    <row r="146" spans="1:25" x14ac:dyDescent="0.3">
      <c r="A146" s="24">
        <v>42672</v>
      </c>
      <c r="B146" s="23">
        <v>1051.47609427</v>
      </c>
      <c r="C146" s="23">
        <v>1142.1477820699999</v>
      </c>
      <c r="D146" s="23">
        <v>1153.1762490399999</v>
      </c>
      <c r="E146" s="23">
        <v>1164.7889870099998</v>
      </c>
      <c r="F146" s="23">
        <v>1169.0706471299998</v>
      </c>
      <c r="G146" s="23">
        <v>1159.3385623699999</v>
      </c>
      <c r="H146" s="23">
        <v>1159.2524892899999</v>
      </c>
      <c r="I146" s="23">
        <v>1162.9961990499999</v>
      </c>
      <c r="J146" s="23">
        <v>1088.2006479300001</v>
      </c>
      <c r="K146" s="23">
        <v>1048.1000342699999</v>
      </c>
      <c r="L146" s="23">
        <v>996.86488581000003</v>
      </c>
      <c r="M146" s="23">
        <v>979.63985631000014</v>
      </c>
      <c r="N146" s="23">
        <v>983.86975129000007</v>
      </c>
      <c r="O146" s="23">
        <v>996.24710117000006</v>
      </c>
      <c r="P146" s="23">
        <v>1002.1219907700001</v>
      </c>
      <c r="Q146" s="23">
        <v>989.38341673000014</v>
      </c>
      <c r="R146" s="23">
        <v>999.63118544000008</v>
      </c>
      <c r="S146" s="23">
        <v>1006.7632399900001</v>
      </c>
      <c r="T146" s="23">
        <v>975.19385908000004</v>
      </c>
      <c r="U146" s="23">
        <v>978.3135642100001</v>
      </c>
      <c r="V146" s="23">
        <v>990.58070066000005</v>
      </c>
      <c r="W146" s="23">
        <v>978.40365338000004</v>
      </c>
      <c r="X146" s="23">
        <v>974.26924099000007</v>
      </c>
      <c r="Y146" s="23">
        <v>1008.6138945500001</v>
      </c>
    </row>
    <row r="147" spans="1:25" x14ac:dyDescent="0.3">
      <c r="A147" s="24">
        <v>42673</v>
      </c>
      <c r="B147" s="23">
        <v>1434.3072250899997</v>
      </c>
      <c r="C147" s="23">
        <v>1571.4388428599998</v>
      </c>
      <c r="D147" s="23">
        <v>1645.6164950599998</v>
      </c>
      <c r="E147" s="23">
        <v>1650.5082812799999</v>
      </c>
      <c r="F147" s="23">
        <v>1654.8481292599997</v>
      </c>
      <c r="G147" s="23">
        <v>1640.13130725</v>
      </c>
      <c r="H147" s="23">
        <v>1631.7376068299998</v>
      </c>
      <c r="I147" s="23">
        <v>1636.4712590099998</v>
      </c>
      <c r="J147" s="23">
        <v>1510.1777312199999</v>
      </c>
      <c r="K147" s="23">
        <v>1389.4386412099998</v>
      </c>
      <c r="L147" s="23">
        <v>1297.6788256599998</v>
      </c>
      <c r="M147" s="23">
        <v>1281.8587003199998</v>
      </c>
      <c r="N147" s="23">
        <v>1290.66775076</v>
      </c>
      <c r="O147" s="23">
        <v>1294.7729199999999</v>
      </c>
      <c r="P147" s="23">
        <v>1300.6547071199998</v>
      </c>
      <c r="Q147" s="23">
        <v>1311.3356296199997</v>
      </c>
      <c r="R147" s="23">
        <v>1300.6880549099999</v>
      </c>
      <c r="S147" s="23">
        <v>1276.7407847099998</v>
      </c>
      <c r="T147" s="23">
        <v>1321.2435103399998</v>
      </c>
      <c r="U147" s="23">
        <v>1301.3550930099998</v>
      </c>
      <c r="V147" s="23">
        <v>1265.7640626199998</v>
      </c>
      <c r="W147" s="23">
        <v>1242.7036821699999</v>
      </c>
      <c r="X147" s="23">
        <v>1268.8049728599997</v>
      </c>
      <c r="Y147" s="23">
        <v>1361.5980379499999</v>
      </c>
    </row>
    <row r="148" spans="1:25" x14ac:dyDescent="0.3">
      <c r="A148" s="24">
        <v>42674</v>
      </c>
      <c r="B148" s="23">
        <v>1473.79358682</v>
      </c>
      <c r="C148" s="23">
        <v>1573.8941038699998</v>
      </c>
      <c r="D148" s="23">
        <v>1635.71660602</v>
      </c>
      <c r="E148" s="23">
        <v>1632.7542028599999</v>
      </c>
      <c r="F148" s="23">
        <v>1638.4382356199999</v>
      </c>
      <c r="G148" s="23">
        <v>1627.7307136499999</v>
      </c>
      <c r="H148" s="23">
        <v>1583.4137389199998</v>
      </c>
      <c r="I148" s="23">
        <v>1530.4348476999999</v>
      </c>
      <c r="J148" s="23">
        <v>1478.6114801199999</v>
      </c>
      <c r="K148" s="23">
        <v>1442.4430896199999</v>
      </c>
      <c r="L148" s="23">
        <v>1354.5917339299997</v>
      </c>
      <c r="M148" s="23">
        <v>1342.06978022</v>
      </c>
      <c r="N148" s="23">
        <v>1345.83983208</v>
      </c>
      <c r="O148" s="23">
        <v>1359.4212980899999</v>
      </c>
      <c r="P148" s="23">
        <v>1360.46262959</v>
      </c>
      <c r="Q148" s="23">
        <v>1354.3612758199999</v>
      </c>
      <c r="R148" s="23">
        <v>1373.7239400799997</v>
      </c>
      <c r="S148" s="23">
        <v>1373.6667390599998</v>
      </c>
      <c r="T148" s="23">
        <v>1316.1363281299998</v>
      </c>
      <c r="U148" s="23">
        <v>1297.5900638699998</v>
      </c>
      <c r="V148" s="23">
        <v>1311.9352643899999</v>
      </c>
      <c r="W148" s="23">
        <v>1330.0540515799999</v>
      </c>
      <c r="X148" s="23">
        <v>1347.6840342099997</v>
      </c>
      <c r="Y148" s="23">
        <v>1419.4939130399998</v>
      </c>
    </row>
    <row r="150" spans="1:25" x14ac:dyDescent="0.3">
      <c r="E150" s="17"/>
    </row>
    <row r="151" spans="1:25" x14ac:dyDescent="0.3">
      <c r="A151" s="181" t="s">
        <v>145</v>
      </c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</row>
    <row r="152" spans="1:25" x14ac:dyDescent="0.3"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</row>
    <row r="153" spans="1:25" x14ac:dyDescent="0.3">
      <c r="A153" s="164" t="s">
        <v>73</v>
      </c>
      <c r="B153" s="178" t="s">
        <v>112</v>
      </c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80"/>
    </row>
    <row r="154" spans="1:25" x14ac:dyDescent="0.3">
      <c r="A154" s="165"/>
      <c r="B154" s="48" t="s">
        <v>113</v>
      </c>
      <c r="C154" s="49" t="s">
        <v>114</v>
      </c>
      <c r="D154" s="50" t="s">
        <v>115</v>
      </c>
      <c r="E154" s="49" t="s">
        <v>116</v>
      </c>
      <c r="F154" s="49" t="s">
        <v>117</v>
      </c>
      <c r="G154" s="49" t="s">
        <v>118</v>
      </c>
      <c r="H154" s="49" t="s">
        <v>119</v>
      </c>
      <c r="I154" s="49" t="s">
        <v>120</v>
      </c>
      <c r="J154" s="49" t="s">
        <v>121</v>
      </c>
      <c r="K154" s="48" t="s">
        <v>122</v>
      </c>
      <c r="L154" s="49" t="s">
        <v>123</v>
      </c>
      <c r="M154" s="51" t="s">
        <v>124</v>
      </c>
      <c r="N154" s="48" t="s">
        <v>125</v>
      </c>
      <c r="O154" s="49" t="s">
        <v>126</v>
      </c>
      <c r="P154" s="51" t="s">
        <v>127</v>
      </c>
      <c r="Q154" s="50" t="s">
        <v>128</v>
      </c>
      <c r="R154" s="49" t="s">
        <v>129</v>
      </c>
      <c r="S154" s="50" t="s">
        <v>130</v>
      </c>
      <c r="T154" s="49" t="s">
        <v>131</v>
      </c>
      <c r="U154" s="50" t="s">
        <v>132</v>
      </c>
      <c r="V154" s="49" t="s">
        <v>133</v>
      </c>
      <c r="W154" s="50" t="s">
        <v>134</v>
      </c>
      <c r="X154" s="49" t="s">
        <v>135</v>
      </c>
      <c r="Y154" s="49" t="s">
        <v>136</v>
      </c>
    </row>
    <row r="155" spans="1:25" x14ac:dyDescent="0.3">
      <c r="A155" s="24">
        <v>42644</v>
      </c>
      <c r="B155" s="23">
        <v>776.56787238000004</v>
      </c>
      <c r="C155" s="23">
        <v>854.13444456000013</v>
      </c>
      <c r="D155" s="23">
        <v>862.59466179000003</v>
      </c>
      <c r="E155" s="23">
        <v>871.35782813000003</v>
      </c>
      <c r="F155" s="23">
        <v>890.54178208000008</v>
      </c>
      <c r="G155" s="23">
        <v>880.02561399000012</v>
      </c>
      <c r="H155" s="23">
        <v>876.64096648000009</v>
      </c>
      <c r="I155" s="23">
        <v>862.26515872000004</v>
      </c>
      <c r="J155" s="23">
        <v>830.81933805000006</v>
      </c>
      <c r="K155" s="23">
        <v>728.71650857000009</v>
      </c>
      <c r="L155" s="23">
        <v>628.82082315000002</v>
      </c>
      <c r="M155" s="23">
        <v>590.64695961999996</v>
      </c>
      <c r="N155" s="23">
        <v>587.40600346999997</v>
      </c>
      <c r="O155" s="23">
        <v>585.83199287000002</v>
      </c>
      <c r="P155" s="23">
        <v>594.41656941999997</v>
      </c>
      <c r="Q155" s="23">
        <v>605.02478058999998</v>
      </c>
      <c r="R155" s="23">
        <v>614.30436072999998</v>
      </c>
      <c r="S155" s="23">
        <v>613.43377334000002</v>
      </c>
      <c r="T155" s="23">
        <v>603.32593494000002</v>
      </c>
      <c r="U155" s="23">
        <v>588.91519186000005</v>
      </c>
      <c r="V155" s="23">
        <v>552.92162585999995</v>
      </c>
      <c r="W155" s="23">
        <v>580.66087228000004</v>
      </c>
      <c r="X155" s="23">
        <v>621.585511</v>
      </c>
      <c r="Y155" s="23">
        <v>721.63426674000004</v>
      </c>
    </row>
    <row r="156" spans="1:25" x14ac:dyDescent="0.3">
      <c r="A156" s="24">
        <v>42645</v>
      </c>
      <c r="B156" s="23">
        <v>780.69391052000003</v>
      </c>
      <c r="C156" s="23">
        <v>864.53238314000009</v>
      </c>
      <c r="D156" s="23">
        <v>945.14972387000012</v>
      </c>
      <c r="E156" s="23">
        <v>957.72490195000012</v>
      </c>
      <c r="F156" s="23">
        <v>953.66220684000007</v>
      </c>
      <c r="G156" s="23">
        <v>985.84168389000013</v>
      </c>
      <c r="H156" s="23">
        <v>989.4215833400001</v>
      </c>
      <c r="I156" s="23">
        <v>948.83687913000006</v>
      </c>
      <c r="J156" s="23">
        <v>808.26641861000007</v>
      </c>
      <c r="K156" s="23">
        <v>699.7436969900001</v>
      </c>
      <c r="L156" s="23">
        <v>612.29135117999999</v>
      </c>
      <c r="M156" s="23">
        <v>594.74091551000004</v>
      </c>
      <c r="N156" s="23">
        <v>591.44376995000005</v>
      </c>
      <c r="O156" s="23">
        <v>593.29169413</v>
      </c>
      <c r="P156" s="23">
        <v>598.68586361999996</v>
      </c>
      <c r="Q156" s="23">
        <v>621.97591989</v>
      </c>
      <c r="R156" s="23">
        <v>626.56277604000002</v>
      </c>
      <c r="S156" s="23">
        <v>621.24784298999998</v>
      </c>
      <c r="T156" s="23">
        <v>614.22128096999995</v>
      </c>
      <c r="U156" s="23">
        <v>589.50484000999995</v>
      </c>
      <c r="V156" s="23">
        <v>577.28263056000003</v>
      </c>
      <c r="W156" s="23">
        <v>579.04938042000003</v>
      </c>
      <c r="X156" s="23">
        <v>618.37892079999995</v>
      </c>
      <c r="Y156" s="23">
        <v>705.96446999</v>
      </c>
    </row>
    <row r="157" spans="1:25" x14ac:dyDescent="0.3">
      <c r="A157" s="24">
        <v>42646</v>
      </c>
      <c r="B157" s="23">
        <v>779.49211419000005</v>
      </c>
      <c r="C157" s="23">
        <v>904.54802502000007</v>
      </c>
      <c r="D157" s="23">
        <v>958.40750188000004</v>
      </c>
      <c r="E157" s="23">
        <v>931.03114802000005</v>
      </c>
      <c r="F157" s="23">
        <v>924.26126092000004</v>
      </c>
      <c r="G157" s="23">
        <v>928.77200162000008</v>
      </c>
      <c r="H157" s="23">
        <v>852.37636440000006</v>
      </c>
      <c r="I157" s="23">
        <v>807.05631693000009</v>
      </c>
      <c r="J157" s="23">
        <v>768.71849185000008</v>
      </c>
      <c r="K157" s="23">
        <v>698.45000232000007</v>
      </c>
      <c r="L157" s="23">
        <v>619.47848480000005</v>
      </c>
      <c r="M157" s="23">
        <v>564.84775838999997</v>
      </c>
      <c r="N157" s="23">
        <v>570.57148952</v>
      </c>
      <c r="O157" s="23">
        <v>567.32660778000002</v>
      </c>
      <c r="P157" s="23">
        <v>575.48029753000003</v>
      </c>
      <c r="Q157" s="23">
        <v>587.74063738999996</v>
      </c>
      <c r="R157" s="23">
        <v>617.88179261000005</v>
      </c>
      <c r="S157" s="23">
        <v>629.98377668000001</v>
      </c>
      <c r="T157" s="23">
        <v>604.17370364999999</v>
      </c>
      <c r="U157" s="23">
        <v>623.23031443000002</v>
      </c>
      <c r="V157" s="23">
        <v>627.78081443000008</v>
      </c>
      <c r="W157" s="23">
        <v>651.22880567000004</v>
      </c>
      <c r="X157" s="23">
        <v>701.64461548000008</v>
      </c>
      <c r="Y157" s="23">
        <v>804.49837538000008</v>
      </c>
    </row>
    <row r="158" spans="1:25" x14ac:dyDescent="0.3">
      <c r="A158" s="24">
        <v>42647</v>
      </c>
      <c r="B158" s="23">
        <v>829.35070909000012</v>
      </c>
      <c r="C158" s="23">
        <v>902.0965035800001</v>
      </c>
      <c r="D158" s="23">
        <v>908.51335173000007</v>
      </c>
      <c r="E158" s="23">
        <v>899.14000317000011</v>
      </c>
      <c r="F158" s="23">
        <v>904.79365862000009</v>
      </c>
      <c r="G158" s="23">
        <v>891.70525808000014</v>
      </c>
      <c r="H158" s="23">
        <v>898.79275142000006</v>
      </c>
      <c r="I158" s="23">
        <v>844.99393344000009</v>
      </c>
      <c r="J158" s="23">
        <v>816.8849132900001</v>
      </c>
      <c r="K158" s="23">
        <v>774.80486736000012</v>
      </c>
      <c r="L158" s="23">
        <v>701.7545758</v>
      </c>
      <c r="M158" s="23">
        <v>645.90471246000004</v>
      </c>
      <c r="N158" s="23">
        <v>619.21329691999995</v>
      </c>
      <c r="O158" s="23">
        <v>619.19955084000003</v>
      </c>
      <c r="P158" s="23">
        <v>642.08694108000009</v>
      </c>
      <c r="Q158" s="23">
        <v>666.61708144000011</v>
      </c>
      <c r="R158" s="23">
        <v>670.93421123000007</v>
      </c>
      <c r="S158" s="23">
        <v>673.53562769000007</v>
      </c>
      <c r="T158" s="23">
        <v>674.45152803000008</v>
      </c>
      <c r="U158" s="23">
        <v>639.17480611000008</v>
      </c>
      <c r="V158" s="23">
        <v>615.16369984999994</v>
      </c>
      <c r="W158" s="23">
        <v>598.52009151000004</v>
      </c>
      <c r="X158" s="23">
        <v>649.03474439000001</v>
      </c>
      <c r="Y158" s="23">
        <v>738.62665634000007</v>
      </c>
    </row>
    <row r="159" spans="1:25" x14ac:dyDescent="0.3">
      <c r="A159" s="24">
        <v>42648</v>
      </c>
      <c r="B159" s="23">
        <v>509.88120769</v>
      </c>
      <c r="C159" s="23">
        <v>556.89161101000002</v>
      </c>
      <c r="D159" s="23">
        <v>568.27238272</v>
      </c>
      <c r="E159" s="23">
        <v>564.60780666999995</v>
      </c>
      <c r="F159" s="23">
        <v>575.68622017999996</v>
      </c>
      <c r="G159" s="23">
        <v>574.23363600999994</v>
      </c>
      <c r="H159" s="23">
        <v>552.55244152</v>
      </c>
      <c r="I159" s="23">
        <v>535.16607951000003</v>
      </c>
      <c r="J159" s="23">
        <v>521.31592432000002</v>
      </c>
      <c r="K159" s="23">
        <v>480.96622932000002</v>
      </c>
      <c r="L159" s="23">
        <v>436.48437301000001</v>
      </c>
      <c r="M159" s="23">
        <v>427.69562714999995</v>
      </c>
      <c r="N159" s="23">
        <v>458.91586190999999</v>
      </c>
      <c r="O159" s="23">
        <v>448.37947788999998</v>
      </c>
      <c r="P159" s="23">
        <v>442.75172714999997</v>
      </c>
      <c r="Q159" s="23">
        <v>444.50625642</v>
      </c>
      <c r="R159" s="23">
        <v>428.66705508999996</v>
      </c>
      <c r="S159" s="23">
        <v>419.38631191000002</v>
      </c>
      <c r="T159" s="23">
        <v>425.37039190999997</v>
      </c>
      <c r="U159" s="23">
        <v>395.77544345000001</v>
      </c>
      <c r="V159" s="23">
        <v>386.23757196999998</v>
      </c>
      <c r="W159" s="23">
        <v>411.36981230999993</v>
      </c>
      <c r="X159" s="23">
        <v>434.73884826999995</v>
      </c>
      <c r="Y159" s="23">
        <v>461.05948803000001</v>
      </c>
    </row>
    <row r="160" spans="1:25" x14ac:dyDescent="0.3">
      <c r="A160" s="24">
        <v>42649</v>
      </c>
      <c r="B160" s="23">
        <v>845.47429649000003</v>
      </c>
      <c r="C160" s="23">
        <v>937.88180450000004</v>
      </c>
      <c r="D160" s="23">
        <v>945.16719243000011</v>
      </c>
      <c r="E160" s="23">
        <v>951.72219797000014</v>
      </c>
      <c r="F160" s="23">
        <v>955.93166339000004</v>
      </c>
      <c r="G160" s="23">
        <v>933.43151908000004</v>
      </c>
      <c r="H160" s="23">
        <v>883.52335017000007</v>
      </c>
      <c r="I160" s="23">
        <v>853.79480631000013</v>
      </c>
      <c r="J160" s="23">
        <v>824.95122428000013</v>
      </c>
      <c r="K160" s="23">
        <v>757.34308765000003</v>
      </c>
      <c r="L160" s="23">
        <v>689.33860770000001</v>
      </c>
      <c r="M160" s="23">
        <v>655.83788815000003</v>
      </c>
      <c r="N160" s="23">
        <v>647.39123928000004</v>
      </c>
      <c r="O160" s="23">
        <v>635.25115099000004</v>
      </c>
      <c r="P160" s="23">
        <v>637.31489599000008</v>
      </c>
      <c r="Q160" s="23">
        <v>653.44458433</v>
      </c>
      <c r="R160" s="23">
        <v>647.67552214</v>
      </c>
      <c r="S160" s="23">
        <v>636.92234569000004</v>
      </c>
      <c r="T160" s="23">
        <v>627.20986217000006</v>
      </c>
      <c r="U160" s="23">
        <v>605.98667273000001</v>
      </c>
      <c r="V160" s="23">
        <v>623.66571528999998</v>
      </c>
      <c r="W160" s="23">
        <v>659.77852229000007</v>
      </c>
      <c r="X160" s="23">
        <v>741.12392336000005</v>
      </c>
      <c r="Y160" s="23">
        <v>803.31404398000006</v>
      </c>
    </row>
    <row r="161" spans="1:25" x14ac:dyDescent="0.3">
      <c r="A161" s="24">
        <v>42650</v>
      </c>
      <c r="B161" s="23">
        <v>856.24131706000003</v>
      </c>
      <c r="C161" s="23">
        <v>937.34299778000013</v>
      </c>
      <c r="D161" s="23">
        <v>952.58034962000011</v>
      </c>
      <c r="E161" s="23">
        <v>939.45256920000008</v>
      </c>
      <c r="F161" s="23">
        <v>956.22942721000004</v>
      </c>
      <c r="G161" s="23">
        <v>927.93621201000008</v>
      </c>
      <c r="H161" s="23">
        <v>905.85155723000003</v>
      </c>
      <c r="I161" s="23">
        <v>909.94172384000012</v>
      </c>
      <c r="J161" s="23">
        <v>877.12815622000005</v>
      </c>
      <c r="K161" s="23">
        <v>832.88097848000007</v>
      </c>
      <c r="L161" s="23">
        <v>769.85148608000009</v>
      </c>
      <c r="M161" s="23">
        <v>709.17349588000002</v>
      </c>
      <c r="N161" s="23">
        <v>720.68450266000002</v>
      </c>
      <c r="O161" s="23">
        <v>713.66692822000005</v>
      </c>
      <c r="P161" s="23">
        <v>678.70736005000003</v>
      </c>
      <c r="Q161" s="23">
        <v>690.6083640600001</v>
      </c>
      <c r="R161" s="23">
        <v>692.41299243000003</v>
      </c>
      <c r="S161" s="23">
        <v>691.88347975000011</v>
      </c>
      <c r="T161" s="23">
        <v>664.42904879000002</v>
      </c>
      <c r="U161" s="23">
        <v>651.57427711000003</v>
      </c>
      <c r="V161" s="23">
        <v>650.91958949000002</v>
      </c>
      <c r="W161" s="23">
        <v>674.24700794</v>
      </c>
      <c r="X161" s="23">
        <v>726.35292061000007</v>
      </c>
      <c r="Y161" s="23">
        <v>832.67230380000012</v>
      </c>
    </row>
    <row r="162" spans="1:25" x14ac:dyDescent="0.3">
      <c r="A162" s="24">
        <v>42651</v>
      </c>
      <c r="B162" s="23">
        <v>927.83349447000012</v>
      </c>
      <c r="C162" s="23">
        <v>991.57204367000008</v>
      </c>
      <c r="D162" s="23">
        <v>1020.1155256300001</v>
      </c>
      <c r="E162" s="23">
        <v>990.02851765000003</v>
      </c>
      <c r="F162" s="23">
        <v>938.76048384000012</v>
      </c>
      <c r="G162" s="23">
        <v>941.97445524000011</v>
      </c>
      <c r="H162" s="23">
        <v>967.71119567000005</v>
      </c>
      <c r="I162" s="23">
        <v>977.25156344000004</v>
      </c>
      <c r="J162" s="23">
        <v>895.20152242000006</v>
      </c>
      <c r="K162" s="23">
        <v>820.89005770000006</v>
      </c>
      <c r="L162" s="23">
        <v>750.56119273000013</v>
      </c>
      <c r="M162" s="23">
        <v>704.04990296000005</v>
      </c>
      <c r="N162" s="23">
        <v>706.08002972000008</v>
      </c>
      <c r="O162" s="23">
        <v>718.7038763700001</v>
      </c>
      <c r="P162" s="23">
        <v>716.29174151000007</v>
      </c>
      <c r="Q162" s="23">
        <v>725.19389779000005</v>
      </c>
      <c r="R162" s="23">
        <v>725.81923891000008</v>
      </c>
      <c r="S162" s="23">
        <v>727.64715348000004</v>
      </c>
      <c r="T162" s="23">
        <v>688.6866342300001</v>
      </c>
      <c r="U162" s="23">
        <v>670.36860227000011</v>
      </c>
      <c r="V162" s="23">
        <v>655.6270037700001</v>
      </c>
      <c r="W162" s="23">
        <v>679.33962875000009</v>
      </c>
      <c r="X162" s="23">
        <v>745.83600252000008</v>
      </c>
      <c r="Y162" s="23">
        <v>836.34322233000012</v>
      </c>
    </row>
    <row r="163" spans="1:25" x14ac:dyDescent="0.3">
      <c r="A163" s="24">
        <v>42652</v>
      </c>
      <c r="B163" s="23">
        <v>900.7447600700001</v>
      </c>
      <c r="C163" s="23">
        <v>976.25069200000007</v>
      </c>
      <c r="D163" s="23">
        <v>966.69938990000003</v>
      </c>
      <c r="E163" s="23">
        <v>952.00050654000006</v>
      </c>
      <c r="F163" s="23">
        <v>969.19984938000005</v>
      </c>
      <c r="G163" s="23">
        <v>962.70860285000003</v>
      </c>
      <c r="H163" s="23">
        <v>962.83840223000004</v>
      </c>
      <c r="I163" s="23">
        <v>944.9829766900001</v>
      </c>
      <c r="J163" s="23">
        <v>878.0251140900001</v>
      </c>
      <c r="K163" s="23">
        <v>785.76093366000009</v>
      </c>
      <c r="L163" s="23">
        <v>701.31448760000001</v>
      </c>
      <c r="M163" s="23">
        <v>663.51285373000007</v>
      </c>
      <c r="N163" s="23">
        <v>674.64702068000008</v>
      </c>
      <c r="O163" s="23">
        <v>669.84068490000004</v>
      </c>
      <c r="P163" s="23">
        <v>679.45454399000005</v>
      </c>
      <c r="Q163" s="23">
        <v>675.51582388000008</v>
      </c>
      <c r="R163" s="23">
        <v>681.55902558000003</v>
      </c>
      <c r="S163" s="23">
        <v>662.08940187000007</v>
      </c>
      <c r="T163" s="23">
        <v>668.95978613</v>
      </c>
      <c r="U163" s="23">
        <v>658.61236444000008</v>
      </c>
      <c r="V163" s="23">
        <v>648.07225549000009</v>
      </c>
      <c r="W163" s="23">
        <v>673.93440362000001</v>
      </c>
      <c r="X163" s="23">
        <v>718.04193859000009</v>
      </c>
      <c r="Y163" s="23">
        <v>834.41791934000003</v>
      </c>
    </row>
    <row r="164" spans="1:25" x14ac:dyDescent="0.3">
      <c r="A164" s="24">
        <v>42653</v>
      </c>
      <c r="B164" s="23">
        <v>908.79486186000008</v>
      </c>
      <c r="C164" s="23">
        <v>959.92315112000006</v>
      </c>
      <c r="D164" s="23">
        <v>1000.9389238000001</v>
      </c>
      <c r="E164" s="23">
        <v>1018.1720150800001</v>
      </c>
      <c r="F164" s="23">
        <v>1002.4964160000001</v>
      </c>
      <c r="G164" s="23">
        <v>995.79853102000004</v>
      </c>
      <c r="H164" s="23">
        <v>978.98039649000009</v>
      </c>
      <c r="I164" s="23">
        <v>926.9706997400001</v>
      </c>
      <c r="J164" s="23">
        <v>860.37522675000014</v>
      </c>
      <c r="K164" s="23">
        <v>759.47110949000012</v>
      </c>
      <c r="L164" s="23">
        <v>691.67661504</v>
      </c>
      <c r="M164" s="23">
        <v>680.72835456000007</v>
      </c>
      <c r="N164" s="23">
        <v>700.8056041100001</v>
      </c>
      <c r="O164" s="23">
        <v>691.75707260000001</v>
      </c>
      <c r="P164" s="23">
        <v>700.00490212000011</v>
      </c>
      <c r="Q164" s="23">
        <v>723.2691221</v>
      </c>
      <c r="R164" s="23">
        <v>655.00916675000008</v>
      </c>
      <c r="S164" s="23">
        <v>647.08561752000003</v>
      </c>
      <c r="T164" s="23">
        <v>664.00277340000002</v>
      </c>
      <c r="U164" s="23">
        <v>663.14837969000007</v>
      </c>
      <c r="V164" s="23">
        <v>661.45441946000005</v>
      </c>
      <c r="W164" s="23">
        <v>665.26639851000004</v>
      </c>
      <c r="X164" s="23">
        <v>688.47238482</v>
      </c>
      <c r="Y164" s="23">
        <v>737.97437832000003</v>
      </c>
    </row>
    <row r="165" spans="1:25" x14ac:dyDescent="0.3">
      <c r="A165" s="24">
        <v>42654</v>
      </c>
      <c r="B165" s="23">
        <v>856.48846844000013</v>
      </c>
      <c r="C165" s="23">
        <v>971.42080534000013</v>
      </c>
      <c r="D165" s="23">
        <v>1009.0873905300001</v>
      </c>
      <c r="E165" s="23">
        <v>1000.9732096600001</v>
      </c>
      <c r="F165" s="23">
        <v>998.09227031000012</v>
      </c>
      <c r="G165" s="23">
        <v>1000.72666316</v>
      </c>
      <c r="H165" s="23">
        <v>939.91114392000009</v>
      </c>
      <c r="I165" s="23">
        <v>887.64920025000004</v>
      </c>
      <c r="J165" s="23">
        <v>801.27902436000011</v>
      </c>
      <c r="K165" s="23">
        <v>739.64817646000006</v>
      </c>
      <c r="L165" s="23">
        <v>679.21952400000009</v>
      </c>
      <c r="M165" s="23">
        <v>649.78054526000005</v>
      </c>
      <c r="N165" s="23">
        <v>629.37530115000004</v>
      </c>
      <c r="O165" s="23">
        <v>626.23171326000011</v>
      </c>
      <c r="P165" s="23">
        <v>637.78815368000005</v>
      </c>
      <c r="Q165" s="23">
        <v>634.0008358</v>
      </c>
      <c r="R165" s="23">
        <v>640.94320380000011</v>
      </c>
      <c r="S165" s="23">
        <v>628.12008332000005</v>
      </c>
      <c r="T165" s="23">
        <v>662.75173424000002</v>
      </c>
      <c r="U165" s="23">
        <v>689.99070102000007</v>
      </c>
      <c r="V165" s="23">
        <v>714.05974544000003</v>
      </c>
      <c r="W165" s="23">
        <v>692.6628969300001</v>
      </c>
      <c r="X165" s="23">
        <v>675.36524828000006</v>
      </c>
      <c r="Y165" s="23">
        <v>749.39255011000012</v>
      </c>
    </row>
    <row r="166" spans="1:25" x14ac:dyDescent="0.3">
      <c r="A166" s="24">
        <v>42655</v>
      </c>
      <c r="B166" s="23">
        <v>855.86459630000013</v>
      </c>
      <c r="C166" s="23">
        <v>956.35956997000005</v>
      </c>
      <c r="D166" s="23">
        <v>1049.6350929</v>
      </c>
      <c r="E166" s="23">
        <v>1054.274349</v>
      </c>
      <c r="F166" s="23">
        <v>1041.04335876</v>
      </c>
      <c r="G166" s="23">
        <v>1042.9410403900001</v>
      </c>
      <c r="H166" s="23">
        <v>974.5116086700001</v>
      </c>
      <c r="I166" s="23">
        <v>881.02196000000004</v>
      </c>
      <c r="J166" s="23">
        <v>775.68294627000012</v>
      </c>
      <c r="K166" s="23">
        <v>701.68960618000006</v>
      </c>
      <c r="L166" s="23">
        <v>636.99104942000008</v>
      </c>
      <c r="M166" s="23">
        <v>618.80174226999998</v>
      </c>
      <c r="N166" s="23">
        <v>619.85555368999997</v>
      </c>
      <c r="O166" s="23">
        <v>623.00606501000004</v>
      </c>
      <c r="P166" s="23">
        <v>619.72457149000002</v>
      </c>
      <c r="Q166" s="23">
        <v>635.23279895000007</v>
      </c>
      <c r="R166" s="23">
        <v>641.1947626000001</v>
      </c>
      <c r="S166" s="23">
        <v>622.66689569000005</v>
      </c>
      <c r="T166" s="23">
        <v>589.64125970999999</v>
      </c>
      <c r="U166" s="23">
        <v>645.68423089000009</v>
      </c>
      <c r="V166" s="23">
        <v>668.46771517000002</v>
      </c>
      <c r="W166" s="23">
        <v>640.76261007000005</v>
      </c>
      <c r="X166" s="23">
        <v>638.39810251000006</v>
      </c>
      <c r="Y166" s="23">
        <v>746.78602495000007</v>
      </c>
    </row>
    <row r="167" spans="1:25" x14ac:dyDescent="0.3">
      <c r="A167" s="24">
        <v>42656</v>
      </c>
      <c r="B167" s="23">
        <v>825.74976558000003</v>
      </c>
      <c r="C167" s="23">
        <v>931.20732578000013</v>
      </c>
      <c r="D167" s="23">
        <v>1005.46589987</v>
      </c>
      <c r="E167" s="23">
        <v>1028.4744366300001</v>
      </c>
      <c r="F167" s="23">
        <v>1030.1596326700001</v>
      </c>
      <c r="G167" s="23">
        <v>1038.7621090299999</v>
      </c>
      <c r="H167" s="23">
        <v>1007.4794965000001</v>
      </c>
      <c r="I167" s="23">
        <v>928.59692718000008</v>
      </c>
      <c r="J167" s="23">
        <v>843.56852203000005</v>
      </c>
      <c r="K167" s="23">
        <v>759.86946952000005</v>
      </c>
      <c r="L167" s="23">
        <v>714.11188543000003</v>
      </c>
      <c r="M167" s="23">
        <v>689.28728120000005</v>
      </c>
      <c r="N167" s="23">
        <v>677.0352777600001</v>
      </c>
      <c r="O167" s="23">
        <v>669.21765570000002</v>
      </c>
      <c r="P167" s="23">
        <v>673.53918814000008</v>
      </c>
      <c r="Q167" s="23">
        <v>665.31158735000008</v>
      </c>
      <c r="R167" s="23">
        <v>668.54838303000008</v>
      </c>
      <c r="S167" s="23">
        <v>657.4918885400001</v>
      </c>
      <c r="T167" s="23">
        <v>653.8621896300001</v>
      </c>
      <c r="U167" s="23">
        <v>660.36069519</v>
      </c>
      <c r="V167" s="23">
        <v>659.69741954000006</v>
      </c>
      <c r="W167" s="23">
        <v>645.5965596100001</v>
      </c>
      <c r="X167" s="23">
        <v>667.80982098000004</v>
      </c>
      <c r="Y167" s="23">
        <v>763.83964125000011</v>
      </c>
    </row>
    <row r="168" spans="1:25" x14ac:dyDescent="0.3">
      <c r="A168" s="24">
        <v>42657</v>
      </c>
      <c r="B168" s="23">
        <v>875.27589352000007</v>
      </c>
      <c r="C168" s="23">
        <v>994.31398081000009</v>
      </c>
      <c r="D168" s="23">
        <v>1052.0957797900001</v>
      </c>
      <c r="E168" s="23">
        <v>1059.1477272899999</v>
      </c>
      <c r="F168" s="23">
        <v>1048.72108009</v>
      </c>
      <c r="G168" s="23">
        <v>1031.87668254</v>
      </c>
      <c r="H168" s="23">
        <v>989.95270300000004</v>
      </c>
      <c r="I168" s="23">
        <v>895.83903869000005</v>
      </c>
      <c r="J168" s="23">
        <v>810.86755568000012</v>
      </c>
      <c r="K168" s="23">
        <v>728.69018926000001</v>
      </c>
      <c r="L168" s="23">
        <v>672.21005065000008</v>
      </c>
      <c r="M168" s="23">
        <v>664.77385541000001</v>
      </c>
      <c r="N168" s="23">
        <v>716.9158281</v>
      </c>
      <c r="O168" s="23">
        <v>230.8953588</v>
      </c>
      <c r="P168" s="23">
        <v>225.49460042999999</v>
      </c>
      <c r="Q168" s="23">
        <v>670.97415047000004</v>
      </c>
      <c r="R168" s="23">
        <v>691.68658941000001</v>
      </c>
      <c r="S168" s="23">
        <v>682.2416731400001</v>
      </c>
      <c r="T168" s="23">
        <v>647.21126775000005</v>
      </c>
      <c r="U168" s="23">
        <v>625.88129028000003</v>
      </c>
      <c r="V168" s="23">
        <v>621.12780125999996</v>
      </c>
      <c r="W168" s="23">
        <v>632.67269966000003</v>
      </c>
      <c r="X168" s="23">
        <v>665.97383005000006</v>
      </c>
      <c r="Y168" s="23">
        <v>746.30882052000004</v>
      </c>
    </row>
    <row r="169" spans="1:25" x14ac:dyDescent="0.3">
      <c r="A169" s="24">
        <v>42658</v>
      </c>
      <c r="B169" s="23">
        <v>869.41571209000006</v>
      </c>
      <c r="C169" s="23">
        <v>969.95436228000005</v>
      </c>
      <c r="D169" s="23">
        <v>1044.49417558</v>
      </c>
      <c r="E169" s="23">
        <v>1040.2531537100001</v>
      </c>
      <c r="F169" s="23">
        <v>1053.1245766700001</v>
      </c>
      <c r="G169" s="23">
        <v>1053.8904113200001</v>
      </c>
      <c r="H169" s="23">
        <v>1047.7498832000001</v>
      </c>
      <c r="I169" s="23">
        <v>984.98997527000006</v>
      </c>
      <c r="J169" s="23">
        <v>842.58953732000009</v>
      </c>
      <c r="K169" s="23">
        <v>747.70605562000003</v>
      </c>
      <c r="L169" s="23">
        <v>686.96360565000009</v>
      </c>
      <c r="M169" s="23">
        <v>666.15046454000003</v>
      </c>
      <c r="N169" s="23">
        <v>667.89570822000007</v>
      </c>
      <c r="O169" s="23">
        <v>685.19724668000003</v>
      </c>
      <c r="P169" s="23">
        <v>679.99081916</v>
      </c>
      <c r="Q169" s="23">
        <v>686.65842362000001</v>
      </c>
      <c r="R169" s="23">
        <v>688.68781879000005</v>
      </c>
      <c r="S169" s="23">
        <v>681.03807761000007</v>
      </c>
      <c r="T169" s="23">
        <v>648.26260032000005</v>
      </c>
      <c r="U169" s="23">
        <v>604.17690257000004</v>
      </c>
      <c r="V169" s="23">
        <v>621.84456160000002</v>
      </c>
      <c r="W169" s="23">
        <v>642.33307099000001</v>
      </c>
      <c r="X169" s="23">
        <v>676.41162093000003</v>
      </c>
      <c r="Y169" s="23">
        <v>771.17689337000013</v>
      </c>
    </row>
    <row r="170" spans="1:25" x14ac:dyDescent="0.3">
      <c r="A170" s="24">
        <v>42659</v>
      </c>
      <c r="B170" s="23">
        <v>880.22281578000013</v>
      </c>
      <c r="C170" s="23">
        <v>969.13714532000006</v>
      </c>
      <c r="D170" s="23">
        <v>1047.2313690600001</v>
      </c>
      <c r="E170" s="23">
        <v>1050.89646535</v>
      </c>
      <c r="F170" s="23">
        <v>1068.16988984</v>
      </c>
      <c r="G170" s="23">
        <v>1088.15661359</v>
      </c>
      <c r="H170" s="23">
        <v>1051.2486595600001</v>
      </c>
      <c r="I170" s="23">
        <v>950.74217283000007</v>
      </c>
      <c r="J170" s="23">
        <v>840.40431819000003</v>
      </c>
      <c r="K170" s="23">
        <v>740.34430328000008</v>
      </c>
      <c r="L170" s="23">
        <v>664.48715458000004</v>
      </c>
      <c r="M170" s="23">
        <v>635.67756846000009</v>
      </c>
      <c r="N170" s="23">
        <v>634.41881908000005</v>
      </c>
      <c r="O170" s="23">
        <v>635.08792676000007</v>
      </c>
      <c r="P170" s="23">
        <v>650.50677211000004</v>
      </c>
      <c r="Q170" s="23">
        <v>659.9163103300001</v>
      </c>
      <c r="R170" s="23">
        <v>649.77710224000009</v>
      </c>
      <c r="S170" s="23">
        <v>640.16659690000006</v>
      </c>
      <c r="T170" s="23">
        <v>620.81982772000003</v>
      </c>
      <c r="U170" s="23">
        <v>603.44851951999999</v>
      </c>
      <c r="V170" s="23">
        <v>605.20709574</v>
      </c>
      <c r="W170" s="23">
        <v>596.94675109000002</v>
      </c>
      <c r="X170" s="23">
        <v>632.93830471000001</v>
      </c>
      <c r="Y170" s="23">
        <v>730.27476390000004</v>
      </c>
    </row>
    <row r="171" spans="1:25" x14ac:dyDescent="0.3">
      <c r="A171" s="24">
        <v>42660</v>
      </c>
      <c r="B171" s="23">
        <v>816.40006652000011</v>
      </c>
      <c r="C171" s="23">
        <v>874.22747850000007</v>
      </c>
      <c r="D171" s="23">
        <v>944.9716775600001</v>
      </c>
      <c r="E171" s="23">
        <v>984.59054265000009</v>
      </c>
      <c r="F171" s="23">
        <v>1006.1512114500001</v>
      </c>
      <c r="G171" s="23">
        <v>1006.1079319900001</v>
      </c>
      <c r="H171" s="23">
        <v>978.50803379000013</v>
      </c>
      <c r="I171" s="23">
        <v>900.50839870000004</v>
      </c>
      <c r="J171" s="23">
        <v>820.91267172000005</v>
      </c>
      <c r="K171" s="23">
        <v>762.37384995000014</v>
      </c>
      <c r="L171" s="23">
        <v>733.88267737000012</v>
      </c>
      <c r="M171" s="23">
        <v>761.23345059000007</v>
      </c>
      <c r="N171" s="23">
        <v>784.59322946000009</v>
      </c>
      <c r="O171" s="23">
        <v>790.28814662000013</v>
      </c>
      <c r="P171" s="23">
        <v>824.93294112000012</v>
      </c>
      <c r="Q171" s="23">
        <v>851.47134752000011</v>
      </c>
      <c r="R171" s="23">
        <v>853.96744199000011</v>
      </c>
      <c r="S171" s="23">
        <v>867.95540566000011</v>
      </c>
      <c r="T171" s="23">
        <v>863.21776016000013</v>
      </c>
      <c r="U171" s="23">
        <v>783.26555555000004</v>
      </c>
      <c r="V171" s="23">
        <v>773.5130362000001</v>
      </c>
      <c r="W171" s="23">
        <v>750.83623828000009</v>
      </c>
      <c r="X171" s="23">
        <v>804.69996234000007</v>
      </c>
      <c r="Y171" s="23">
        <v>873.43848646000004</v>
      </c>
    </row>
    <row r="172" spans="1:25" x14ac:dyDescent="0.3">
      <c r="A172" s="24">
        <v>42661</v>
      </c>
      <c r="B172" s="23">
        <v>970.40361167000003</v>
      </c>
      <c r="C172" s="23">
        <v>1096.92914036</v>
      </c>
      <c r="D172" s="23">
        <v>1165.9357461599998</v>
      </c>
      <c r="E172" s="23">
        <v>1173.4161046199997</v>
      </c>
      <c r="F172" s="23">
        <v>1163.6958787499998</v>
      </c>
      <c r="G172" s="23">
        <v>1155.1885052899997</v>
      </c>
      <c r="H172" s="23">
        <v>1103.43370175</v>
      </c>
      <c r="I172" s="23">
        <v>1010.2312514700001</v>
      </c>
      <c r="J172" s="23">
        <v>925.10968202000004</v>
      </c>
      <c r="K172" s="23">
        <v>838.46656309000014</v>
      </c>
      <c r="L172" s="23">
        <v>769.8264601300001</v>
      </c>
      <c r="M172" s="23">
        <v>766.05559504000007</v>
      </c>
      <c r="N172" s="23">
        <v>790.74578380000003</v>
      </c>
      <c r="O172" s="23">
        <v>784.04017987000009</v>
      </c>
      <c r="P172" s="23">
        <v>783.69568744000003</v>
      </c>
      <c r="Q172" s="23">
        <v>773.93969654000011</v>
      </c>
      <c r="R172" s="23">
        <v>780.41082703000006</v>
      </c>
      <c r="S172" s="23">
        <v>786.03587874000004</v>
      </c>
      <c r="T172" s="23">
        <v>778.30562178000014</v>
      </c>
      <c r="U172" s="23">
        <v>799.96918596000012</v>
      </c>
      <c r="V172" s="23">
        <v>817.01052687000004</v>
      </c>
      <c r="W172" s="23">
        <v>789.11691541000005</v>
      </c>
      <c r="X172" s="23">
        <v>770.58627134000005</v>
      </c>
      <c r="Y172" s="23">
        <v>843.01430925000011</v>
      </c>
    </row>
    <row r="173" spans="1:25" x14ac:dyDescent="0.3">
      <c r="A173" s="24">
        <v>42662</v>
      </c>
      <c r="B173" s="23">
        <v>943.5939934700001</v>
      </c>
      <c r="C173" s="23">
        <v>1051.61150359</v>
      </c>
      <c r="D173" s="23">
        <v>1146.1935891599999</v>
      </c>
      <c r="E173" s="23">
        <v>1135.7309141600001</v>
      </c>
      <c r="F173" s="23">
        <v>1138.23526363</v>
      </c>
      <c r="G173" s="23">
        <v>1145.0349827499997</v>
      </c>
      <c r="H173" s="23">
        <v>1064.0772166199999</v>
      </c>
      <c r="I173" s="23">
        <v>990.71409437000011</v>
      </c>
      <c r="J173" s="23">
        <v>933.38836984000011</v>
      </c>
      <c r="K173" s="23">
        <v>886.63537144000009</v>
      </c>
      <c r="L173" s="23">
        <v>781.73899715000005</v>
      </c>
      <c r="M173" s="23">
        <v>745.77149978000011</v>
      </c>
      <c r="N173" s="23">
        <v>734.65356198000006</v>
      </c>
      <c r="O173" s="23">
        <v>740.62353740000003</v>
      </c>
      <c r="P173" s="23">
        <v>756.95401643000014</v>
      </c>
      <c r="Q173" s="23">
        <v>734.75212838000004</v>
      </c>
      <c r="R173" s="23">
        <v>718.2457907700001</v>
      </c>
      <c r="S173" s="23">
        <v>748.69954856000004</v>
      </c>
      <c r="T173" s="23">
        <v>782.05327423000006</v>
      </c>
      <c r="U173" s="23">
        <v>807.49954141000012</v>
      </c>
      <c r="V173" s="23">
        <v>790.36960634000013</v>
      </c>
      <c r="W173" s="23">
        <v>747.83339030000013</v>
      </c>
      <c r="X173" s="23">
        <v>730.93120140000008</v>
      </c>
      <c r="Y173" s="23">
        <v>799.58043025000006</v>
      </c>
    </row>
    <row r="174" spans="1:25" x14ac:dyDescent="0.3">
      <c r="A174" s="24">
        <v>42663</v>
      </c>
      <c r="B174" s="23">
        <v>898.6850335900001</v>
      </c>
      <c r="C174" s="23">
        <v>1013.1001877300001</v>
      </c>
      <c r="D174" s="23">
        <v>1093.36628853</v>
      </c>
      <c r="E174" s="23">
        <v>1098.2932589500001</v>
      </c>
      <c r="F174" s="23">
        <v>1088.98806747</v>
      </c>
      <c r="G174" s="23">
        <v>1086.58890423</v>
      </c>
      <c r="H174" s="23">
        <v>1024.16538201</v>
      </c>
      <c r="I174" s="23">
        <v>937.17248613000004</v>
      </c>
      <c r="J174" s="23">
        <v>868.11453819000008</v>
      </c>
      <c r="K174" s="23">
        <v>863.30657630000007</v>
      </c>
      <c r="L174" s="23">
        <v>854.44603608000011</v>
      </c>
      <c r="M174" s="23">
        <v>876.15495786000008</v>
      </c>
      <c r="N174" s="23">
        <v>894.88117738000005</v>
      </c>
      <c r="O174" s="23">
        <v>876.16974363000008</v>
      </c>
      <c r="P174" s="23">
        <v>882.58301269000003</v>
      </c>
      <c r="Q174" s="23">
        <v>894.81191221000006</v>
      </c>
      <c r="R174" s="23">
        <v>898.65050556000006</v>
      </c>
      <c r="S174" s="23">
        <v>894.8618842300001</v>
      </c>
      <c r="T174" s="23">
        <v>837.10088105000011</v>
      </c>
      <c r="U174" s="23">
        <v>811.97618268000008</v>
      </c>
      <c r="V174" s="23">
        <v>810.79202100000009</v>
      </c>
      <c r="W174" s="23">
        <v>820.39464779000014</v>
      </c>
      <c r="X174" s="23">
        <v>835.30977255000005</v>
      </c>
      <c r="Y174" s="23">
        <v>858.99711092000007</v>
      </c>
    </row>
    <row r="175" spans="1:25" x14ac:dyDescent="0.3">
      <c r="A175" s="24">
        <v>42664</v>
      </c>
      <c r="B175" s="23">
        <v>891.65854500000012</v>
      </c>
      <c r="C175" s="23">
        <v>999.59104214000013</v>
      </c>
      <c r="D175" s="23">
        <v>1061.8721425000001</v>
      </c>
      <c r="E175" s="23">
        <v>1068.1082690000001</v>
      </c>
      <c r="F175" s="23">
        <v>1068.38569783</v>
      </c>
      <c r="G175" s="23">
        <v>1055.1295975800001</v>
      </c>
      <c r="H175" s="23">
        <v>985.22607224000012</v>
      </c>
      <c r="I175" s="23">
        <v>940.8519965700001</v>
      </c>
      <c r="J175" s="23">
        <v>887.07119996000006</v>
      </c>
      <c r="K175" s="23">
        <v>809.98832239000012</v>
      </c>
      <c r="L175" s="23">
        <v>760.39507916000014</v>
      </c>
      <c r="M175" s="23">
        <v>748.78167698000004</v>
      </c>
      <c r="N175" s="23">
        <v>769.82703778000007</v>
      </c>
      <c r="O175" s="23">
        <v>796.33854107000013</v>
      </c>
      <c r="P175" s="23">
        <v>801.22073448000003</v>
      </c>
      <c r="Q175" s="23">
        <v>803.06038320000005</v>
      </c>
      <c r="R175" s="23">
        <v>786.3828057500001</v>
      </c>
      <c r="S175" s="23">
        <v>795.22434223000005</v>
      </c>
      <c r="T175" s="23">
        <v>834.41449997000007</v>
      </c>
      <c r="U175" s="23">
        <v>790.58074713000008</v>
      </c>
      <c r="V175" s="23">
        <v>785.72834467000007</v>
      </c>
      <c r="W175" s="23">
        <v>741.22007093000013</v>
      </c>
      <c r="X175" s="23">
        <v>734.14105459000007</v>
      </c>
      <c r="Y175" s="23">
        <v>784.99440985000012</v>
      </c>
    </row>
    <row r="176" spans="1:25" x14ac:dyDescent="0.3">
      <c r="A176" s="24">
        <v>42665</v>
      </c>
      <c r="B176" s="23">
        <v>897.15709717000004</v>
      </c>
      <c r="C176" s="23">
        <v>957.61321091000013</v>
      </c>
      <c r="D176" s="23">
        <v>1032.3959416299999</v>
      </c>
      <c r="E176" s="23">
        <v>1060.5267844</v>
      </c>
      <c r="F176" s="23">
        <v>1070.57723882</v>
      </c>
      <c r="G176" s="23">
        <v>1077.03706741</v>
      </c>
      <c r="H176" s="23">
        <v>1064.59280588</v>
      </c>
      <c r="I176" s="23">
        <v>1010.9504132600001</v>
      </c>
      <c r="J176" s="23">
        <v>937.67944989000011</v>
      </c>
      <c r="K176" s="23">
        <v>862.01704409000013</v>
      </c>
      <c r="L176" s="23">
        <v>785.98670396000011</v>
      </c>
      <c r="M176" s="23">
        <v>831.73367030000009</v>
      </c>
      <c r="N176" s="23">
        <v>794.45009047000008</v>
      </c>
      <c r="O176" s="23">
        <v>788.77295249000008</v>
      </c>
      <c r="P176" s="23">
        <v>806.90435094000009</v>
      </c>
      <c r="Q176" s="23">
        <v>806.57856628000013</v>
      </c>
      <c r="R176" s="23">
        <v>821.45628932000011</v>
      </c>
      <c r="S176" s="23">
        <v>809.48156640000013</v>
      </c>
      <c r="T176" s="23">
        <v>784.74945888000013</v>
      </c>
      <c r="U176" s="23">
        <v>776.12835014000007</v>
      </c>
      <c r="V176" s="23">
        <v>780.13472163000006</v>
      </c>
      <c r="W176" s="23">
        <v>772.57638304000011</v>
      </c>
      <c r="X176" s="23">
        <v>762.67803765000008</v>
      </c>
      <c r="Y176" s="23">
        <v>831.22024595000005</v>
      </c>
    </row>
    <row r="177" spans="1:25" x14ac:dyDescent="0.3">
      <c r="A177" s="24">
        <v>42666</v>
      </c>
      <c r="B177" s="23">
        <v>913.74619660000008</v>
      </c>
      <c r="C177" s="23">
        <v>1025.70064536</v>
      </c>
      <c r="D177" s="23">
        <v>1109.5848295800001</v>
      </c>
      <c r="E177" s="23">
        <v>1100.5647225499999</v>
      </c>
      <c r="F177" s="23">
        <v>1114.7564831500001</v>
      </c>
      <c r="G177" s="23">
        <v>1107.1104469700001</v>
      </c>
      <c r="H177" s="23">
        <v>1082.2046426300001</v>
      </c>
      <c r="I177" s="23">
        <v>1036.6378092800001</v>
      </c>
      <c r="J177" s="23">
        <v>917.9086667900001</v>
      </c>
      <c r="K177" s="23">
        <v>813.67615210000008</v>
      </c>
      <c r="L177" s="23">
        <v>748.94324527000003</v>
      </c>
      <c r="M177" s="23">
        <v>758.72998494000012</v>
      </c>
      <c r="N177" s="23">
        <v>770.36458106000009</v>
      </c>
      <c r="O177" s="23">
        <v>769.29568600000005</v>
      </c>
      <c r="P177" s="23">
        <v>772.67138925000006</v>
      </c>
      <c r="Q177" s="23">
        <v>773.7288359800001</v>
      </c>
      <c r="R177" s="23">
        <v>822.06497921000005</v>
      </c>
      <c r="S177" s="23">
        <v>911.47650136000004</v>
      </c>
      <c r="T177" s="23">
        <v>908.01606680000009</v>
      </c>
      <c r="U177" s="23">
        <v>833.12930778000009</v>
      </c>
      <c r="V177" s="23">
        <v>781.8095980600001</v>
      </c>
      <c r="W177" s="23">
        <v>765.84817757000008</v>
      </c>
      <c r="X177" s="23">
        <v>765.32549859000005</v>
      </c>
      <c r="Y177" s="23">
        <v>837.52073607000011</v>
      </c>
    </row>
    <row r="178" spans="1:25" x14ac:dyDescent="0.3">
      <c r="A178" s="24">
        <v>42667</v>
      </c>
      <c r="B178" s="23">
        <v>989.47014739000008</v>
      </c>
      <c r="C178" s="23">
        <v>1050.93062678</v>
      </c>
      <c r="D178" s="23">
        <v>1100.53468331</v>
      </c>
      <c r="E178" s="23">
        <v>1070.2330615600001</v>
      </c>
      <c r="F178" s="23">
        <v>1090.49323684</v>
      </c>
      <c r="G178" s="23">
        <v>1077.54338097</v>
      </c>
      <c r="H178" s="23">
        <v>1077.8499742000001</v>
      </c>
      <c r="I178" s="23">
        <v>1025.3884045500001</v>
      </c>
      <c r="J178" s="23">
        <v>980.10508463000008</v>
      </c>
      <c r="K178" s="23">
        <v>918.55980977000013</v>
      </c>
      <c r="L178" s="23">
        <v>846.6413783700001</v>
      </c>
      <c r="M178" s="23">
        <v>818.2502033400001</v>
      </c>
      <c r="N178" s="23">
        <v>817.28994747000013</v>
      </c>
      <c r="O178" s="23">
        <v>817.32722775000013</v>
      </c>
      <c r="P178" s="23">
        <v>815.53017430000011</v>
      </c>
      <c r="Q178" s="23">
        <v>792.01542885000003</v>
      </c>
      <c r="R178" s="23">
        <v>817.0046123300001</v>
      </c>
      <c r="S178" s="23">
        <v>830.72526474000006</v>
      </c>
      <c r="T178" s="23">
        <v>798.31131443000004</v>
      </c>
      <c r="U178" s="23">
        <v>778.21189890000005</v>
      </c>
      <c r="V178" s="23">
        <v>761.46118445000013</v>
      </c>
      <c r="W178" s="23">
        <v>745.74339758000008</v>
      </c>
      <c r="X178" s="23">
        <v>761.35437041000012</v>
      </c>
      <c r="Y178" s="23">
        <v>838.39126047000013</v>
      </c>
    </row>
    <row r="179" spans="1:25" x14ac:dyDescent="0.3">
      <c r="A179" s="24">
        <v>42668</v>
      </c>
      <c r="B179" s="23">
        <v>595.34712232000004</v>
      </c>
      <c r="C179" s="23">
        <v>641.84841212000003</v>
      </c>
      <c r="D179" s="23">
        <v>672.50739484000007</v>
      </c>
      <c r="E179" s="23">
        <v>661.54830009</v>
      </c>
      <c r="F179" s="23">
        <v>677.33566240000005</v>
      </c>
      <c r="G179" s="23">
        <v>672.76727432000007</v>
      </c>
      <c r="H179" s="23">
        <v>661.84718327000007</v>
      </c>
      <c r="I179" s="23">
        <v>655.27791086000002</v>
      </c>
      <c r="J179" s="23">
        <v>626.57315486000005</v>
      </c>
      <c r="K179" s="23">
        <v>588.96131643000001</v>
      </c>
      <c r="L179" s="23">
        <v>559.56778464000001</v>
      </c>
      <c r="M179" s="23">
        <v>541.29001909999999</v>
      </c>
      <c r="N179" s="23">
        <v>539.14026154999999</v>
      </c>
      <c r="O179" s="23">
        <v>530.57325656</v>
      </c>
      <c r="P179" s="23">
        <v>518.92191910999998</v>
      </c>
      <c r="Q179" s="23">
        <v>515.51165794999997</v>
      </c>
      <c r="R179" s="23">
        <v>531.70742744999995</v>
      </c>
      <c r="S179" s="23">
        <v>544.23652980999998</v>
      </c>
      <c r="T179" s="23">
        <v>525.58488575000001</v>
      </c>
      <c r="U179" s="23">
        <v>534.85696995000001</v>
      </c>
      <c r="V179" s="23">
        <v>543.78496772999995</v>
      </c>
      <c r="W179" s="23">
        <v>509.21037788000001</v>
      </c>
      <c r="X179" s="23">
        <v>470.94913593000001</v>
      </c>
      <c r="Y179" s="23">
        <v>534.25682303999997</v>
      </c>
    </row>
    <row r="180" spans="1:25" x14ac:dyDescent="0.3">
      <c r="A180" s="24">
        <v>42669</v>
      </c>
      <c r="B180" s="23">
        <v>1026.4762149800001</v>
      </c>
      <c r="C180" s="23">
        <v>1126.1541173200001</v>
      </c>
      <c r="D180" s="23">
        <v>1204.5008873899999</v>
      </c>
      <c r="E180" s="23">
        <v>1206.3007813299998</v>
      </c>
      <c r="F180" s="23">
        <v>1201.0173275799998</v>
      </c>
      <c r="G180" s="23">
        <v>1188.5722302299998</v>
      </c>
      <c r="H180" s="23">
        <v>1149.8529700499998</v>
      </c>
      <c r="I180" s="23">
        <v>1059.4025200900001</v>
      </c>
      <c r="J180" s="23">
        <v>947.46017388000007</v>
      </c>
      <c r="K180" s="23">
        <v>853.34141280000006</v>
      </c>
      <c r="L180" s="23">
        <v>780.99255674000005</v>
      </c>
      <c r="M180" s="23">
        <v>770.00136653000004</v>
      </c>
      <c r="N180" s="23">
        <v>781.48619457000007</v>
      </c>
      <c r="O180" s="23">
        <v>787.37900764000005</v>
      </c>
      <c r="P180" s="23">
        <v>785.73037212000008</v>
      </c>
      <c r="Q180" s="23">
        <v>798.48676075000003</v>
      </c>
      <c r="R180" s="23">
        <v>809.20051691000003</v>
      </c>
      <c r="S180" s="23">
        <v>798.0560264500001</v>
      </c>
      <c r="T180" s="23">
        <v>786.03338449000012</v>
      </c>
      <c r="U180" s="23">
        <v>809.70816011000011</v>
      </c>
      <c r="V180" s="23">
        <v>821.61899026000003</v>
      </c>
      <c r="W180" s="23">
        <v>833.30376588000013</v>
      </c>
      <c r="X180" s="23">
        <v>818.55099913000004</v>
      </c>
      <c r="Y180" s="23">
        <v>909.2716492400001</v>
      </c>
    </row>
    <row r="181" spans="1:25" x14ac:dyDescent="0.3">
      <c r="A181" s="24">
        <v>42670</v>
      </c>
      <c r="B181" s="23">
        <v>1013.5144594600001</v>
      </c>
      <c r="C181" s="23">
        <v>1097.81494744</v>
      </c>
      <c r="D181" s="23">
        <v>1143.6411070799998</v>
      </c>
      <c r="E181" s="23">
        <v>1150.0475146999997</v>
      </c>
      <c r="F181" s="23">
        <v>1162.7865638599999</v>
      </c>
      <c r="G181" s="23">
        <v>1146.8038693799997</v>
      </c>
      <c r="H181" s="23">
        <v>1089.0520450199999</v>
      </c>
      <c r="I181" s="23">
        <v>1030.50327623</v>
      </c>
      <c r="J181" s="23">
        <v>955.73792704000005</v>
      </c>
      <c r="K181" s="23">
        <v>873.52391886000009</v>
      </c>
      <c r="L181" s="23">
        <v>820.78133607000007</v>
      </c>
      <c r="M181" s="23">
        <v>788.75409690000004</v>
      </c>
      <c r="N181" s="23">
        <v>781.6937837800001</v>
      </c>
      <c r="O181" s="23">
        <v>774.09927800000003</v>
      </c>
      <c r="P181" s="23">
        <v>777.53057763000004</v>
      </c>
      <c r="Q181" s="23">
        <v>769.95734321000009</v>
      </c>
      <c r="R181" s="23">
        <v>803.59417345000008</v>
      </c>
      <c r="S181" s="23">
        <v>794.86439496000003</v>
      </c>
      <c r="T181" s="23">
        <v>794.65435634000005</v>
      </c>
      <c r="U181" s="23">
        <v>824.46254047000014</v>
      </c>
      <c r="V181" s="23">
        <v>792.24314831000004</v>
      </c>
      <c r="W181" s="23">
        <v>788.09346854000012</v>
      </c>
      <c r="X181" s="23">
        <v>814.93977532000008</v>
      </c>
      <c r="Y181" s="23">
        <v>880.78318576000004</v>
      </c>
    </row>
    <row r="182" spans="1:25" x14ac:dyDescent="0.3">
      <c r="A182" s="24">
        <v>42671</v>
      </c>
      <c r="B182" s="23">
        <v>977.16345114000012</v>
      </c>
      <c r="C182" s="23">
        <v>1074.7724779600001</v>
      </c>
      <c r="D182" s="23">
        <v>1161.0609082699998</v>
      </c>
      <c r="E182" s="23">
        <v>1150.0902828299998</v>
      </c>
      <c r="F182" s="23">
        <v>1165.0169471599997</v>
      </c>
      <c r="G182" s="23">
        <v>1180.1939785199997</v>
      </c>
      <c r="H182" s="23">
        <v>1149.4849444899999</v>
      </c>
      <c r="I182" s="23">
        <v>1164.1684589099998</v>
      </c>
      <c r="J182" s="23">
        <v>1134.3191864400001</v>
      </c>
      <c r="K182" s="23">
        <v>1009.2174405700001</v>
      </c>
      <c r="L182" s="23">
        <v>857.84912381000004</v>
      </c>
      <c r="M182" s="23">
        <v>798.78613130000008</v>
      </c>
      <c r="N182" s="23">
        <v>749.25857378000012</v>
      </c>
      <c r="O182" s="23">
        <v>752.40118237000013</v>
      </c>
      <c r="P182" s="23">
        <v>769.97302819000004</v>
      </c>
      <c r="Q182" s="23">
        <v>769.13651541000013</v>
      </c>
      <c r="R182" s="23">
        <v>764.81649812000012</v>
      </c>
      <c r="S182" s="23">
        <v>748.90307381000014</v>
      </c>
      <c r="T182" s="23">
        <v>707.36104642000009</v>
      </c>
      <c r="U182" s="23">
        <v>699.1970911200001</v>
      </c>
      <c r="V182" s="23">
        <v>704.53970417000005</v>
      </c>
      <c r="W182" s="23">
        <v>705.80043315</v>
      </c>
      <c r="X182" s="23">
        <v>752.36432112000011</v>
      </c>
      <c r="Y182" s="23">
        <v>868.2244149500001</v>
      </c>
    </row>
    <row r="183" spans="1:25" x14ac:dyDescent="0.3">
      <c r="A183" s="24">
        <v>42672</v>
      </c>
      <c r="B183" s="23">
        <v>579.19506226999999</v>
      </c>
      <c r="C183" s="23">
        <v>669.86675007000008</v>
      </c>
      <c r="D183" s="23">
        <v>680.89521704000003</v>
      </c>
      <c r="E183" s="23">
        <v>692.50795501000005</v>
      </c>
      <c r="F183" s="23">
        <v>696.78961513000002</v>
      </c>
      <c r="G183" s="23">
        <v>687.05753037000011</v>
      </c>
      <c r="H183" s="23">
        <v>686.9714572900001</v>
      </c>
      <c r="I183" s="23">
        <v>690.7151670500001</v>
      </c>
      <c r="J183" s="23">
        <v>615.91961592999996</v>
      </c>
      <c r="K183" s="23">
        <v>575.81900226999994</v>
      </c>
      <c r="L183" s="23">
        <v>524.58385381000005</v>
      </c>
      <c r="M183" s="23">
        <v>507.35882431000005</v>
      </c>
      <c r="N183" s="23">
        <v>511.58871928999997</v>
      </c>
      <c r="O183" s="23">
        <v>523.96606916999997</v>
      </c>
      <c r="P183" s="23">
        <v>529.84095877000004</v>
      </c>
      <c r="Q183" s="23">
        <v>517.10238473000004</v>
      </c>
      <c r="R183" s="23">
        <v>527.35015343999999</v>
      </c>
      <c r="S183" s="23">
        <v>534.48220799000001</v>
      </c>
      <c r="T183" s="23">
        <v>502.91282707999994</v>
      </c>
      <c r="U183" s="23">
        <v>506.03253221</v>
      </c>
      <c r="V183" s="23">
        <v>518.29966865999995</v>
      </c>
      <c r="W183" s="23">
        <v>506.12262137999994</v>
      </c>
      <c r="X183" s="23">
        <v>501.98820898999998</v>
      </c>
      <c r="Y183" s="23">
        <v>536.33286254999996</v>
      </c>
    </row>
    <row r="184" spans="1:25" x14ac:dyDescent="0.3">
      <c r="A184" s="24">
        <v>42673</v>
      </c>
      <c r="B184" s="23">
        <v>962.02619309000011</v>
      </c>
      <c r="C184" s="23">
        <v>1099.1578108599999</v>
      </c>
      <c r="D184" s="23">
        <v>1173.3354630599997</v>
      </c>
      <c r="E184" s="23">
        <v>1178.2272492799998</v>
      </c>
      <c r="F184" s="23">
        <v>1182.5670972599999</v>
      </c>
      <c r="G184" s="23">
        <v>1167.8502752499999</v>
      </c>
      <c r="H184" s="23">
        <v>1159.4565748299999</v>
      </c>
      <c r="I184" s="23">
        <v>1164.1902270099997</v>
      </c>
      <c r="J184" s="23">
        <v>1037.8966992200001</v>
      </c>
      <c r="K184" s="23">
        <v>917.15760921000003</v>
      </c>
      <c r="L184" s="23">
        <v>825.39779366000005</v>
      </c>
      <c r="M184" s="23">
        <v>809.57766832000004</v>
      </c>
      <c r="N184" s="23">
        <v>818.38671876000012</v>
      </c>
      <c r="O184" s="23">
        <v>822.49188800000013</v>
      </c>
      <c r="P184" s="23">
        <v>828.37367512000003</v>
      </c>
      <c r="Q184" s="23">
        <v>839.0545976200001</v>
      </c>
      <c r="R184" s="23">
        <v>828.40702291000014</v>
      </c>
      <c r="S184" s="23">
        <v>804.45975271000009</v>
      </c>
      <c r="T184" s="23">
        <v>848.96247834000008</v>
      </c>
      <c r="U184" s="23">
        <v>829.07406101000004</v>
      </c>
      <c r="V184" s="23">
        <v>793.48303062000014</v>
      </c>
      <c r="W184" s="23">
        <v>770.42265017000011</v>
      </c>
      <c r="X184" s="23">
        <v>796.52394086000004</v>
      </c>
      <c r="Y184" s="23">
        <v>889.31700595000007</v>
      </c>
    </row>
    <row r="185" spans="1:25" x14ac:dyDescent="0.3">
      <c r="A185" s="24">
        <v>42674</v>
      </c>
      <c r="B185" s="23">
        <v>1001.5125548200001</v>
      </c>
      <c r="C185" s="23">
        <v>1101.6130718700001</v>
      </c>
      <c r="D185" s="23">
        <v>1163.4355740199999</v>
      </c>
      <c r="E185" s="23">
        <v>1160.4731708599998</v>
      </c>
      <c r="F185" s="23">
        <v>1166.1572036199998</v>
      </c>
      <c r="G185" s="23">
        <v>1155.4496816499998</v>
      </c>
      <c r="H185" s="23">
        <v>1111.1327069199999</v>
      </c>
      <c r="I185" s="23">
        <v>1058.1538157</v>
      </c>
      <c r="J185" s="23">
        <v>1006.33044812</v>
      </c>
      <c r="K185" s="23">
        <v>970.16205762000004</v>
      </c>
      <c r="L185" s="23">
        <v>882.31070193000005</v>
      </c>
      <c r="M185" s="23">
        <v>869.78874822000012</v>
      </c>
      <c r="N185" s="23">
        <v>873.55880008000008</v>
      </c>
      <c r="O185" s="23">
        <v>887.14026609000007</v>
      </c>
      <c r="P185" s="23">
        <v>888.18159759000014</v>
      </c>
      <c r="Q185" s="23">
        <v>882.08024382000008</v>
      </c>
      <c r="R185" s="23">
        <v>901.44290808000005</v>
      </c>
      <c r="S185" s="23">
        <v>901.38570706000007</v>
      </c>
      <c r="T185" s="23">
        <v>843.85529613000006</v>
      </c>
      <c r="U185" s="23">
        <v>825.30903187000013</v>
      </c>
      <c r="V185" s="23">
        <v>839.65423239000006</v>
      </c>
      <c r="W185" s="23">
        <v>857.7730195800001</v>
      </c>
      <c r="X185" s="23">
        <v>875.40300221000007</v>
      </c>
      <c r="Y185" s="23">
        <v>947.21288104000007</v>
      </c>
    </row>
    <row r="187" spans="1:25" ht="21" customHeight="1" x14ac:dyDescent="0.3">
      <c r="B187" s="183" t="s">
        <v>140</v>
      </c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233">
        <v>408219.37813961547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84" t="s">
        <v>91</v>
      </c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30"/>
    </row>
    <row r="190" spans="1:25" x14ac:dyDescent="0.3">
      <c r="B190" s="182"/>
      <c r="C190" s="182"/>
      <c r="D190" s="182"/>
      <c r="E190" s="182"/>
      <c r="F190" s="182"/>
      <c r="G190" s="182" t="s">
        <v>28</v>
      </c>
      <c r="H190" s="182"/>
      <c r="I190" s="182"/>
      <c r="J190" s="182"/>
    </row>
    <row r="191" spans="1:25" x14ac:dyDescent="0.3">
      <c r="B191" s="182"/>
      <c r="C191" s="182"/>
      <c r="D191" s="182"/>
      <c r="E191" s="182"/>
      <c r="F191" s="182"/>
      <c r="G191" s="125" t="s">
        <v>27</v>
      </c>
      <c r="H191" s="125" t="s">
        <v>75</v>
      </c>
      <c r="I191" s="125" t="s">
        <v>76</v>
      </c>
      <c r="J191" s="125" t="s">
        <v>77</v>
      </c>
    </row>
    <row r="192" spans="1:25" ht="43.5" customHeight="1" x14ac:dyDescent="0.3">
      <c r="B192" s="182" t="s">
        <v>92</v>
      </c>
      <c r="C192" s="182"/>
      <c r="D192" s="182"/>
      <c r="E192" s="182"/>
      <c r="F192" s="182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60" t="s">
        <v>217</v>
      </c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</row>
    <row r="195" spans="1:25" x14ac:dyDescent="0.3">
      <c r="A195" s="152" t="s">
        <v>90</v>
      </c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x14ac:dyDescent="0.3">
      <c r="A196" s="152" t="s">
        <v>185</v>
      </c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</row>
    <row r="197" spans="1:25" x14ac:dyDescent="0.3">
      <c r="A197" s="152" t="s">
        <v>176</v>
      </c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</row>
    <row r="198" spans="1:25" x14ac:dyDescent="0.3">
      <c r="A198" s="152" t="s">
        <v>142</v>
      </c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76" t="s">
        <v>110</v>
      </c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</row>
    <row r="201" spans="1:25" x14ac:dyDescent="0.3"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</row>
    <row r="202" spans="1:25" x14ac:dyDescent="0.3">
      <c r="A202" s="164" t="s">
        <v>73</v>
      </c>
      <c r="B202" s="178" t="s">
        <v>112</v>
      </c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80"/>
    </row>
    <row r="203" spans="1:25" x14ac:dyDescent="0.3">
      <c r="A203" s="165"/>
      <c r="B203" s="48" t="s">
        <v>113</v>
      </c>
      <c r="C203" s="49" t="s">
        <v>114</v>
      </c>
      <c r="D203" s="50" t="s">
        <v>115</v>
      </c>
      <c r="E203" s="49" t="s">
        <v>116</v>
      </c>
      <c r="F203" s="49" t="s">
        <v>117</v>
      </c>
      <c r="G203" s="49" t="s">
        <v>118</v>
      </c>
      <c r="H203" s="49" t="s">
        <v>119</v>
      </c>
      <c r="I203" s="49" t="s">
        <v>120</v>
      </c>
      <c r="J203" s="49" t="s">
        <v>121</v>
      </c>
      <c r="K203" s="48" t="s">
        <v>122</v>
      </c>
      <c r="L203" s="49" t="s">
        <v>123</v>
      </c>
      <c r="M203" s="51" t="s">
        <v>124</v>
      </c>
      <c r="N203" s="48" t="s">
        <v>125</v>
      </c>
      <c r="O203" s="49" t="s">
        <v>126</v>
      </c>
      <c r="P203" s="51" t="s">
        <v>127</v>
      </c>
      <c r="Q203" s="50" t="s">
        <v>128</v>
      </c>
      <c r="R203" s="49" t="s">
        <v>129</v>
      </c>
      <c r="S203" s="50" t="s">
        <v>130</v>
      </c>
      <c r="T203" s="49" t="s">
        <v>131</v>
      </c>
      <c r="U203" s="50" t="s">
        <v>132</v>
      </c>
      <c r="V203" s="49" t="s">
        <v>133</v>
      </c>
      <c r="W203" s="50" t="s">
        <v>134</v>
      </c>
      <c r="X203" s="49" t="s">
        <v>135</v>
      </c>
      <c r="Y203" s="49" t="s">
        <v>136</v>
      </c>
    </row>
    <row r="204" spans="1:25" x14ac:dyDescent="0.3">
      <c r="A204" s="24">
        <v>42644</v>
      </c>
      <c r="B204" s="23">
        <v>755.81411944000001</v>
      </c>
      <c r="C204" s="23">
        <v>867.40118318000009</v>
      </c>
      <c r="D204" s="23">
        <v>947.41312489000006</v>
      </c>
      <c r="E204" s="23">
        <v>958.83643374999997</v>
      </c>
      <c r="F204" s="23">
        <v>961.19862017000014</v>
      </c>
      <c r="G204" s="23">
        <v>953.28277718000004</v>
      </c>
      <c r="H204" s="23">
        <v>941.78549519000012</v>
      </c>
      <c r="I204" s="23">
        <v>911.92473597000003</v>
      </c>
      <c r="J204" s="23">
        <v>809.89291623999998</v>
      </c>
      <c r="K204" s="23">
        <v>709.18064464000008</v>
      </c>
      <c r="L204" s="23">
        <v>616.47957200999997</v>
      </c>
      <c r="M204" s="23">
        <v>585.41187559000002</v>
      </c>
      <c r="N204" s="23">
        <v>586.79150616000004</v>
      </c>
      <c r="O204" s="23">
        <v>590.73150268999996</v>
      </c>
      <c r="P204" s="23">
        <v>595.97667074000003</v>
      </c>
      <c r="Q204" s="23">
        <v>603.38522306999994</v>
      </c>
      <c r="R204" s="23">
        <v>608.71249700999999</v>
      </c>
      <c r="S204" s="23">
        <v>607.09631722999995</v>
      </c>
      <c r="T204" s="23">
        <v>601.87027024999998</v>
      </c>
      <c r="U204" s="23">
        <v>567.74938166000004</v>
      </c>
      <c r="V204" s="23">
        <v>562.76950304000002</v>
      </c>
      <c r="W204" s="23">
        <v>567.02892477</v>
      </c>
      <c r="X204" s="23">
        <v>614.46491102000005</v>
      </c>
      <c r="Y204" s="23">
        <v>687.17288679000012</v>
      </c>
    </row>
    <row r="205" spans="1:25" x14ac:dyDescent="0.3">
      <c r="A205" s="24">
        <v>42645</v>
      </c>
      <c r="B205" s="23">
        <v>704.14261443999999</v>
      </c>
      <c r="C205" s="23">
        <v>799.27125926999997</v>
      </c>
      <c r="D205" s="23">
        <v>873.33908205000012</v>
      </c>
      <c r="E205" s="23">
        <v>879.45558999000014</v>
      </c>
      <c r="F205" s="23">
        <v>880.24251154000012</v>
      </c>
      <c r="G205" s="23">
        <v>897.19633786999998</v>
      </c>
      <c r="H205" s="23">
        <v>880.75477201000012</v>
      </c>
      <c r="I205" s="23">
        <v>851.55014668000013</v>
      </c>
      <c r="J205" s="23">
        <v>756.50229388000002</v>
      </c>
      <c r="K205" s="23">
        <v>683.50387622000017</v>
      </c>
      <c r="L205" s="23">
        <v>597.56692942999996</v>
      </c>
      <c r="M205" s="23">
        <v>575.77738951000003</v>
      </c>
      <c r="N205" s="23">
        <v>583.46173564000003</v>
      </c>
      <c r="O205" s="23">
        <v>583.60904950999998</v>
      </c>
      <c r="P205" s="23">
        <v>586.94702469000003</v>
      </c>
      <c r="Q205" s="23">
        <v>586.77393944999994</v>
      </c>
      <c r="R205" s="23">
        <v>589.08902934000002</v>
      </c>
      <c r="S205" s="23">
        <v>580.40899689000003</v>
      </c>
      <c r="T205" s="23">
        <v>593.91423587999998</v>
      </c>
      <c r="U205" s="23">
        <v>545.78161226999998</v>
      </c>
      <c r="V205" s="23">
        <v>557.24294560999999</v>
      </c>
      <c r="W205" s="23">
        <v>558.07199835999995</v>
      </c>
      <c r="X205" s="23">
        <v>596.11449878999997</v>
      </c>
      <c r="Y205" s="23">
        <v>656.98808076</v>
      </c>
    </row>
    <row r="206" spans="1:25" x14ac:dyDescent="0.3">
      <c r="A206" s="24">
        <v>42646</v>
      </c>
      <c r="B206" s="23">
        <v>773.16295949000005</v>
      </c>
      <c r="C206" s="23">
        <v>886.76815854000006</v>
      </c>
      <c r="D206" s="23">
        <v>947.13085455000009</v>
      </c>
      <c r="E206" s="23">
        <v>965.59634614000015</v>
      </c>
      <c r="F206" s="23">
        <v>931.35179276999997</v>
      </c>
      <c r="G206" s="23">
        <v>963.20370606000006</v>
      </c>
      <c r="H206" s="23">
        <v>882.42544328999998</v>
      </c>
      <c r="I206" s="23">
        <v>874.74277202000007</v>
      </c>
      <c r="J206" s="23">
        <v>832.27504799999997</v>
      </c>
      <c r="K206" s="23">
        <v>756.68382255000006</v>
      </c>
      <c r="L206" s="23">
        <v>706.01959194000005</v>
      </c>
      <c r="M206" s="23">
        <v>656.07495236</v>
      </c>
      <c r="N206" s="23">
        <v>657.61091709000016</v>
      </c>
      <c r="O206" s="23">
        <v>665.63496251000015</v>
      </c>
      <c r="P206" s="23">
        <v>658.71090277000008</v>
      </c>
      <c r="Q206" s="23">
        <v>645.21349117</v>
      </c>
      <c r="R206" s="23">
        <v>648.66839440000012</v>
      </c>
      <c r="S206" s="23">
        <v>639.93754514000011</v>
      </c>
      <c r="T206" s="23">
        <v>636.04304848000015</v>
      </c>
      <c r="U206" s="23">
        <v>636.72049195</v>
      </c>
      <c r="V206" s="23">
        <v>656.04046988000005</v>
      </c>
      <c r="W206" s="23">
        <v>657.12822397000014</v>
      </c>
      <c r="X206" s="23">
        <v>713.39419183000018</v>
      </c>
      <c r="Y206" s="23">
        <v>809.02565189000006</v>
      </c>
    </row>
    <row r="207" spans="1:25" x14ac:dyDescent="0.3">
      <c r="A207" s="24">
        <v>42647</v>
      </c>
      <c r="B207" s="23">
        <v>879.90314751000005</v>
      </c>
      <c r="C207" s="23">
        <v>890.36262185999999</v>
      </c>
      <c r="D207" s="23">
        <v>872.51175923000005</v>
      </c>
      <c r="E207" s="23">
        <v>871.96825014000001</v>
      </c>
      <c r="F207" s="23">
        <v>873.17249405000007</v>
      </c>
      <c r="G207" s="23">
        <v>887.42763667999998</v>
      </c>
      <c r="H207" s="23">
        <v>917.36285652000015</v>
      </c>
      <c r="I207" s="23">
        <v>860.1879537100001</v>
      </c>
      <c r="J207" s="23">
        <v>819.79716144000008</v>
      </c>
      <c r="K207" s="23">
        <v>755.19475699999998</v>
      </c>
      <c r="L207" s="23">
        <v>712.86814361000006</v>
      </c>
      <c r="M207" s="23">
        <v>637.96041874000002</v>
      </c>
      <c r="N207" s="23">
        <v>650.15465126000004</v>
      </c>
      <c r="O207" s="23">
        <v>639.47739781000007</v>
      </c>
      <c r="P207" s="23">
        <v>664.67416086000003</v>
      </c>
      <c r="Q207" s="23">
        <v>679.4391773000001</v>
      </c>
      <c r="R207" s="23">
        <v>681.45705472000009</v>
      </c>
      <c r="S207" s="23">
        <v>684.35353840000016</v>
      </c>
      <c r="T207" s="23">
        <v>657.5863856200001</v>
      </c>
      <c r="U207" s="23">
        <v>621.99651102999997</v>
      </c>
      <c r="V207" s="23">
        <v>607.63500936000003</v>
      </c>
      <c r="W207" s="23">
        <v>626.37879573000009</v>
      </c>
      <c r="X207" s="23">
        <v>697.18604616000016</v>
      </c>
      <c r="Y207" s="23">
        <v>785.91308398000001</v>
      </c>
    </row>
    <row r="208" spans="1:25" x14ac:dyDescent="0.3">
      <c r="A208" s="24">
        <v>42648</v>
      </c>
      <c r="B208" s="23">
        <v>535.78622917999996</v>
      </c>
      <c r="C208" s="23">
        <v>584.08565636000003</v>
      </c>
      <c r="D208" s="23">
        <v>601.21135233999996</v>
      </c>
      <c r="E208" s="23">
        <v>600.18629999999996</v>
      </c>
      <c r="F208" s="23">
        <v>598.68984417000001</v>
      </c>
      <c r="G208" s="23">
        <v>588.10831618999998</v>
      </c>
      <c r="H208" s="23">
        <v>554.71102578</v>
      </c>
      <c r="I208" s="23">
        <v>523.99467344000004</v>
      </c>
      <c r="J208" s="23">
        <v>501.88812679</v>
      </c>
      <c r="K208" s="23">
        <v>469.74783521999996</v>
      </c>
      <c r="L208" s="23">
        <v>434.17259087000002</v>
      </c>
      <c r="M208" s="23">
        <v>416.88200662999998</v>
      </c>
      <c r="N208" s="23">
        <v>419.07539554999994</v>
      </c>
      <c r="O208" s="23">
        <v>419.57338270000002</v>
      </c>
      <c r="P208" s="23">
        <v>423.25734106999994</v>
      </c>
      <c r="Q208" s="23">
        <v>425.08099802999993</v>
      </c>
      <c r="R208" s="23">
        <v>425.61968557</v>
      </c>
      <c r="S208" s="23">
        <v>422.94414582000002</v>
      </c>
      <c r="T208" s="23">
        <v>413.4057143</v>
      </c>
      <c r="U208" s="23">
        <v>400.20942528</v>
      </c>
      <c r="V208" s="23">
        <v>414.22756460999994</v>
      </c>
      <c r="W208" s="23">
        <v>418.89377188000003</v>
      </c>
      <c r="X208" s="23">
        <v>452.42514506999999</v>
      </c>
      <c r="Y208" s="23">
        <v>501.38845806999996</v>
      </c>
    </row>
    <row r="209" spans="1:25" x14ac:dyDescent="0.3">
      <c r="A209" s="24">
        <v>42649</v>
      </c>
      <c r="B209" s="23">
        <v>854.90237746000003</v>
      </c>
      <c r="C209" s="23">
        <v>927.25331509000011</v>
      </c>
      <c r="D209" s="23">
        <v>977.63482192000015</v>
      </c>
      <c r="E209" s="23">
        <v>978.05783638000003</v>
      </c>
      <c r="F209" s="23">
        <v>978.11520084000017</v>
      </c>
      <c r="G209" s="23">
        <v>973.59658120000017</v>
      </c>
      <c r="H209" s="23">
        <v>893.36195906000012</v>
      </c>
      <c r="I209" s="23">
        <v>837.47014659000001</v>
      </c>
      <c r="J209" s="23">
        <v>796.85409481000011</v>
      </c>
      <c r="K209" s="23">
        <v>731.8574550400001</v>
      </c>
      <c r="L209" s="23">
        <v>669.60194887000011</v>
      </c>
      <c r="M209" s="23">
        <v>631.17547865000006</v>
      </c>
      <c r="N209" s="23">
        <v>634.94107583000005</v>
      </c>
      <c r="O209" s="23">
        <v>635.76964636000002</v>
      </c>
      <c r="P209" s="23">
        <v>638.27737501000001</v>
      </c>
      <c r="Q209" s="23">
        <v>641.16122527000016</v>
      </c>
      <c r="R209" s="23">
        <v>640.15975233000006</v>
      </c>
      <c r="S209" s="23">
        <v>638.13263212000015</v>
      </c>
      <c r="T209" s="23">
        <v>631.93837325000004</v>
      </c>
      <c r="U209" s="23">
        <v>613.72295769999994</v>
      </c>
      <c r="V209" s="23">
        <v>656.43381247000002</v>
      </c>
      <c r="W209" s="23">
        <v>693.70780605000004</v>
      </c>
      <c r="X209" s="23">
        <v>720.03057755000009</v>
      </c>
      <c r="Y209" s="23">
        <v>815.36785387999998</v>
      </c>
    </row>
    <row r="210" spans="1:25" x14ac:dyDescent="0.3">
      <c r="A210" s="24">
        <v>42650</v>
      </c>
      <c r="B210" s="23">
        <v>871.49862049000012</v>
      </c>
      <c r="C210" s="23">
        <v>950.67360731000008</v>
      </c>
      <c r="D210" s="23">
        <v>977.25793462000001</v>
      </c>
      <c r="E210" s="23">
        <v>984.25838231000012</v>
      </c>
      <c r="F210" s="23">
        <v>981.96603567000011</v>
      </c>
      <c r="G210" s="23">
        <v>964.89510196000015</v>
      </c>
      <c r="H210" s="23">
        <v>901.70934349000004</v>
      </c>
      <c r="I210" s="23">
        <v>855.00550691000012</v>
      </c>
      <c r="J210" s="23">
        <v>833.31386935</v>
      </c>
      <c r="K210" s="23">
        <v>790.16431484000009</v>
      </c>
      <c r="L210" s="23">
        <v>748.79955025000004</v>
      </c>
      <c r="M210" s="23">
        <v>698.82967867000002</v>
      </c>
      <c r="N210" s="23">
        <v>698.41244672000016</v>
      </c>
      <c r="O210" s="23">
        <v>697.52864044000012</v>
      </c>
      <c r="P210" s="23">
        <v>663.32204243000001</v>
      </c>
      <c r="Q210" s="23">
        <v>664.82464587000004</v>
      </c>
      <c r="R210" s="23">
        <v>669.1814366000001</v>
      </c>
      <c r="S210" s="23">
        <v>672.85483643000009</v>
      </c>
      <c r="T210" s="23">
        <v>647.95408208000003</v>
      </c>
      <c r="U210" s="23">
        <v>626.14275321000002</v>
      </c>
      <c r="V210" s="23">
        <v>654.0482722700001</v>
      </c>
      <c r="W210" s="23">
        <v>695.12248970000019</v>
      </c>
      <c r="X210" s="23">
        <v>723.58564373000013</v>
      </c>
      <c r="Y210" s="23">
        <v>813.32085782000013</v>
      </c>
    </row>
    <row r="211" spans="1:25" x14ac:dyDescent="0.3">
      <c r="A211" s="24">
        <v>42651</v>
      </c>
      <c r="B211" s="23">
        <v>950.39243529000009</v>
      </c>
      <c r="C211" s="23">
        <v>1001.63011523</v>
      </c>
      <c r="D211" s="23">
        <v>1049.12759914</v>
      </c>
      <c r="E211" s="23">
        <v>990.52332882000019</v>
      </c>
      <c r="F211" s="23">
        <v>923.08053851</v>
      </c>
      <c r="G211" s="23">
        <v>925.68943475000015</v>
      </c>
      <c r="H211" s="23">
        <v>950.67296404000012</v>
      </c>
      <c r="I211" s="23">
        <v>971.84179668000002</v>
      </c>
      <c r="J211" s="23">
        <v>913.59494859000006</v>
      </c>
      <c r="K211" s="23">
        <v>827.34357761000001</v>
      </c>
      <c r="L211" s="23">
        <v>752.3723275100001</v>
      </c>
      <c r="M211" s="23">
        <v>712.43657855000015</v>
      </c>
      <c r="N211" s="23">
        <v>717.63507184000014</v>
      </c>
      <c r="O211" s="23">
        <v>712.25574376000009</v>
      </c>
      <c r="P211" s="23">
        <v>706.22499227000003</v>
      </c>
      <c r="Q211" s="23">
        <v>704.08268766000015</v>
      </c>
      <c r="R211" s="23">
        <v>708.21882032999997</v>
      </c>
      <c r="S211" s="23">
        <v>715.38353136000001</v>
      </c>
      <c r="T211" s="23">
        <v>686.12243162000004</v>
      </c>
      <c r="U211" s="23">
        <v>663.77362461000007</v>
      </c>
      <c r="V211" s="23">
        <v>670.51733786</v>
      </c>
      <c r="W211" s="23">
        <v>673.59979858000008</v>
      </c>
      <c r="X211" s="23">
        <v>742.15055395000013</v>
      </c>
      <c r="Y211" s="23">
        <v>847.81335884000009</v>
      </c>
    </row>
    <row r="212" spans="1:25" x14ac:dyDescent="0.3">
      <c r="A212" s="24">
        <v>42652</v>
      </c>
      <c r="B212" s="23">
        <v>858.26114198000005</v>
      </c>
      <c r="C212" s="23">
        <v>925.12360787000011</v>
      </c>
      <c r="D212" s="23">
        <v>942.72093399000005</v>
      </c>
      <c r="E212" s="23">
        <v>944.17847266000012</v>
      </c>
      <c r="F212" s="23">
        <v>946.09539802000018</v>
      </c>
      <c r="G212" s="23">
        <v>939.63171654000007</v>
      </c>
      <c r="H212" s="23">
        <v>953.60950474000015</v>
      </c>
      <c r="I212" s="23">
        <v>967.19077001000005</v>
      </c>
      <c r="J212" s="23">
        <v>923.10673263000012</v>
      </c>
      <c r="K212" s="23">
        <v>851.32546279000007</v>
      </c>
      <c r="L212" s="23">
        <v>761.07531484000015</v>
      </c>
      <c r="M212" s="23">
        <v>709.84369483</v>
      </c>
      <c r="N212" s="23">
        <v>705.65454524000006</v>
      </c>
      <c r="O212" s="23">
        <v>700.26923170999999</v>
      </c>
      <c r="P212" s="23">
        <v>694.83883905000016</v>
      </c>
      <c r="Q212" s="23">
        <v>691.69414268000014</v>
      </c>
      <c r="R212" s="23">
        <v>695.63488207</v>
      </c>
      <c r="S212" s="23">
        <v>711.63525648000018</v>
      </c>
      <c r="T212" s="23">
        <v>690.35686031</v>
      </c>
      <c r="U212" s="23">
        <v>683.63271452000004</v>
      </c>
      <c r="V212" s="23">
        <v>682.73364254000012</v>
      </c>
      <c r="W212" s="23">
        <v>707.36650041000007</v>
      </c>
      <c r="X212" s="23">
        <v>754.03415868000002</v>
      </c>
      <c r="Y212" s="23">
        <v>784.57665317999999</v>
      </c>
    </row>
    <row r="213" spans="1:25" x14ac:dyDescent="0.3">
      <c r="A213" s="24">
        <v>42653</v>
      </c>
      <c r="B213" s="23">
        <v>896.2039048900001</v>
      </c>
      <c r="C213" s="23">
        <v>953.70766632000004</v>
      </c>
      <c r="D213" s="23">
        <v>939.93466069999999</v>
      </c>
      <c r="E213" s="23">
        <v>931.87355548000005</v>
      </c>
      <c r="F213" s="23">
        <v>934.98884799000007</v>
      </c>
      <c r="G213" s="23">
        <v>947.01210326</v>
      </c>
      <c r="H213" s="23">
        <v>998.57884894000017</v>
      </c>
      <c r="I213" s="23">
        <v>994.3569609000001</v>
      </c>
      <c r="J213" s="23">
        <v>892.38524963999998</v>
      </c>
      <c r="K213" s="23">
        <v>809.69925654999997</v>
      </c>
      <c r="L213" s="23">
        <v>738.93334264999999</v>
      </c>
      <c r="M213" s="23">
        <v>720.5918748900001</v>
      </c>
      <c r="N213" s="23">
        <v>727.24172715999998</v>
      </c>
      <c r="O213" s="23">
        <v>725.66078605000007</v>
      </c>
      <c r="P213" s="23">
        <v>729.65957277000007</v>
      </c>
      <c r="Q213" s="23">
        <v>731.94451234999997</v>
      </c>
      <c r="R213" s="23">
        <v>732.10085646000016</v>
      </c>
      <c r="S213" s="23">
        <v>720.95628540000007</v>
      </c>
      <c r="T213" s="23">
        <v>720.13185895000015</v>
      </c>
      <c r="U213" s="23">
        <v>753.34336645999997</v>
      </c>
      <c r="V213" s="23">
        <v>761.16869881000002</v>
      </c>
      <c r="W213" s="23">
        <v>738.65800633000003</v>
      </c>
      <c r="X213" s="23">
        <v>722.71584447000009</v>
      </c>
      <c r="Y213" s="23">
        <v>818.39806829000008</v>
      </c>
    </row>
    <row r="214" spans="1:25" x14ac:dyDescent="0.3">
      <c r="A214" s="24">
        <v>42654</v>
      </c>
      <c r="B214" s="23">
        <v>932.74586340000019</v>
      </c>
      <c r="C214" s="23">
        <v>1031.8108469900001</v>
      </c>
      <c r="D214" s="23">
        <v>1079.87823714</v>
      </c>
      <c r="E214" s="23">
        <v>1064.0151590300002</v>
      </c>
      <c r="F214" s="23">
        <v>1066.48785765</v>
      </c>
      <c r="G214" s="23">
        <v>1075.73119464</v>
      </c>
      <c r="H214" s="23">
        <v>1041.9153489800001</v>
      </c>
      <c r="I214" s="23">
        <v>963.96538828999996</v>
      </c>
      <c r="J214" s="23">
        <v>875.99084674000005</v>
      </c>
      <c r="K214" s="23">
        <v>803.26704007000012</v>
      </c>
      <c r="L214" s="23">
        <v>732.72804335000001</v>
      </c>
      <c r="M214" s="23">
        <v>709.16869201000009</v>
      </c>
      <c r="N214" s="23">
        <v>714.71609639000008</v>
      </c>
      <c r="O214" s="23">
        <v>714.52830531000018</v>
      </c>
      <c r="P214" s="23">
        <v>724.17475906000004</v>
      </c>
      <c r="Q214" s="23">
        <v>726.37074576999998</v>
      </c>
      <c r="R214" s="23">
        <v>729.12917503000017</v>
      </c>
      <c r="S214" s="23">
        <v>718.40760589000001</v>
      </c>
      <c r="T214" s="23">
        <v>723.06738287999997</v>
      </c>
      <c r="U214" s="23">
        <v>761.98943179000003</v>
      </c>
      <c r="V214" s="23">
        <v>769.29763713000011</v>
      </c>
      <c r="W214" s="23">
        <v>748.90755418000003</v>
      </c>
      <c r="X214" s="23">
        <v>722.46465006000017</v>
      </c>
      <c r="Y214" s="23">
        <v>806.21007925000004</v>
      </c>
    </row>
    <row r="215" spans="1:25" x14ac:dyDescent="0.3">
      <c r="A215" s="24">
        <v>42655</v>
      </c>
      <c r="B215" s="23">
        <v>874.80419202999997</v>
      </c>
      <c r="C215" s="23">
        <v>958.40651950000006</v>
      </c>
      <c r="D215" s="23">
        <v>1056.02970639</v>
      </c>
      <c r="E215" s="23">
        <v>1060.1002922300002</v>
      </c>
      <c r="F215" s="23">
        <v>1054.1278936900001</v>
      </c>
      <c r="G215" s="23">
        <v>1042.69661875</v>
      </c>
      <c r="H215" s="23">
        <v>976.39716835000013</v>
      </c>
      <c r="I215" s="23">
        <v>895.60646953000014</v>
      </c>
      <c r="J215" s="23">
        <v>818.06500254000002</v>
      </c>
      <c r="K215" s="23">
        <v>740.27861398000005</v>
      </c>
      <c r="L215" s="23">
        <v>682.31608668000013</v>
      </c>
      <c r="M215" s="23">
        <v>666.12177831000008</v>
      </c>
      <c r="N215" s="23">
        <v>674.4525953000001</v>
      </c>
      <c r="O215" s="23">
        <v>677.78030725000008</v>
      </c>
      <c r="P215" s="23">
        <v>687.02614423</v>
      </c>
      <c r="Q215" s="23">
        <v>691.47255272000007</v>
      </c>
      <c r="R215" s="23">
        <v>691.03704733000018</v>
      </c>
      <c r="S215" s="23">
        <v>685.19106893000003</v>
      </c>
      <c r="T215" s="23">
        <v>678.78778993000014</v>
      </c>
      <c r="U215" s="23">
        <v>719.42390090000004</v>
      </c>
      <c r="V215" s="23">
        <v>724.26616267000009</v>
      </c>
      <c r="W215" s="23">
        <v>708.84821288000012</v>
      </c>
      <c r="X215" s="23">
        <v>685.59918721999998</v>
      </c>
      <c r="Y215" s="23">
        <v>776.19117073000007</v>
      </c>
    </row>
    <row r="216" spans="1:25" x14ac:dyDescent="0.3">
      <c r="A216" s="24">
        <v>42656</v>
      </c>
      <c r="B216" s="23">
        <v>842.68051685</v>
      </c>
      <c r="C216" s="23">
        <v>930.64091073999998</v>
      </c>
      <c r="D216" s="23">
        <v>992.52283383999998</v>
      </c>
      <c r="E216" s="23">
        <v>1010.7943761400002</v>
      </c>
      <c r="F216" s="23">
        <v>1012.6748932100002</v>
      </c>
      <c r="G216" s="23">
        <v>1016.1752512100002</v>
      </c>
      <c r="H216" s="23">
        <v>983.41615875000002</v>
      </c>
      <c r="I216" s="23">
        <v>920.16393152000001</v>
      </c>
      <c r="J216" s="23">
        <v>851.52139107000016</v>
      </c>
      <c r="K216" s="23">
        <v>791.21536770000012</v>
      </c>
      <c r="L216" s="23">
        <v>742.98812707000002</v>
      </c>
      <c r="M216" s="23">
        <v>711.87160921999998</v>
      </c>
      <c r="N216" s="23">
        <v>697.58384658</v>
      </c>
      <c r="O216" s="23">
        <v>686.74548095</v>
      </c>
      <c r="P216" s="23">
        <v>693.31591233000017</v>
      </c>
      <c r="Q216" s="23">
        <v>698.67497610999999</v>
      </c>
      <c r="R216" s="23">
        <v>700.20781767000017</v>
      </c>
      <c r="S216" s="23">
        <v>689.13987523000014</v>
      </c>
      <c r="T216" s="23">
        <v>681.46864198000003</v>
      </c>
      <c r="U216" s="23">
        <v>712.91984576000004</v>
      </c>
      <c r="V216" s="23">
        <v>715.40545763</v>
      </c>
      <c r="W216" s="23">
        <v>709.82739592999997</v>
      </c>
      <c r="X216" s="23">
        <v>693.09664451000003</v>
      </c>
      <c r="Y216" s="23">
        <v>788.03835289000017</v>
      </c>
    </row>
    <row r="217" spans="1:25" x14ac:dyDescent="0.3">
      <c r="A217" s="24">
        <v>42657</v>
      </c>
      <c r="B217" s="23">
        <v>848.0723214300001</v>
      </c>
      <c r="C217" s="23">
        <v>967.80313397000009</v>
      </c>
      <c r="D217" s="23">
        <v>1021.8381756700001</v>
      </c>
      <c r="E217" s="23">
        <v>1014.3570468200001</v>
      </c>
      <c r="F217" s="23">
        <v>1015.2299081600002</v>
      </c>
      <c r="G217" s="23">
        <v>1027.17116186</v>
      </c>
      <c r="H217" s="23">
        <v>968.09334593000017</v>
      </c>
      <c r="I217" s="23">
        <v>882.86344894000013</v>
      </c>
      <c r="J217" s="23">
        <v>836.35537144</v>
      </c>
      <c r="K217" s="23">
        <v>755.46830677000003</v>
      </c>
      <c r="L217" s="23">
        <v>705.35289357000011</v>
      </c>
      <c r="M217" s="23">
        <v>702.8553809</v>
      </c>
      <c r="N217" s="23">
        <v>726.6410820000001</v>
      </c>
      <c r="O217" s="23">
        <v>686.41324000999998</v>
      </c>
      <c r="P217" s="23">
        <v>677.89716727000007</v>
      </c>
      <c r="Q217" s="23">
        <v>670.22167489000003</v>
      </c>
      <c r="R217" s="23">
        <v>683.64718747000006</v>
      </c>
      <c r="S217" s="23">
        <v>682.99180152000008</v>
      </c>
      <c r="T217" s="23">
        <v>675.01105659000007</v>
      </c>
      <c r="U217" s="23">
        <v>704.13621172000012</v>
      </c>
      <c r="V217" s="23">
        <v>708.55848776000016</v>
      </c>
      <c r="W217" s="23">
        <v>699.5415423500001</v>
      </c>
      <c r="X217" s="23">
        <v>682.09159383000008</v>
      </c>
      <c r="Y217" s="23">
        <v>734.19154650000019</v>
      </c>
    </row>
    <row r="218" spans="1:25" x14ac:dyDescent="0.3">
      <c r="A218" s="24">
        <v>42658</v>
      </c>
      <c r="B218" s="23">
        <v>845.10355962000017</v>
      </c>
      <c r="C218" s="23">
        <v>951.14776391999999</v>
      </c>
      <c r="D218" s="23">
        <v>1026.3247039</v>
      </c>
      <c r="E218" s="23">
        <v>1028.0862016400001</v>
      </c>
      <c r="F218" s="23">
        <v>1027.9338247200001</v>
      </c>
      <c r="G218" s="23">
        <v>1035.1785191200001</v>
      </c>
      <c r="H218" s="23">
        <v>1013.6382686000002</v>
      </c>
      <c r="I218" s="23">
        <v>951.74368737999998</v>
      </c>
      <c r="J218" s="23">
        <v>830.51757457999997</v>
      </c>
      <c r="K218" s="23">
        <v>738.37278923999997</v>
      </c>
      <c r="L218" s="23">
        <v>697.15094182999997</v>
      </c>
      <c r="M218" s="23">
        <v>691.10433512000009</v>
      </c>
      <c r="N218" s="23">
        <v>690.45242925000002</v>
      </c>
      <c r="O218" s="23">
        <v>676.83547526000007</v>
      </c>
      <c r="P218" s="23">
        <v>672.48470570000006</v>
      </c>
      <c r="Q218" s="23">
        <v>674.53626151000003</v>
      </c>
      <c r="R218" s="23">
        <v>674.40396071000009</v>
      </c>
      <c r="S218" s="23">
        <v>670.53244483000003</v>
      </c>
      <c r="T218" s="23">
        <v>673.30546525</v>
      </c>
      <c r="U218" s="23">
        <v>698.58480914000006</v>
      </c>
      <c r="V218" s="23">
        <v>688.99221198000009</v>
      </c>
      <c r="W218" s="23">
        <v>671.80808037000008</v>
      </c>
      <c r="X218" s="23">
        <v>673.06868347</v>
      </c>
      <c r="Y218" s="23">
        <v>744.05189221000001</v>
      </c>
    </row>
    <row r="219" spans="1:25" x14ac:dyDescent="0.3">
      <c r="A219" s="24">
        <v>42659</v>
      </c>
      <c r="B219" s="23">
        <v>822.95578526999998</v>
      </c>
      <c r="C219" s="23">
        <v>910.46169485000019</v>
      </c>
      <c r="D219" s="23">
        <v>980.35683632000018</v>
      </c>
      <c r="E219" s="23">
        <v>985.35800856000014</v>
      </c>
      <c r="F219" s="23">
        <v>985.02572879000013</v>
      </c>
      <c r="G219" s="23">
        <v>987.93031537000002</v>
      </c>
      <c r="H219" s="23">
        <v>972.07336989999999</v>
      </c>
      <c r="I219" s="23">
        <v>926.35977069</v>
      </c>
      <c r="J219" s="23">
        <v>851.07651349000002</v>
      </c>
      <c r="K219" s="23">
        <v>789.59298222000007</v>
      </c>
      <c r="L219" s="23">
        <v>691.07363595000015</v>
      </c>
      <c r="M219" s="23">
        <v>678.62534086000005</v>
      </c>
      <c r="N219" s="23">
        <v>679.58322893000013</v>
      </c>
      <c r="O219" s="23">
        <v>651.01492064000013</v>
      </c>
      <c r="P219" s="23">
        <v>660.57309956000006</v>
      </c>
      <c r="Q219" s="23">
        <v>653.94368187000009</v>
      </c>
      <c r="R219" s="23">
        <v>659.40805321000005</v>
      </c>
      <c r="S219" s="23">
        <v>663.83378829000003</v>
      </c>
      <c r="T219" s="23">
        <v>680.3700032700001</v>
      </c>
      <c r="U219" s="23">
        <v>712.77315998000017</v>
      </c>
      <c r="V219" s="23">
        <v>698.22778919000007</v>
      </c>
      <c r="W219" s="23">
        <v>680.6551575200001</v>
      </c>
      <c r="X219" s="23">
        <v>669.52660211000011</v>
      </c>
      <c r="Y219" s="23">
        <v>714.18291353000018</v>
      </c>
    </row>
    <row r="220" spans="1:25" x14ac:dyDescent="0.3">
      <c r="A220" s="24">
        <v>42660</v>
      </c>
      <c r="B220" s="23">
        <v>725.65343862999998</v>
      </c>
      <c r="C220" s="23">
        <v>795.74856123000018</v>
      </c>
      <c r="D220" s="23">
        <v>873.21678180000004</v>
      </c>
      <c r="E220" s="23">
        <v>909.00658985000018</v>
      </c>
      <c r="F220" s="23">
        <v>936.85014817000001</v>
      </c>
      <c r="G220" s="23">
        <v>923.14307798000004</v>
      </c>
      <c r="H220" s="23">
        <v>884.75560788000007</v>
      </c>
      <c r="I220" s="23">
        <v>859.15820004000011</v>
      </c>
      <c r="J220" s="23">
        <v>855.66036645000008</v>
      </c>
      <c r="K220" s="23">
        <v>797.79525474000002</v>
      </c>
      <c r="L220" s="23">
        <v>798.17542077000007</v>
      </c>
      <c r="M220" s="23">
        <v>792.70406958000012</v>
      </c>
      <c r="N220" s="23">
        <v>755.24849481000001</v>
      </c>
      <c r="O220" s="23">
        <v>775.3457843000001</v>
      </c>
      <c r="P220" s="23">
        <v>767.22024911000017</v>
      </c>
      <c r="Q220" s="23">
        <v>767.14970131000018</v>
      </c>
      <c r="R220" s="23">
        <v>767.78537505000008</v>
      </c>
      <c r="S220" s="23">
        <v>765.83765478999999</v>
      </c>
      <c r="T220" s="23">
        <v>789.07526832000008</v>
      </c>
      <c r="U220" s="23">
        <v>900.44659098000011</v>
      </c>
      <c r="V220" s="23">
        <v>867.65976478000016</v>
      </c>
      <c r="W220" s="23">
        <v>843.09872360999998</v>
      </c>
      <c r="X220" s="23">
        <v>767.6172071200001</v>
      </c>
      <c r="Y220" s="23">
        <v>752.31966358</v>
      </c>
    </row>
    <row r="221" spans="1:25" x14ac:dyDescent="0.3">
      <c r="A221" s="24">
        <v>42661</v>
      </c>
      <c r="B221" s="23">
        <v>957.01457939000011</v>
      </c>
      <c r="C221" s="23">
        <v>1093.96301621</v>
      </c>
      <c r="D221" s="23">
        <v>1172.9595002799999</v>
      </c>
      <c r="E221" s="23">
        <v>1164.3655733099999</v>
      </c>
      <c r="F221" s="23">
        <v>1165.8040887399998</v>
      </c>
      <c r="G221" s="23">
        <v>1162.6619848799999</v>
      </c>
      <c r="H221" s="23">
        <v>1101.4002740400001</v>
      </c>
      <c r="I221" s="23">
        <v>1016.2407174700002</v>
      </c>
      <c r="J221" s="23">
        <v>951.5182120500001</v>
      </c>
      <c r="K221" s="23">
        <v>870.85995309999998</v>
      </c>
      <c r="L221" s="23">
        <v>806.23976010000001</v>
      </c>
      <c r="M221" s="23">
        <v>777.26522949000014</v>
      </c>
      <c r="N221" s="23">
        <v>761.24242474000016</v>
      </c>
      <c r="O221" s="23">
        <v>760.94692612000017</v>
      </c>
      <c r="P221" s="23">
        <v>760.44445223000002</v>
      </c>
      <c r="Q221" s="23">
        <v>762.91438762000007</v>
      </c>
      <c r="R221" s="23">
        <v>761.51578717000007</v>
      </c>
      <c r="S221" s="23">
        <v>757.91895169999998</v>
      </c>
      <c r="T221" s="23">
        <v>774.61052474999997</v>
      </c>
      <c r="U221" s="23">
        <v>797.95719479000013</v>
      </c>
      <c r="V221" s="23">
        <v>798.24943206000012</v>
      </c>
      <c r="W221" s="23">
        <v>796.46367729000008</v>
      </c>
      <c r="X221" s="23">
        <v>808.72634543000004</v>
      </c>
      <c r="Y221" s="23">
        <v>836.13553533000004</v>
      </c>
    </row>
    <row r="222" spans="1:25" x14ac:dyDescent="0.3">
      <c r="A222" s="24">
        <v>42662</v>
      </c>
      <c r="B222" s="23">
        <v>878.61657336000007</v>
      </c>
      <c r="C222" s="23">
        <v>997.10992163000014</v>
      </c>
      <c r="D222" s="23">
        <v>1084.5583825200001</v>
      </c>
      <c r="E222" s="23">
        <v>1085.94034089</v>
      </c>
      <c r="F222" s="23">
        <v>1082.5568877600001</v>
      </c>
      <c r="G222" s="23">
        <v>1063.1994259300002</v>
      </c>
      <c r="H222" s="23">
        <v>1000.41715344</v>
      </c>
      <c r="I222" s="23">
        <v>941.67350168999997</v>
      </c>
      <c r="J222" s="23">
        <v>888.90872731000013</v>
      </c>
      <c r="K222" s="23">
        <v>812.20987333000016</v>
      </c>
      <c r="L222" s="23">
        <v>746.63369420000004</v>
      </c>
      <c r="M222" s="23">
        <v>718.47904521999999</v>
      </c>
      <c r="N222" s="23">
        <v>716.73275610000019</v>
      </c>
      <c r="O222" s="23">
        <v>708.85486557000013</v>
      </c>
      <c r="P222" s="23">
        <v>703.61163665000004</v>
      </c>
      <c r="Q222" s="23">
        <v>711.30327407000004</v>
      </c>
      <c r="R222" s="23">
        <v>712.8482706100001</v>
      </c>
      <c r="S222" s="23">
        <v>713.26786202000017</v>
      </c>
      <c r="T222" s="23">
        <v>741.11901181999997</v>
      </c>
      <c r="U222" s="23">
        <v>780.70551896000006</v>
      </c>
      <c r="V222" s="23">
        <v>745.75885691000008</v>
      </c>
      <c r="W222" s="23">
        <v>708.4497260600001</v>
      </c>
      <c r="X222" s="23">
        <v>693.75723209000012</v>
      </c>
      <c r="Y222" s="23">
        <v>761.06462469000007</v>
      </c>
    </row>
    <row r="223" spans="1:25" x14ac:dyDescent="0.3">
      <c r="A223" s="24">
        <v>42663</v>
      </c>
      <c r="B223" s="23">
        <v>857.18827082999996</v>
      </c>
      <c r="C223" s="23">
        <v>967.20691537000016</v>
      </c>
      <c r="D223" s="23">
        <v>1044.0380161800001</v>
      </c>
      <c r="E223" s="23">
        <v>1044.1512648100002</v>
      </c>
      <c r="F223" s="23">
        <v>1043.0391484200002</v>
      </c>
      <c r="G223" s="23">
        <v>1028.0848850300001</v>
      </c>
      <c r="H223" s="23">
        <v>969.18557754000017</v>
      </c>
      <c r="I223" s="23">
        <v>887.02925757000003</v>
      </c>
      <c r="J223" s="23">
        <v>827.48302521000005</v>
      </c>
      <c r="K223" s="23">
        <v>824.28151455000011</v>
      </c>
      <c r="L223" s="23">
        <v>836.52383655000017</v>
      </c>
      <c r="M223" s="23">
        <v>846.91427609000016</v>
      </c>
      <c r="N223" s="23">
        <v>862.4476736900001</v>
      </c>
      <c r="O223" s="23">
        <v>862.11300484000003</v>
      </c>
      <c r="P223" s="23">
        <v>868.93538171</v>
      </c>
      <c r="Q223" s="23">
        <v>874.69689109000001</v>
      </c>
      <c r="R223" s="23">
        <v>871.09237306</v>
      </c>
      <c r="S223" s="23">
        <v>859.58749719000002</v>
      </c>
      <c r="T223" s="23">
        <v>821.38902314000006</v>
      </c>
      <c r="U223" s="23">
        <v>771.80904208000015</v>
      </c>
      <c r="V223" s="23">
        <v>738.84441749000007</v>
      </c>
      <c r="W223" s="23">
        <v>735.70496028000002</v>
      </c>
      <c r="X223" s="23">
        <v>765.77385716000003</v>
      </c>
      <c r="Y223" s="23">
        <v>796.96960037999997</v>
      </c>
    </row>
    <row r="224" spans="1:25" x14ac:dyDescent="0.3">
      <c r="A224" s="24">
        <v>42664</v>
      </c>
      <c r="B224" s="23">
        <v>842.80481471000007</v>
      </c>
      <c r="C224" s="23">
        <v>959.16863233000004</v>
      </c>
      <c r="D224" s="23">
        <v>1031.0107160500002</v>
      </c>
      <c r="E224" s="23">
        <v>1031.34091803</v>
      </c>
      <c r="F224" s="23">
        <v>1036.8146576300001</v>
      </c>
      <c r="G224" s="23">
        <v>1013.9239394600002</v>
      </c>
      <c r="H224" s="23">
        <v>959.16749477000008</v>
      </c>
      <c r="I224" s="23">
        <v>904.88518991000001</v>
      </c>
      <c r="J224" s="23">
        <v>842.82543228000009</v>
      </c>
      <c r="K224" s="23">
        <v>779.00024718999998</v>
      </c>
      <c r="L224" s="23">
        <v>720.22773853000012</v>
      </c>
      <c r="M224" s="23">
        <v>709.37968771999999</v>
      </c>
      <c r="N224" s="23">
        <v>710.65457153000011</v>
      </c>
      <c r="O224" s="23">
        <v>709.02565685000013</v>
      </c>
      <c r="P224" s="23">
        <v>709.10920256999998</v>
      </c>
      <c r="Q224" s="23">
        <v>706.44976591</v>
      </c>
      <c r="R224" s="23">
        <v>708.90455965000001</v>
      </c>
      <c r="S224" s="23">
        <v>714.31649207000009</v>
      </c>
      <c r="T224" s="23">
        <v>722.41910847000008</v>
      </c>
      <c r="U224" s="23">
        <v>744.36297200000013</v>
      </c>
      <c r="V224" s="23">
        <v>739.87487019000014</v>
      </c>
      <c r="W224" s="23">
        <v>722.08107046999999</v>
      </c>
      <c r="X224" s="23">
        <v>721.79323689000012</v>
      </c>
      <c r="Y224" s="23">
        <v>780.86058559000003</v>
      </c>
    </row>
    <row r="225" spans="1:25" x14ac:dyDescent="0.3">
      <c r="A225" s="24">
        <v>42665</v>
      </c>
      <c r="B225" s="23">
        <v>817.31023651999999</v>
      </c>
      <c r="C225" s="23">
        <v>920.70162053000013</v>
      </c>
      <c r="D225" s="23">
        <v>999.43738028000007</v>
      </c>
      <c r="E225" s="23">
        <v>1020.8833232500001</v>
      </c>
      <c r="F225" s="23">
        <v>1039.5398334400002</v>
      </c>
      <c r="G225" s="23">
        <v>1055.5451916000002</v>
      </c>
      <c r="H225" s="23">
        <v>1035.7345690100001</v>
      </c>
      <c r="I225" s="23">
        <v>990.14760905000003</v>
      </c>
      <c r="J225" s="23">
        <v>908.74899019000009</v>
      </c>
      <c r="K225" s="23">
        <v>839.95249398999999</v>
      </c>
      <c r="L225" s="23">
        <v>786.35095373000013</v>
      </c>
      <c r="M225" s="23">
        <v>753.30241192000017</v>
      </c>
      <c r="N225" s="23">
        <v>746.66251121000005</v>
      </c>
      <c r="O225" s="23">
        <v>753.67939962000014</v>
      </c>
      <c r="P225" s="23">
        <v>763.49550593000004</v>
      </c>
      <c r="Q225" s="23">
        <v>768.64586685000017</v>
      </c>
      <c r="R225" s="23">
        <v>765.14669689000016</v>
      </c>
      <c r="S225" s="23">
        <v>753.64056231000018</v>
      </c>
      <c r="T225" s="23">
        <v>734.93563167000002</v>
      </c>
      <c r="U225" s="23">
        <v>738.7771313400001</v>
      </c>
      <c r="V225" s="23">
        <v>728.39437304000012</v>
      </c>
      <c r="W225" s="23">
        <v>711.70295421000014</v>
      </c>
      <c r="X225" s="23">
        <v>706.05254578000017</v>
      </c>
      <c r="Y225" s="23">
        <v>782.25552018000008</v>
      </c>
    </row>
    <row r="226" spans="1:25" x14ac:dyDescent="0.3">
      <c r="A226" s="24">
        <v>42666</v>
      </c>
      <c r="B226" s="23">
        <v>885.55575956999996</v>
      </c>
      <c r="C226" s="23">
        <v>999.55490736000002</v>
      </c>
      <c r="D226" s="23">
        <v>1085.4179083900001</v>
      </c>
      <c r="E226" s="23">
        <v>1093.7331885900001</v>
      </c>
      <c r="F226" s="23">
        <v>1088.71641415</v>
      </c>
      <c r="G226" s="23">
        <v>1084.1766928700001</v>
      </c>
      <c r="H226" s="23">
        <v>1052.5028531400001</v>
      </c>
      <c r="I226" s="23">
        <v>980.42248635999999</v>
      </c>
      <c r="J226" s="23">
        <v>881.34925656000019</v>
      </c>
      <c r="K226" s="23">
        <v>790.86039030000006</v>
      </c>
      <c r="L226" s="23">
        <v>752.23521226000003</v>
      </c>
      <c r="M226" s="23">
        <v>753.09498554000015</v>
      </c>
      <c r="N226" s="23">
        <v>741.43973504000019</v>
      </c>
      <c r="O226" s="23">
        <v>731.76090412999997</v>
      </c>
      <c r="P226" s="23">
        <v>727.38394053000002</v>
      </c>
      <c r="Q226" s="23">
        <v>727.95518348000019</v>
      </c>
      <c r="R226" s="23">
        <v>751.78483093</v>
      </c>
      <c r="S226" s="23">
        <v>871.42614307999997</v>
      </c>
      <c r="T226" s="23">
        <v>897.74779170000011</v>
      </c>
      <c r="U226" s="23">
        <v>806.27365577</v>
      </c>
      <c r="V226" s="23">
        <v>741.44445540000015</v>
      </c>
      <c r="W226" s="23">
        <v>742.62764579999998</v>
      </c>
      <c r="X226" s="23">
        <v>734.87584579000008</v>
      </c>
      <c r="Y226" s="23">
        <v>795.7034979</v>
      </c>
    </row>
    <row r="227" spans="1:25" x14ac:dyDescent="0.3">
      <c r="A227" s="24">
        <v>42667</v>
      </c>
      <c r="B227" s="23">
        <v>898.90303605999998</v>
      </c>
      <c r="C227" s="23">
        <v>1000.27249033</v>
      </c>
      <c r="D227" s="23">
        <v>1069.5562852600001</v>
      </c>
      <c r="E227" s="23">
        <v>1074.23128849</v>
      </c>
      <c r="F227" s="23">
        <v>1071.0080485600001</v>
      </c>
      <c r="G227" s="23">
        <v>1055.3396614400001</v>
      </c>
      <c r="H227" s="23">
        <v>1002.42404672</v>
      </c>
      <c r="I227" s="23">
        <v>977.01365520000013</v>
      </c>
      <c r="J227" s="23">
        <v>927.24276536000002</v>
      </c>
      <c r="K227" s="23">
        <v>848.78661158</v>
      </c>
      <c r="L227" s="23">
        <v>784.69819228000006</v>
      </c>
      <c r="M227" s="23">
        <v>750.05723479000017</v>
      </c>
      <c r="N227" s="23">
        <v>741.56363770999997</v>
      </c>
      <c r="O227" s="23">
        <v>749.89995192000015</v>
      </c>
      <c r="P227" s="23">
        <v>753.70441444000016</v>
      </c>
      <c r="Q227" s="23">
        <v>753.46770168000012</v>
      </c>
      <c r="R227" s="23">
        <v>754.57610225000008</v>
      </c>
      <c r="S227" s="23">
        <v>738.00760871000011</v>
      </c>
      <c r="T227" s="23">
        <v>756.72685225999999</v>
      </c>
      <c r="U227" s="23">
        <v>782.18384761000016</v>
      </c>
      <c r="V227" s="23">
        <v>783.79433109000001</v>
      </c>
      <c r="W227" s="23">
        <v>760.73290555000017</v>
      </c>
      <c r="X227" s="23">
        <v>743.30080581000016</v>
      </c>
      <c r="Y227" s="23">
        <v>815.09872656000016</v>
      </c>
    </row>
    <row r="228" spans="1:25" x14ac:dyDescent="0.3">
      <c r="A228" s="24">
        <v>42668</v>
      </c>
      <c r="B228" s="23">
        <v>548.87556467000002</v>
      </c>
      <c r="C228" s="23">
        <v>605.48732210000003</v>
      </c>
      <c r="D228" s="23">
        <v>652.2865975200001</v>
      </c>
      <c r="E228" s="23">
        <v>652.75429684000005</v>
      </c>
      <c r="F228" s="23">
        <v>654.16389819000005</v>
      </c>
      <c r="G228" s="23">
        <v>643.29884621000008</v>
      </c>
      <c r="H228" s="23">
        <v>611.11276270999997</v>
      </c>
      <c r="I228" s="23">
        <v>601.51891314</v>
      </c>
      <c r="J228" s="23">
        <v>566.13684751999995</v>
      </c>
      <c r="K228" s="23">
        <v>524.69414119999999</v>
      </c>
      <c r="L228" s="23">
        <v>487.25912957000003</v>
      </c>
      <c r="M228" s="23">
        <v>473.02295662999995</v>
      </c>
      <c r="N228" s="23">
        <v>474.23610901999996</v>
      </c>
      <c r="O228" s="23">
        <v>476.00438530999998</v>
      </c>
      <c r="P228" s="23">
        <v>476.76675519000003</v>
      </c>
      <c r="Q228" s="23">
        <v>477.30679405000001</v>
      </c>
      <c r="R228" s="23">
        <v>478.22389882999994</v>
      </c>
      <c r="S228" s="23">
        <v>482.53724254999997</v>
      </c>
      <c r="T228" s="23">
        <v>488.03425314000003</v>
      </c>
      <c r="U228" s="23">
        <v>491.66960388999996</v>
      </c>
      <c r="V228" s="23">
        <v>490.77862144999995</v>
      </c>
      <c r="W228" s="23">
        <v>490.77176942999995</v>
      </c>
      <c r="X228" s="23">
        <v>498.20337803999996</v>
      </c>
      <c r="Y228" s="23">
        <v>535.35439424000003</v>
      </c>
    </row>
    <row r="229" spans="1:25" x14ac:dyDescent="0.3">
      <c r="A229" s="24">
        <v>42669</v>
      </c>
      <c r="B229" s="23">
        <v>925.65319347000013</v>
      </c>
      <c r="C229" s="23">
        <v>1047.5012546400001</v>
      </c>
      <c r="D229" s="23">
        <v>1129.19347223</v>
      </c>
      <c r="E229" s="23">
        <v>1136.9831032199997</v>
      </c>
      <c r="F229" s="23">
        <v>1134.4334973300001</v>
      </c>
      <c r="G229" s="23">
        <v>1126.8511789400002</v>
      </c>
      <c r="H229" s="23">
        <v>1079.6402706600002</v>
      </c>
      <c r="I229" s="23">
        <v>1022.7055580700001</v>
      </c>
      <c r="J229" s="23">
        <v>954.53436044</v>
      </c>
      <c r="K229" s="23">
        <v>875.51049507000016</v>
      </c>
      <c r="L229" s="23">
        <v>804.91124442</v>
      </c>
      <c r="M229" s="23">
        <v>773.65136954000013</v>
      </c>
      <c r="N229" s="23">
        <v>777.56080452000015</v>
      </c>
      <c r="O229" s="23">
        <v>784.01588112000013</v>
      </c>
      <c r="P229" s="23">
        <v>779.87811589000012</v>
      </c>
      <c r="Q229" s="23">
        <v>774.22339549000003</v>
      </c>
      <c r="R229" s="23">
        <v>776.80722559000014</v>
      </c>
      <c r="S229" s="23">
        <v>783.50001469000017</v>
      </c>
      <c r="T229" s="23">
        <v>787.04205744000001</v>
      </c>
      <c r="U229" s="23">
        <v>804.07329560000016</v>
      </c>
      <c r="V229" s="23">
        <v>803.40417663000017</v>
      </c>
      <c r="W229" s="23">
        <v>800.48040809000008</v>
      </c>
      <c r="X229" s="23">
        <v>812.25903859000005</v>
      </c>
      <c r="Y229" s="23">
        <v>890.40144017000011</v>
      </c>
    </row>
    <row r="230" spans="1:25" x14ac:dyDescent="0.3">
      <c r="A230" s="24">
        <v>42670</v>
      </c>
      <c r="B230" s="23">
        <v>993.25562489000004</v>
      </c>
      <c r="C230" s="23">
        <v>1087.0732435900002</v>
      </c>
      <c r="D230" s="23">
        <v>1155.3770235399998</v>
      </c>
      <c r="E230" s="23">
        <v>1158.5422812799998</v>
      </c>
      <c r="F230" s="23">
        <v>1158.7793703899999</v>
      </c>
      <c r="G230" s="23">
        <v>1151.1588987299999</v>
      </c>
      <c r="H230" s="23">
        <v>1076.9032036000001</v>
      </c>
      <c r="I230" s="23">
        <v>1056.17425471</v>
      </c>
      <c r="J230" s="23">
        <v>991.13284543000009</v>
      </c>
      <c r="K230" s="23">
        <v>913.50525109</v>
      </c>
      <c r="L230" s="23">
        <v>847.37435873000004</v>
      </c>
      <c r="M230" s="23">
        <v>811.57287362000011</v>
      </c>
      <c r="N230" s="23">
        <v>814.41349720000017</v>
      </c>
      <c r="O230" s="23">
        <v>816.12516920999997</v>
      </c>
      <c r="P230" s="23">
        <v>810.30819029999998</v>
      </c>
      <c r="Q230" s="23">
        <v>804.25624223</v>
      </c>
      <c r="R230" s="23">
        <v>810.34075444000018</v>
      </c>
      <c r="S230" s="23">
        <v>816.09206665000011</v>
      </c>
      <c r="T230" s="23">
        <v>822.61946484000009</v>
      </c>
      <c r="U230" s="23">
        <v>836.53438884000002</v>
      </c>
      <c r="V230" s="23">
        <v>833.20919761000005</v>
      </c>
      <c r="W230" s="23">
        <v>831.46431579</v>
      </c>
      <c r="X230" s="23">
        <v>842.00382003000004</v>
      </c>
      <c r="Y230" s="23">
        <v>915.01613279000003</v>
      </c>
    </row>
    <row r="231" spans="1:25" x14ac:dyDescent="0.3">
      <c r="A231" s="24">
        <v>42671</v>
      </c>
      <c r="B231" s="23">
        <v>868.07098727000016</v>
      </c>
      <c r="C231" s="23">
        <v>977.34211836000009</v>
      </c>
      <c r="D231" s="23">
        <v>1080.28522266</v>
      </c>
      <c r="E231" s="23">
        <v>1087.5818481400001</v>
      </c>
      <c r="F231" s="23">
        <v>1068.1458401</v>
      </c>
      <c r="G231" s="23">
        <v>1083.7688883400001</v>
      </c>
      <c r="H231" s="23">
        <v>1038.3788081600001</v>
      </c>
      <c r="I231" s="23">
        <v>1115.9814776000001</v>
      </c>
      <c r="J231" s="23">
        <v>1167.9820587799998</v>
      </c>
      <c r="K231" s="23">
        <v>1087.6467193800001</v>
      </c>
      <c r="L231" s="23">
        <v>1009.3436310000002</v>
      </c>
      <c r="M231" s="23">
        <v>972.72879533000014</v>
      </c>
      <c r="N231" s="23">
        <v>967.40530646000002</v>
      </c>
      <c r="O231" s="23">
        <v>953.29747081000005</v>
      </c>
      <c r="P231" s="23">
        <v>956.35228309000013</v>
      </c>
      <c r="Q231" s="23">
        <v>958.91532624000001</v>
      </c>
      <c r="R231" s="23">
        <v>958.66015865999998</v>
      </c>
      <c r="S231" s="23">
        <v>965.51615518000017</v>
      </c>
      <c r="T231" s="23">
        <v>995.61575886000014</v>
      </c>
      <c r="U231" s="23">
        <v>1009.0725968200002</v>
      </c>
      <c r="V231" s="23">
        <v>1002.0666757700001</v>
      </c>
      <c r="W231" s="23">
        <v>957.17858296999998</v>
      </c>
      <c r="X231" s="23">
        <v>874.57590950999997</v>
      </c>
      <c r="Y231" s="23">
        <v>875.15847577</v>
      </c>
    </row>
    <row r="232" spans="1:25" x14ac:dyDescent="0.3">
      <c r="A232" s="24">
        <v>42672</v>
      </c>
      <c r="B232" s="23">
        <v>559.47793290999994</v>
      </c>
      <c r="C232" s="23">
        <v>600.58153320999998</v>
      </c>
      <c r="D232" s="23">
        <v>651.10959113000013</v>
      </c>
      <c r="E232" s="23">
        <v>652.12553317000015</v>
      </c>
      <c r="F232" s="23">
        <v>650.7573816900001</v>
      </c>
      <c r="G232" s="23">
        <v>650.21584341000005</v>
      </c>
      <c r="H232" s="23">
        <v>632.83142872000008</v>
      </c>
      <c r="I232" s="23">
        <v>606.59150542999998</v>
      </c>
      <c r="J232" s="23">
        <v>583.57873474999997</v>
      </c>
      <c r="K232" s="23">
        <v>552.80357647999995</v>
      </c>
      <c r="L232" s="23">
        <v>518.70896757000003</v>
      </c>
      <c r="M232" s="23">
        <v>501.85020629999997</v>
      </c>
      <c r="N232" s="23">
        <v>496.94884020999996</v>
      </c>
      <c r="O232" s="23">
        <v>495.43900273999998</v>
      </c>
      <c r="P232" s="23">
        <v>493.51930908999998</v>
      </c>
      <c r="Q232" s="23">
        <v>491.85778232999996</v>
      </c>
      <c r="R232" s="23">
        <v>492.37181085999998</v>
      </c>
      <c r="S232" s="23">
        <v>494.40316724000002</v>
      </c>
      <c r="T232" s="23">
        <v>504.56947308999997</v>
      </c>
      <c r="U232" s="23">
        <v>510.03512548000003</v>
      </c>
      <c r="V232" s="23">
        <v>505.97377144999996</v>
      </c>
      <c r="W232" s="23">
        <v>503.57601359</v>
      </c>
      <c r="X232" s="23">
        <v>499.20301774999996</v>
      </c>
      <c r="Y232" s="23">
        <v>518.22474502</v>
      </c>
    </row>
    <row r="233" spans="1:25" x14ac:dyDescent="0.3">
      <c r="A233" s="24">
        <v>42673</v>
      </c>
      <c r="B233" s="23">
        <v>902.31953561</v>
      </c>
      <c r="C233" s="23">
        <v>1010.9483845900002</v>
      </c>
      <c r="D233" s="23">
        <v>1095.2188234100001</v>
      </c>
      <c r="E233" s="23">
        <v>1109.5638142300002</v>
      </c>
      <c r="F233" s="23">
        <v>1117.87688413</v>
      </c>
      <c r="G233" s="23">
        <v>1111.7626824900001</v>
      </c>
      <c r="H233" s="23">
        <v>1085.5046821400001</v>
      </c>
      <c r="I233" s="23">
        <v>1053.32053393</v>
      </c>
      <c r="J233" s="23">
        <v>947.81862242000011</v>
      </c>
      <c r="K233" s="23">
        <v>839.47248771</v>
      </c>
      <c r="L233" s="23">
        <v>773.04224384000008</v>
      </c>
      <c r="M233" s="23">
        <v>745.53335757000013</v>
      </c>
      <c r="N233" s="23">
        <v>739.80013101000009</v>
      </c>
      <c r="O233" s="23">
        <v>746.12475195000002</v>
      </c>
      <c r="P233" s="23">
        <v>757.64327300000014</v>
      </c>
      <c r="Q233" s="23">
        <v>766.40273043000002</v>
      </c>
      <c r="R233" s="23">
        <v>761.75054642000009</v>
      </c>
      <c r="S233" s="23">
        <v>747.31871746000002</v>
      </c>
      <c r="T233" s="23">
        <v>771.82821359000013</v>
      </c>
      <c r="U233" s="23">
        <v>790.24953219999998</v>
      </c>
      <c r="V233" s="23">
        <v>791.1222548400001</v>
      </c>
      <c r="W233" s="23">
        <v>775.65593875000013</v>
      </c>
      <c r="X233" s="23">
        <v>752.56989681000005</v>
      </c>
      <c r="Y233" s="23">
        <v>810.21355878999998</v>
      </c>
    </row>
    <row r="234" spans="1:25" x14ac:dyDescent="0.3">
      <c r="A234" s="24">
        <v>42674</v>
      </c>
      <c r="B234" s="23">
        <v>918.91044582000018</v>
      </c>
      <c r="C234" s="23">
        <v>1032.9784703600001</v>
      </c>
      <c r="D234" s="23">
        <v>1113.8833355500001</v>
      </c>
      <c r="E234" s="23">
        <v>1115.9266170400001</v>
      </c>
      <c r="F234" s="23">
        <v>1112.94476536</v>
      </c>
      <c r="G234" s="23">
        <v>1113.5984087000002</v>
      </c>
      <c r="H234" s="23">
        <v>1093.8006257000002</v>
      </c>
      <c r="I234" s="23">
        <v>1036.4887001100001</v>
      </c>
      <c r="J234" s="23">
        <v>974.82129210000016</v>
      </c>
      <c r="K234" s="23">
        <v>907.01615785000013</v>
      </c>
      <c r="L234" s="23">
        <v>839.96023444000002</v>
      </c>
      <c r="M234" s="23">
        <v>823.89188732000002</v>
      </c>
      <c r="N234" s="23">
        <v>823.84431673000017</v>
      </c>
      <c r="O234" s="23">
        <v>827.19989008000016</v>
      </c>
      <c r="P234" s="23">
        <v>833.53624963000016</v>
      </c>
      <c r="Q234" s="23">
        <v>837.12165494999999</v>
      </c>
      <c r="R234" s="23">
        <v>836.17956898000011</v>
      </c>
      <c r="S234" s="23">
        <v>828.31783321000012</v>
      </c>
      <c r="T234" s="23">
        <v>826.45398533000002</v>
      </c>
      <c r="U234" s="23">
        <v>837.71984353000016</v>
      </c>
      <c r="V234" s="23">
        <v>832.86157319000017</v>
      </c>
      <c r="W234" s="23">
        <v>827.84088685000006</v>
      </c>
      <c r="X234" s="23">
        <v>816.96272457999999</v>
      </c>
      <c r="Y234" s="23">
        <v>888.26677254000015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64" t="s">
        <v>73</v>
      </c>
      <c r="B236" s="178" t="s">
        <v>137</v>
      </c>
      <c r="C236" s="179"/>
      <c r="D236" s="179"/>
      <c r="E236" s="179"/>
      <c r="F236" s="179"/>
      <c r="G236" s="179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80"/>
    </row>
    <row r="237" spans="1:25" x14ac:dyDescent="0.3">
      <c r="A237" s="165"/>
      <c r="B237" s="48" t="s">
        <v>113</v>
      </c>
      <c r="C237" s="49" t="s">
        <v>114</v>
      </c>
      <c r="D237" s="50" t="s">
        <v>115</v>
      </c>
      <c r="E237" s="49" t="s">
        <v>116</v>
      </c>
      <c r="F237" s="49" t="s">
        <v>117</v>
      </c>
      <c r="G237" s="49" t="s">
        <v>118</v>
      </c>
      <c r="H237" s="49" t="s">
        <v>119</v>
      </c>
      <c r="I237" s="49" t="s">
        <v>120</v>
      </c>
      <c r="J237" s="49" t="s">
        <v>121</v>
      </c>
      <c r="K237" s="48" t="s">
        <v>122</v>
      </c>
      <c r="L237" s="49" t="s">
        <v>123</v>
      </c>
      <c r="M237" s="51" t="s">
        <v>124</v>
      </c>
      <c r="N237" s="48" t="s">
        <v>125</v>
      </c>
      <c r="O237" s="49" t="s">
        <v>126</v>
      </c>
      <c r="P237" s="51" t="s">
        <v>127</v>
      </c>
      <c r="Q237" s="50" t="s">
        <v>128</v>
      </c>
      <c r="R237" s="49" t="s">
        <v>129</v>
      </c>
      <c r="S237" s="50" t="s">
        <v>130</v>
      </c>
      <c r="T237" s="49" t="s">
        <v>131</v>
      </c>
      <c r="U237" s="50" t="s">
        <v>132</v>
      </c>
      <c r="V237" s="49" t="s">
        <v>133</v>
      </c>
      <c r="W237" s="50" t="s">
        <v>134</v>
      </c>
      <c r="X237" s="49" t="s">
        <v>135</v>
      </c>
      <c r="Y237" s="49" t="s">
        <v>136</v>
      </c>
    </row>
    <row r="238" spans="1:25" x14ac:dyDescent="0.3">
      <c r="A238" s="24">
        <v>42644</v>
      </c>
      <c r="B238" s="23">
        <v>914.94411944000012</v>
      </c>
      <c r="C238" s="23">
        <v>1026.53118318</v>
      </c>
      <c r="D238" s="23">
        <v>1106.5431248900002</v>
      </c>
      <c r="E238" s="23">
        <v>1117.9664337500001</v>
      </c>
      <c r="F238" s="23">
        <v>1120.32862017</v>
      </c>
      <c r="G238" s="23">
        <v>1112.4127771800001</v>
      </c>
      <c r="H238" s="23">
        <v>1100.91549519</v>
      </c>
      <c r="I238" s="23">
        <v>1071.0547359700001</v>
      </c>
      <c r="J238" s="23">
        <v>969.02291624000009</v>
      </c>
      <c r="K238" s="23">
        <v>868.31064463999996</v>
      </c>
      <c r="L238" s="23">
        <v>775.60957201000008</v>
      </c>
      <c r="M238" s="23">
        <v>744.54187559000002</v>
      </c>
      <c r="N238" s="23">
        <v>745.92150616000004</v>
      </c>
      <c r="O238" s="23">
        <v>749.86150269000007</v>
      </c>
      <c r="P238" s="23">
        <v>755.10667074000003</v>
      </c>
      <c r="Q238" s="23">
        <v>762.51522307000005</v>
      </c>
      <c r="R238" s="23">
        <v>767.84249700999999</v>
      </c>
      <c r="S238" s="23">
        <v>766.22631723000006</v>
      </c>
      <c r="T238" s="23">
        <v>761.00027025000009</v>
      </c>
      <c r="U238" s="23">
        <v>726.87938166000004</v>
      </c>
      <c r="V238" s="23">
        <v>721.89950304000013</v>
      </c>
      <c r="W238" s="23">
        <v>726.15892477000011</v>
      </c>
      <c r="X238" s="23">
        <v>773.59491102000015</v>
      </c>
      <c r="Y238" s="23">
        <v>846.30288679</v>
      </c>
    </row>
    <row r="239" spans="1:25" x14ac:dyDescent="0.3">
      <c r="A239" s="24">
        <v>42645</v>
      </c>
      <c r="B239" s="23">
        <v>863.2726144400001</v>
      </c>
      <c r="C239" s="23">
        <v>958.40125927000008</v>
      </c>
      <c r="D239" s="23">
        <v>1032.46908205</v>
      </c>
      <c r="E239" s="23">
        <v>1038.58558999</v>
      </c>
      <c r="F239" s="23">
        <v>1039.37251154</v>
      </c>
      <c r="G239" s="23">
        <v>1056.3263378700001</v>
      </c>
      <c r="H239" s="23">
        <v>1039.88477201</v>
      </c>
      <c r="I239" s="23">
        <v>1010.68014668</v>
      </c>
      <c r="J239" s="23">
        <v>915.63229388000013</v>
      </c>
      <c r="K239" s="23">
        <v>842.63387622000005</v>
      </c>
      <c r="L239" s="23">
        <v>756.69692943000007</v>
      </c>
      <c r="M239" s="23">
        <v>734.90738951000003</v>
      </c>
      <c r="N239" s="23">
        <v>742.59173564000002</v>
      </c>
      <c r="O239" s="23">
        <v>742.73904951000009</v>
      </c>
      <c r="P239" s="23">
        <v>746.07702469000014</v>
      </c>
      <c r="Q239" s="23">
        <v>745.90393945000005</v>
      </c>
      <c r="R239" s="23">
        <v>748.21902934000013</v>
      </c>
      <c r="S239" s="23">
        <v>739.53899689000013</v>
      </c>
      <c r="T239" s="23">
        <v>753.04423588000009</v>
      </c>
      <c r="U239" s="23">
        <v>704.91161227000009</v>
      </c>
      <c r="V239" s="23">
        <v>716.37294560999999</v>
      </c>
      <c r="W239" s="23">
        <v>717.20199836000006</v>
      </c>
      <c r="X239" s="23">
        <v>755.24449879000008</v>
      </c>
      <c r="Y239" s="23">
        <v>816.11808076000011</v>
      </c>
    </row>
    <row r="240" spans="1:25" x14ac:dyDescent="0.3">
      <c r="A240" s="24">
        <v>42646</v>
      </c>
      <c r="B240" s="23">
        <v>932.29295949000016</v>
      </c>
      <c r="C240" s="23">
        <v>1045.8981585400002</v>
      </c>
      <c r="D240" s="23">
        <v>1106.26085455</v>
      </c>
      <c r="E240" s="23">
        <v>1124.72634614</v>
      </c>
      <c r="F240" s="23">
        <v>1090.4817927700001</v>
      </c>
      <c r="G240" s="23">
        <v>1122.3337060600002</v>
      </c>
      <c r="H240" s="23">
        <v>1041.5554432900001</v>
      </c>
      <c r="I240" s="23">
        <v>1033.8727720200002</v>
      </c>
      <c r="J240" s="23">
        <v>991.40504800000008</v>
      </c>
      <c r="K240" s="23">
        <v>915.81382255000017</v>
      </c>
      <c r="L240" s="23">
        <v>865.14959194000016</v>
      </c>
      <c r="M240" s="23">
        <v>815.20495236000011</v>
      </c>
      <c r="N240" s="23">
        <v>816.74091709000004</v>
      </c>
      <c r="O240" s="23">
        <v>824.76496251000003</v>
      </c>
      <c r="P240" s="23">
        <v>817.84090277000007</v>
      </c>
      <c r="Q240" s="23">
        <v>804.34349117000011</v>
      </c>
      <c r="R240" s="23">
        <v>807.79839440000001</v>
      </c>
      <c r="S240" s="23">
        <v>799.06754513999999</v>
      </c>
      <c r="T240" s="23">
        <v>795.17304848000003</v>
      </c>
      <c r="U240" s="23">
        <v>795.85049195000011</v>
      </c>
      <c r="V240" s="23">
        <v>815.17046988000016</v>
      </c>
      <c r="W240" s="23">
        <v>816.25822397000002</v>
      </c>
      <c r="X240" s="23">
        <v>872.52419183000006</v>
      </c>
      <c r="Y240" s="23">
        <v>968.15565189000017</v>
      </c>
    </row>
    <row r="241" spans="1:25" x14ac:dyDescent="0.3">
      <c r="A241" s="24">
        <v>42647</v>
      </c>
      <c r="B241" s="23">
        <v>1039.0331475100002</v>
      </c>
      <c r="C241" s="23">
        <v>1049.4926218600001</v>
      </c>
      <c r="D241" s="23">
        <v>1031.6417592300002</v>
      </c>
      <c r="E241" s="23">
        <v>1031.0982501400001</v>
      </c>
      <c r="F241" s="23">
        <v>1032.3024940500002</v>
      </c>
      <c r="G241" s="23">
        <v>1046.5576366800001</v>
      </c>
      <c r="H241" s="23">
        <v>1076.49285652</v>
      </c>
      <c r="I241" s="23">
        <v>1019.31795371</v>
      </c>
      <c r="J241" s="23">
        <v>978.92716143999996</v>
      </c>
      <c r="K241" s="23">
        <v>914.32475700000009</v>
      </c>
      <c r="L241" s="23">
        <v>871.99814361000017</v>
      </c>
      <c r="M241" s="23">
        <v>797.09041874000013</v>
      </c>
      <c r="N241" s="23">
        <v>809.28465126000015</v>
      </c>
      <c r="O241" s="23">
        <v>798.60739781000007</v>
      </c>
      <c r="P241" s="23">
        <v>823.80416086000014</v>
      </c>
      <c r="Q241" s="23">
        <v>838.56917730000009</v>
      </c>
      <c r="R241" s="23">
        <v>840.58705472000008</v>
      </c>
      <c r="S241" s="23">
        <v>843.48353840000004</v>
      </c>
      <c r="T241" s="23">
        <v>816.7163856200001</v>
      </c>
      <c r="U241" s="23">
        <v>781.12651103000007</v>
      </c>
      <c r="V241" s="23">
        <v>766.76500936000002</v>
      </c>
      <c r="W241" s="23">
        <v>785.50879573000009</v>
      </c>
      <c r="X241" s="23">
        <v>856.31604616000004</v>
      </c>
      <c r="Y241" s="23">
        <v>945.04308398000012</v>
      </c>
    </row>
    <row r="242" spans="1:25" x14ac:dyDescent="0.3">
      <c r="A242" s="24">
        <v>42648</v>
      </c>
      <c r="B242" s="23">
        <v>694.91622918000007</v>
      </c>
      <c r="C242" s="23">
        <v>743.21565636000014</v>
      </c>
      <c r="D242" s="23">
        <v>760.34135234000007</v>
      </c>
      <c r="E242" s="23">
        <v>759.31630000000007</v>
      </c>
      <c r="F242" s="23">
        <v>757.81984417000012</v>
      </c>
      <c r="G242" s="23">
        <v>747.23831619000009</v>
      </c>
      <c r="H242" s="23">
        <v>713.84102578000011</v>
      </c>
      <c r="I242" s="23">
        <v>683.12467344000015</v>
      </c>
      <c r="J242" s="23">
        <v>661.01812679</v>
      </c>
      <c r="K242" s="23">
        <v>628.87783522000007</v>
      </c>
      <c r="L242" s="23">
        <v>593.30259087000002</v>
      </c>
      <c r="M242" s="23">
        <v>576.01200662999997</v>
      </c>
      <c r="N242" s="23">
        <v>578.20539554999993</v>
      </c>
      <c r="O242" s="23">
        <v>578.70338270000002</v>
      </c>
      <c r="P242" s="23">
        <v>582.38734106999993</v>
      </c>
      <c r="Q242" s="23">
        <v>584.21099802999993</v>
      </c>
      <c r="R242" s="23">
        <v>584.74968557</v>
      </c>
      <c r="S242" s="23">
        <v>582.07414582000001</v>
      </c>
      <c r="T242" s="23">
        <v>572.5357143</v>
      </c>
      <c r="U242" s="23">
        <v>559.33942528</v>
      </c>
      <c r="V242" s="23">
        <v>573.35756460999994</v>
      </c>
      <c r="W242" s="23">
        <v>578.02377188000003</v>
      </c>
      <c r="X242" s="23">
        <v>611.55514506999998</v>
      </c>
      <c r="Y242" s="23">
        <v>660.51845807000007</v>
      </c>
    </row>
    <row r="243" spans="1:25" x14ac:dyDescent="0.3">
      <c r="A243" s="24">
        <v>42649</v>
      </c>
      <c r="B243" s="23">
        <v>1014.0323774600001</v>
      </c>
      <c r="C243" s="23">
        <v>1086.38331509</v>
      </c>
      <c r="D243" s="23">
        <v>1136.7648219199998</v>
      </c>
      <c r="E243" s="23">
        <v>1137.1878363799999</v>
      </c>
      <c r="F243" s="23">
        <v>1137.2452008399998</v>
      </c>
      <c r="G243" s="23">
        <v>1132.7265812000001</v>
      </c>
      <c r="H243" s="23">
        <v>1052.49195906</v>
      </c>
      <c r="I243" s="23">
        <v>996.60014659000012</v>
      </c>
      <c r="J243" s="23">
        <v>955.98409480999999</v>
      </c>
      <c r="K243" s="23">
        <v>890.98745503999999</v>
      </c>
      <c r="L243" s="23">
        <v>828.73194887</v>
      </c>
      <c r="M243" s="23">
        <v>790.30547865000005</v>
      </c>
      <c r="N243" s="23">
        <v>794.07107583000015</v>
      </c>
      <c r="O243" s="23">
        <v>794.89964636000013</v>
      </c>
      <c r="P243" s="23">
        <v>797.40737501000012</v>
      </c>
      <c r="Q243" s="23">
        <v>800.29122527000004</v>
      </c>
      <c r="R243" s="23">
        <v>799.28975233000006</v>
      </c>
      <c r="S243" s="23">
        <v>797.26263212000003</v>
      </c>
      <c r="T243" s="23">
        <v>791.06837325000015</v>
      </c>
      <c r="U243" s="23">
        <v>772.85295770000005</v>
      </c>
      <c r="V243" s="23">
        <v>815.56381247000013</v>
      </c>
      <c r="W243" s="23">
        <v>852.83780605000015</v>
      </c>
      <c r="X243" s="23">
        <v>879.16057754999997</v>
      </c>
      <c r="Y243" s="23">
        <v>974.49785388000009</v>
      </c>
    </row>
    <row r="244" spans="1:25" x14ac:dyDescent="0.3">
      <c r="A244" s="24">
        <v>42650</v>
      </c>
      <c r="B244" s="23">
        <v>1030.62862049</v>
      </c>
      <c r="C244" s="23">
        <v>1109.80360731</v>
      </c>
      <c r="D244" s="23">
        <v>1136.3879346199999</v>
      </c>
      <c r="E244" s="23">
        <v>1143.3883823099998</v>
      </c>
      <c r="F244" s="23">
        <v>1141.0960356699998</v>
      </c>
      <c r="G244" s="23">
        <v>1124.02510196</v>
      </c>
      <c r="H244" s="23">
        <v>1060.8393434900001</v>
      </c>
      <c r="I244" s="23">
        <v>1014.13550691</v>
      </c>
      <c r="J244" s="23">
        <v>992.44386935000011</v>
      </c>
      <c r="K244" s="23">
        <v>949.29431483999997</v>
      </c>
      <c r="L244" s="23">
        <v>907.92955025000015</v>
      </c>
      <c r="M244" s="23">
        <v>857.95967867000013</v>
      </c>
      <c r="N244" s="23">
        <v>857.54244672000004</v>
      </c>
      <c r="O244" s="23">
        <v>856.65864044</v>
      </c>
      <c r="P244" s="23">
        <v>822.45204243000012</v>
      </c>
      <c r="Q244" s="23">
        <v>823.95464587000015</v>
      </c>
      <c r="R244" s="23">
        <v>828.31143660000009</v>
      </c>
      <c r="S244" s="23">
        <v>831.98483643000009</v>
      </c>
      <c r="T244" s="23">
        <v>807.08408208000014</v>
      </c>
      <c r="U244" s="23">
        <v>785.27275321000002</v>
      </c>
      <c r="V244" s="23">
        <v>813.17827227000009</v>
      </c>
      <c r="W244" s="23">
        <v>854.25248970000007</v>
      </c>
      <c r="X244" s="23">
        <v>882.71564373000001</v>
      </c>
      <c r="Y244" s="23">
        <v>972.45085782000001</v>
      </c>
    </row>
    <row r="245" spans="1:25" x14ac:dyDescent="0.3">
      <c r="A245" s="24">
        <v>42651</v>
      </c>
      <c r="B245" s="23">
        <v>1109.52243529</v>
      </c>
      <c r="C245" s="23">
        <v>1160.7601152299999</v>
      </c>
      <c r="D245" s="23">
        <v>1208.2575991399999</v>
      </c>
      <c r="E245" s="23">
        <v>1149.6533288199998</v>
      </c>
      <c r="F245" s="23">
        <v>1082.2105385100001</v>
      </c>
      <c r="G245" s="23">
        <v>1084.81943475</v>
      </c>
      <c r="H245" s="23">
        <v>1109.80296404</v>
      </c>
      <c r="I245" s="23">
        <v>1130.9717966800001</v>
      </c>
      <c r="J245" s="23">
        <v>1072.7249485900002</v>
      </c>
      <c r="K245" s="23">
        <v>986.47357761000012</v>
      </c>
      <c r="L245" s="23">
        <v>911.50232750999999</v>
      </c>
      <c r="M245" s="23">
        <v>871.56657855000003</v>
      </c>
      <c r="N245" s="23">
        <v>876.76507184000002</v>
      </c>
      <c r="O245" s="23">
        <v>871.38574375999997</v>
      </c>
      <c r="P245" s="23">
        <v>865.35499227000014</v>
      </c>
      <c r="Q245" s="23">
        <v>863.21268766000003</v>
      </c>
      <c r="R245" s="23">
        <v>867.34882033000008</v>
      </c>
      <c r="S245" s="23">
        <v>874.51353136000012</v>
      </c>
      <c r="T245" s="23">
        <v>845.25243162000015</v>
      </c>
      <c r="U245" s="23">
        <v>822.90362461000007</v>
      </c>
      <c r="V245" s="23">
        <v>829.64733786000011</v>
      </c>
      <c r="W245" s="23">
        <v>832.72979858000008</v>
      </c>
      <c r="X245" s="23">
        <v>901.28055395000001</v>
      </c>
      <c r="Y245" s="23">
        <v>1006.94335884</v>
      </c>
    </row>
    <row r="246" spans="1:25" x14ac:dyDescent="0.3">
      <c r="A246" s="24">
        <v>42652</v>
      </c>
      <c r="B246" s="23">
        <v>1017.3911419800002</v>
      </c>
      <c r="C246" s="23">
        <v>1084.25360787</v>
      </c>
      <c r="D246" s="23">
        <v>1101.8509339900002</v>
      </c>
      <c r="E246" s="23">
        <v>1103.30847266</v>
      </c>
      <c r="F246" s="23">
        <v>1105.2253980200001</v>
      </c>
      <c r="G246" s="23">
        <v>1098.7617165400002</v>
      </c>
      <c r="H246" s="23">
        <v>1112.73950474</v>
      </c>
      <c r="I246" s="23">
        <v>1126.3207700100002</v>
      </c>
      <c r="J246" s="23">
        <v>1082.23673263</v>
      </c>
      <c r="K246" s="23">
        <v>1010.4554627900002</v>
      </c>
      <c r="L246" s="23">
        <v>920.20531484000003</v>
      </c>
      <c r="M246" s="23">
        <v>868.97369483000011</v>
      </c>
      <c r="N246" s="23">
        <v>864.78454524000017</v>
      </c>
      <c r="O246" s="23">
        <v>859.39923171000009</v>
      </c>
      <c r="P246" s="23">
        <v>853.96883905000004</v>
      </c>
      <c r="Q246" s="23">
        <v>850.82414268000002</v>
      </c>
      <c r="R246" s="23">
        <v>854.76488207000011</v>
      </c>
      <c r="S246" s="23">
        <v>870.76525648000006</v>
      </c>
      <c r="T246" s="23">
        <v>849.48686031000011</v>
      </c>
      <c r="U246" s="23">
        <v>842.76271452000015</v>
      </c>
      <c r="V246" s="23">
        <v>841.86364254</v>
      </c>
      <c r="W246" s="23">
        <v>866.49650041000018</v>
      </c>
      <c r="X246" s="23">
        <v>913.16415868000013</v>
      </c>
      <c r="Y246" s="23">
        <v>943.7066531800001</v>
      </c>
    </row>
    <row r="247" spans="1:25" x14ac:dyDescent="0.3">
      <c r="A247" s="24">
        <v>42653</v>
      </c>
      <c r="B247" s="23">
        <v>1055.33390489</v>
      </c>
      <c r="C247" s="23">
        <v>1112.8376663200002</v>
      </c>
      <c r="D247" s="23">
        <v>1099.0646607000001</v>
      </c>
      <c r="E247" s="23">
        <v>1091.0035554800002</v>
      </c>
      <c r="F247" s="23">
        <v>1094.1188479900002</v>
      </c>
      <c r="G247" s="23">
        <v>1106.1421032600001</v>
      </c>
      <c r="H247" s="23">
        <v>1157.7088489399998</v>
      </c>
      <c r="I247" s="23">
        <v>1153.4869608999998</v>
      </c>
      <c r="J247" s="23">
        <v>1051.5152496400001</v>
      </c>
      <c r="K247" s="23">
        <v>968.82925655000008</v>
      </c>
      <c r="L247" s="23">
        <v>898.0633426500001</v>
      </c>
      <c r="M247" s="23">
        <v>879.72187488999998</v>
      </c>
      <c r="N247" s="23">
        <v>886.37172716000009</v>
      </c>
      <c r="O247" s="23">
        <v>884.79078605000018</v>
      </c>
      <c r="P247" s="23">
        <v>888.78957277000018</v>
      </c>
      <c r="Q247" s="23">
        <v>891.07451235000008</v>
      </c>
      <c r="R247" s="23">
        <v>891.23085646000004</v>
      </c>
      <c r="S247" s="23">
        <v>880.08628540000018</v>
      </c>
      <c r="T247" s="23">
        <v>879.26185895000003</v>
      </c>
      <c r="U247" s="23">
        <v>912.47336646000008</v>
      </c>
      <c r="V247" s="23">
        <v>920.29869881000013</v>
      </c>
      <c r="W247" s="23">
        <v>897.78800633000014</v>
      </c>
      <c r="X247" s="23">
        <v>881.84584446999997</v>
      </c>
      <c r="Y247" s="23">
        <v>977.52806828999996</v>
      </c>
    </row>
    <row r="248" spans="1:25" x14ac:dyDescent="0.3">
      <c r="A248" s="24">
        <v>42654</v>
      </c>
      <c r="B248" s="23">
        <v>1091.8758634000001</v>
      </c>
      <c r="C248" s="23">
        <v>1190.94084699</v>
      </c>
      <c r="D248" s="23">
        <v>1239.0082371399999</v>
      </c>
      <c r="E248" s="23">
        <v>1223.1451590299998</v>
      </c>
      <c r="F248" s="23">
        <v>1225.6178576499999</v>
      </c>
      <c r="G248" s="23">
        <v>1234.8611946399999</v>
      </c>
      <c r="H248" s="23">
        <v>1201.0453489799997</v>
      </c>
      <c r="I248" s="23">
        <v>1123.0953882900001</v>
      </c>
      <c r="J248" s="23">
        <v>1035.1208467400002</v>
      </c>
      <c r="K248" s="23">
        <v>962.39704007</v>
      </c>
      <c r="L248" s="23">
        <v>891.85804335000012</v>
      </c>
      <c r="M248" s="23">
        <v>868.29869200999997</v>
      </c>
      <c r="N248" s="23">
        <v>873.84609639000018</v>
      </c>
      <c r="O248" s="23">
        <v>873.65830531000006</v>
      </c>
      <c r="P248" s="23">
        <v>883.30475906000015</v>
      </c>
      <c r="Q248" s="23">
        <v>885.50074577000009</v>
      </c>
      <c r="R248" s="23">
        <v>888.25917503000005</v>
      </c>
      <c r="S248" s="23">
        <v>877.53760589000012</v>
      </c>
      <c r="T248" s="23">
        <v>882.19738288000008</v>
      </c>
      <c r="U248" s="23">
        <v>921.11943179000014</v>
      </c>
      <c r="V248" s="23">
        <v>928.42763712999999</v>
      </c>
      <c r="W248" s="23">
        <v>908.03755418000014</v>
      </c>
      <c r="X248" s="23">
        <v>881.59465006000005</v>
      </c>
      <c r="Y248" s="23">
        <v>965.34007925000014</v>
      </c>
    </row>
    <row r="249" spans="1:25" x14ac:dyDescent="0.3">
      <c r="A249" s="24">
        <v>42655</v>
      </c>
      <c r="B249" s="23">
        <v>1033.9341920300001</v>
      </c>
      <c r="C249" s="23">
        <v>1117.5365195000002</v>
      </c>
      <c r="D249" s="23">
        <v>1215.1597063899999</v>
      </c>
      <c r="E249" s="23">
        <v>1219.2302922299998</v>
      </c>
      <c r="F249" s="23">
        <v>1213.2578936899999</v>
      </c>
      <c r="G249" s="23">
        <v>1201.8266187499999</v>
      </c>
      <c r="H249" s="23">
        <v>1135.52716835</v>
      </c>
      <c r="I249" s="23">
        <v>1054.73646953</v>
      </c>
      <c r="J249" s="23">
        <v>977.19500254000013</v>
      </c>
      <c r="K249" s="23">
        <v>899.40861398000015</v>
      </c>
      <c r="L249" s="23">
        <v>841.44608668000001</v>
      </c>
      <c r="M249" s="23">
        <v>825.25177831000008</v>
      </c>
      <c r="N249" s="23">
        <v>833.58259530000009</v>
      </c>
      <c r="O249" s="23">
        <v>836.91030725000007</v>
      </c>
      <c r="P249" s="23">
        <v>846.15614423000011</v>
      </c>
      <c r="Q249" s="23">
        <v>850.60255272000018</v>
      </c>
      <c r="R249" s="23">
        <v>850.16704733000006</v>
      </c>
      <c r="S249" s="23">
        <v>844.32106893000014</v>
      </c>
      <c r="T249" s="23">
        <v>837.91778993000003</v>
      </c>
      <c r="U249" s="23">
        <v>878.55390090000014</v>
      </c>
      <c r="V249" s="23">
        <v>883.39616266999997</v>
      </c>
      <c r="W249" s="23">
        <v>867.97821288</v>
      </c>
      <c r="X249" s="23">
        <v>844.72918722000009</v>
      </c>
      <c r="Y249" s="23">
        <v>935.32117073000018</v>
      </c>
    </row>
    <row r="250" spans="1:25" x14ac:dyDescent="0.3">
      <c r="A250" s="24">
        <v>42656</v>
      </c>
      <c r="B250" s="23">
        <v>1001.8105168500001</v>
      </c>
      <c r="C250" s="23">
        <v>1089.7709107400001</v>
      </c>
      <c r="D250" s="23">
        <v>1151.6528338399999</v>
      </c>
      <c r="E250" s="23">
        <v>1169.9243761399998</v>
      </c>
      <c r="F250" s="23">
        <v>1171.8048932099998</v>
      </c>
      <c r="G250" s="23">
        <v>1175.3052512099998</v>
      </c>
      <c r="H250" s="23">
        <v>1142.5461587499999</v>
      </c>
      <c r="I250" s="23">
        <v>1079.2939315200001</v>
      </c>
      <c r="J250" s="23">
        <v>1010.65139107</v>
      </c>
      <c r="K250" s="23">
        <v>950.3453677</v>
      </c>
      <c r="L250" s="23">
        <v>902.11812707000013</v>
      </c>
      <c r="M250" s="23">
        <v>871.00160922000009</v>
      </c>
      <c r="N250" s="23">
        <v>856.71384658000011</v>
      </c>
      <c r="O250" s="23">
        <v>845.87548095000011</v>
      </c>
      <c r="P250" s="23">
        <v>852.44591233000006</v>
      </c>
      <c r="Q250" s="23">
        <v>857.8049761100001</v>
      </c>
      <c r="R250" s="23">
        <v>859.33781767000005</v>
      </c>
      <c r="S250" s="23">
        <v>848.26987523000003</v>
      </c>
      <c r="T250" s="23">
        <v>840.59864198000014</v>
      </c>
      <c r="U250" s="23">
        <v>872.04984576000015</v>
      </c>
      <c r="V250" s="23">
        <v>874.53545763000011</v>
      </c>
      <c r="W250" s="23">
        <v>868.95739593000008</v>
      </c>
      <c r="X250" s="23">
        <v>852.22664451000014</v>
      </c>
      <c r="Y250" s="23">
        <v>947.16835289000005</v>
      </c>
    </row>
    <row r="251" spans="1:25" x14ac:dyDescent="0.3">
      <c r="A251" s="24">
        <v>42657</v>
      </c>
      <c r="B251" s="23">
        <v>1007.20232143</v>
      </c>
      <c r="C251" s="23">
        <v>1126.93313397</v>
      </c>
      <c r="D251" s="23">
        <v>1180.9681756699999</v>
      </c>
      <c r="E251" s="23">
        <v>1173.4870468199999</v>
      </c>
      <c r="F251" s="23">
        <v>1174.3599081599998</v>
      </c>
      <c r="G251" s="23">
        <v>1186.3011618599999</v>
      </c>
      <c r="H251" s="23">
        <v>1127.2233459300001</v>
      </c>
      <c r="I251" s="23">
        <v>1041.99344894</v>
      </c>
      <c r="J251" s="23">
        <v>995.48537144000011</v>
      </c>
      <c r="K251" s="23">
        <v>914.59830677000014</v>
      </c>
      <c r="L251" s="23">
        <v>864.48289356999999</v>
      </c>
      <c r="M251" s="23">
        <v>861.98538090000011</v>
      </c>
      <c r="N251" s="23">
        <v>885.77108199999998</v>
      </c>
      <c r="O251" s="23">
        <v>845.54324001000009</v>
      </c>
      <c r="P251" s="23">
        <v>837.02716727000006</v>
      </c>
      <c r="Q251" s="23">
        <v>829.35167489000014</v>
      </c>
      <c r="R251" s="23">
        <v>842.77718747000017</v>
      </c>
      <c r="S251" s="23">
        <v>842.12180152000008</v>
      </c>
      <c r="T251" s="23">
        <v>834.14105659000006</v>
      </c>
      <c r="U251" s="23">
        <v>863.26621172</v>
      </c>
      <c r="V251" s="23">
        <v>867.68848776000004</v>
      </c>
      <c r="W251" s="23">
        <v>858.67154234999998</v>
      </c>
      <c r="X251" s="23">
        <v>841.22159383000007</v>
      </c>
      <c r="Y251" s="23">
        <v>893.32154650000007</v>
      </c>
    </row>
    <row r="252" spans="1:25" x14ac:dyDescent="0.3">
      <c r="A252" s="24">
        <v>42658</v>
      </c>
      <c r="B252" s="23">
        <v>1004.2335596200001</v>
      </c>
      <c r="C252" s="23">
        <v>1110.2777639200001</v>
      </c>
      <c r="D252" s="23">
        <v>1185.4547038999999</v>
      </c>
      <c r="E252" s="23">
        <v>1187.2162016399998</v>
      </c>
      <c r="F252" s="23">
        <v>1187.06382472</v>
      </c>
      <c r="G252" s="23">
        <v>1194.3085191199998</v>
      </c>
      <c r="H252" s="23">
        <v>1172.7682685999998</v>
      </c>
      <c r="I252" s="23">
        <v>1110.8736873800001</v>
      </c>
      <c r="J252" s="23">
        <v>989.64757458000008</v>
      </c>
      <c r="K252" s="23">
        <v>897.50278924000008</v>
      </c>
      <c r="L252" s="23">
        <v>856.28094183000007</v>
      </c>
      <c r="M252" s="23">
        <v>850.23433511999997</v>
      </c>
      <c r="N252" s="23">
        <v>849.58242925000013</v>
      </c>
      <c r="O252" s="23">
        <v>835.96547526000006</v>
      </c>
      <c r="P252" s="23">
        <v>831.61470570000006</v>
      </c>
      <c r="Q252" s="23">
        <v>833.66626151000014</v>
      </c>
      <c r="R252" s="23">
        <v>833.53396071000009</v>
      </c>
      <c r="S252" s="23">
        <v>829.66244483000014</v>
      </c>
      <c r="T252" s="23">
        <v>832.43546525000011</v>
      </c>
      <c r="U252" s="23">
        <v>857.71480914000017</v>
      </c>
      <c r="V252" s="23">
        <v>848.12221197999997</v>
      </c>
      <c r="W252" s="23">
        <v>830.93808037000008</v>
      </c>
      <c r="X252" s="23">
        <v>832.19868347000011</v>
      </c>
      <c r="Y252" s="23">
        <v>903.18189221000011</v>
      </c>
    </row>
    <row r="253" spans="1:25" x14ac:dyDescent="0.3">
      <c r="A253" s="24">
        <v>42659</v>
      </c>
      <c r="B253" s="23">
        <v>982.08578527000009</v>
      </c>
      <c r="C253" s="23">
        <v>1069.5916948500001</v>
      </c>
      <c r="D253" s="23">
        <v>1139.4868363199998</v>
      </c>
      <c r="E253" s="23">
        <v>1144.4880085599998</v>
      </c>
      <c r="F253" s="23">
        <v>1144.1557287899998</v>
      </c>
      <c r="G253" s="23">
        <v>1147.0603153699999</v>
      </c>
      <c r="H253" s="23">
        <v>1131.2033699000001</v>
      </c>
      <c r="I253" s="23">
        <v>1085.4897706900001</v>
      </c>
      <c r="J253" s="23">
        <v>1010.2065134900001</v>
      </c>
      <c r="K253" s="23">
        <v>948.72298222000018</v>
      </c>
      <c r="L253" s="23">
        <v>850.20363595000003</v>
      </c>
      <c r="M253" s="23">
        <v>837.75534086000005</v>
      </c>
      <c r="N253" s="23">
        <v>838.71322893000001</v>
      </c>
      <c r="O253" s="23">
        <v>810.14492064000001</v>
      </c>
      <c r="P253" s="23">
        <v>819.70309956000006</v>
      </c>
      <c r="Q253" s="23">
        <v>813.07368187000009</v>
      </c>
      <c r="R253" s="23">
        <v>818.53805321000004</v>
      </c>
      <c r="S253" s="23">
        <v>822.96378829000014</v>
      </c>
      <c r="T253" s="23">
        <v>839.50000327000009</v>
      </c>
      <c r="U253" s="23">
        <v>871.90315998000005</v>
      </c>
      <c r="V253" s="23">
        <v>857.35778919000018</v>
      </c>
      <c r="W253" s="23">
        <v>839.7851575200001</v>
      </c>
      <c r="X253" s="23">
        <v>828.65660210999999</v>
      </c>
      <c r="Y253" s="23">
        <v>873.31291353000006</v>
      </c>
    </row>
    <row r="254" spans="1:25" x14ac:dyDescent="0.3">
      <c r="A254" s="24">
        <v>42660</v>
      </c>
      <c r="B254" s="23">
        <v>884.78343863000009</v>
      </c>
      <c r="C254" s="23">
        <v>954.87856123000006</v>
      </c>
      <c r="D254" s="23">
        <v>1032.3467818000001</v>
      </c>
      <c r="E254" s="23">
        <v>1068.1365898500001</v>
      </c>
      <c r="F254" s="23">
        <v>1095.9801481700001</v>
      </c>
      <c r="G254" s="23">
        <v>1082.2730779800002</v>
      </c>
      <c r="H254" s="23">
        <v>1043.8856078800002</v>
      </c>
      <c r="I254" s="23">
        <v>1018.28820004</v>
      </c>
      <c r="J254" s="23">
        <v>1014.79036645</v>
      </c>
      <c r="K254" s="23">
        <v>956.92525474000013</v>
      </c>
      <c r="L254" s="23">
        <v>957.30542077000018</v>
      </c>
      <c r="M254" s="23">
        <v>951.83406958</v>
      </c>
      <c r="N254" s="23">
        <v>914.37849481000012</v>
      </c>
      <c r="O254" s="23">
        <v>934.47578429999999</v>
      </c>
      <c r="P254" s="23">
        <v>926.35024911000005</v>
      </c>
      <c r="Q254" s="23">
        <v>926.27970131000006</v>
      </c>
      <c r="R254" s="23">
        <v>926.91537504999997</v>
      </c>
      <c r="S254" s="23">
        <v>924.9676547900001</v>
      </c>
      <c r="T254" s="23">
        <v>948.20526831999996</v>
      </c>
      <c r="U254" s="23">
        <v>1059.57659098</v>
      </c>
      <c r="V254" s="23">
        <v>1026.78976478</v>
      </c>
      <c r="W254" s="23">
        <v>1002.2287236100001</v>
      </c>
      <c r="X254" s="23">
        <v>926.74720711999998</v>
      </c>
      <c r="Y254" s="23">
        <v>911.44966358000011</v>
      </c>
    </row>
    <row r="255" spans="1:25" x14ac:dyDescent="0.3">
      <c r="A255" s="24">
        <v>42661</v>
      </c>
      <c r="B255" s="23">
        <v>1116.14457939</v>
      </c>
      <c r="C255" s="23">
        <v>1253.0930162099999</v>
      </c>
      <c r="D255" s="23">
        <v>1332.0895002799998</v>
      </c>
      <c r="E255" s="23">
        <v>1323.4955733099998</v>
      </c>
      <c r="F255" s="23">
        <v>1324.9340887399999</v>
      </c>
      <c r="G255" s="23">
        <v>1321.7919848799997</v>
      </c>
      <c r="H255" s="23">
        <v>1260.5302740399998</v>
      </c>
      <c r="I255" s="23">
        <v>1175.3707174699998</v>
      </c>
      <c r="J255" s="23">
        <v>1110.64821205</v>
      </c>
      <c r="K255" s="23">
        <v>1029.9899531000001</v>
      </c>
      <c r="L255" s="23">
        <v>965.36976010000012</v>
      </c>
      <c r="M255" s="23">
        <v>936.39522949000002</v>
      </c>
      <c r="N255" s="23">
        <v>920.37242474000004</v>
      </c>
      <c r="O255" s="23">
        <v>920.07692612000005</v>
      </c>
      <c r="P255" s="23">
        <v>919.57445223000013</v>
      </c>
      <c r="Q255" s="23">
        <v>922.04438762000018</v>
      </c>
      <c r="R255" s="23">
        <v>920.64578717000018</v>
      </c>
      <c r="S255" s="23">
        <v>917.04895170000009</v>
      </c>
      <c r="T255" s="23">
        <v>933.74052475000008</v>
      </c>
      <c r="U255" s="23">
        <v>957.08719479000001</v>
      </c>
      <c r="V255" s="23">
        <v>957.37943206</v>
      </c>
      <c r="W255" s="23">
        <v>955.59367728999996</v>
      </c>
      <c r="X255" s="23">
        <v>967.85634543000015</v>
      </c>
      <c r="Y255" s="23">
        <v>995.26553533000015</v>
      </c>
    </row>
    <row r="256" spans="1:25" x14ac:dyDescent="0.3">
      <c r="A256" s="24">
        <v>42662</v>
      </c>
      <c r="B256" s="23">
        <v>1037.7465733600002</v>
      </c>
      <c r="C256" s="23">
        <v>1156.2399216299998</v>
      </c>
      <c r="D256" s="23">
        <v>1243.6883825199998</v>
      </c>
      <c r="E256" s="23">
        <v>1245.0703408899999</v>
      </c>
      <c r="F256" s="23">
        <v>1241.6868877599998</v>
      </c>
      <c r="G256" s="23">
        <v>1222.3294259299998</v>
      </c>
      <c r="H256" s="23">
        <v>1159.5471534399999</v>
      </c>
      <c r="I256" s="23">
        <v>1100.8035016900001</v>
      </c>
      <c r="J256" s="23">
        <v>1048.03872731</v>
      </c>
      <c r="K256" s="23">
        <v>971.33987333000005</v>
      </c>
      <c r="L256" s="23">
        <v>905.76369420000015</v>
      </c>
      <c r="M256" s="23">
        <v>877.6090452200001</v>
      </c>
      <c r="N256" s="23">
        <v>875.86275610000007</v>
      </c>
      <c r="O256" s="23">
        <v>867.98486557000001</v>
      </c>
      <c r="P256" s="23">
        <v>862.74163665000015</v>
      </c>
      <c r="Q256" s="23">
        <v>870.43327407000015</v>
      </c>
      <c r="R256" s="23">
        <v>871.97827060999998</v>
      </c>
      <c r="S256" s="23">
        <v>872.39786202000005</v>
      </c>
      <c r="T256" s="23">
        <v>900.24901182000008</v>
      </c>
      <c r="U256" s="23">
        <v>939.83551896000017</v>
      </c>
      <c r="V256" s="23">
        <v>904.88885690999996</v>
      </c>
      <c r="W256" s="23">
        <v>867.57972605999998</v>
      </c>
      <c r="X256" s="23">
        <v>852.88723209</v>
      </c>
      <c r="Y256" s="23">
        <v>920.19462469000018</v>
      </c>
    </row>
    <row r="257" spans="1:25" x14ac:dyDescent="0.3">
      <c r="A257" s="24">
        <v>42663</v>
      </c>
      <c r="B257" s="23">
        <v>1016.3182708300001</v>
      </c>
      <c r="C257" s="23">
        <v>1126.33691537</v>
      </c>
      <c r="D257" s="23">
        <v>1203.1680161799998</v>
      </c>
      <c r="E257" s="23">
        <v>1203.2812648099998</v>
      </c>
      <c r="F257" s="23">
        <v>1202.1691484199998</v>
      </c>
      <c r="G257" s="23">
        <v>1187.2148850299998</v>
      </c>
      <c r="H257" s="23">
        <v>1128.31557754</v>
      </c>
      <c r="I257" s="23">
        <v>1046.1592575700001</v>
      </c>
      <c r="J257" s="23">
        <v>986.61302521000016</v>
      </c>
      <c r="K257" s="23">
        <v>983.41151454999999</v>
      </c>
      <c r="L257" s="23">
        <v>995.65383655000005</v>
      </c>
      <c r="M257" s="23">
        <v>1006.04427609</v>
      </c>
      <c r="N257" s="23">
        <v>1021.57767369</v>
      </c>
      <c r="O257" s="23">
        <v>1021.2430048400001</v>
      </c>
      <c r="P257" s="23">
        <v>1028.0653817100001</v>
      </c>
      <c r="Q257" s="23">
        <v>1033.8268910900001</v>
      </c>
      <c r="R257" s="23">
        <v>1030.2223730600001</v>
      </c>
      <c r="S257" s="23">
        <v>1018.7174971900001</v>
      </c>
      <c r="T257" s="23">
        <v>980.51902314000017</v>
      </c>
      <c r="U257" s="23">
        <v>930.93904208000004</v>
      </c>
      <c r="V257" s="23">
        <v>897.97441749000018</v>
      </c>
      <c r="W257" s="23">
        <v>894.83496028000013</v>
      </c>
      <c r="X257" s="23">
        <v>924.90385716000014</v>
      </c>
      <c r="Y257" s="23">
        <v>956.09960038000008</v>
      </c>
    </row>
    <row r="258" spans="1:25" x14ac:dyDescent="0.3">
      <c r="A258" s="24">
        <v>42664</v>
      </c>
      <c r="B258" s="23">
        <v>1001.9348147100002</v>
      </c>
      <c r="C258" s="23">
        <v>1118.2986323300001</v>
      </c>
      <c r="D258" s="23">
        <v>1190.1407160499998</v>
      </c>
      <c r="E258" s="23">
        <v>1190.4709180299999</v>
      </c>
      <c r="F258" s="23">
        <v>1195.9446576299999</v>
      </c>
      <c r="G258" s="23">
        <v>1173.0539394599998</v>
      </c>
      <c r="H258" s="23">
        <v>1118.29749477</v>
      </c>
      <c r="I258" s="23">
        <v>1064.0151899100001</v>
      </c>
      <c r="J258" s="23">
        <v>1001.95543228</v>
      </c>
      <c r="K258" s="23">
        <v>938.13024719000009</v>
      </c>
      <c r="L258" s="23">
        <v>879.35773853000001</v>
      </c>
      <c r="M258" s="23">
        <v>868.5096877200001</v>
      </c>
      <c r="N258" s="23">
        <v>869.78457152999999</v>
      </c>
      <c r="O258" s="23">
        <v>868.15565685000001</v>
      </c>
      <c r="P258" s="23">
        <v>868.23920257000009</v>
      </c>
      <c r="Q258" s="23">
        <v>865.57976591000011</v>
      </c>
      <c r="R258" s="23">
        <v>868.03455965000012</v>
      </c>
      <c r="S258" s="23">
        <v>873.44649206999998</v>
      </c>
      <c r="T258" s="23">
        <v>881.54910846999996</v>
      </c>
      <c r="U258" s="23">
        <v>903.49297200000001</v>
      </c>
      <c r="V258" s="23">
        <v>899.00487019000002</v>
      </c>
      <c r="W258" s="23">
        <v>881.2110704700001</v>
      </c>
      <c r="X258" s="23">
        <v>880.92323689</v>
      </c>
      <c r="Y258" s="23">
        <v>939.99058559000014</v>
      </c>
    </row>
    <row r="259" spans="1:25" x14ac:dyDescent="0.3">
      <c r="A259" s="24">
        <v>42665</v>
      </c>
      <c r="B259" s="23">
        <v>976.4402365200001</v>
      </c>
      <c r="C259" s="23">
        <v>1079.83162053</v>
      </c>
      <c r="D259" s="23">
        <v>1158.56738028</v>
      </c>
      <c r="E259" s="23">
        <v>1180.0133232499998</v>
      </c>
      <c r="F259" s="23">
        <v>1198.6698334399998</v>
      </c>
      <c r="G259" s="23">
        <v>1214.6751915999998</v>
      </c>
      <c r="H259" s="23">
        <v>1194.8645690099997</v>
      </c>
      <c r="I259" s="23">
        <v>1149.2776090499999</v>
      </c>
      <c r="J259" s="23">
        <v>1067.87899019</v>
      </c>
      <c r="K259" s="23">
        <v>999.0824939900001</v>
      </c>
      <c r="L259" s="23">
        <v>945.48095373000001</v>
      </c>
      <c r="M259" s="23">
        <v>912.43241192000005</v>
      </c>
      <c r="N259" s="23">
        <v>905.79251121000016</v>
      </c>
      <c r="O259" s="23">
        <v>912.80939962000002</v>
      </c>
      <c r="P259" s="23">
        <v>922.62550593000014</v>
      </c>
      <c r="Q259" s="23">
        <v>927.77586685000006</v>
      </c>
      <c r="R259" s="23">
        <v>924.27669689000004</v>
      </c>
      <c r="S259" s="23">
        <v>912.77056231000006</v>
      </c>
      <c r="T259" s="23">
        <v>894.06563167000013</v>
      </c>
      <c r="U259" s="23">
        <v>897.90713133999998</v>
      </c>
      <c r="V259" s="23">
        <v>887.52437304</v>
      </c>
      <c r="W259" s="23">
        <v>870.83295421000003</v>
      </c>
      <c r="X259" s="23">
        <v>865.18254578000005</v>
      </c>
      <c r="Y259" s="23">
        <v>941.38552017999996</v>
      </c>
    </row>
    <row r="260" spans="1:25" x14ac:dyDescent="0.3">
      <c r="A260" s="24">
        <v>42666</v>
      </c>
      <c r="B260" s="23">
        <v>1044.6857595700001</v>
      </c>
      <c r="C260" s="23">
        <v>1158.6849073599999</v>
      </c>
      <c r="D260" s="23">
        <v>1244.5479083899997</v>
      </c>
      <c r="E260" s="23">
        <v>1252.8631885899999</v>
      </c>
      <c r="F260" s="23">
        <v>1247.8464141499999</v>
      </c>
      <c r="G260" s="23">
        <v>1243.3066928699998</v>
      </c>
      <c r="H260" s="23">
        <v>1211.63285314</v>
      </c>
      <c r="I260" s="23">
        <v>1139.5524863599999</v>
      </c>
      <c r="J260" s="23">
        <v>1040.4792565600001</v>
      </c>
      <c r="K260" s="23">
        <v>949.99039030000017</v>
      </c>
      <c r="L260" s="23">
        <v>911.36521226000013</v>
      </c>
      <c r="M260" s="23">
        <v>912.22498554000003</v>
      </c>
      <c r="N260" s="23">
        <v>900.56973504000007</v>
      </c>
      <c r="O260" s="23">
        <v>890.89090413000008</v>
      </c>
      <c r="P260" s="23">
        <v>886.51394053000013</v>
      </c>
      <c r="Q260" s="23">
        <v>887.08518348000007</v>
      </c>
      <c r="R260" s="23">
        <v>910.91483093000011</v>
      </c>
      <c r="S260" s="23">
        <v>1030.5561430800001</v>
      </c>
      <c r="T260" s="23">
        <v>1056.8777917</v>
      </c>
      <c r="U260" s="23">
        <v>965.40365577000011</v>
      </c>
      <c r="V260" s="23">
        <v>900.57445540000003</v>
      </c>
      <c r="W260" s="23">
        <v>901.75764580000009</v>
      </c>
      <c r="X260" s="23">
        <v>894.00584578999997</v>
      </c>
      <c r="Y260" s="23">
        <v>954.83349790000011</v>
      </c>
    </row>
    <row r="261" spans="1:25" x14ac:dyDescent="0.3">
      <c r="A261" s="24">
        <v>42667</v>
      </c>
      <c r="B261" s="23">
        <v>1058.0330360600001</v>
      </c>
      <c r="C261" s="23">
        <v>1159.4024903299999</v>
      </c>
      <c r="D261" s="23">
        <v>1228.6862852599997</v>
      </c>
      <c r="E261" s="23">
        <v>1233.3612884899999</v>
      </c>
      <c r="F261" s="23">
        <v>1230.1380485599998</v>
      </c>
      <c r="G261" s="23">
        <v>1214.4696614399998</v>
      </c>
      <c r="H261" s="23">
        <v>1161.5540467199999</v>
      </c>
      <c r="I261" s="23">
        <v>1136.1436551999998</v>
      </c>
      <c r="J261" s="23">
        <v>1086.3727653600001</v>
      </c>
      <c r="K261" s="23">
        <v>1007.9166115800001</v>
      </c>
      <c r="L261" s="23">
        <v>943.82819228000017</v>
      </c>
      <c r="M261" s="23">
        <v>909.18723479000005</v>
      </c>
      <c r="N261" s="23">
        <v>900.69363771000008</v>
      </c>
      <c r="O261" s="23">
        <v>909.02995192000003</v>
      </c>
      <c r="P261" s="23">
        <v>912.83441444000005</v>
      </c>
      <c r="Q261" s="23">
        <v>912.59770168</v>
      </c>
      <c r="R261" s="23">
        <v>913.70610224999996</v>
      </c>
      <c r="S261" s="23">
        <v>897.13760870999999</v>
      </c>
      <c r="T261" s="23">
        <v>915.8568522600001</v>
      </c>
      <c r="U261" s="23">
        <v>941.31384761000004</v>
      </c>
      <c r="V261" s="23">
        <v>942.92433109000012</v>
      </c>
      <c r="W261" s="23">
        <v>919.86290555000005</v>
      </c>
      <c r="X261" s="23">
        <v>902.43080581000004</v>
      </c>
      <c r="Y261" s="23">
        <v>974.22872656000004</v>
      </c>
    </row>
    <row r="262" spans="1:25" x14ac:dyDescent="0.3">
      <c r="A262" s="24">
        <v>42668</v>
      </c>
      <c r="B262" s="23">
        <v>708.00556467000001</v>
      </c>
      <c r="C262" s="23">
        <v>764.61732210000014</v>
      </c>
      <c r="D262" s="23">
        <v>811.4165975200001</v>
      </c>
      <c r="E262" s="23">
        <v>811.88429684000005</v>
      </c>
      <c r="F262" s="23">
        <v>813.29389819000005</v>
      </c>
      <c r="G262" s="23">
        <v>802.42884621000007</v>
      </c>
      <c r="H262" s="23">
        <v>770.24276271000008</v>
      </c>
      <c r="I262" s="23">
        <v>760.6489131400001</v>
      </c>
      <c r="J262" s="23">
        <v>725.26684752000006</v>
      </c>
      <c r="K262" s="23">
        <v>683.8241412000001</v>
      </c>
      <c r="L262" s="23">
        <v>646.38912957000002</v>
      </c>
      <c r="M262" s="23">
        <v>632.15295663000006</v>
      </c>
      <c r="N262" s="23">
        <v>633.36610902000007</v>
      </c>
      <c r="O262" s="23">
        <v>635.13438531000008</v>
      </c>
      <c r="P262" s="23">
        <v>635.89675519000002</v>
      </c>
      <c r="Q262" s="23">
        <v>636.43679405000012</v>
      </c>
      <c r="R262" s="23">
        <v>637.35389883000005</v>
      </c>
      <c r="S262" s="23">
        <v>641.66724255000008</v>
      </c>
      <c r="T262" s="23">
        <v>647.16425314000003</v>
      </c>
      <c r="U262" s="23">
        <v>650.79960389000007</v>
      </c>
      <c r="V262" s="23">
        <v>649.90862145000006</v>
      </c>
      <c r="W262" s="23">
        <v>649.90176943000006</v>
      </c>
      <c r="X262" s="23">
        <v>657.33337804000007</v>
      </c>
      <c r="Y262" s="23">
        <v>694.48439424000003</v>
      </c>
    </row>
    <row r="263" spans="1:25" x14ac:dyDescent="0.3">
      <c r="A263" s="24">
        <v>42669</v>
      </c>
      <c r="B263" s="23">
        <v>1084.78319347</v>
      </c>
      <c r="C263" s="23">
        <v>1206.63125464</v>
      </c>
      <c r="D263" s="23">
        <v>1288.3234722299999</v>
      </c>
      <c r="E263" s="23">
        <v>1296.1131032199999</v>
      </c>
      <c r="F263" s="23">
        <v>1293.5634973299998</v>
      </c>
      <c r="G263" s="23">
        <v>1285.9811789399998</v>
      </c>
      <c r="H263" s="23">
        <v>1238.7702706599998</v>
      </c>
      <c r="I263" s="23">
        <v>1181.8355580699999</v>
      </c>
      <c r="J263" s="23">
        <v>1113.6643604400001</v>
      </c>
      <c r="K263" s="23">
        <v>1034.64049507</v>
      </c>
      <c r="L263" s="23">
        <v>964.04124442000011</v>
      </c>
      <c r="M263" s="23">
        <v>932.78136954000001</v>
      </c>
      <c r="N263" s="23">
        <v>936.69080452000003</v>
      </c>
      <c r="O263" s="23">
        <v>943.14588112000001</v>
      </c>
      <c r="P263" s="23">
        <v>939.00811589</v>
      </c>
      <c r="Q263" s="23">
        <v>933.35339549000014</v>
      </c>
      <c r="R263" s="23">
        <v>935.93722559000003</v>
      </c>
      <c r="S263" s="23">
        <v>942.63001469000005</v>
      </c>
      <c r="T263" s="23">
        <v>946.17205744000012</v>
      </c>
      <c r="U263" s="23">
        <v>963.20329560000005</v>
      </c>
      <c r="V263" s="23">
        <v>962.53417663000005</v>
      </c>
      <c r="W263" s="23">
        <v>959.61040808999996</v>
      </c>
      <c r="X263" s="23">
        <v>971.38903859000015</v>
      </c>
      <c r="Y263" s="23">
        <v>1049.53144017</v>
      </c>
    </row>
    <row r="264" spans="1:25" x14ac:dyDescent="0.3">
      <c r="A264" s="24">
        <v>42670</v>
      </c>
      <c r="B264" s="23">
        <v>1152.3856248899999</v>
      </c>
      <c r="C264" s="23">
        <v>1246.2032435899998</v>
      </c>
      <c r="D264" s="23">
        <v>1314.5070235399999</v>
      </c>
      <c r="E264" s="23">
        <v>1317.6722812799999</v>
      </c>
      <c r="F264" s="23">
        <v>1317.9093703899998</v>
      </c>
      <c r="G264" s="23">
        <v>1310.2888987299998</v>
      </c>
      <c r="H264" s="23">
        <v>1236.0332035999998</v>
      </c>
      <c r="I264" s="23">
        <v>1215.3042547099999</v>
      </c>
      <c r="J264" s="23">
        <v>1150.2628454299997</v>
      </c>
      <c r="K264" s="23">
        <v>1072.6352510900001</v>
      </c>
      <c r="L264" s="23">
        <v>1006.5043587300001</v>
      </c>
      <c r="M264" s="23">
        <v>970.70287361999999</v>
      </c>
      <c r="N264" s="23">
        <v>973.54349720000005</v>
      </c>
      <c r="O264" s="23">
        <v>975.25516921000008</v>
      </c>
      <c r="P264" s="23">
        <v>969.43819030000009</v>
      </c>
      <c r="Q264" s="23">
        <v>963.38624223000011</v>
      </c>
      <c r="R264" s="23">
        <v>969.47075444000006</v>
      </c>
      <c r="S264" s="23">
        <v>975.22206664999999</v>
      </c>
      <c r="T264" s="23">
        <v>981.74946483999997</v>
      </c>
      <c r="U264" s="23">
        <v>995.66438884000013</v>
      </c>
      <c r="V264" s="23">
        <v>992.33919761000016</v>
      </c>
      <c r="W264" s="23">
        <v>990.59431579000011</v>
      </c>
      <c r="X264" s="23">
        <v>1001.1338200300002</v>
      </c>
      <c r="Y264" s="23">
        <v>1074.1461327900001</v>
      </c>
    </row>
    <row r="265" spans="1:25" x14ac:dyDescent="0.3">
      <c r="A265" s="24">
        <v>42671</v>
      </c>
      <c r="B265" s="23">
        <v>1027.20098727</v>
      </c>
      <c r="C265" s="23">
        <v>1136.4721183599997</v>
      </c>
      <c r="D265" s="23">
        <v>1239.4152226599999</v>
      </c>
      <c r="E265" s="23">
        <v>1246.7118481399998</v>
      </c>
      <c r="F265" s="23">
        <v>1227.2758400999999</v>
      </c>
      <c r="G265" s="23">
        <v>1242.8988883399998</v>
      </c>
      <c r="H265" s="23">
        <v>1197.5088081599999</v>
      </c>
      <c r="I265" s="23">
        <v>1275.1114775999999</v>
      </c>
      <c r="J265" s="23">
        <v>1327.1120587799999</v>
      </c>
      <c r="K265" s="23">
        <v>1246.7767193799998</v>
      </c>
      <c r="L265" s="23">
        <v>1168.4736309999998</v>
      </c>
      <c r="M265" s="23">
        <v>1131.85879533</v>
      </c>
      <c r="N265" s="23">
        <v>1126.5353064600001</v>
      </c>
      <c r="O265" s="23">
        <v>1112.4274708100002</v>
      </c>
      <c r="P265" s="23">
        <v>1115.48228309</v>
      </c>
      <c r="Q265" s="23">
        <v>1118.0453262400001</v>
      </c>
      <c r="R265" s="23">
        <v>1117.7901586600001</v>
      </c>
      <c r="S265" s="23">
        <v>1124.6461551800001</v>
      </c>
      <c r="T265" s="23">
        <v>1154.7457588599998</v>
      </c>
      <c r="U265" s="23">
        <v>1168.2025968199998</v>
      </c>
      <c r="V265" s="23">
        <v>1161.19667577</v>
      </c>
      <c r="W265" s="23">
        <v>1116.3085829700001</v>
      </c>
      <c r="X265" s="23">
        <v>1033.7059095100001</v>
      </c>
      <c r="Y265" s="23">
        <v>1034.2884757700001</v>
      </c>
    </row>
    <row r="266" spans="1:25" x14ac:dyDescent="0.3">
      <c r="A266" s="24">
        <v>42672</v>
      </c>
      <c r="B266" s="23">
        <v>718.60793291000005</v>
      </c>
      <c r="C266" s="23">
        <v>759.71153321000008</v>
      </c>
      <c r="D266" s="23">
        <v>810.23959113000001</v>
      </c>
      <c r="E266" s="23">
        <v>811.25553317000004</v>
      </c>
      <c r="F266" s="23">
        <v>809.8873816900001</v>
      </c>
      <c r="G266" s="23">
        <v>809.34584341000004</v>
      </c>
      <c r="H266" s="23">
        <v>791.96142872000007</v>
      </c>
      <c r="I266" s="23">
        <v>765.72150543000009</v>
      </c>
      <c r="J266" s="23">
        <v>742.70873475000008</v>
      </c>
      <c r="K266" s="23">
        <v>711.93357648000006</v>
      </c>
      <c r="L266" s="23">
        <v>677.83896757000002</v>
      </c>
      <c r="M266" s="23">
        <v>660.98020630000008</v>
      </c>
      <c r="N266" s="23">
        <v>656.07884021000007</v>
      </c>
      <c r="O266" s="23">
        <v>654.56900274000009</v>
      </c>
      <c r="P266" s="23">
        <v>652.64930909000009</v>
      </c>
      <c r="Q266" s="23">
        <v>650.98778233000007</v>
      </c>
      <c r="R266" s="23">
        <v>651.50181086000009</v>
      </c>
      <c r="S266" s="23">
        <v>653.53316724000001</v>
      </c>
      <c r="T266" s="23">
        <v>663.69947309000008</v>
      </c>
      <c r="U266" s="23">
        <v>669.16512548000014</v>
      </c>
      <c r="V266" s="23">
        <v>665.10377145000007</v>
      </c>
      <c r="W266" s="23">
        <v>662.70601359000011</v>
      </c>
      <c r="X266" s="23">
        <v>658.33301775000007</v>
      </c>
      <c r="Y266" s="23">
        <v>677.35474502000011</v>
      </c>
    </row>
    <row r="267" spans="1:25" x14ac:dyDescent="0.3">
      <c r="A267" s="24">
        <v>42673</v>
      </c>
      <c r="B267" s="23">
        <v>1061.4495356100001</v>
      </c>
      <c r="C267" s="23">
        <v>1170.0783845899998</v>
      </c>
      <c r="D267" s="23">
        <v>1254.3488234099998</v>
      </c>
      <c r="E267" s="23">
        <v>1268.6938142299998</v>
      </c>
      <c r="F267" s="23">
        <v>1277.0068841299999</v>
      </c>
      <c r="G267" s="23">
        <v>1270.8926824899997</v>
      </c>
      <c r="H267" s="23">
        <v>1244.6346821399998</v>
      </c>
      <c r="I267" s="23">
        <v>1212.4505339299999</v>
      </c>
      <c r="J267" s="23">
        <v>1106.94862242</v>
      </c>
      <c r="K267" s="23">
        <v>998.6024877100001</v>
      </c>
      <c r="L267" s="23">
        <v>932.17224383999996</v>
      </c>
      <c r="M267" s="23">
        <v>904.66335757000002</v>
      </c>
      <c r="N267" s="23">
        <v>898.93013100999997</v>
      </c>
      <c r="O267" s="23">
        <v>905.25475195000013</v>
      </c>
      <c r="P267" s="23">
        <v>916.77327300000002</v>
      </c>
      <c r="Q267" s="23">
        <v>925.53273043000013</v>
      </c>
      <c r="R267" s="23">
        <v>920.88054641999997</v>
      </c>
      <c r="S267" s="23">
        <v>906.44871746000013</v>
      </c>
      <c r="T267" s="23">
        <v>930.95821359000001</v>
      </c>
      <c r="U267" s="23">
        <v>949.37953220000009</v>
      </c>
      <c r="V267" s="23">
        <v>950.25225483999998</v>
      </c>
      <c r="W267" s="23">
        <v>934.78593875000001</v>
      </c>
      <c r="X267" s="23">
        <v>911.69989681000015</v>
      </c>
      <c r="Y267" s="23">
        <v>969.34355879000009</v>
      </c>
    </row>
    <row r="268" spans="1:25" x14ac:dyDescent="0.3">
      <c r="A268" s="24">
        <v>42674</v>
      </c>
      <c r="B268" s="23">
        <v>1078.0404458200001</v>
      </c>
      <c r="C268" s="23">
        <v>1192.10847036</v>
      </c>
      <c r="D268" s="23">
        <v>1273.0133355499997</v>
      </c>
      <c r="E268" s="23">
        <v>1275.0566170399998</v>
      </c>
      <c r="F268" s="23">
        <v>1272.0747653599999</v>
      </c>
      <c r="G268" s="23">
        <v>1272.7284086999998</v>
      </c>
      <c r="H268" s="23">
        <v>1252.9306256999998</v>
      </c>
      <c r="I268" s="23">
        <v>1195.6187001099997</v>
      </c>
      <c r="J268" s="23">
        <v>1133.9512921</v>
      </c>
      <c r="K268" s="23">
        <v>1066.14615785</v>
      </c>
      <c r="L268" s="23">
        <v>999.09023444000013</v>
      </c>
      <c r="M268" s="23">
        <v>983.02188732000013</v>
      </c>
      <c r="N268" s="23">
        <v>982.97431673000006</v>
      </c>
      <c r="O268" s="23">
        <v>986.32989008000004</v>
      </c>
      <c r="P268" s="23">
        <v>992.66624963000004</v>
      </c>
      <c r="Q268" s="23">
        <v>996.2516549500001</v>
      </c>
      <c r="R268" s="23">
        <v>995.30956897999999</v>
      </c>
      <c r="S268" s="23">
        <v>987.44783321</v>
      </c>
      <c r="T268" s="23">
        <v>985.58398533000013</v>
      </c>
      <c r="U268" s="23">
        <v>996.84984353000004</v>
      </c>
      <c r="V268" s="23">
        <v>991.99157319000005</v>
      </c>
      <c r="W268" s="23">
        <v>986.97088685000017</v>
      </c>
      <c r="X268" s="23">
        <v>976.09272458000009</v>
      </c>
      <c r="Y268" s="23">
        <v>1047.39677254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64" t="s">
        <v>73</v>
      </c>
      <c r="B270" s="178" t="s">
        <v>138</v>
      </c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80"/>
    </row>
    <row r="271" spans="1:25" x14ac:dyDescent="0.3">
      <c r="A271" s="165"/>
      <c r="B271" s="48" t="s">
        <v>113</v>
      </c>
      <c r="C271" s="49" t="s">
        <v>114</v>
      </c>
      <c r="D271" s="50" t="s">
        <v>115</v>
      </c>
      <c r="E271" s="49" t="s">
        <v>116</v>
      </c>
      <c r="F271" s="49" t="s">
        <v>117</v>
      </c>
      <c r="G271" s="49" t="s">
        <v>118</v>
      </c>
      <c r="H271" s="49" t="s">
        <v>119</v>
      </c>
      <c r="I271" s="49" t="s">
        <v>120</v>
      </c>
      <c r="J271" s="49" t="s">
        <v>121</v>
      </c>
      <c r="K271" s="48" t="s">
        <v>122</v>
      </c>
      <c r="L271" s="49" t="s">
        <v>123</v>
      </c>
      <c r="M271" s="51" t="s">
        <v>124</v>
      </c>
      <c r="N271" s="48" t="s">
        <v>125</v>
      </c>
      <c r="O271" s="49" t="s">
        <v>126</v>
      </c>
      <c r="P271" s="51" t="s">
        <v>127</v>
      </c>
      <c r="Q271" s="50" t="s">
        <v>128</v>
      </c>
      <c r="R271" s="49" t="s">
        <v>129</v>
      </c>
      <c r="S271" s="50" t="s">
        <v>130</v>
      </c>
      <c r="T271" s="49" t="s">
        <v>131</v>
      </c>
      <c r="U271" s="50" t="s">
        <v>132</v>
      </c>
      <c r="V271" s="49" t="s">
        <v>133</v>
      </c>
      <c r="W271" s="50" t="s">
        <v>134</v>
      </c>
      <c r="X271" s="49" t="s">
        <v>135</v>
      </c>
      <c r="Y271" s="49" t="s">
        <v>136</v>
      </c>
    </row>
    <row r="272" spans="1:25" x14ac:dyDescent="0.3">
      <c r="A272" s="24">
        <v>42644</v>
      </c>
      <c r="B272" s="23">
        <v>1009.2441194400001</v>
      </c>
      <c r="C272" s="23">
        <v>1120.8311831799999</v>
      </c>
      <c r="D272" s="23">
        <v>1200.8431248899999</v>
      </c>
      <c r="E272" s="23">
        <v>1212.2664337499998</v>
      </c>
      <c r="F272" s="23">
        <v>1214.6286201699997</v>
      </c>
      <c r="G272" s="23">
        <v>1206.7127771799999</v>
      </c>
      <c r="H272" s="23">
        <v>1195.21549519</v>
      </c>
      <c r="I272" s="23">
        <v>1165.3547359699999</v>
      </c>
      <c r="J272" s="23">
        <v>1063.32291624</v>
      </c>
      <c r="K272" s="23">
        <v>962.61064464000003</v>
      </c>
      <c r="L272" s="23">
        <v>869.90957201000015</v>
      </c>
      <c r="M272" s="23">
        <v>838.84187559000009</v>
      </c>
      <c r="N272" s="23">
        <v>840.2215061600001</v>
      </c>
      <c r="O272" s="23">
        <v>844.16150269000013</v>
      </c>
      <c r="P272" s="23">
        <v>849.4066707400001</v>
      </c>
      <c r="Q272" s="23">
        <v>856.81522307</v>
      </c>
      <c r="R272" s="23">
        <v>862.14249701000006</v>
      </c>
      <c r="S272" s="23">
        <v>860.52631723000013</v>
      </c>
      <c r="T272" s="23">
        <v>855.30027025000004</v>
      </c>
      <c r="U272" s="23">
        <v>821.1793816600001</v>
      </c>
      <c r="V272" s="23">
        <v>816.19950304000008</v>
      </c>
      <c r="W272" s="23">
        <v>820.45892477000007</v>
      </c>
      <c r="X272" s="23">
        <v>867.89491102000011</v>
      </c>
      <c r="Y272" s="23">
        <v>940.60288679000007</v>
      </c>
    </row>
    <row r="273" spans="1:25" x14ac:dyDescent="0.3">
      <c r="A273" s="24">
        <v>42645</v>
      </c>
      <c r="B273" s="23">
        <v>957.57261444000005</v>
      </c>
      <c r="C273" s="23">
        <v>1052.70125927</v>
      </c>
      <c r="D273" s="23">
        <v>1126.76908205</v>
      </c>
      <c r="E273" s="23">
        <v>1132.88558999</v>
      </c>
      <c r="F273" s="23">
        <v>1133.67251154</v>
      </c>
      <c r="G273" s="23">
        <v>1150.6263378699998</v>
      </c>
      <c r="H273" s="23">
        <v>1134.18477201</v>
      </c>
      <c r="I273" s="23">
        <v>1104.98014668</v>
      </c>
      <c r="J273" s="23">
        <v>1009.9322938800001</v>
      </c>
      <c r="K273" s="23">
        <v>936.93387622000012</v>
      </c>
      <c r="L273" s="23">
        <v>850.99692943000014</v>
      </c>
      <c r="M273" s="23">
        <v>829.2073895100001</v>
      </c>
      <c r="N273" s="23">
        <v>836.89173564000009</v>
      </c>
      <c r="O273" s="23">
        <v>837.03904951000004</v>
      </c>
      <c r="P273" s="23">
        <v>840.3770246900001</v>
      </c>
      <c r="Q273" s="23">
        <v>840.20393945000001</v>
      </c>
      <c r="R273" s="23">
        <v>842.51902934000009</v>
      </c>
      <c r="S273" s="23">
        <v>833.83899689000009</v>
      </c>
      <c r="T273" s="23">
        <v>847.34423588000004</v>
      </c>
      <c r="U273" s="23">
        <v>799.21161227000016</v>
      </c>
      <c r="V273" s="23">
        <v>810.67294561000006</v>
      </c>
      <c r="W273" s="23">
        <v>811.50199836000002</v>
      </c>
      <c r="X273" s="23">
        <v>849.54449879000003</v>
      </c>
      <c r="Y273" s="23">
        <v>910.41808076000007</v>
      </c>
    </row>
    <row r="274" spans="1:25" x14ac:dyDescent="0.3">
      <c r="A274" s="24">
        <v>42646</v>
      </c>
      <c r="B274" s="23">
        <v>1026.5929594900001</v>
      </c>
      <c r="C274" s="23">
        <v>1140.1981585399999</v>
      </c>
      <c r="D274" s="23">
        <v>1200.5608545499997</v>
      </c>
      <c r="E274" s="23">
        <v>1219.0263461399998</v>
      </c>
      <c r="F274" s="23">
        <v>1184.7817927699998</v>
      </c>
      <c r="G274" s="23">
        <v>1216.6337060599999</v>
      </c>
      <c r="H274" s="23">
        <v>1135.85544329</v>
      </c>
      <c r="I274" s="23">
        <v>1128.1727720200001</v>
      </c>
      <c r="J274" s="23">
        <v>1085.705048</v>
      </c>
      <c r="K274" s="23">
        <v>1010.1138225500001</v>
      </c>
      <c r="L274" s="23">
        <v>959.44959194000012</v>
      </c>
      <c r="M274" s="23">
        <v>909.50495236000006</v>
      </c>
      <c r="N274" s="23">
        <v>911.04091709000011</v>
      </c>
      <c r="O274" s="23">
        <v>919.0649625100001</v>
      </c>
      <c r="P274" s="23">
        <v>912.14090277000014</v>
      </c>
      <c r="Q274" s="23">
        <v>898.64349117000006</v>
      </c>
      <c r="R274" s="23">
        <v>902.09839440000007</v>
      </c>
      <c r="S274" s="23">
        <v>893.36754514000006</v>
      </c>
      <c r="T274" s="23">
        <v>889.4730484800001</v>
      </c>
      <c r="U274" s="23">
        <v>890.15049195000006</v>
      </c>
      <c r="V274" s="23">
        <v>909.47046988000011</v>
      </c>
      <c r="W274" s="23">
        <v>910.55822397000009</v>
      </c>
      <c r="X274" s="23">
        <v>966.82419183000013</v>
      </c>
      <c r="Y274" s="23">
        <v>1062.4556518900001</v>
      </c>
    </row>
    <row r="275" spans="1:25" x14ac:dyDescent="0.3">
      <c r="A275" s="24">
        <v>42647</v>
      </c>
      <c r="B275" s="23">
        <v>1133.3331475100001</v>
      </c>
      <c r="C275" s="23">
        <v>1143.7926218599998</v>
      </c>
      <c r="D275" s="23">
        <v>1125.9417592300001</v>
      </c>
      <c r="E275" s="23">
        <v>1125.3982501400001</v>
      </c>
      <c r="F275" s="23">
        <v>1126.6024940500001</v>
      </c>
      <c r="G275" s="23">
        <v>1140.8576366799998</v>
      </c>
      <c r="H275" s="23">
        <v>1170.7928565199998</v>
      </c>
      <c r="I275" s="23">
        <v>1113.6179537099999</v>
      </c>
      <c r="J275" s="23">
        <v>1073.2271614399999</v>
      </c>
      <c r="K275" s="23">
        <v>1008.624757</v>
      </c>
      <c r="L275" s="23">
        <v>966.29814361000012</v>
      </c>
      <c r="M275" s="23">
        <v>891.39041874000009</v>
      </c>
      <c r="N275" s="23">
        <v>903.5846512600001</v>
      </c>
      <c r="O275" s="23">
        <v>892.90739781000002</v>
      </c>
      <c r="P275" s="23">
        <v>918.10416086000009</v>
      </c>
      <c r="Q275" s="23">
        <v>932.86917730000005</v>
      </c>
      <c r="R275" s="23">
        <v>934.88705472000015</v>
      </c>
      <c r="S275" s="23">
        <v>937.78353840000011</v>
      </c>
      <c r="T275" s="23">
        <v>911.01638562000016</v>
      </c>
      <c r="U275" s="23">
        <v>875.42651103000003</v>
      </c>
      <c r="V275" s="23">
        <v>861.06500936000009</v>
      </c>
      <c r="W275" s="23">
        <v>879.80879573000016</v>
      </c>
      <c r="X275" s="23">
        <v>950.61604616000011</v>
      </c>
      <c r="Y275" s="23">
        <v>1039.3430839800001</v>
      </c>
    </row>
    <row r="276" spans="1:25" x14ac:dyDescent="0.3">
      <c r="A276" s="24">
        <v>42648</v>
      </c>
      <c r="B276" s="23">
        <v>789.21622918000003</v>
      </c>
      <c r="C276" s="23">
        <v>837.51565636000009</v>
      </c>
      <c r="D276" s="23">
        <v>854.64135234000014</v>
      </c>
      <c r="E276" s="23">
        <v>853.61630000000014</v>
      </c>
      <c r="F276" s="23">
        <v>852.11984417000008</v>
      </c>
      <c r="G276" s="23">
        <v>841.53831619000016</v>
      </c>
      <c r="H276" s="23">
        <v>808.14102578000006</v>
      </c>
      <c r="I276" s="23">
        <v>777.42467344000011</v>
      </c>
      <c r="J276" s="23">
        <v>755.31812679000006</v>
      </c>
      <c r="K276" s="23">
        <v>723.17783522000013</v>
      </c>
      <c r="L276" s="23">
        <v>687.60259087000009</v>
      </c>
      <c r="M276" s="23">
        <v>670.31200663000004</v>
      </c>
      <c r="N276" s="23">
        <v>672.50539555000012</v>
      </c>
      <c r="O276" s="23">
        <v>673.00338270000009</v>
      </c>
      <c r="P276" s="23">
        <v>676.68734107000012</v>
      </c>
      <c r="Q276" s="23">
        <v>678.51099803000011</v>
      </c>
      <c r="R276" s="23">
        <v>679.04968557000007</v>
      </c>
      <c r="S276" s="23">
        <v>676.37414582000008</v>
      </c>
      <c r="T276" s="23">
        <v>666.83571430000006</v>
      </c>
      <c r="U276" s="23">
        <v>653.63942528000007</v>
      </c>
      <c r="V276" s="23">
        <v>667.65756461000012</v>
      </c>
      <c r="W276" s="23">
        <v>672.32377188000009</v>
      </c>
      <c r="X276" s="23">
        <v>705.85514507000016</v>
      </c>
      <c r="Y276" s="23">
        <v>754.81845807000013</v>
      </c>
    </row>
    <row r="277" spans="1:25" x14ac:dyDescent="0.3">
      <c r="A277" s="24">
        <v>42649</v>
      </c>
      <c r="B277" s="23">
        <v>1108.3323774600001</v>
      </c>
      <c r="C277" s="23">
        <v>1180.68331509</v>
      </c>
      <c r="D277" s="23">
        <v>1231.06482192</v>
      </c>
      <c r="E277" s="23">
        <v>1231.4878363799999</v>
      </c>
      <c r="F277" s="23">
        <v>1231.54520084</v>
      </c>
      <c r="G277" s="23">
        <v>1227.0265812</v>
      </c>
      <c r="H277" s="23">
        <v>1146.7919590599997</v>
      </c>
      <c r="I277" s="23">
        <v>1090.9001465900001</v>
      </c>
      <c r="J277" s="23">
        <v>1050.2840948099999</v>
      </c>
      <c r="K277" s="23">
        <v>985.28745504000005</v>
      </c>
      <c r="L277" s="23">
        <v>923.03194887000006</v>
      </c>
      <c r="M277" s="23">
        <v>884.60547865000012</v>
      </c>
      <c r="N277" s="23">
        <v>888.37107583000011</v>
      </c>
      <c r="O277" s="23">
        <v>889.19964636000009</v>
      </c>
      <c r="P277" s="23">
        <v>891.70737501000008</v>
      </c>
      <c r="Q277" s="23">
        <v>894.59122527000011</v>
      </c>
      <c r="R277" s="23">
        <v>893.58975233000001</v>
      </c>
      <c r="S277" s="23">
        <v>891.5626321200001</v>
      </c>
      <c r="T277" s="23">
        <v>885.3683732500001</v>
      </c>
      <c r="U277" s="23">
        <v>867.15295770000012</v>
      </c>
      <c r="V277" s="23">
        <v>909.86381247000008</v>
      </c>
      <c r="W277" s="23">
        <v>947.13780605000011</v>
      </c>
      <c r="X277" s="23">
        <v>973.46057755000004</v>
      </c>
      <c r="Y277" s="23">
        <v>1068.79785388</v>
      </c>
    </row>
    <row r="278" spans="1:25" x14ac:dyDescent="0.3">
      <c r="A278" s="24">
        <v>42650</v>
      </c>
      <c r="B278" s="23">
        <v>1124.92862049</v>
      </c>
      <c r="C278" s="23">
        <v>1204.1036073099997</v>
      </c>
      <c r="D278" s="23">
        <v>1230.6879346199999</v>
      </c>
      <c r="E278" s="23">
        <v>1237.68838231</v>
      </c>
      <c r="F278" s="23">
        <v>1235.3960356699997</v>
      </c>
      <c r="G278" s="23">
        <v>1218.32510196</v>
      </c>
      <c r="H278" s="23">
        <v>1155.1393434899999</v>
      </c>
      <c r="I278" s="23">
        <v>1108.43550691</v>
      </c>
      <c r="J278" s="23">
        <v>1086.7438693500001</v>
      </c>
      <c r="K278" s="23">
        <v>1043.5943148399999</v>
      </c>
      <c r="L278" s="23">
        <v>1002.2295502500001</v>
      </c>
      <c r="M278" s="23">
        <v>952.25967867000008</v>
      </c>
      <c r="N278" s="23">
        <v>951.84244672000011</v>
      </c>
      <c r="O278" s="23">
        <v>950.95864044000007</v>
      </c>
      <c r="P278" s="23">
        <v>916.75204243000007</v>
      </c>
      <c r="Q278" s="23">
        <v>918.2546458700001</v>
      </c>
      <c r="R278" s="23">
        <v>922.61143660000016</v>
      </c>
      <c r="S278" s="23">
        <v>926.28483643000004</v>
      </c>
      <c r="T278" s="23">
        <v>901.3840820800001</v>
      </c>
      <c r="U278" s="23">
        <v>879.57275321000009</v>
      </c>
      <c r="V278" s="23">
        <v>907.47827227000016</v>
      </c>
      <c r="W278" s="23">
        <v>948.55248970000014</v>
      </c>
      <c r="X278" s="23">
        <v>977.01564373000008</v>
      </c>
      <c r="Y278" s="23">
        <v>1066.75085782</v>
      </c>
    </row>
    <row r="279" spans="1:25" x14ac:dyDescent="0.3">
      <c r="A279" s="24">
        <v>42651</v>
      </c>
      <c r="B279" s="23">
        <v>1203.8224352899999</v>
      </c>
      <c r="C279" s="23">
        <v>1255.0601152299998</v>
      </c>
      <c r="D279" s="23">
        <v>1302.5575991399999</v>
      </c>
      <c r="E279" s="23">
        <v>1243.9533288199998</v>
      </c>
      <c r="F279" s="23">
        <v>1176.5105385099998</v>
      </c>
      <c r="G279" s="23">
        <v>1179.1194347499998</v>
      </c>
      <c r="H279" s="23">
        <v>1204.10296404</v>
      </c>
      <c r="I279" s="23">
        <v>1225.2717966799999</v>
      </c>
      <c r="J279" s="23">
        <v>1167.0249485899999</v>
      </c>
      <c r="K279" s="23">
        <v>1080.7735776100001</v>
      </c>
      <c r="L279" s="23">
        <v>1005.8023275100001</v>
      </c>
      <c r="M279" s="23">
        <v>965.8665785500001</v>
      </c>
      <c r="N279" s="23">
        <v>971.06507184000009</v>
      </c>
      <c r="O279" s="23">
        <v>965.68574376000004</v>
      </c>
      <c r="P279" s="23">
        <v>959.65499227000009</v>
      </c>
      <c r="Q279" s="23">
        <v>957.5126876600001</v>
      </c>
      <c r="R279" s="23">
        <v>961.64882033000004</v>
      </c>
      <c r="S279" s="23">
        <v>968.81353136000007</v>
      </c>
      <c r="T279" s="23">
        <v>939.55243162000011</v>
      </c>
      <c r="U279" s="23">
        <v>917.20362461000013</v>
      </c>
      <c r="V279" s="23">
        <v>923.94733786000006</v>
      </c>
      <c r="W279" s="23">
        <v>927.02979858000003</v>
      </c>
      <c r="X279" s="23">
        <v>995.58055395000008</v>
      </c>
      <c r="Y279" s="23">
        <v>1101.2433588399999</v>
      </c>
    </row>
    <row r="280" spans="1:25" x14ac:dyDescent="0.3">
      <c r="A280" s="24">
        <v>42652</v>
      </c>
      <c r="B280" s="23">
        <v>1111.6911419800001</v>
      </c>
      <c r="C280" s="23">
        <v>1178.55360787</v>
      </c>
      <c r="D280" s="23">
        <v>1196.1509339899999</v>
      </c>
      <c r="E280" s="23">
        <v>1197.60847266</v>
      </c>
      <c r="F280" s="23">
        <v>1199.5253980199998</v>
      </c>
      <c r="G280" s="23">
        <v>1193.0617165399999</v>
      </c>
      <c r="H280" s="23">
        <v>1207.03950474</v>
      </c>
      <c r="I280" s="23">
        <v>1220.6207700099999</v>
      </c>
      <c r="J280" s="23">
        <v>1176.53673263</v>
      </c>
      <c r="K280" s="23">
        <v>1104.7554627900001</v>
      </c>
      <c r="L280" s="23">
        <v>1014.5053148400001</v>
      </c>
      <c r="M280" s="23">
        <v>963.27369483000007</v>
      </c>
      <c r="N280" s="23">
        <v>959.08454524000012</v>
      </c>
      <c r="O280" s="23">
        <v>953.69923171000005</v>
      </c>
      <c r="P280" s="23">
        <v>948.26883905000011</v>
      </c>
      <c r="Q280" s="23">
        <v>945.12414268000009</v>
      </c>
      <c r="R280" s="23">
        <v>949.06488207000007</v>
      </c>
      <c r="S280" s="23">
        <v>965.06525648000013</v>
      </c>
      <c r="T280" s="23">
        <v>943.78686031000007</v>
      </c>
      <c r="U280" s="23">
        <v>937.0627145200001</v>
      </c>
      <c r="V280" s="23">
        <v>936.16364254000007</v>
      </c>
      <c r="W280" s="23">
        <v>960.79650041000014</v>
      </c>
      <c r="X280" s="23">
        <v>1007.4641586800001</v>
      </c>
      <c r="Y280" s="23">
        <v>1038.0066531800001</v>
      </c>
    </row>
    <row r="281" spans="1:25" x14ac:dyDescent="0.3">
      <c r="A281" s="24">
        <v>42653</v>
      </c>
      <c r="B281" s="23">
        <v>1149.6339048899997</v>
      </c>
      <c r="C281" s="23">
        <v>1207.1376663199999</v>
      </c>
      <c r="D281" s="23">
        <v>1193.3646606999998</v>
      </c>
      <c r="E281" s="23">
        <v>1185.3035554799999</v>
      </c>
      <c r="F281" s="23">
        <v>1188.4188479899999</v>
      </c>
      <c r="G281" s="23">
        <v>1200.4421032599998</v>
      </c>
      <c r="H281" s="23">
        <v>1252.0088489399998</v>
      </c>
      <c r="I281" s="23">
        <v>1247.7869608999997</v>
      </c>
      <c r="J281" s="23">
        <v>1145.8152496399998</v>
      </c>
      <c r="K281" s="23">
        <v>1063.12925655</v>
      </c>
      <c r="L281" s="23">
        <v>992.36334265000005</v>
      </c>
      <c r="M281" s="23">
        <v>974.02187489000005</v>
      </c>
      <c r="N281" s="23">
        <v>980.67172716000005</v>
      </c>
      <c r="O281" s="23">
        <v>979.09078605000013</v>
      </c>
      <c r="P281" s="23">
        <v>983.08957277000013</v>
      </c>
      <c r="Q281" s="23">
        <v>985.37451235000003</v>
      </c>
      <c r="R281" s="23">
        <v>985.53085646000011</v>
      </c>
      <c r="S281" s="23">
        <v>974.38628540000013</v>
      </c>
      <c r="T281" s="23">
        <v>973.5618589500001</v>
      </c>
      <c r="U281" s="23">
        <v>1006.77336646</v>
      </c>
      <c r="V281" s="23">
        <v>1014.5986988100001</v>
      </c>
      <c r="W281" s="23">
        <v>992.0880063300001</v>
      </c>
      <c r="X281" s="23">
        <v>976.14584447000004</v>
      </c>
      <c r="Y281" s="23">
        <v>1071.8280682899999</v>
      </c>
    </row>
    <row r="282" spans="1:25" x14ac:dyDescent="0.3">
      <c r="A282" s="24">
        <v>42654</v>
      </c>
      <c r="B282" s="23">
        <v>1186.1758634</v>
      </c>
      <c r="C282" s="23">
        <v>1285.2408469899999</v>
      </c>
      <c r="D282" s="23">
        <v>1333.3082371399998</v>
      </c>
      <c r="E282" s="23">
        <v>1317.4451590299998</v>
      </c>
      <c r="F282" s="23">
        <v>1319.9178576499999</v>
      </c>
      <c r="G282" s="23">
        <v>1329.1611946399998</v>
      </c>
      <c r="H282" s="23">
        <v>1295.3453489799997</v>
      </c>
      <c r="I282" s="23">
        <v>1217.3953882899998</v>
      </c>
      <c r="J282" s="23">
        <v>1129.4208467400001</v>
      </c>
      <c r="K282" s="23">
        <v>1056.69704007</v>
      </c>
      <c r="L282" s="23">
        <v>986.15804335000007</v>
      </c>
      <c r="M282" s="23">
        <v>962.59869201000004</v>
      </c>
      <c r="N282" s="23">
        <v>968.14609639000014</v>
      </c>
      <c r="O282" s="23">
        <v>967.95830531000013</v>
      </c>
      <c r="P282" s="23">
        <v>977.60475906000011</v>
      </c>
      <c r="Q282" s="23">
        <v>979.80074577000005</v>
      </c>
      <c r="R282" s="23">
        <v>982.55917503000012</v>
      </c>
      <c r="S282" s="23">
        <v>971.83760589000008</v>
      </c>
      <c r="T282" s="23">
        <v>976.49738288000003</v>
      </c>
      <c r="U282" s="23">
        <v>1015.4194317900001</v>
      </c>
      <c r="V282" s="23">
        <v>1022.7276371300001</v>
      </c>
      <c r="W282" s="23">
        <v>1002.3375541800001</v>
      </c>
      <c r="X282" s="23">
        <v>975.89465006000012</v>
      </c>
      <c r="Y282" s="23">
        <v>1059.6400792500001</v>
      </c>
    </row>
    <row r="283" spans="1:25" x14ac:dyDescent="0.3">
      <c r="A283" s="24">
        <v>42655</v>
      </c>
      <c r="B283" s="23">
        <v>1128.23419203</v>
      </c>
      <c r="C283" s="23">
        <v>1211.8365194999999</v>
      </c>
      <c r="D283" s="23">
        <v>1309.4597063899998</v>
      </c>
      <c r="E283" s="23">
        <v>1313.53029223</v>
      </c>
      <c r="F283" s="23">
        <v>1307.5578936899999</v>
      </c>
      <c r="G283" s="23">
        <v>1296.1266187499998</v>
      </c>
      <c r="H283" s="23">
        <v>1229.82716835</v>
      </c>
      <c r="I283" s="23">
        <v>1149.0364695299997</v>
      </c>
      <c r="J283" s="23">
        <v>1071.4950025400001</v>
      </c>
      <c r="K283" s="23">
        <v>993.70861398000011</v>
      </c>
      <c r="L283" s="23">
        <v>935.74608668000008</v>
      </c>
      <c r="M283" s="23">
        <v>919.55177831000015</v>
      </c>
      <c r="N283" s="23">
        <v>927.88259530000005</v>
      </c>
      <c r="O283" s="23">
        <v>931.21030725000014</v>
      </c>
      <c r="P283" s="23">
        <v>940.45614423000006</v>
      </c>
      <c r="Q283" s="23">
        <v>944.90255272000013</v>
      </c>
      <c r="R283" s="23">
        <v>944.46704733000013</v>
      </c>
      <c r="S283" s="23">
        <v>938.62106893000009</v>
      </c>
      <c r="T283" s="23">
        <v>932.21778993000009</v>
      </c>
      <c r="U283" s="23">
        <v>972.8539009000001</v>
      </c>
      <c r="V283" s="23">
        <v>977.69616267000004</v>
      </c>
      <c r="W283" s="23">
        <v>962.27821288000007</v>
      </c>
      <c r="X283" s="23">
        <v>939.02918722000004</v>
      </c>
      <c r="Y283" s="23">
        <v>1029.6211707300001</v>
      </c>
    </row>
    <row r="284" spans="1:25" x14ac:dyDescent="0.3">
      <c r="A284" s="24">
        <v>42656</v>
      </c>
      <c r="B284" s="23">
        <v>1096.1105168500001</v>
      </c>
      <c r="C284" s="23">
        <v>1184.0709107399998</v>
      </c>
      <c r="D284" s="23">
        <v>1245.9528338399998</v>
      </c>
      <c r="E284" s="23">
        <v>1264.2243761399998</v>
      </c>
      <c r="F284" s="23">
        <v>1266.10489321</v>
      </c>
      <c r="G284" s="23">
        <v>1269.6052512099998</v>
      </c>
      <c r="H284" s="23">
        <v>1236.8461587499999</v>
      </c>
      <c r="I284" s="23">
        <v>1173.5939315199998</v>
      </c>
      <c r="J284" s="23">
        <v>1104.95139107</v>
      </c>
      <c r="K284" s="23">
        <v>1044.6453677</v>
      </c>
      <c r="L284" s="23">
        <v>996.41812707000008</v>
      </c>
      <c r="M284" s="23">
        <v>965.30160922000005</v>
      </c>
      <c r="N284" s="23">
        <v>951.01384658000006</v>
      </c>
      <c r="O284" s="23">
        <v>940.17548095000006</v>
      </c>
      <c r="P284" s="23">
        <v>946.74591233000012</v>
      </c>
      <c r="Q284" s="23">
        <v>952.10497611000005</v>
      </c>
      <c r="R284" s="23">
        <v>953.63781767000012</v>
      </c>
      <c r="S284" s="23">
        <v>942.56987523000009</v>
      </c>
      <c r="T284" s="23">
        <v>934.89864198000009</v>
      </c>
      <c r="U284" s="23">
        <v>966.34984576000011</v>
      </c>
      <c r="V284" s="23">
        <v>968.83545763000006</v>
      </c>
      <c r="W284" s="23">
        <v>963.25739593000003</v>
      </c>
      <c r="X284" s="23">
        <v>946.5266445100001</v>
      </c>
      <c r="Y284" s="23">
        <v>1041.46835289</v>
      </c>
    </row>
    <row r="285" spans="1:25" x14ac:dyDescent="0.3">
      <c r="A285" s="24">
        <v>42657</v>
      </c>
      <c r="B285" s="23">
        <v>1101.5023214299999</v>
      </c>
      <c r="C285" s="23">
        <v>1221.2331339699997</v>
      </c>
      <c r="D285" s="23">
        <v>1275.2681756699999</v>
      </c>
      <c r="E285" s="23">
        <v>1267.7870468199999</v>
      </c>
      <c r="F285" s="23">
        <v>1268.65990816</v>
      </c>
      <c r="G285" s="23">
        <v>1280.6011618599998</v>
      </c>
      <c r="H285" s="23">
        <v>1221.52334593</v>
      </c>
      <c r="I285" s="23">
        <v>1136.29344894</v>
      </c>
      <c r="J285" s="23">
        <v>1089.7853714400001</v>
      </c>
      <c r="K285" s="23">
        <v>1008.8983067700001</v>
      </c>
      <c r="L285" s="23">
        <v>958.78289357000006</v>
      </c>
      <c r="M285" s="23">
        <v>956.28538090000006</v>
      </c>
      <c r="N285" s="23">
        <v>980.07108200000005</v>
      </c>
      <c r="O285" s="23">
        <v>939.84324001000005</v>
      </c>
      <c r="P285" s="23">
        <v>931.32716727000002</v>
      </c>
      <c r="Q285" s="23">
        <v>923.65167489000009</v>
      </c>
      <c r="R285" s="23">
        <v>937.07718747000013</v>
      </c>
      <c r="S285" s="23">
        <v>936.42180152000014</v>
      </c>
      <c r="T285" s="23">
        <v>928.44105659000002</v>
      </c>
      <c r="U285" s="23">
        <v>957.56621172000007</v>
      </c>
      <c r="V285" s="23">
        <v>961.98848776000011</v>
      </c>
      <c r="W285" s="23">
        <v>952.97154235000005</v>
      </c>
      <c r="X285" s="23">
        <v>935.52159383000003</v>
      </c>
      <c r="Y285" s="23">
        <v>987.62154650000014</v>
      </c>
    </row>
    <row r="286" spans="1:25" x14ac:dyDescent="0.3">
      <c r="A286" s="24">
        <v>42658</v>
      </c>
      <c r="B286" s="23">
        <v>1098.53355962</v>
      </c>
      <c r="C286" s="23">
        <v>1204.5777639199998</v>
      </c>
      <c r="D286" s="23">
        <v>1279.7547038999999</v>
      </c>
      <c r="E286" s="23">
        <v>1281.5162016399997</v>
      </c>
      <c r="F286" s="23">
        <v>1281.3638247199999</v>
      </c>
      <c r="G286" s="23">
        <v>1288.6085191199998</v>
      </c>
      <c r="H286" s="23">
        <v>1267.0682685999998</v>
      </c>
      <c r="I286" s="23">
        <v>1205.1736873799998</v>
      </c>
      <c r="J286" s="23">
        <v>1083.94757458</v>
      </c>
      <c r="K286" s="23">
        <v>991.80278924000004</v>
      </c>
      <c r="L286" s="23">
        <v>950.58094183000003</v>
      </c>
      <c r="M286" s="23">
        <v>944.53433512000004</v>
      </c>
      <c r="N286" s="23">
        <v>943.88242925000009</v>
      </c>
      <c r="O286" s="23">
        <v>930.26547526000013</v>
      </c>
      <c r="P286" s="23">
        <v>925.91470570000001</v>
      </c>
      <c r="Q286" s="23">
        <v>927.96626151000009</v>
      </c>
      <c r="R286" s="23">
        <v>927.83396071000016</v>
      </c>
      <c r="S286" s="23">
        <v>923.96244483000009</v>
      </c>
      <c r="T286" s="23">
        <v>926.73546525000006</v>
      </c>
      <c r="U286" s="23">
        <v>952.01480914000012</v>
      </c>
      <c r="V286" s="23">
        <v>942.42221198000004</v>
      </c>
      <c r="W286" s="23">
        <v>925.23808037000003</v>
      </c>
      <c r="X286" s="23">
        <v>926.49868347000006</v>
      </c>
      <c r="Y286" s="23">
        <v>997.48189221000007</v>
      </c>
    </row>
    <row r="287" spans="1:25" x14ac:dyDescent="0.3">
      <c r="A287" s="24">
        <v>42659</v>
      </c>
      <c r="B287" s="23">
        <v>1076.38578527</v>
      </c>
      <c r="C287" s="23">
        <v>1163.8916948499998</v>
      </c>
      <c r="D287" s="23">
        <v>1233.7868363199998</v>
      </c>
      <c r="E287" s="23">
        <v>1238.7880085599998</v>
      </c>
      <c r="F287" s="23">
        <v>1238.45572879</v>
      </c>
      <c r="G287" s="23">
        <v>1241.3603153699999</v>
      </c>
      <c r="H287" s="23">
        <v>1225.5033698999998</v>
      </c>
      <c r="I287" s="23">
        <v>1179.7897706899998</v>
      </c>
      <c r="J287" s="23">
        <v>1104.5065134900001</v>
      </c>
      <c r="K287" s="23">
        <v>1043.0229822200001</v>
      </c>
      <c r="L287" s="23">
        <v>944.5036359500001</v>
      </c>
      <c r="M287" s="23">
        <v>932.05534086000011</v>
      </c>
      <c r="N287" s="23">
        <v>933.01322893000008</v>
      </c>
      <c r="O287" s="23">
        <v>904.44492064000008</v>
      </c>
      <c r="P287" s="23">
        <v>914.00309956000001</v>
      </c>
      <c r="Q287" s="23">
        <v>907.37368187000015</v>
      </c>
      <c r="R287" s="23">
        <v>912.83805321</v>
      </c>
      <c r="S287" s="23">
        <v>917.26378829000009</v>
      </c>
      <c r="T287" s="23">
        <v>933.80000327000016</v>
      </c>
      <c r="U287" s="23">
        <v>966.20315998000012</v>
      </c>
      <c r="V287" s="23">
        <v>951.65778919000013</v>
      </c>
      <c r="W287" s="23">
        <v>934.08515752000017</v>
      </c>
      <c r="X287" s="23">
        <v>922.95660211000006</v>
      </c>
      <c r="Y287" s="23">
        <v>967.61291353000013</v>
      </c>
    </row>
    <row r="288" spans="1:25" x14ac:dyDescent="0.3">
      <c r="A288" s="24">
        <v>42660</v>
      </c>
      <c r="B288" s="23">
        <v>979.08343863000005</v>
      </c>
      <c r="C288" s="23">
        <v>1049.17856123</v>
      </c>
      <c r="D288" s="23">
        <v>1126.6467818000001</v>
      </c>
      <c r="E288" s="23">
        <v>1162.4365898499998</v>
      </c>
      <c r="F288" s="23">
        <v>1190.2801481699998</v>
      </c>
      <c r="G288" s="23">
        <v>1176.5730779799999</v>
      </c>
      <c r="H288" s="23">
        <v>1138.1856078799999</v>
      </c>
      <c r="I288" s="23">
        <v>1112.5882000399999</v>
      </c>
      <c r="J288" s="23">
        <v>1109.0903664499999</v>
      </c>
      <c r="K288" s="23">
        <v>1051.2252547400001</v>
      </c>
      <c r="L288" s="23">
        <v>1051.6054207700001</v>
      </c>
      <c r="M288" s="23">
        <v>1046.13406958</v>
      </c>
      <c r="N288" s="23">
        <v>1008.6784948100001</v>
      </c>
      <c r="O288" s="23">
        <v>1028.7757842999999</v>
      </c>
      <c r="P288" s="23">
        <v>1020.6502491100001</v>
      </c>
      <c r="Q288" s="23">
        <v>1020.5797013100001</v>
      </c>
      <c r="R288" s="23">
        <v>1021.21537505</v>
      </c>
      <c r="S288" s="23">
        <v>1019.2676547900001</v>
      </c>
      <c r="T288" s="23">
        <v>1042.5052683199999</v>
      </c>
      <c r="U288" s="23">
        <v>1153.8765909799997</v>
      </c>
      <c r="V288" s="23">
        <v>1121.08976478</v>
      </c>
      <c r="W288" s="23">
        <v>1096.52872361</v>
      </c>
      <c r="X288" s="23">
        <v>1021.0472071200001</v>
      </c>
      <c r="Y288" s="23">
        <v>1005.7496635800001</v>
      </c>
    </row>
    <row r="289" spans="1:25" x14ac:dyDescent="0.3">
      <c r="A289" s="24">
        <v>42661</v>
      </c>
      <c r="B289" s="23">
        <v>1210.4445793899997</v>
      </c>
      <c r="C289" s="23">
        <v>1347.3930162099998</v>
      </c>
      <c r="D289" s="23">
        <v>1426.3895002799998</v>
      </c>
      <c r="E289" s="23">
        <v>1417.79557331</v>
      </c>
      <c r="F289" s="23">
        <v>1419.2340887399998</v>
      </c>
      <c r="G289" s="23">
        <v>1416.0919848799997</v>
      </c>
      <c r="H289" s="23">
        <v>1354.8302740399997</v>
      </c>
      <c r="I289" s="23">
        <v>1269.6707174699998</v>
      </c>
      <c r="J289" s="23">
        <v>1204.9482120499999</v>
      </c>
      <c r="K289" s="23">
        <v>1124.2899531</v>
      </c>
      <c r="L289" s="23">
        <v>1059.6697601000001</v>
      </c>
      <c r="M289" s="23">
        <v>1030.69522949</v>
      </c>
      <c r="N289" s="23">
        <v>1014.6724247400001</v>
      </c>
      <c r="O289" s="23">
        <v>1014.3769261200001</v>
      </c>
      <c r="P289" s="23">
        <v>1013.8744522300001</v>
      </c>
      <c r="Q289" s="23">
        <v>1016.3443876200001</v>
      </c>
      <c r="R289" s="23">
        <v>1014.9457871700001</v>
      </c>
      <c r="S289" s="23">
        <v>1011.3489517</v>
      </c>
      <c r="T289" s="23">
        <v>1028.04052475</v>
      </c>
      <c r="U289" s="23">
        <v>1051.38719479</v>
      </c>
      <c r="V289" s="23">
        <v>1051.67943206</v>
      </c>
      <c r="W289" s="23">
        <v>1049.8936772899999</v>
      </c>
      <c r="X289" s="23">
        <v>1062.1563454300001</v>
      </c>
      <c r="Y289" s="23">
        <v>1089.5655353300001</v>
      </c>
    </row>
    <row r="290" spans="1:25" x14ac:dyDescent="0.3">
      <c r="A290" s="24">
        <v>42662</v>
      </c>
      <c r="B290" s="23">
        <v>1132.0465733600001</v>
      </c>
      <c r="C290" s="23">
        <v>1250.53992163</v>
      </c>
      <c r="D290" s="23">
        <v>1337.9883825199997</v>
      </c>
      <c r="E290" s="23">
        <v>1339.3703408899999</v>
      </c>
      <c r="F290" s="23">
        <v>1335.9868877599999</v>
      </c>
      <c r="G290" s="23">
        <v>1316.62942593</v>
      </c>
      <c r="H290" s="23">
        <v>1253.8471534399998</v>
      </c>
      <c r="I290" s="23">
        <v>1195.1035016899998</v>
      </c>
      <c r="J290" s="23">
        <v>1142.33872731</v>
      </c>
      <c r="K290" s="23">
        <v>1065.63987333</v>
      </c>
      <c r="L290" s="23">
        <v>1000.0636942000001</v>
      </c>
      <c r="M290" s="23">
        <v>971.90904522000005</v>
      </c>
      <c r="N290" s="23">
        <v>970.16275610000014</v>
      </c>
      <c r="O290" s="23">
        <v>962.28486557000008</v>
      </c>
      <c r="P290" s="23">
        <v>957.0416366500001</v>
      </c>
      <c r="Q290" s="23">
        <v>964.73327407000011</v>
      </c>
      <c r="R290" s="23">
        <v>966.27827061000005</v>
      </c>
      <c r="S290" s="23">
        <v>966.69786202000012</v>
      </c>
      <c r="T290" s="23">
        <v>994.54901182000003</v>
      </c>
      <c r="U290" s="23">
        <v>1034.1355189600001</v>
      </c>
      <c r="V290" s="23">
        <v>999.18885691000003</v>
      </c>
      <c r="W290" s="23">
        <v>961.87972606000005</v>
      </c>
      <c r="X290" s="23">
        <v>947.18723209000007</v>
      </c>
      <c r="Y290" s="23">
        <v>1014.4946246900001</v>
      </c>
    </row>
    <row r="291" spans="1:25" x14ac:dyDescent="0.3">
      <c r="A291" s="24">
        <v>42663</v>
      </c>
      <c r="B291" s="23">
        <v>1110.61827083</v>
      </c>
      <c r="C291" s="23">
        <v>1220.63691537</v>
      </c>
      <c r="D291" s="23">
        <v>1297.4680161799999</v>
      </c>
      <c r="E291" s="23">
        <v>1297.5812648099998</v>
      </c>
      <c r="F291" s="23">
        <v>1296.46914842</v>
      </c>
      <c r="G291" s="23">
        <v>1281.51488503</v>
      </c>
      <c r="H291" s="23">
        <v>1222.61557754</v>
      </c>
      <c r="I291" s="23">
        <v>1140.4592575699999</v>
      </c>
      <c r="J291" s="23">
        <v>1080.9130252100001</v>
      </c>
      <c r="K291" s="23">
        <v>1077.7115145499999</v>
      </c>
      <c r="L291" s="23">
        <v>1089.95383655</v>
      </c>
      <c r="M291" s="23">
        <v>1100.34427609</v>
      </c>
      <c r="N291" s="23">
        <v>1115.8776736899999</v>
      </c>
      <c r="O291" s="23">
        <v>1115.5430048400001</v>
      </c>
      <c r="P291" s="23">
        <v>1122.3653817100001</v>
      </c>
      <c r="Q291" s="23">
        <v>1128.1268910900001</v>
      </c>
      <c r="R291" s="23">
        <v>1124.5223730600001</v>
      </c>
      <c r="S291" s="23">
        <v>1113.0174971900001</v>
      </c>
      <c r="T291" s="23">
        <v>1074.8190231400001</v>
      </c>
      <c r="U291" s="23">
        <v>1025.23904208</v>
      </c>
      <c r="V291" s="23">
        <v>992.27441749000013</v>
      </c>
      <c r="W291" s="23">
        <v>989.13496028000009</v>
      </c>
      <c r="X291" s="23">
        <v>1019.2038571600001</v>
      </c>
      <c r="Y291" s="23">
        <v>1050.39960038</v>
      </c>
    </row>
    <row r="292" spans="1:25" x14ac:dyDescent="0.3">
      <c r="A292" s="24">
        <v>42664</v>
      </c>
      <c r="B292" s="23">
        <v>1096.2348147100001</v>
      </c>
      <c r="C292" s="23">
        <v>1212.5986323299999</v>
      </c>
      <c r="D292" s="23">
        <v>1284.4407160499998</v>
      </c>
      <c r="E292" s="23">
        <v>1284.7709180299998</v>
      </c>
      <c r="F292" s="23">
        <v>1290.2446576299999</v>
      </c>
      <c r="G292" s="23">
        <v>1267.35393946</v>
      </c>
      <c r="H292" s="23">
        <v>1212.5974947699999</v>
      </c>
      <c r="I292" s="23">
        <v>1158.3151899099998</v>
      </c>
      <c r="J292" s="23">
        <v>1096.2554322799999</v>
      </c>
      <c r="K292" s="23">
        <v>1032.43024719</v>
      </c>
      <c r="L292" s="23">
        <v>973.65773853000007</v>
      </c>
      <c r="M292" s="23">
        <v>962.80968772000006</v>
      </c>
      <c r="N292" s="23">
        <v>964.08457153000006</v>
      </c>
      <c r="O292" s="23">
        <v>962.45565685000008</v>
      </c>
      <c r="P292" s="23">
        <v>962.53920257000004</v>
      </c>
      <c r="Q292" s="23">
        <v>959.87976591000006</v>
      </c>
      <c r="R292" s="23">
        <v>962.33455965000007</v>
      </c>
      <c r="S292" s="23">
        <v>967.74649207000004</v>
      </c>
      <c r="T292" s="23">
        <v>975.84910847000003</v>
      </c>
      <c r="U292" s="23">
        <v>997.79297200000008</v>
      </c>
      <c r="V292" s="23">
        <v>993.30487019000009</v>
      </c>
      <c r="W292" s="23">
        <v>975.51107047000005</v>
      </c>
      <c r="X292" s="23">
        <v>975.22323689000007</v>
      </c>
      <c r="Y292" s="23">
        <v>1034.2905855900001</v>
      </c>
    </row>
    <row r="293" spans="1:25" x14ac:dyDescent="0.3">
      <c r="A293" s="24">
        <v>42665</v>
      </c>
      <c r="B293" s="23">
        <v>1070.7402365200001</v>
      </c>
      <c r="C293" s="23">
        <v>1174.1316205299997</v>
      </c>
      <c r="D293" s="23">
        <v>1252.8673802799999</v>
      </c>
      <c r="E293" s="23">
        <v>1274.3133232499997</v>
      </c>
      <c r="F293" s="23">
        <v>1292.9698334399998</v>
      </c>
      <c r="G293" s="23">
        <v>1308.9751915999998</v>
      </c>
      <c r="H293" s="23">
        <v>1289.1645690099997</v>
      </c>
      <c r="I293" s="23">
        <v>1243.5776090499999</v>
      </c>
      <c r="J293" s="23">
        <v>1162.1789901899999</v>
      </c>
      <c r="K293" s="23">
        <v>1093.3824939900001</v>
      </c>
      <c r="L293" s="23">
        <v>1039.78095373</v>
      </c>
      <c r="M293" s="23">
        <v>1006.7324119200001</v>
      </c>
      <c r="N293" s="23">
        <v>1000.0925112100001</v>
      </c>
      <c r="O293" s="23">
        <v>1007.1093996200001</v>
      </c>
      <c r="P293" s="23">
        <v>1016.9255059300001</v>
      </c>
      <c r="Q293" s="23">
        <v>1022.0758668500001</v>
      </c>
      <c r="R293" s="23">
        <v>1018.5766968900001</v>
      </c>
      <c r="S293" s="23">
        <v>1007.0705623100001</v>
      </c>
      <c r="T293" s="23">
        <v>988.36563167000008</v>
      </c>
      <c r="U293" s="23">
        <v>992.20713134000005</v>
      </c>
      <c r="V293" s="23">
        <v>981.82437304000007</v>
      </c>
      <c r="W293" s="23">
        <v>965.13295421000009</v>
      </c>
      <c r="X293" s="23">
        <v>959.48254578000012</v>
      </c>
      <c r="Y293" s="23">
        <v>1035.6855201799999</v>
      </c>
    </row>
    <row r="294" spans="1:25" x14ac:dyDescent="0.3">
      <c r="A294" s="24">
        <v>42666</v>
      </c>
      <c r="B294" s="23">
        <v>1138.9857595699998</v>
      </c>
      <c r="C294" s="23">
        <v>1252.9849073599999</v>
      </c>
      <c r="D294" s="23">
        <v>1338.8479083899999</v>
      </c>
      <c r="E294" s="23">
        <v>1347.1631885899999</v>
      </c>
      <c r="F294" s="23">
        <v>1342.1464141499998</v>
      </c>
      <c r="G294" s="23">
        <v>1337.60669287</v>
      </c>
      <c r="H294" s="23">
        <v>1305.9328531399999</v>
      </c>
      <c r="I294" s="23">
        <v>1233.8524863599998</v>
      </c>
      <c r="J294" s="23">
        <v>1134.77925656</v>
      </c>
      <c r="K294" s="23">
        <v>1044.2903903000001</v>
      </c>
      <c r="L294" s="23">
        <v>1005.6652122600001</v>
      </c>
      <c r="M294" s="23">
        <v>1006.5249855400001</v>
      </c>
      <c r="N294" s="23">
        <v>994.86973504000014</v>
      </c>
      <c r="O294" s="23">
        <v>985.19090413000004</v>
      </c>
      <c r="P294" s="23">
        <v>980.81394053000008</v>
      </c>
      <c r="Q294" s="23">
        <v>981.38518348000014</v>
      </c>
      <c r="R294" s="23">
        <v>1005.2148309300001</v>
      </c>
      <c r="S294" s="23">
        <v>1124.85614308</v>
      </c>
      <c r="T294" s="23">
        <v>1151.1777916999997</v>
      </c>
      <c r="U294" s="23">
        <v>1059.7036557700001</v>
      </c>
      <c r="V294" s="23">
        <v>994.8744554000001</v>
      </c>
      <c r="W294" s="23">
        <v>996.05764580000005</v>
      </c>
      <c r="X294" s="23">
        <v>988.30584579000003</v>
      </c>
      <c r="Y294" s="23">
        <v>1049.1334979000001</v>
      </c>
    </row>
    <row r="295" spans="1:25" x14ac:dyDescent="0.3">
      <c r="A295" s="24">
        <v>42667</v>
      </c>
      <c r="B295" s="23">
        <v>1152.3330360599998</v>
      </c>
      <c r="C295" s="23">
        <v>1253.7024903299998</v>
      </c>
      <c r="D295" s="23">
        <v>1322.9862852599997</v>
      </c>
      <c r="E295" s="23">
        <v>1327.6612884899998</v>
      </c>
      <c r="F295" s="23">
        <v>1324.4380485599997</v>
      </c>
      <c r="G295" s="23">
        <v>1308.7696614399999</v>
      </c>
      <c r="H295" s="23">
        <v>1255.8540467199998</v>
      </c>
      <c r="I295" s="23">
        <v>1230.4436552</v>
      </c>
      <c r="J295" s="23">
        <v>1180.6727653599999</v>
      </c>
      <c r="K295" s="23">
        <v>1102.2166115800001</v>
      </c>
      <c r="L295" s="23">
        <v>1038.1281922800001</v>
      </c>
      <c r="M295" s="23">
        <v>1003.4872347900001</v>
      </c>
      <c r="N295" s="23">
        <v>994.99363771000003</v>
      </c>
      <c r="O295" s="23">
        <v>1003.3299519200001</v>
      </c>
      <c r="P295" s="23">
        <v>1007.1344144400001</v>
      </c>
      <c r="Q295" s="23">
        <v>1006.8977016800001</v>
      </c>
      <c r="R295" s="23">
        <v>1008.00610225</v>
      </c>
      <c r="S295" s="23">
        <v>991.43760871000006</v>
      </c>
      <c r="T295" s="23">
        <v>1010.1568522600001</v>
      </c>
      <c r="U295" s="23">
        <v>1035.61384761</v>
      </c>
      <c r="V295" s="23">
        <v>1037.2243310900001</v>
      </c>
      <c r="W295" s="23">
        <v>1014.1629055500001</v>
      </c>
      <c r="X295" s="23">
        <v>996.73080581000011</v>
      </c>
      <c r="Y295" s="23">
        <v>1068.52872656</v>
      </c>
    </row>
    <row r="296" spans="1:25" x14ac:dyDescent="0.3">
      <c r="A296" s="24">
        <v>42668</v>
      </c>
      <c r="B296" s="23">
        <v>802.30556467000008</v>
      </c>
      <c r="C296" s="23">
        <v>858.91732210000009</v>
      </c>
      <c r="D296" s="23">
        <v>905.71659752000005</v>
      </c>
      <c r="E296" s="23">
        <v>906.18429684000012</v>
      </c>
      <c r="F296" s="23">
        <v>907.59389819000012</v>
      </c>
      <c r="G296" s="23">
        <v>896.72884621000003</v>
      </c>
      <c r="H296" s="23">
        <v>864.54276271000003</v>
      </c>
      <c r="I296" s="23">
        <v>854.94891314000006</v>
      </c>
      <c r="J296" s="23">
        <v>819.56684752000001</v>
      </c>
      <c r="K296" s="23">
        <v>778.12414120000017</v>
      </c>
      <c r="L296" s="23">
        <v>740.68912957000009</v>
      </c>
      <c r="M296" s="23">
        <v>726.45295663000002</v>
      </c>
      <c r="N296" s="23">
        <v>727.66610902000002</v>
      </c>
      <c r="O296" s="23">
        <v>729.43438531000015</v>
      </c>
      <c r="P296" s="23">
        <v>730.19675519000009</v>
      </c>
      <c r="Q296" s="23">
        <v>730.73679405000007</v>
      </c>
      <c r="R296" s="23">
        <v>731.65389883000012</v>
      </c>
      <c r="S296" s="23">
        <v>735.96724255000004</v>
      </c>
      <c r="T296" s="23">
        <v>741.4642531400001</v>
      </c>
      <c r="U296" s="23">
        <v>745.09960389000003</v>
      </c>
      <c r="V296" s="23">
        <v>744.20862145000001</v>
      </c>
      <c r="W296" s="23">
        <v>744.20176943000001</v>
      </c>
      <c r="X296" s="23">
        <v>751.63337804000003</v>
      </c>
      <c r="Y296" s="23">
        <v>788.7843942400001</v>
      </c>
    </row>
    <row r="297" spans="1:25" x14ac:dyDescent="0.3">
      <c r="A297" s="24">
        <v>42669</v>
      </c>
      <c r="B297" s="23">
        <v>1179.0831934699997</v>
      </c>
      <c r="C297" s="23">
        <v>1300.9312546399999</v>
      </c>
      <c r="D297" s="23">
        <v>1382.6234722299998</v>
      </c>
      <c r="E297" s="23">
        <v>1390.4131032199998</v>
      </c>
      <c r="F297" s="23">
        <v>1387.8634973299997</v>
      </c>
      <c r="G297" s="23">
        <v>1380.28117894</v>
      </c>
      <c r="H297" s="23">
        <v>1333.0702706599998</v>
      </c>
      <c r="I297" s="23">
        <v>1276.1355580699999</v>
      </c>
      <c r="J297" s="23">
        <v>1207.9643604399998</v>
      </c>
      <c r="K297" s="23">
        <v>1128.94049507</v>
      </c>
      <c r="L297" s="23">
        <v>1058.3412444200001</v>
      </c>
      <c r="M297" s="23">
        <v>1027.08136954</v>
      </c>
      <c r="N297" s="23">
        <v>1030.99080452</v>
      </c>
      <c r="O297" s="23">
        <v>1037.44588112</v>
      </c>
      <c r="P297" s="23">
        <v>1033.30811589</v>
      </c>
      <c r="Q297" s="23">
        <v>1027.6533954900001</v>
      </c>
      <c r="R297" s="23">
        <v>1030.23722559</v>
      </c>
      <c r="S297" s="23">
        <v>1036.93001469</v>
      </c>
      <c r="T297" s="23">
        <v>1040.4720574400001</v>
      </c>
      <c r="U297" s="23">
        <v>1057.5032956</v>
      </c>
      <c r="V297" s="23">
        <v>1056.83417663</v>
      </c>
      <c r="W297" s="23">
        <v>1053.9104080899999</v>
      </c>
      <c r="X297" s="23">
        <v>1065.6890385900001</v>
      </c>
      <c r="Y297" s="23">
        <v>1143.8314401699997</v>
      </c>
    </row>
    <row r="298" spans="1:25" x14ac:dyDescent="0.3">
      <c r="A298" s="24">
        <v>42670</v>
      </c>
      <c r="B298" s="23">
        <v>1246.6856248899999</v>
      </c>
      <c r="C298" s="23">
        <v>1340.50324359</v>
      </c>
      <c r="D298" s="23">
        <v>1408.8070235399998</v>
      </c>
      <c r="E298" s="23">
        <v>1411.9722812799998</v>
      </c>
      <c r="F298" s="23">
        <v>1412.2093703899998</v>
      </c>
      <c r="G298" s="23">
        <v>1404.5888987299998</v>
      </c>
      <c r="H298" s="23">
        <v>1330.3332035999999</v>
      </c>
      <c r="I298" s="23">
        <v>1309.6042547099999</v>
      </c>
      <c r="J298" s="23">
        <v>1244.5628454299997</v>
      </c>
      <c r="K298" s="23">
        <v>1166.9352510899998</v>
      </c>
      <c r="L298" s="23">
        <v>1100.8043587300001</v>
      </c>
      <c r="M298" s="23">
        <v>1065.0028736199999</v>
      </c>
      <c r="N298" s="23">
        <v>1067.8434972</v>
      </c>
      <c r="O298" s="23">
        <v>1069.55516921</v>
      </c>
      <c r="P298" s="23">
        <v>1063.7381903</v>
      </c>
      <c r="Q298" s="23">
        <v>1057.6862422300001</v>
      </c>
      <c r="R298" s="23">
        <v>1063.77075444</v>
      </c>
      <c r="S298" s="23">
        <v>1069.5220666499999</v>
      </c>
      <c r="T298" s="23">
        <v>1076.0494648399999</v>
      </c>
      <c r="U298" s="23">
        <v>1089.9643888400001</v>
      </c>
      <c r="V298" s="23">
        <v>1086.6391976100001</v>
      </c>
      <c r="W298" s="23">
        <v>1084.8943157900001</v>
      </c>
      <c r="X298" s="23">
        <v>1095.4338200300001</v>
      </c>
      <c r="Y298" s="23">
        <v>1168.4461327899999</v>
      </c>
    </row>
    <row r="299" spans="1:25" x14ac:dyDescent="0.3">
      <c r="A299" s="24">
        <v>42671</v>
      </c>
      <c r="B299" s="23">
        <v>1121.50098727</v>
      </c>
      <c r="C299" s="23">
        <v>1230.7721183599999</v>
      </c>
      <c r="D299" s="23">
        <v>1333.7152226599999</v>
      </c>
      <c r="E299" s="23">
        <v>1341.0118481399998</v>
      </c>
      <c r="F299" s="23">
        <v>1321.5758400999998</v>
      </c>
      <c r="G299" s="23">
        <v>1337.1988883399997</v>
      </c>
      <c r="H299" s="23">
        <v>1291.8088081599999</v>
      </c>
      <c r="I299" s="23">
        <v>1369.4114775999999</v>
      </c>
      <c r="J299" s="23">
        <v>1421.4120587799998</v>
      </c>
      <c r="K299" s="23">
        <v>1341.07671938</v>
      </c>
      <c r="L299" s="23">
        <v>1262.7736309999998</v>
      </c>
      <c r="M299" s="23">
        <v>1226.1587953299997</v>
      </c>
      <c r="N299" s="23">
        <v>1220.8353064599999</v>
      </c>
      <c r="O299" s="23">
        <v>1206.7274708099999</v>
      </c>
      <c r="P299" s="23">
        <v>1209.7822830899997</v>
      </c>
      <c r="Q299" s="23">
        <v>1212.3453262399998</v>
      </c>
      <c r="R299" s="23">
        <v>1212.0901586599998</v>
      </c>
      <c r="S299" s="23">
        <v>1218.9461551799998</v>
      </c>
      <c r="T299" s="23">
        <v>1249.04575886</v>
      </c>
      <c r="U299" s="23">
        <v>1262.50259682</v>
      </c>
      <c r="V299" s="23">
        <v>1255.4966757699999</v>
      </c>
      <c r="W299" s="23">
        <v>1210.6085829699998</v>
      </c>
      <c r="X299" s="23">
        <v>1128.00590951</v>
      </c>
      <c r="Y299" s="23">
        <v>1128.5884757700001</v>
      </c>
    </row>
    <row r="300" spans="1:25" x14ac:dyDescent="0.3">
      <c r="A300" s="24">
        <v>42672</v>
      </c>
      <c r="B300" s="23">
        <v>812.90793291</v>
      </c>
      <c r="C300" s="23">
        <v>854.01153321000015</v>
      </c>
      <c r="D300" s="23">
        <v>904.53959113000008</v>
      </c>
      <c r="E300" s="23">
        <v>905.5555331700001</v>
      </c>
      <c r="F300" s="23">
        <v>904.18738169000017</v>
      </c>
      <c r="G300" s="23">
        <v>903.64584341</v>
      </c>
      <c r="H300" s="23">
        <v>886.26142872000014</v>
      </c>
      <c r="I300" s="23">
        <v>860.02150543000016</v>
      </c>
      <c r="J300" s="23">
        <v>837.00873475000003</v>
      </c>
      <c r="K300" s="23">
        <v>806.23357648000001</v>
      </c>
      <c r="L300" s="23">
        <v>772.13896757000009</v>
      </c>
      <c r="M300" s="23">
        <v>755.28020630000015</v>
      </c>
      <c r="N300" s="23">
        <v>750.37884021000013</v>
      </c>
      <c r="O300" s="23">
        <v>748.86900274000004</v>
      </c>
      <c r="P300" s="23">
        <v>746.94930909000004</v>
      </c>
      <c r="Q300" s="23">
        <v>745.28778233000003</v>
      </c>
      <c r="R300" s="23">
        <v>745.80181086000016</v>
      </c>
      <c r="S300" s="23">
        <v>747.83316724000008</v>
      </c>
      <c r="T300" s="23">
        <v>757.99947309000004</v>
      </c>
      <c r="U300" s="23">
        <v>763.4651254800001</v>
      </c>
      <c r="V300" s="23">
        <v>759.40377145000002</v>
      </c>
      <c r="W300" s="23">
        <v>757.00601359000007</v>
      </c>
      <c r="X300" s="23">
        <v>752.63301775000014</v>
      </c>
      <c r="Y300" s="23">
        <v>771.65474502000006</v>
      </c>
    </row>
    <row r="301" spans="1:25" x14ac:dyDescent="0.3">
      <c r="A301" s="24">
        <v>42673</v>
      </c>
      <c r="B301" s="23">
        <v>1155.7495356099998</v>
      </c>
      <c r="C301" s="23">
        <v>1264.37838459</v>
      </c>
      <c r="D301" s="23">
        <v>1348.64882341</v>
      </c>
      <c r="E301" s="23">
        <v>1362.99381423</v>
      </c>
      <c r="F301" s="23">
        <v>1371.3068841299998</v>
      </c>
      <c r="G301" s="23">
        <v>1365.1926824899999</v>
      </c>
      <c r="H301" s="23">
        <v>1338.9346821399997</v>
      </c>
      <c r="I301" s="23">
        <v>1306.7505339299998</v>
      </c>
      <c r="J301" s="23">
        <v>1201.2486224199999</v>
      </c>
      <c r="K301" s="23">
        <v>1092.9024877100001</v>
      </c>
      <c r="L301" s="23">
        <v>1026.4722438399999</v>
      </c>
      <c r="M301" s="23">
        <v>998.96335757000008</v>
      </c>
      <c r="N301" s="23">
        <v>993.23013101000004</v>
      </c>
      <c r="O301" s="23">
        <v>999.55475195000008</v>
      </c>
      <c r="P301" s="23">
        <v>1011.0732730000001</v>
      </c>
      <c r="Q301" s="23">
        <v>1019.8327304300001</v>
      </c>
      <c r="R301" s="23">
        <v>1015.18054642</v>
      </c>
      <c r="S301" s="23">
        <v>1000.7487174600001</v>
      </c>
      <c r="T301" s="23">
        <v>1025.25821359</v>
      </c>
      <c r="U301" s="23">
        <v>1043.6795322</v>
      </c>
      <c r="V301" s="23">
        <v>1044.5522548399999</v>
      </c>
      <c r="W301" s="23">
        <v>1029.08593875</v>
      </c>
      <c r="X301" s="23">
        <v>1005.9998968100001</v>
      </c>
      <c r="Y301" s="23">
        <v>1063.64355879</v>
      </c>
    </row>
    <row r="302" spans="1:25" x14ac:dyDescent="0.3">
      <c r="A302" s="24">
        <v>42674</v>
      </c>
      <c r="B302" s="23">
        <v>1172.34044582</v>
      </c>
      <c r="C302" s="23">
        <v>1286.4084703599999</v>
      </c>
      <c r="D302" s="23">
        <v>1367.3133355499997</v>
      </c>
      <c r="E302" s="23">
        <v>1369.3566170399997</v>
      </c>
      <c r="F302" s="23">
        <v>1366.3747653599999</v>
      </c>
      <c r="G302" s="23">
        <v>1367.0284086999998</v>
      </c>
      <c r="H302" s="23">
        <v>1347.2306256999998</v>
      </c>
      <c r="I302" s="23">
        <v>1289.9187001099997</v>
      </c>
      <c r="J302" s="23">
        <v>1228.2512921</v>
      </c>
      <c r="K302" s="23">
        <v>1160.4461578499997</v>
      </c>
      <c r="L302" s="23">
        <v>1093.3902344400001</v>
      </c>
      <c r="M302" s="23">
        <v>1077.3218873200001</v>
      </c>
      <c r="N302" s="23">
        <v>1077.27431673</v>
      </c>
      <c r="O302" s="23">
        <v>1080.62989008</v>
      </c>
      <c r="P302" s="23">
        <v>1086.96624963</v>
      </c>
      <c r="Q302" s="23">
        <v>1090.5516549500001</v>
      </c>
      <c r="R302" s="23">
        <v>1089.6095689799999</v>
      </c>
      <c r="S302" s="23">
        <v>1081.74783321</v>
      </c>
      <c r="T302" s="23">
        <v>1079.8839853300001</v>
      </c>
      <c r="U302" s="23">
        <v>1091.14984353</v>
      </c>
      <c r="V302" s="23">
        <v>1086.29157319</v>
      </c>
      <c r="W302" s="23">
        <v>1081.2708868500001</v>
      </c>
      <c r="X302" s="23">
        <v>1070.39272458</v>
      </c>
      <c r="Y302" s="23">
        <v>1141.6967725399998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64" t="s">
        <v>73</v>
      </c>
      <c r="B305" s="178" t="s">
        <v>144</v>
      </c>
      <c r="C305" s="179"/>
      <c r="D305" s="179"/>
      <c r="E305" s="179"/>
      <c r="F305" s="179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80"/>
    </row>
    <row r="306" spans="1:25" x14ac:dyDescent="0.3">
      <c r="A306" s="165"/>
      <c r="B306" s="48" t="s">
        <v>113</v>
      </c>
      <c r="C306" s="49" t="s">
        <v>114</v>
      </c>
      <c r="D306" s="50" t="s">
        <v>115</v>
      </c>
      <c r="E306" s="49" t="s">
        <v>116</v>
      </c>
      <c r="F306" s="49" t="s">
        <v>117</v>
      </c>
      <c r="G306" s="49" t="s">
        <v>118</v>
      </c>
      <c r="H306" s="49" t="s">
        <v>119</v>
      </c>
      <c r="I306" s="49" t="s">
        <v>120</v>
      </c>
      <c r="J306" s="49" t="s">
        <v>121</v>
      </c>
      <c r="K306" s="48" t="s">
        <v>122</v>
      </c>
      <c r="L306" s="49" t="s">
        <v>123</v>
      </c>
      <c r="M306" s="51" t="s">
        <v>124</v>
      </c>
      <c r="N306" s="48" t="s">
        <v>125</v>
      </c>
      <c r="O306" s="49" t="s">
        <v>126</v>
      </c>
      <c r="P306" s="51" t="s">
        <v>127</v>
      </c>
      <c r="Q306" s="50" t="s">
        <v>128</v>
      </c>
      <c r="R306" s="49" t="s">
        <v>129</v>
      </c>
      <c r="S306" s="50" t="s">
        <v>130</v>
      </c>
      <c r="T306" s="49" t="s">
        <v>131</v>
      </c>
      <c r="U306" s="50" t="s">
        <v>132</v>
      </c>
      <c r="V306" s="49" t="s">
        <v>133</v>
      </c>
      <c r="W306" s="50" t="s">
        <v>134</v>
      </c>
      <c r="X306" s="49" t="s">
        <v>135</v>
      </c>
      <c r="Y306" s="49" t="s">
        <v>136</v>
      </c>
    </row>
    <row r="307" spans="1:25" x14ac:dyDescent="0.3">
      <c r="A307" s="24">
        <v>42644</v>
      </c>
      <c r="B307" s="23">
        <v>1277.2641194399998</v>
      </c>
      <c r="C307" s="23">
        <v>1388.8511831799999</v>
      </c>
      <c r="D307" s="23">
        <v>1468.8631248899999</v>
      </c>
      <c r="E307" s="23">
        <v>1480.2864337499998</v>
      </c>
      <c r="F307" s="23">
        <v>1482.6486201699997</v>
      </c>
      <c r="G307" s="23">
        <v>1474.7327771799999</v>
      </c>
      <c r="H307" s="23">
        <v>1463.2354951899999</v>
      </c>
      <c r="I307" s="23">
        <v>1433.3747359699998</v>
      </c>
      <c r="J307" s="23">
        <v>1331.3429162399998</v>
      </c>
      <c r="K307" s="23">
        <v>1230.6306446399997</v>
      </c>
      <c r="L307" s="23">
        <v>1137.9295720099999</v>
      </c>
      <c r="M307" s="23">
        <v>1106.86187559</v>
      </c>
      <c r="N307" s="23">
        <v>1108.24150616</v>
      </c>
      <c r="O307" s="23">
        <v>1112.1815026900001</v>
      </c>
      <c r="P307" s="23">
        <v>1117.42667074</v>
      </c>
      <c r="Q307" s="23">
        <v>1124.83522307</v>
      </c>
      <c r="R307" s="23">
        <v>1130.1624970099999</v>
      </c>
      <c r="S307" s="23">
        <v>1128.5463172300001</v>
      </c>
      <c r="T307" s="23">
        <v>1123.32027025</v>
      </c>
      <c r="U307" s="23">
        <v>1089.19938166</v>
      </c>
      <c r="V307" s="23">
        <v>1084.2195030400001</v>
      </c>
      <c r="W307" s="23">
        <v>1088.47892477</v>
      </c>
      <c r="X307" s="23">
        <v>1135.9149110200001</v>
      </c>
      <c r="Y307" s="23">
        <v>1208.6228867899997</v>
      </c>
    </row>
    <row r="308" spans="1:25" x14ac:dyDescent="0.3">
      <c r="A308" s="24">
        <v>42645</v>
      </c>
      <c r="B308" s="23">
        <v>1225.5926144399998</v>
      </c>
      <c r="C308" s="23">
        <v>1320.7212592699998</v>
      </c>
      <c r="D308" s="23">
        <v>1394.7890820499999</v>
      </c>
      <c r="E308" s="23">
        <v>1400.9055899899997</v>
      </c>
      <c r="F308" s="23">
        <v>1401.6925115399997</v>
      </c>
      <c r="G308" s="23">
        <v>1418.6463378699998</v>
      </c>
      <c r="H308" s="23">
        <v>1402.2047720099997</v>
      </c>
      <c r="I308" s="23">
        <v>1373.0001466799997</v>
      </c>
      <c r="J308" s="23">
        <v>1277.9522938799998</v>
      </c>
      <c r="K308" s="23">
        <v>1204.9538762199998</v>
      </c>
      <c r="L308" s="23">
        <v>1119.0169294300001</v>
      </c>
      <c r="M308" s="23">
        <v>1097.22738951</v>
      </c>
      <c r="N308" s="23">
        <v>1104.91173564</v>
      </c>
      <c r="O308" s="23">
        <v>1105.05904951</v>
      </c>
      <c r="P308" s="23">
        <v>1108.3970246900001</v>
      </c>
      <c r="Q308" s="23">
        <v>1108.22393945</v>
      </c>
      <c r="R308" s="23">
        <v>1110.5390293400001</v>
      </c>
      <c r="S308" s="23">
        <v>1101.8589968900001</v>
      </c>
      <c r="T308" s="23">
        <v>1115.36423588</v>
      </c>
      <c r="U308" s="23">
        <v>1067.2316122700001</v>
      </c>
      <c r="V308" s="23">
        <v>1078.6929456099999</v>
      </c>
      <c r="W308" s="23">
        <v>1079.52199836</v>
      </c>
      <c r="X308" s="23">
        <v>1117.56449879</v>
      </c>
      <c r="Y308" s="23">
        <v>1178.4380807599998</v>
      </c>
    </row>
    <row r="309" spans="1:25" x14ac:dyDescent="0.3">
      <c r="A309" s="24">
        <v>42646</v>
      </c>
      <c r="B309" s="23">
        <v>1294.6129594899999</v>
      </c>
      <c r="C309" s="23">
        <v>1408.2181585399999</v>
      </c>
      <c r="D309" s="23">
        <v>1468.5808545499997</v>
      </c>
      <c r="E309" s="23">
        <v>1487.0463461399997</v>
      </c>
      <c r="F309" s="23">
        <v>1452.8017927699998</v>
      </c>
      <c r="G309" s="23">
        <v>1484.6537060599999</v>
      </c>
      <c r="H309" s="23">
        <v>1403.8754432899998</v>
      </c>
      <c r="I309" s="23">
        <v>1396.1927720199999</v>
      </c>
      <c r="J309" s="23">
        <v>1353.7250479999998</v>
      </c>
      <c r="K309" s="23">
        <v>1278.1338225499999</v>
      </c>
      <c r="L309" s="23">
        <v>1227.4695919399999</v>
      </c>
      <c r="M309" s="23">
        <v>1177.5249523599998</v>
      </c>
      <c r="N309" s="23">
        <v>1179.06091709</v>
      </c>
      <c r="O309" s="23">
        <v>1187.0849625099997</v>
      </c>
      <c r="P309" s="23">
        <v>1180.1609027699999</v>
      </c>
      <c r="Q309" s="23">
        <v>1166.6634911699998</v>
      </c>
      <c r="R309" s="23">
        <v>1170.1183943999997</v>
      </c>
      <c r="S309" s="23">
        <v>1161.3875451399997</v>
      </c>
      <c r="T309" s="23">
        <v>1157.49304848</v>
      </c>
      <c r="U309" s="23">
        <v>1158.1704919499998</v>
      </c>
      <c r="V309" s="23">
        <v>1177.4904698799999</v>
      </c>
      <c r="W309" s="23">
        <v>1178.57822397</v>
      </c>
      <c r="X309" s="23">
        <v>1234.8441918299998</v>
      </c>
      <c r="Y309" s="23">
        <v>1330.4756518899999</v>
      </c>
    </row>
    <row r="310" spans="1:25" x14ac:dyDescent="0.3">
      <c r="A310" s="24">
        <v>42647</v>
      </c>
      <c r="B310" s="23">
        <v>1401.3531475099999</v>
      </c>
      <c r="C310" s="23">
        <v>1411.8126218599998</v>
      </c>
      <c r="D310" s="23">
        <v>1393.9617592299999</v>
      </c>
      <c r="E310" s="23">
        <v>1393.4182501399998</v>
      </c>
      <c r="F310" s="23">
        <v>1394.6224940499999</v>
      </c>
      <c r="G310" s="23">
        <v>1408.8776366799998</v>
      </c>
      <c r="H310" s="23">
        <v>1438.8128565199997</v>
      </c>
      <c r="I310" s="23">
        <v>1381.6379537099999</v>
      </c>
      <c r="J310" s="23">
        <v>1341.2471614399999</v>
      </c>
      <c r="K310" s="23">
        <v>1276.6447569999998</v>
      </c>
      <c r="L310" s="23">
        <v>1234.3181436099999</v>
      </c>
      <c r="M310" s="23">
        <v>1159.4104187399998</v>
      </c>
      <c r="N310" s="23">
        <v>1171.6046512599999</v>
      </c>
      <c r="O310" s="23">
        <v>1160.9273978099998</v>
      </c>
      <c r="P310" s="23">
        <v>1186.1241608599998</v>
      </c>
      <c r="Q310" s="23">
        <v>1200.8891772999998</v>
      </c>
      <c r="R310" s="23">
        <v>1202.9070547199999</v>
      </c>
      <c r="S310" s="23">
        <v>1205.8035383999998</v>
      </c>
      <c r="T310" s="23">
        <v>1179.0363856199999</v>
      </c>
      <c r="U310" s="23">
        <v>1143.4465110299998</v>
      </c>
      <c r="V310" s="23">
        <v>1129.08500936</v>
      </c>
      <c r="W310" s="23">
        <v>1147.8287957299999</v>
      </c>
      <c r="X310" s="23">
        <v>1218.63604616</v>
      </c>
      <c r="Y310" s="23">
        <v>1307.3630839799998</v>
      </c>
    </row>
    <row r="311" spans="1:25" x14ac:dyDescent="0.3">
      <c r="A311" s="24">
        <v>42648</v>
      </c>
      <c r="B311" s="23">
        <v>1057.23622918</v>
      </c>
      <c r="C311" s="23">
        <v>1105.5356563600001</v>
      </c>
      <c r="D311" s="23">
        <v>1122.6613523400001</v>
      </c>
      <c r="E311" s="23">
        <v>1121.6363000000001</v>
      </c>
      <c r="F311" s="23">
        <v>1120.1398441700001</v>
      </c>
      <c r="G311" s="23">
        <v>1109.5583161900001</v>
      </c>
      <c r="H311" s="23">
        <v>1076.16102578</v>
      </c>
      <c r="I311" s="23">
        <v>1045.4446734400001</v>
      </c>
      <c r="J311" s="23">
        <v>1023.33812679</v>
      </c>
      <c r="K311" s="23">
        <v>991.19783522000012</v>
      </c>
      <c r="L311" s="23">
        <v>955.62259087000007</v>
      </c>
      <c r="M311" s="23">
        <v>938.33200663000002</v>
      </c>
      <c r="N311" s="23">
        <v>940.5253955500001</v>
      </c>
      <c r="O311" s="23">
        <v>941.02338270000007</v>
      </c>
      <c r="P311" s="23">
        <v>944.7073410700001</v>
      </c>
      <c r="Q311" s="23">
        <v>946.53099803000009</v>
      </c>
      <c r="R311" s="23">
        <v>947.06968557000005</v>
      </c>
      <c r="S311" s="23">
        <v>944.39414582000006</v>
      </c>
      <c r="T311" s="23">
        <v>934.85571430000005</v>
      </c>
      <c r="U311" s="23">
        <v>921.65942528000005</v>
      </c>
      <c r="V311" s="23">
        <v>935.6775646100001</v>
      </c>
      <c r="W311" s="23">
        <v>940.34377188000008</v>
      </c>
      <c r="X311" s="23">
        <v>973.87514507000014</v>
      </c>
      <c r="Y311" s="23">
        <v>1022.8384580700001</v>
      </c>
    </row>
    <row r="312" spans="1:25" x14ac:dyDescent="0.3">
      <c r="A312" s="24">
        <v>42649</v>
      </c>
      <c r="B312" s="23">
        <v>1376.3523774599998</v>
      </c>
      <c r="C312" s="23">
        <v>1448.7033150899999</v>
      </c>
      <c r="D312" s="23">
        <v>1499.08482192</v>
      </c>
      <c r="E312" s="23">
        <v>1499.5078363799998</v>
      </c>
      <c r="F312" s="23">
        <v>1499.56520084</v>
      </c>
      <c r="G312" s="23">
        <v>1495.0465812</v>
      </c>
      <c r="H312" s="23">
        <v>1414.8119590599997</v>
      </c>
      <c r="I312" s="23">
        <v>1358.9201465899998</v>
      </c>
      <c r="J312" s="23">
        <v>1318.3040948099999</v>
      </c>
      <c r="K312" s="23">
        <v>1253.3074550399999</v>
      </c>
      <c r="L312" s="23">
        <v>1191.0519488699999</v>
      </c>
      <c r="M312" s="23">
        <v>1152.6254786499999</v>
      </c>
      <c r="N312" s="23">
        <v>1156.3910758299999</v>
      </c>
      <c r="O312" s="23">
        <v>1157.2196463599998</v>
      </c>
      <c r="P312" s="23">
        <v>1159.7273750099998</v>
      </c>
      <c r="Q312" s="23">
        <v>1162.6112252699997</v>
      </c>
      <c r="R312" s="23">
        <v>1161.6097523299998</v>
      </c>
      <c r="S312" s="23">
        <v>1159.58263212</v>
      </c>
      <c r="T312" s="23">
        <v>1153.3883732499999</v>
      </c>
      <c r="U312" s="23">
        <v>1135.1729577000001</v>
      </c>
      <c r="V312" s="23">
        <v>1177.8838124699998</v>
      </c>
      <c r="W312" s="23">
        <v>1215.1578060499999</v>
      </c>
      <c r="X312" s="23">
        <v>1241.4805775499997</v>
      </c>
      <c r="Y312" s="23">
        <v>1336.8178538799998</v>
      </c>
    </row>
    <row r="313" spans="1:25" x14ac:dyDescent="0.3">
      <c r="A313" s="24">
        <v>42650</v>
      </c>
      <c r="B313" s="23">
        <v>1392.9486204899997</v>
      </c>
      <c r="C313" s="23">
        <v>1472.1236073099997</v>
      </c>
      <c r="D313" s="23">
        <v>1498.7079346199998</v>
      </c>
      <c r="E313" s="23">
        <v>1505.7083823099999</v>
      </c>
      <c r="F313" s="23">
        <v>1503.4160356699997</v>
      </c>
      <c r="G313" s="23">
        <v>1486.34510196</v>
      </c>
      <c r="H313" s="23">
        <v>1423.1593434899999</v>
      </c>
      <c r="I313" s="23">
        <v>1376.4555069099999</v>
      </c>
      <c r="J313" s="23">
        <v>1354.7638693499998</v>
      </c>
      <c r="K313" s="23">
        <v>1311.6143148399999</v>
      </c>
      <c r="L313" s="23">
        <v>1270.2495502499999</v>
      </c>
      <c r="M313" s="23">
        <v>1220.2796786699998</v>
      </c>
      <c r="N313" s="23">
        <v>1219.86244672</v>
      </c>
      <c r="O313" s="23">
        <v>1218.9786404399999</v>
      </c>
      <c r="P313" s="23">
        <v>1184.7720424299998</v>
      </c>
      <c r="Q313" s="23">
        <v>1186.2746458699999</v>
      </c>
      <c r="R313" s="23">
        <v>1190.6314365999999</v>
      </c>
      <c r="S313" s="23">
        <v>1194.3048364299998</v>
      </c>
      <c r="T313" s="23">
        <v>1169.4040820799999</v>
      </c>
      <c r="U313" s="23">
        <v>1147.5927532099997</v>
      </c>
      <c r="V313" s="23">
        <v>1175.4982722699999</v>
      </c>
      <c r="W313" s="23">
        <v>1216.5724896999998</v>
      </c>
      <c r="X313" s="23">
        <v>1245.0356437299999</v>
      </c>
      <c r="Y313" s="23">
        <v>1334.7708578199997</v>
      </c>
    </row>
    <row r="314" spans="1:25" x14ac:dyDescent="0.3">
      <c r="A314" s="24">
        <v>42651</v>
      </c>
      <c r="B314" s="23">
        <v>1471.8424352899999</v>
      </c>
      <c r="C314" s="23">
        <v>1523.0801152299998</v>
      </c>
      <c r="D314" s="23">
        <v>1570.5775991399998</v>
      </c>
      <c r="E314" s="23">
        <v>1511.9733288199998</v>
      </c>
      <c r="F314" s="23">
        <v>1444.5305385099998</v>
      </c>
      <c r="G314" s="23">
        <v>1447.1394347499997</v>
      </c>
      <c r="H314" s="23">
        <v>1472.1229640399999</v>
      </c>
      <c r="I314" s="23">
        <v>1493.2917966799998</v>
      </c>
      <c r="J314" s="23">
        <v>1435.0449485899999</v>
      </c>
      <c r="K314" s="23">
        <v>1348.7935776099998</v>
      </c>
      <c r="L314" s="23">
        <v>1273.8223275099997</v>
      </c>
      <c r="M314" s="23">
        <v>1233.88657855</v>
      </c>
      <c r="N314" s="23">
        <v>1239.08507184</v>
      </c>
      <c r="O314" s="23">
        <v>1233.7057437599999</v>
      </c>
      <c r="P314" s="23">
        <v>1227.6749922699998</v>
      </c>
      <c r="Q314" s="23">
        <v>1225.53268766</v>
      </c>
      <c r="R314" s="23">
        <v>1229.6688203299998</v>
      </c>
      <c r="S314" s="23">
        <v>1236.8335313599998</v>
      </c>
      <c r="T314" s="23">
        <v>1207.5724316199999</v>
      </c>
      <c r="U314" s="23">
        <v>1185.2236246099999</v>
      </c>
      <c r="V314" s="23">
        <v>1191.9673378599998</v>
      </c>
      <c r="W314" s="23">
        <v>1195.0497985799998</v>
      </c>
      <c r="X314" s="23">
        <v>1263.6005539499999</v>
      </c>
      <c r="Y314" s="23">
        <v>1369.2633588399997</v>
      </c>
    </row>
    <row r="315" spans="1:25" x14ac:dyDescent="0.3">
      <c r="A315" s="24">
        <v>42652</v>
      </c>
      <c r="B315" s="23">
        <v>1379.7111419799999</v>
      </c>
      <c r="C315" s="23">
        <v>1446.5736078699999</v>
      </c>
      <c r="D315" s="23">
        <v>1464.1709339899999</v>
      </c>
      <c r="E315" s="23">
        <v>1465.6284726599999</v>
      </c>
      <c r="F315" s="23">
        <v>1467.5453980199998</v>
      </c>
      <c r="G315" s="23">
        <v>1461.0817165399999</v>
      </c>
      <c r="H315" s="23">
        <v>1475.05950474</v>
      </c>
      <c r="I315" s="23">
        <v>1488.6407700099999</v>
      </c>
      <c r="J315" s="23">
        <v>1444.5567326299999</v>
      </c>
      <c r="K315" s="23">
        <v>1372.7754627899999</v>
      </c>
      <c r="L315" s="23">
        <v>1282.52531484</v>
      </c>
      <c r="M315" s="23">
        <v>1231.2936948299998</v>
      </c>
      <c r="N315" s="23">
        <v>1227.1045452399999</v>
      </c>
      <c r="O315" s="23">
        <v>1221.7192317099998</v>
      </c>
      <c r="P315" s="23">
        <v>1216.28883905</v>
      </c>
      <c r="Q315" s="23">
        <v>1213.14414268</v>
      </c>
      <c r="R315" s="23">
        <v>1217.0848820699998</v>
      </c>
      <c r="S315" s="23">
        <v>1233.08525648</v>
      </c>
      <c r="T315" s="23">
        <v>1211.8068603099998</v>
      </c>
      <c r="U315" s="23">
        <v>1205.0827145199999</v>
      </c>
      <c r="V315" s="23">
        <v>1204.1836425399999</v>
      </c>
      <c r="W315" s="23">
        <v>1228.8165004099999</v>
      </c>
      <c r="X315" s="23">
        <v>1275.4841586799998</v>
      </c>
      <c r="Y315" s="23">
        <v>1306.0266531799998</v>
      </c>
    </row>
    <row r="316" spans="1:25" x14ac:dyDescent="0.3">
      <c r="A316" s="24">
        <v>42653</v>
      </c>
      <c r="B316" s="23">
        <v>1417.6539048899997</v>
      </c>
      <c r="C316" s="23">
        <v>1475.1576663199999</v>
      </c>
      <c r="D316" s="23">
        <v>1461.3846606999998</v>
      </c>
      <c r="E316" s="23">
        <v>1453.3235554799999</v>
      </c>
      <c r="F316" s="23">
        <v>1456.4388479899999</v>
      </c>
      <c r="G316" s="23">
        <v>1468.4621032599998</v>
      </c>
      <c r="H316" s="23">
        <v>1520.0288489399998</v>
      </c>
      <c r="I316" s="23">
        <v>1515.8069608999997</v>
      </c>
      <c r="J316" s="23">
        <v>1413.8352496399998</v>
      </c>
      <c r="K316" s="23">
        <v>1331.1492565499998</v>
      </c>
      <c r="L316" s="23">
        <v>1260.3833426499998</v>
      </c>
      <c r="M316" s="23">
        <v>1242.0418748899999</v>
      </c>
      <c r="N316" s="23">
        <v>1248.6917271599998</v>
      </c>
      <c r="O316" s="23">
        <v>1247.1107860499999</v>
      </c>
      <c r="P316" s="23">
        <v>1251.1095727699999</v>
      </c>
      <c r="Q316" s="23">
        <v>1253.3945123499998</v>
      </c>
      <c r="R316" s="23">
        <v>1253.5508564599997</v>
      </c>
      <c r="S316" s="23">
        <v>1242.4062853999999</v>
      </c>
      <c r="T316" s="23">
        <v>1241.5818589499997</v>
      </c>
      <c r="U316" s="23">
        <v>1274.7933664599998</v>
      </c>
      <c r="V316" s="23">
        <v>1282.6186988099998</v>
      </c>
      <c r="W316" s="23">
        <v>1260.1080063299999</v>
      </c>
      <c r="X316" s="23">
        <v>1244.1658444699999</v>
      </c>
      <c r="Y316" s="23">
        <v>1339.8480682899997</v>
      </c>
    </row>
    <row r="317" spans="1:25" x14ac:dyDescent="0.3">
      <c r="A317" s="24">
        <v>42654</v>
      </c>
      <c r="B317" s="23">
        <v>1454.1958634</v>
      </c>
      <c r="C317" s="23">
        <v>1553.2608469899999</v>
      </c>
      <c r="D317" s="23">
        <v>1601.3282371399998</v>
      </c>
      <c r="E317" s="23">
        <v>1585.4651590299998</v>
      </c>
      <c r="F317" s="23">
        <v>1587.9378576499998</v>
      </c>
      <c r="G317" s="23">
        <v>1597.1811946399998</v>
      </c>
      <c r="H317" s="23">
        <v>1563.3653489799997</v>
      </c>
      <c r="I317" s="23">
        <v>1485.4153882899998</v>
      </c>
      <c r="J317" s="23">
        <v>1397.4408467399999</v>
      </c>
      <c r="K317" s="23">
        <v>1324.7170400699999</v>
      </c>
      <c r="L317" s="23">
        <v>1254.1780433499998</v>
      </c>
      <c r="M317" s="23">
        <v>1230.6186920099997</v>
      </c>
      <c r="N317" s="23">
        <v>1236.1660963899999</v>
      </c>
      <c r="O317" s="23">
        <v>1235.9783053099998</v>
      </c>
      <c r="P317" s="23">
        <v>1245.6247590599999</v>
      </c>
      <c r="Q317" s="23">
        <v>1247.8207457699998</v>
      </c>
      <c r="R317" s="23">
        <v>1250.5791750299998</v>
      </c>
      <c r="S317" s="23">
        <v>1239.8576058899998</v>
      </c>
      <c r="T317" s="23">
        <v>1244.5173828799998</v>
      </c>
      <c r="U317" s="23">
        <v>1283.4394317899998</v>
      </c>
      <c r="V317" s="23">
        <v>1290.7476371299997</v>
      </c>
      <c r="W317" s="23">
        <v>1270.3575541799999</v>
      </c>
      <c r="X317" s="23">
        <v>1243.9146500599998</v>
      </c>
      <c r="Y317" s="23">
        <v>1327.6600792499999</v>
      </c>
    </row>
    <row r="318" spans="1:25" x14ac:dyDescent="0.3">
      <c r="A318" s="24">
        <v>42655</v>
      </c>
      <c r="B318" s="23">
        <v>1396.2541920299998</v>
      </c>
      <c r="C318" s="23">
        <v>1479.8565194999999</v>
      </c>
      <c r="D318" s="23">
        <v>1577.4797063899998</v>
      </c>
      <c r="E318" s="23">
        <v>1581.55029223</v>
      </c>
      <c r="F318" s="23">
        <v>1575.5778936899999</v>
      </c>
      <c r="G318" s="23">
        <v>1564.1466187499998</v>
      </c>
      <c r="H318" s="23">
        <v>1497.8471683499999</v>
      </c>
      <c r="I318" s="23">
        <v>1417.0564695299997</v>
      </c>
      <c r="J318" s="23">
        <v>1339.5150025399998</v>
      </c>
      <c r="K318" s="23">
        <v>1261.7286139799999</v>
      </c>
      <c r="L318" s="23">
        <v>1203.7660866799999</v>
      </c>
      <c r="M318" s="23">
        <v>1187.5717783099999</v>
      </c>
      <c r="N318" s="23">
        <v>1195.9025952999998</v>
      </c>
      <c r="O318" s="23">
        <v>1199.2303072499999</v>
      </c>
      <c r="P318" s="23">
        <v>1208.4761442299998</v>
      </c>
      <c r="Q318" s="23">
        <v>1212.9225527199999</v>
      </c>
      <c r="R318" s="23">
        <v>1212.48704733</v>
      </c>
      <c r="S318" s="23">
        <v>1206.6410689299998</v>
      </c>
      <c r="T318" s="23">
        <v>1200.2377899299997</v>
      </c>
      <c r="U318" s="23">
        <v>1240.8739008999999</v>
      </c>
      <c r="V318" s="23">
        <v>1245.7161626699997</v>
      </c>
      <c r="W318" s="23">
        <v>1230.2982128799997</v>
      </c>
      <c r="X318" s="23">
        <v>1207.0491872199998</v>
      </c>
      <c r="Y318" s="23">
        <v>1297.6411707299999</v>
      </c>
    </row>
    <row r="319" spans="1:25" x14ac:dyDescent="0.3">
      <c r="A319" s="24">
        <v>42656</v>
      </c>
      <c r="B319" s="23">
        <v>1364.1305168499998</v>
      </c>
      <c r="C319" s="23">
        <v>1452.0909107399998</v>
      </c>
      <c r="D319" s="23">
        <v>1513.9728338399998</v>
      </c>
      <c r="E319" s="23">
        <v>1532.2443761399998</v>
      </c>
      <c r="F319" s="23">
        <v>1534.12489321</v>
      </c>
      <c r="G319" s="23">
        <v>1537.6252512099998</v>
      </c>
      <c r="H319" s="23">
        <v>1504.8661587499998</v>
      </c>
      <c r="I319" s="23">
        <v>1441.6139315199998</v>
      </c>
      <c r="J319" s="23">
        <v>1372.97139107</v>
      </c>
      <c r="K319" s="23">
        <v>1312.6653676999997</v>
      </c>
      <c r="L319" s="23">
        <v>1264.4381270699998</v>
      </c>
      <c r="M319" s="23">
        <v>1233.3216092199998</v>
      </c>
      <c r="N319" s="23">
        <v>1219.0338465799998</v>
      </c>
      <c r="O319" s="23">
        <v>1208.1954809499998</v>
      </c>
      <c r="P319" s="23">
        <v>1214.7659123299998</v>
      </c>
      <c r="Q319" s="23">
        <v>1220.1249761099998</v>
      </c>
      <c r="R319" s="23">
        <v>1221.6578176699998</v>
      </c>
      <c r="S319" s="23">
        <v>1210.5898752299997</v>
      </c>
      <c r="T319" s="23">
        <v>1202.9186419799998</v>
      </c>
      <c r="U319" s="23">
        <v>1234.3698457599999</v>
      </c>
      <c r="V319" s="23">
        <v>1236.8554576299998</v>
      </c>
      <c r="W319" s="23">
        <v>1231.2773959299998</v>
      </c>
      <c r="X319" s="23">
        <v>1214.5466445099999</v>
      </c>
      <c r="Y319" s="23">
        <v>1309.4883528899998</v>
      </c>
    </row>
    <row r="320" spans="1:25" x14ac:dyDescent="0.3">
      <c r="A320" s="24">
        <v>42657</v>
      </c>
      <c r="B320" s="23">
        <v>1369.5223214299997</v>
      </c>
      <c r="C320" s="23">
        <v>1489.2531339699997</v>
      </c>
      <c r="D320" s="23">
        <v>1543.2881756699999</v>
      </c>
      <c r="E320" s="23">
        <v>1535.8070468199999</v>
      </c>
      <c r="F320" s="23">
        <v>1536.67990816</v>
      </c>
      <c r="G320" s="23">
        <v>1548.6211618599998</v>
      </c>
      <c r="H320" s="23">
        <v>1489.54334593</v>
      </c>
      <c r="I320" s="23">
        <v>1404.3134489399997</v>
      </c>
      <c r="J320" s="23">
        <v>1357.8053714399998</v>
      </c>
      <c r="K320" s="23">
        <v>1276.9183067699998</v>
      </c>
      <c r="L320" s="23">
        <v>1226.8028935699997</v>
      </c>
      <c r="M320" s="23">
        <v>1224.3053808999998</v>
      </c>
      <c r="N320" s="23">
        <v>1248.0910819999997</v>
      </c>
      <c r="O320" s="23">
        <v>1207.8632400099998</v>
      </c>
      <c r="P320" s="23">
        <v>1199.3471672699998</v>
      </c>
      <c r="Q320" s="23">
        <v>1191.6716748899998</v>
      </c>
      <c r="R320" s="23">
        <v>1205.0971874699999</v>
      </c>
      <c r="S320" s="23">
        <v>1204.4418015199999</v>
      </c>
      <c r="T320" s="23">
        <v>1196.4610565899998</v>
      </c>
      <c r="U320" s="23">
        <v>1225.5862117199997</v>
      </c>
      <c r="V320" s="23">
        <v>1230.00848776</v>
      </c>
      <c r="W320" s="23">
        <v>1220.9915423499999</v>
      </c>
      <c r="X320" s="23">
        <v>1203.5415938299998</v>
      </c>
      <c r="Y320" s="23">
        <v>1255.6415464999998</v>
      </c>
    </row>
    <row r="321" spans="1:25" x14ac:dyDescent="0.3">
      <c r="A321" s="24">
        <v>42658</v>
      </c>
      <c r="B321" s="23">
        <v>1366.55355962</v>
      </c>
      <c r="C321" s="23">
        <v>1472.5977639199998</v>
      </c>
      <c r="D321" s="23">
        <v>1547.7747038999998</v>
      </c>
      <c r="E321" s="23">
        <v>1549.5362016399997</v>
      </c>
      <c r="F321" s="23">
        <v>1549.3838247199999</v>
      </c>
      <c r="G321" s="23">
        <v>1556.6285191199997</v>
      </c>
      <c r="H321" s="23">
        <v>1535.0882685999998</v>
      </c>
      <c r="I321" s="23">
        <v>1473.1936873799998</v>
      </c>
      <c r="J321" s="23">
        <v>1351.9675745799998</v>
      </c>
      <c r="K321" s="23">
        <v>1259.8227892399998</v>
      </c>
      <c r="L321" s="23">
        <v>1218.6009418299998</v>
      </c>
      <c r="M321" s="23">
        <v>1212.5543351199997</v>
      </c>
      <c r="N321" s="23">
        <v>1211.9024292499998</v>
      </c>
      <c r="O321" s="23">
        <v>1198.2854752599999</v>
      </c>
      <c r="P321" s="23">
        <v>1193.9347056999998</v>
      </c>
      <c r="Q321" s="23">
        <v>1195.9862615099998</v>
      </c>
      <c r="R321" s="23">
        <v>1195.8539607099999</v>
      </c>
      <c r="S321" s="23">
        <v>1191.9824448299998</v>
      </c>
      <c r="T321" s="23">
        <v>1194.7554652499998</v>
      </c>
      <c r="U321" s="23">
        <v>1220.0348091399999</v>
      </c>
      <c r="V321" s="23">
        <v>1210.4422119799999</v>
      </c>
      <c r="W321" s="23">
        <v>1193.2580803699998</v>
      </c>
      <c r="X321" s="23">
        <v>1194.5186834699998</v>
      </c>
      <c r="Y321" s="23">
        <v>1265.5018922099998</v>
      </c>
    </row>
    <row r="322" spans="1:25" x14ac:dyDescent="0.3">
      <c r="A322" s="24">
        <v>42659</v>
      </c>
      <c r="B322" s="23">
        <v>1344.4057852699998</v>
      </c>
      <c r="C322" s="23">
        <v>1431.9116948499998</v>
      </c>
      <c r="D322" s="23">
        <v>1501.8068363199998</v>
      </c>
      <c r="E322" s="23">
        <v>1506.8080085599997</v>
      </c>
      <c r="F322" s="23">
        <v>1506.4757287899999</v>
      </c>
      <c r="G322" s="23">
        <v>1509.3803153699998</v>
      </c>
      <c r="H322" s="23">
        <v>1493.5233698999998</v>
      </c>
      <c r="I322" s="23">
        <v>1447.8097706899998</v>
      </c>
      <c r="J322" s="23">
        <v>1372.5265134899998</v>
      </c>
      <c r="K322" s="23">
        <v>1311.0429822199999</v>
      </c>
      <c r="L322" s="23">
        <v>1212.5236359499997</v>
      </c>
      <c r="M322" s="23">
        <v>1200.0753408599999</v>
      </c>
      <c r="N322" s="23">
        <v>1201.0332289299997</v>
      </c>
      <c r="O322" s="23">
        <v>1172.4649206399997</v>
      </c>
      <c r="P322" s="23">
        <v>1182.0230995599998</v>
      </c>
      <c r="Q322" s="23">
        <v>1175.3936818699999</v>
      </c>
      <c r="R322" s="23">
        <v>1180.8580532099998</v>
      </c>
      <c r="S322" s="23">
        <v>1185.2837882899998</v>
      </c>
      <c r="T322" s="23">
        <v>1201.8200032699999</v>
      </c>
      <c r="U322" s="23">
        <v>1234.22315998</v>
      </c>
      <c r="V322" s="23">
        <v>1219.6777891899999</v>
      </c>
      <c r="W322" s="23">
        <v>1202.1051575199999</v>
      </c>
      <c r="X322" s="23">
        <v>1190.9766021099997</v>
      </c>
      <c r="Y322" s="23">
        <v>1235.63291353</v>
      </c>
    </row>
    <row r="323" spans="1:25" x14ac:dyDescent="0.3">
      <c r="A323" s="24">
        <v>42660</v>
      </c>
      <c r="B323" s="23">
        <v>1247.1034386299998</v>
      </c>
      <c r="C323" s="23">
        <v>1317.1985612299998</v>
      </c>
      <c r="D323" s="23">
        <v>1394.6667817999999</v>
      </c>
      <c r="E323" s="23">
        <v>1430.4565898499998</v>
      </c>
      <c r="F323" s="23">
        <v>1458.3001481699998</v>
      </c>
      <c r="G323" s="23">
        <v>1444.5930779799999</v>
      </c>
      <c r="H323" s="23">
        <v>1406.2056078799999</v>
      </c>
      <c r="I323" s="23">
        <v>1380.6082000399999</v>
      </c>
      <c r="J323" s="23">
        <v>1377.1103664499999</v>
      </c>
      <c r="K323" s="23">
        <v>1319.2452547399998</v>
      </c>
      <c r="L323" s="23">
        <v>1319.6254207699999</v>
      </c>
      <c r="M323" s="23">
        <v>1314.1540695799997</v>
      </c>
      <c r="N323" s="23">
        <v>1276.6984948099998</v>
      </c>
      <c r="O323" s="23">
        <v>1296.7957842999997</v>
      </c>
      <c r="P323" s="23">
        <v>1288.6702491099998</v>
      </c>
      <c r="Q323" s="23">
        <v>1288.5997013099998</v>
      </c>
      <c r="R323" s="23">
        <v>1289.2353750499999</v>
      </c>
      <c r="S323" s="23">
        <v>1287.2876547899998</v>
      </c>
      <c r="T323" s="23">
        <v>1310.5252683199999</v>
      </c>
      <c r="U323" s="23">
        <v>1421.8965909799997</v>
      </c>
      <c r="V323" s="23">
        <v>1389.10976478</v>
      </c>
      <c r="W323" s="23">
        <v>1364.5487236099998</v>
      </c>
      <c r="X323" s="23">
        <v>1289.0672071199999</v>
      </c>
      <c r="Y323" s="23">
        <v>1273.7696635799998</v>
      </c>
    </row>
    <row r="324" spans="1:25" x14ac:dyDescent="0.3">
      <c r="A324" s="24">
        <v>42661</v>
      </c>
      <c r="B324" s="23">
        <v>1478.4645793899997</v>
      </c>
      <c r="C324" s="23">
        <v>1615.4130162099998</v>
      </c>
      <c r="D324" s="23">
        <v>1694.4095002799997</v>
      </c>
      <c r="E324" s="23">
        <v>1685.81557331</v>
      </c>
      <c r="F324" s="23">
        <v>1687.2540887399998</v>
      </c>
      <c r="G324" s="23">
        <v>1684.1119848799997</v>
      </c>
      <c r="H324" s="23">
        <v>1622.8502740399997</v>
      </c>
      <c r="I324" s="23">
        <v>1537.6907174699998</v>
      </c>
      <c r="J324" s="23">
        <v>1472.9682120499999</v>
      </c>
      <c r="K324" s="23">
        <v>1392.3099530999998</v>
      </c>
      <c r="L324" s="23">
        <v>1327.6897600999998</v>
      </c>
      <c r="M324" s="23">
        <v>1298.71522949</v>
      </c>
      <c r="N324" s="23">
        <v>1282.69242474</v>
      </c>
      <c r="O324" s="23">
        <v>1282.3969261199998</v>
      </c>
      <c r="P324" s="23">
        <v>1281.8944522299998</v>
      </c>
      <c r="Q324" s="23">
        <v>1284.3643876199999</v>
      </c>
      <c r="R324" s="23">
        <v>1282.9657871699999</v>
      </c>
      <c r="S324" s="23">
        <v>1279.3689516999998</v>
      </c>
      <c r="T324" s="23">
        <v>1296.0605247499998</v>
      </c>
      <c r="U324" s="23">
        <v>1319.4071947899999</v>
      </c>
      <c r="V324" s="23">
        <v>1319.6994320599999</v>
      </c>
      <c r="W324" s="23">
        <v>1317.9136772899999</v>
      </c>
      <c r="X324" s="23">
        <v>1330.1763454299999</v>
      </c>
      <c r="Y324" s="23">
        <v>1357.5855353299999</v>
      </c>
    </row>
    <row r="325" spans="1:25" x14ac:dyDescent="0.3">
      <c r="A325" s="24">
        <v>42662</v>
      </c>
      <c r="B325" s="23">
        <v>1400.0665733599999</v>
      </c>
      <c r="C325" s="23">
        <v>1518.55992163</v>
      </c>
      <c r="D325" s="23">
        <v>1606.0083825199997</v>
      </c>
      <c r="E325" s="23">
        <v>1607.3903408899998</v>
      </c>
      <c r="F325" s="23">
        <v>1604.0068877599999</v>
      </c>
      <c r="G325" s="23">
        <v>1584.64942593</v>
      </c>
      <c r="H325" s="23">
        <v>1521.8671534399998</v>
      </c>
      <c r="I325" s="23">
        <v>1463.1235016899998</v>
      </c>
      <c r="J325" s="23">
        <v>1410.3587273099999</v>
      </c>
      <c r="K325" s="23">
        <v>1333.65987333</v>
      </c>
      <c r="L325" s="23">
        <v>1268.0836941999999</v>
      </c>
      <c r="M325" s="23">
        <v>1239.9290452199998</v>
      </c>
      <c r="N325" s="23">
        <v>1238.1827560999998</v>
      </c>
      <c r="O325" s="23">
        <v>1230.3048655699997</v>
      </c>
      <c r="P325" s="23">
        <v>1225.0616366499999</v>
      </c>
      <c r="Q325" s="23">
        <v>1232.7532740699999</v>
      </c>
      <c r="R325" s="23">
        <v>1234.2982706099999</v>
      </c>
      <c r="S325" s="23">
        <v>1234.71786202</v>
      </c>
      <c r="T325" s="23">
        <v>1262.5690118199998</v>
      </c>
      <c r="U325" s="23">
        <v>1302.1555189599999</v>
      </c>
      <c r="V325" s="23">
        <v>1267.2088569099999</v>
      </c>
      <c r="W325" s="23">
        <v>1229.8997260599997</v>
      </c>
      <c r="X325" s="23">
        <v>1215.2072320899999</v>
      </c>
      <c r="Y325" s="23">
        <v>1282.5146246899999</v>
      </c>
    </row>
    <row r="326" spans="1:25" x14ac:dyDescent="0.3">
      <c r="A326" s="24">
        <v>42663</v>
      </c>
      <c r="B326" s="23">
        <v>1378.6382708299998</v>
      </c>
      <c r="C326" s="23">
        <v>1488.65691537</v>
      </c>
      <c r="D326" s="23">
        <v>1565.4880161799999</v>
      </c>
      <c r="E326" s="23">
        <v>1565.6012648099997</v>
      </c>
      <c r="F326" s="23">
        <v>1564.48914842</v>
      </c>
      <c r="G326" s="23">
        <v>1549.5348850299999</v>
      </c>
      <c r="H326" s="23">
        <v>1490.63557754</v>
      </c>
      <c r="I326" s="23">
        <v>1408.4792575699998</v>
      </c>
      <c r="J326" s="23">
        <v>1348.9330252099999</v>
      </c>
      <c r="K326" s="23">
        <v>1345.7315145499999</v>
      </c>
      <c r="L326" s="23">
        <v>1357.97383655</v>
      </c>
      <c r="M326" s="23">
        <v>1368.36427609</v>
      </c>
      <c r="N326" s="23">
        <v>1383.8976736899997</v>
      </c>
      <c r="O326" s="23">
        <v>1383.5630048399998</v>
      </c>
      <c r="P326" s="23">
        <v>1390.3853817099998</v>
      </c>
      <c r="Q326" s="23">
        <v>1396.1468910899998</v>
      </c>
      <c r="R326" s="23">
        <v>1392.5423730599998</v>
      </c>
      <c r="S326" s="23">
        <v>1381.0374971899998</v>
      </c>
      <c r="T326" s="23">
        <v>1342.8390231399999</v>
      </c>
      <c r="U326" s="23">
        <v>1293.25904208</v>
      </c>
      <c r="V326" s="23">
        <v>1260.2944174899999</v>
      </c>
      <c r="W326" s="23">
        <v>1257.1549602799998</v>
      </c>
      <c r="X326" s="23">
        <v>1287.2238571599999</v>
      </c>
      <c r="Y326" s="23">
        <v>1318.4196003799998</v>
      </c>
    </row>
    <row r="327" spans="1:25" x14ac:dyDescent="0.3">
      <c r="A327" s="24">
        <v>42664</v>
      </c>
      <c r="B327" s="23">
        <v>1364.2548147099999</v>
      </c>
      <c r="C327" s="23">
        <v>1480.6186323299999</v>
      </c>
      <c r="D327" s="23">
        <v>1552.4607160499997</v>
      </c>
      <c r="E327" s="23">
        <v>1552.7909180299998</v>
      </c>
      <c r="F327" s="23">
        <v>1558.2646576299999</v>
      </c>
      <c r="G327" s="23">
        <v>1535.37393946</v>
      </c>
      <c r="H327" s="23">
        <v>1480.6174947699999</v>
      </c>
      <c r="I327" s="23">
        <v>1426.3351899099998</v>
      </c>
      <c r="J327" s="23">
        <v>1364.2754322799999</v>
      </c>
      <c r="K327" s="23">
        <v>1300.4502471899998</v>
      </c>
      <c r="L327" s="23">
        <v>1241.6777385299999</v>
      </c>
      <c r="M327" s="23">
        <v>1230.8296877199998</v>
      </c>
      <c r="N327" s="23">
        <v>1232.1045715299999</v>
      </c>
      <c r="O327" s="23">
        <v>1230.47565685</v>
      </c>
      <c r="P327" s="23">
        <v>1230.5592025699998</v>
      </c>
      <c r="Q327" s="23">
        <v>1227.8997659099998</v>
      </c>
      <c r="R327" s="23">
        <v>1230.3545596499998</v>
      </c>
      <c r="S327" s="23">
        <v>1235.7664920699997</v>
      </c>
      <c r="T327" s="23">
        <v>1243.8691084699997</v>
      </c>
      <c r="U327" s="23">
        <v>1265.8129719999999</v>
      </c>
      <c r="V327" s="23">
        <v>1261.32487019</v>
      </c>
      <c r="W327" s="23">
        <v>1243.5310704699998</v>
      </c>
      <c r="X327" s="23">
        <v>1243.2432368899997</v>
      </c>
      <c r="Y327" s="23">
        <v>1302.3105855899998</v>
      </c>
    </row>
    <row r="328" spans="1:25" x14ac:dyDescent="0.3">
      <c r="A328" s="24">
        <v>42665</v>
      </c>
      <c r="B328" s="23">
        <v>1338.7602365199998</v>
      </c>
      <c r="C328" s="23">
        <v>1442.1516205299997</v>
      </c>
      <c r="D328" s="23">
        <v>1520.8873802799999</v>
      </c>
      <c r="E328" s="23">
        <v>1542.3333232499997</v>
      </c>
      <c r="F328" s="23">
        <v>1560.9898334399998</v>
      </c>
      <c r="G328" s="23">
        <v>1576.9951915999998</v>
      </c>
      <c r="H328" s="23">
        <v>1557.1845690099997</v>
      </c>
      <c r="I328" s="23">
        <v>1511.5976090499998</v>
      </c>
      <c r="J328" s="23">
        <v>1430.1989901899999</v>
      </c>
      <c r="K328" s="23">
        <v>1361.4024939899998</v>
      </c>
      <c r="L328" s="23">
        <v>1307.8009537299997</v>
      </c>
      <c r="M328" s="23">
        <v>1274.75241192</v>
      </c>
      <c r="N328" s="23">
        <v>1268.1125112099999</v>
      </c>
      <c r="O328" s="23">
        <v>1275.12939962</v>
      </c>
      <c r="P328" s="23">
        <v>1284.9455059299999</v>
      </c>
      <c r="Q328" s="23">
        <v>1290.09586685</v>
      </c>
      <c r="R328" s="23">
        <v>1286.59669689</v>
      </c>
      <c r="S328" s="23">
        <v>1275.09056231</v>
      </c>
      <c r="T328" s="23">
        <v>1256.3856316699998</v>
      </c>
      <c r="U328" s="23">
        <v>1260.2271313399999</v>
      </c>
      <c r="V328" s="23">
        <v>1249.8443730399997</v>
      </c>
      <c r="W328" s="23">
        <v>1233.15295421</v>
      </c>
      <c r="X328" s="23">
        <v>1227.50254578</v>
      </c>
      <c r="Y328" s="23">
        <v>1303.7055201799997</v>
      </c>
    </row>
    <row r="329" spans="1:25" x14ac:dyDescent="0.3">
      <c r="A329" s="24">
        <v>42666</v>
      </c>
      <c r="B329" s="23">
        <v>1407.0057595699998</v>
      </c>
      <c r="C329" s="23">
        <v>1521.0049073599998</v>
      </c>
      <c r="D329" s="23">
        <v>1606.8679083899999</v>
      </c>
      <c r="E329" s="23">
        <v>1615.1831885899999</v>
      </c>
      <c r="F329" s="23">
        <v>1610.1664141499998</v>
      </c>
      <c r="G329" s="23">
        <v>1605.6266928699999</v>
      </c>
      <c r="H329" s="23">
        <v>1573.9528531399999</v>
      </c>
      <c r="I329" s="23">
        <v>1501.8724863599998</v>
      </c>
      <c r="J329" s="23">
        <v>1402.79925656</v>
      </c>
      <c r="K329" s="23">
        <v>1312.3103902999999</v>
      </c>
      <c r="L329" s="23">
        <v>1273.6852122599998</v>
      </c>
      <c r="M329" s="23">
        <v>1274.54498554</v>
      </c>
      <c r="N329" s="23">
        <v>1262.88973504</v>
      </c>
      <c r="O329" s="23">
        <v>1253.2109041299998</v>
      </c>
      <c r="P329" s="23">
        <v>1248.8339405299998</v>
      </c>
      <c r="Q329" s="23">
        <v>1249.40518348</v>
      </c>
      <c r="R329" s="23">
        <v>1273.2348309299998</v>
      </c>
      <c r="S329" s="23">
        <v>1392.8761430799998</v>
      </c>
      <c r="T329" s="23">
        <v>1419.1977916999997</v>
      </c>
      <c r="U329" s="23">
        <v>1327.7236557699998</v>
      </c>
      <c r="V329" s="23">
        <v>1262.8944553999997</v>
      </c>
      <c r="W329" s="23">
        <v>1264.0776457999998</v>
      </c>
      <c r="X329" s="23">
        <v>1256.3258457899999</v>
      </c>
      <c r="Y329" s="23">
        <v>1317.1534978999998</v>
      </c>
    </row>
    <row r="330" spans="1:25" x14ac:dyDescent="0.3">
      <c r="A330" s="24">
        <v>42667</v>
      </c>
      <c r="B330" s="23">
        <v>1420.3530360599998</v>
      </c>
      <c r="C330" s="23">
        <v>1521.7224903299998</v>
      </c>
      <c r="D330" s="23">
        <v>1591.0062852599997</v>
      </c>
      <c r="E330" s="23">
        <v>1595.6812884899998</v>
      </c>
      <c r="F330" s="23">
        <v>1592.4580485599997</v>
      </c>
      <c r="G330" s="23">
        <v>1576.7896614399999</v>
      </c>
      <c r="H330" s="23">
        <v>1523.8740467199998</v>
      </c>
      <c r="I330" s="23">
        <v>1498.4636551999999</v>
      </c>
      <c r="J330" s="23">
        <v>1448.6927653599998</v>
      </c>
      <c r="K330" s="23">
        <v>1370.2366115799998</v>
      </c>
      <c r="L330" s="23">
        <v>1306.1481922799999</v>
      </c>
      <c r="M330" s="23">
        <v>1271.5072347899998</v>
      </c>
      <c r="N330" s="23">
        <v>1263.0136377099998</v>
      </c>
      <c r="O330" s="23">
        <v>1271.3499519199997</v>
      </c>
      <c r="P330" s="23">
        <v>1275.1544144399998</v>
      </c>
      <c r="Q330" s="23">
        <v>1274.9177016799997</v>
      </c>
      <c r="R330" s="23">
        <v>1276.0261022499997</v>
      </c>
      <c r="S330" s="23">
        <v>1259.4576087099997</v>
      </c>
      <c r="T330" s="23">
        <v>1278.1768522599998</v>
      </c>
      <c r="U330" s="23">
        <v>1303.6338476099997</v>
      </c>
      <c r="V330" s="23">
        <v>1305.2443310899998</v>
      </c>
      <c r="W330" s="23">
        <v>1282.18290555</v>
      </c>
      <c r="X330" s="23">
        <v>1264.75080581</v>
      </c>
      <c r="Y330" s="23">
        <v>1336.5487265599997</v>
      </c>
    </row>
    <row r="331" spans="1:25" x14ac:dyDescent="0.3">
      <c r="A331" s="24">
        <v>42668</v>
      </c>
      <c r="B331" s="23">
        <v>1070.3255646699999</v>
      </c>
      <c r="C331" s="23">
        <v>1126.9373221000001</v>
      </c>
      <c r="D331" s="23">
        <v>1173.7365975199998</v>
      </c>
      <c r="E331" s="23">
        <v>1174.2042968399999</v>
      </c>
      <c r="F331" s="23">
        <v>1175.6138981899999</v>
      </c>
      <c r="G331" s="23">
        <v>1164.7488462099998</v>
      </c>
      <c r="H331" s="23">
        <v>1132.56276271</v>
      </c>
      <c r="I331" s="23">
        <v>1122.96891314</v>
      </c>
      <c r="J331" s="23">
        <v>1087.58684752</v>
      </c>
      <c r="K331" s="23">
        <v>1046.1441412000001</v>
      </c>
      <c r="L331" s="23">
        <v>1008.7091295700001</v>
      </c>
      <c r="M331" s="23">
        <v>994.47295663</v>
      </c>
      <c r="N331" s="23">
        <v>995.68610902</v>
      </c>
      <c r="O331" s="23">
        <v>997.45438531000013</v>
      </c>
      <c r="P331" s="23">
        <v>998.21675519000007</v>
      </c>
      <c r="Q331" s="23">
        <v>998.75679405000005</v>
      </c>
      <c r="R331" s="23">
        <v>999.6738988300001</v>
      </c>
      <c r="S331" s="23">
        <v>1003.98724255</v>
      </c>
      <c r="T331" s="23">
        <v>1009.4842531400001</v>
      </c>
      <c r="U331" s="23">
        <v>1013.11960389</v>
      </c>
      <c r="V331" s="23">
        <v>1012.22862145</v>
      </c>
      <c r="W331" s="23">
        <v>1012.22176943</v>
      </c>
      <c r="X331" s="23">
        <v>1019.65337804</v>
      </c>
      <c r="Y331" s="23">
        <v>1056.80439424</v>
      </c>
    </row>
    <row r="332" spans="1:25" x14ac:dyDescent="0.3">
      <c r="A332" s="24">
        <v>42669</v>
      </c>
      <c r="B332" s="23">
        <v>1447.1031934699997</v>
      </c>
      <c r="C332" s="23">
        <v>1568.9512546399999</v>
      </c>
      <c r="D332" s="23">
        <v>1650.6434722299998</v>
      </c>
      <c r="E332" s="23">
        <v>1658.4331032199998</v>
      </c>
      <c r="F332" s="23">
        <v>1655.8834973299997</v>
      </c>
      <c r="G332" s="23">
        <v>1648.30117894</v>
      </c>
      <c r="H332" s="23">
        <v>1601.0902706599998</v>
      </c>
      <c r="I332" s="23">
        <v>1544.1555580699999</v>
      </c>
      <c r="J332" s="23">
        <v>1475.9843604399998</v>
      </c>
      <c r="K332" s="23">
        <v>1396.9604950699998</v>
      </c>
      <c r="L332" s="23">
        <v>1326.3612444199998</v>
      </c>
      <c r="M332" s="23">
        <v>1295.10136954</v>
      </c>
      <c r="N332" s="23">
        <v>1299.0108045199997</v>
      </c>
      <c r="O332" s="23">
        <v>1305.4658811199999</v>
      </c>
      <c r="P332" s="23">
        <v>1301.3281158899997</v>
      </c>
      <c r="Q332" s="23">
        <v>1295.6733954899998</v>
      </c>
      <c r="R332" s="23">
        <v>1298.2572255899997</v>
      </c>
      <c r="S332" s="23">
        <v>1304.9500146899998</v>
      </c>
      <c r="T332" s="23">
        <v>1308.4920574399998</v>
      </c>
      <c r="U332" s="23">
        <v>1325.5232955999998</v>
      </c>
      <c r="V332" s="23">
        <v>1324.8541766299998</v>
      </c>
      <c r="W332" s="23">
        <v>1321.9304080899999</v>
      </c>
      <c r="X332" s="23">
        <v>1333.7090385899999</v>
      </c>
      <c r="Y332" s="23">
        <v>1411.8514401699997</v>
      </c>
    </row>
    <row r="333" spans="1:25" x14ac:dyDescent="0.3">
      <c r="A333" s="24">
        <v>42670</v>
      </c>
      <c r="B333" s="23">
        <v>1514.7056248899999</v>
      </c>
      <c r="C333" s="23">
        <v>1608.52324359</v>
      </c>
      <c r="D333" s="23">
        <v>1676.8270235399998</v>
      </c>
      <c r="E333" s="23">
        <v>1679.9922812799998</v>
      </c>
      <c r="F333" s="23">
        <v>1680.2293703899998</v>
      </c>
      <c r="G333" s="23">
        <v>1672.6088987299997</v>
      </c>
      <c r="H333" s="23">
        <v>1598.3532035999999</v>
      </c>
      <c r="I333" s="23">
        <v>1577.6242547099998</v>
      </c>
      <c r="J333" s="23">
        <v>1512.5828454299997</v>
      </c>
      <c r="K333" s="23">
        <v>1434.9552510899998</v>
      </c>
      <c r="L333" s="23">
        <v>1368.8243587299999</v>
      </c>
      <c r="M333" s="23">
        <v>1333.0228736199999</v>
      </c>
      <c r="N333" s="23">
        <v>1335.8634971999998</v>
      </c>
      <c r="O333" s="23">
        <v>1337.5751692099998</v>
      </c>
      <c r="P333" s="23">
        <v>1331.7581902999998</v>
      </c>
      <c r="Q333" s="23">
        <v>1325.7062422299998</v>
      </c>
      <c r="R333" s="23">
        <v>1331.7907544399998</v>
      </c>
      <c r="S333" s="23">
        <v>1337.5420666499997</v>
      </c>
      <c r="T333" s="23">
        <v>1344.0694648399997</v>
      </c>
      <c r="U333" s="23">
        <v>1357.9843888399998</v>
      </c>
      <c r="V333" s="23">
        <v>1354.6591976099999</v>
      </c>
      <c r="W333" s="23">
        <v>1352.9143157899998</v>
      </c>
      <c r="X333" s="23">
        <v>1363.4538200299999</v>
      </c>
      <c r="Y333" s="23">
        <v>1436.4661327899998</v>
      </c>
    </row>
    <row r="334" spans="1:25" x14ac:dyDescent="0.3">
      <c r="A334" s="24">
        <v>42671</v>
      </c>
      <c r="B334" s="23">
        <v>1389.52098727</v>
      </c>
      <c r="C334" s="23">
        <v>1498.7921183599999</v>
      </c>
      <c r="D334" s="23">
        <v>1601.7352226599999</v>
      </c>
      <c r="E334" s="23">
        <v>1609.0318481399997</v>
      </c>
      <c r="F334" s="23">
        <v>1589.5958400999998</v>
      </c>
      <c r="G334" s="23">
        <v>1605.2188883399997</v>
      </c>
      <c r="H334" s="23">
        <v>1559.8288081599999</v>
      </c>
      <c r="I334" s="23">
        <v>1637.4314775999999</v>
      </c>
      <c r="J334" s="23">
        <v>1689.4320587799998</v>
      </c>
      <c r="K334" s="23">
        <v>1609.09671938</v>
      </c>
      <c r="L334" s="23">
        <v>1530.7936309999998</v>
      </c>
      <c r="M334" s="23">
        <v>1494.1787953299997</v>
      </c>
      <c r="N334" s="23">
        <v>1488.8553064599998</v>
      </c>
      <c r="O334" s="23">
        <v>1474.7474708099999</v>
      </c>
      <c r="P334" s="23">
        <v>1477.8022830899997</v>
      </c>
      <c r="Q334" s="23">
        <v>1480.3653262399998</v>
      </c>
      <c r="R334" s="23">
        <v>1480.1101586599998</v>
      </c>
      <c r="S334" s="23">
        <v>1486.9661551799998</v>
      </c>
      <c r="T334" s="23">
        <v>1517.06575886</v>
      </c>
      <c r="U334" s="23">
        <v>1530.52259682</v>
      </c>
      <c r="V334" s="23">
        <v>1523.5166757699999</v>
      </c>
      <c r="W334" s="23">
        <v>1478.6285829699998</v>
      </c>
      <c r="X334" s="23">
        <v>1396.0259095099998</v>
      </c>
      <c r="Y334" s="23">
        <v>1396.6084757699998</v>
      </c>
    </row>
    <row r="335" spans="1:25" x14ac:dyDescent="0.3">
      <c r="A335" s="24">
        <v>42672</v>
      </c>
      <c r="B335" s="23">
        <v>1080.92793291</v>
      </c>
      <c r="C335" s="23">
        <v>1122.0315332100001</v>
      </c>
      <c r="D335" s="23">
        <v>1172.5595911299999</v>
      </c>
      <c r="E335" s="23">
        <v>1173.57553317</v>
      </c>
      <c r="F335" s="23">
        <v>1172.2073816899999</v>
      </c>
      <c r="G335" s="23">
        <v>1171.6658434099998</v>
      </c>
      <c r="H335" s="23">
        <v>1154.2814287199999</v>
      </c>
      <c r="I335" s="23">
        <v>1128.0415054300001</v>
      </c>
      <c r="J335" s="23">
        <v>1105.02873475</v>
      </c>
      <c r="K335" s="23">
        <v>1074.25357648</v>
      </c>
      <c r="L335" s="23">
        <v>1040.15896757</v>
      </c>
      <c r="M335" s="23">
        <v>1023.3002063000001</v>
      </c>
      <c r="N335" s="23">
        <v>1018.3988402100001</v>
      </c>
      <c r="O335" s="23">
        <v>1016.88900274</v>
      </c>
      <c r="P335" s="23">
        <v>1014.96930909</v>
      </c>
      <c r="Q335" s="23">
        <v>1013.30778233</v>
      </c>
      <c r="R335" s="23">
        <v>1013.8218108600001</v>
      </c>
      <c r="S335" s="23">
        <v>1015.8531672400001</v>
      </c>
      <c r="T335" s="23">
        <v>1026.01947309</v>
      </c>
      <c r="U335" s="23">
        <v>1031.4851254800001</v>
      </c>
      <c r="V335" s="23">
        <v>1027.42377145</v>
      </c>
      <c r="W335" s="23">
        <v>1025.02601359</v>
      </c>
      <c r="X335" s="23">
        <v>1020.6530177500001</v>
      </c>
      <c r="Y335" s="23">
        <v>1039.67474502</v>
      </c>
    </row>
    <row r="336" spans="1:25" x14ac:dyDescent="0.3">
      <c r="A336" s="24">
        <v>42673</v>
      </c>
      <c r="B336" s="23">
        <v>1423.7695356099998</v>
      </c>
      <c r="C336" s="23">
        <v>1532.39838459</v>
      </c>
      <c r="D336" s="23">
        <v>1616.66882341</v>
      </c>
      <c r="E336" s="23">
        <v>1631.01381423</v>
      </c>
      <c r="F336" s="23">
        <v>1639.3268841299998</v>
      </c>
      <c r="G336" s="23">
        <v>1633.2126824899999</v>
      </c>
      <c r="H336" s="23">
        <v>1606.9546821399997</v>
      </c>
      <c r="I336" s="23">
        <v>1574.7705339299998</v>
      </c>
      <c r="J336" s="23">
        <v>1469.2686224199999</v>
      </c>
      <c r="K336" s="23">
        <v>1360.9224877099998</v>
      </c>
      <c r="L336" s="23">
        <v>1294.4922438399997</v>
      </c>
      <c r="M336" s="23">
        <v>1266.9833575699997</v>
      </c>
      <c r="N336" s="23">
        <v>1261.2501310099999</v>
      </c>
      <c r="O336" s="23">
        <v>1267.5747519499998</v>
      </c>
      <c r="P336" s="23">
        <v>1279.0932729999997</v>
      </c>
      <c r="Q336" s="23">
        <v>1287.8527304299998</v>
      </c>
      <c r="R336" s="23">
        <v>1283.2005464199999</v>
      </c>
      <c r="S336" s="23">
        <v>1268.7687174599998</v>
      </c>
      <c r="T336" s="23">
        <v>1293.27821359</v>
      </c>
      <c r="U336" s="23">
        <v>1311.6995321999998</v>
      </c>
      <c r="V336" s="23">
        <v>1312.5722548399997</v>
      </c>
      <c r="W336" s="23">
        <v>1297.1059387499997</v>
      </c>
      <c r="X336" s="23">
        <v>1274.0198968099999</v>
      </c>
      <c r="Y336" s="23">
        <v>1331.6635587899998</v>
      </c>
    </row>
    <row r="337" spans="1:25" x14ac:dyDescent="0.3">
      <c r="A337" s="24">
        <v>42674</v>
      </c>
      <c r="B337" s="23">
        <v>1440.36044582</v>
      </c>
      <c r="C337" s="23">
        <v>1554.4284703599999</v>
      </c>
      <c r="D337" s="23">
        <v>1635.3333355499997</v>
      </c>
      <c r="E337" s="23">
        <v>1637.3766170399997</v>
      </c>
      <c r="F337" s="23">
        <v>1634.3947653599998</v>
      </c>
      <c r="G337" s="23">
        <v>1635.0484086999998</v>
      </c>
      <c r="H337" s="23">
        <v>1615.2506256999998</v>
      </c>
      <c r="I337" s="23">
        <v>1557.9387001099997</v>
      </c>
      <c r="J337" s="23">
        <v>1496.2712921</v>
      </c>
      <c r="K337" s="23">
        <v>1428.4661578499997</v>
      </c>
      <c r="L337" s="23">
        <v>1361.4102344399998</v>
      </c>
      <c r="M337" s="23">
        <v>1345.3418873199998</v>
      </c>
      <c r="N337" s="23">
        <v>1345.2943167299998</v>
      </c>
      <c r="O337" s="23">
        <v>1348.64989008</v>
      </c>
      <c r="P337" s="23">
        <v>1354.98624963</v>
      </c>
      <c r="Q337" s="23">
        <v>1358.5716549499998</v>
      </c>
      <c r="R337" s="23">
        <v>1357.6295689799997</v>
      </c>
      <c r="S337" s="23">
        <v>1349.7678332099997</v>
      </c>
      <c r="T337" s="23">
        <v>1347.9039853299998</v>
      </c>
      <c r="U337" s="23">
        <v>1359.1698435299998</v>
      </c>
      <c r="V337" s="23">
        <v>1354.31157319</v>
      </c>
      <c r="W337" s="23">
        <v>1349.2908868499999</v>
      </c>
      <c r="X337" s="23">
        <v>1338.4127245799998</v>
      </c>
      <c r="Y337" s="23">
        <v>1409.7167725399997</v>
      </c>
    </row>
    <row r="339" spans="1:25" x14ac:dyDescent="0.3">
      <c r="E339" s="17"/>
    </row>
    <row r="340" spans="1:25" ht="67.5" customHeight="1" x14ac:dyDescent="0.3">
      <c r="A340" s="181" t="s">
        <v>145</v>
      </c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</row>
    <row r="341" spans="1:25" x14ac:dyDescent="0.3"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</row>
    <row r="342" spans="1:25" x14ac:dyDescent="0.3">
      <c r="A342" s="164" t="s">
        <v>73</v>
      </c>
      <c r="B342" s="178" t="s">
        <v>112</v>
      </c>
      <c r="C342" s="179"/>
      <c r="D342" s="179"/>
      <c r="E342" s="179"/>
      <c r="F342" s="179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80"/>
    </row>
    <row r="343" spans="1:25" x14ac:dyDescent="0.3">
      <c r="A343" s="165"/>
      <c r="B343" s="48" t="s">
        <v>113</v>
      </c>
      <c r="C343" s="49" t="s">
        <v>114</v>
      </c>
      <c r="D343" s="50" t="s">
        <v>115</v>
      </c>
      <c r="E343" s="49" t="s">
        <v>116</v>
      </c>
      <c r="F343" s="49" t="s">
        <v>117</v>
      </c>
      <c r="G343" s="49" t="s">
        <v>118</v>
      </c>
      <c r="H343" s="49" t="s">
        <v>119</v>
      </c>
      <c r="I343" s="49" t="s">
        <v>120</v>
      </c>
      <c r="J343" s="49" t="s">
        <v>121</v>
      </c>
      <c r="K343" s="48" t="s">
        <v>122</v>
      </c>
      <c r="L343" s="49" t="s">
        <v>123</v>
      </c>
      <c r="M343" s="51" t="s">
        <v>124</v>
      </c>
      <c r="N343" s="48" t="s">
        <v>125</v>
      </c>
      <c r="O343" s="49" t="s">
        <v>126</v>
      </c>
      <c r="P343" s="51" t="s">
        <v>127</v>
      </c>
      <c r="Q343" s="50" t="s">
        <v>128</v>
      </c>
      <c r="R343" s="49" t="s">
        <v>129</v>
      </c>
      <c r="S343" s="50" t="s">
        <v>130</v>
      </c>
      <c r="T343" s="49" t="s">
        <v>131</v>
      </c>
      <c r="U343" s="50" t="s">
        <v>132</v>
      </c>
      <c r="V343" s="49" t="s">
        <v>133</v>
      </c>
      <c r="W343" s="50" t="s">
        <v>134</v>
      </c>
      <c r="X343" s="49" t="s">
        <v>135</v>
      </c>
      <c r="Y343" s="49" t="s">
        <v>136</v>
      </c>
    </row>
    <row r="344" spans="1:25" x14ac:dyDescent="0.3">
      <c r="A344" s="24">
        <v>42644</v>
      </c>
      <c r="B344" s="23">
        <v>804.98308744000008</v>
      </c>
      <c r="C344" s="23">
        <v>916.57015118000004</v>
      </c>
      <c r="D344" s="23">
        <v>996.58209289000013</v>
      </c>
      <c r="E344" s="23">
        <v>1008.00540175</v>
      </c>
      <c r="F344" s="23">
        <v>1010.3675881700001</v>
      </c>
      <c r="G344" s="23">
        <v>1002.4517451800001</v>
      </c>
      <c r="H344" s="23">
        <v>990.95446319000007</v>
      </c>
      <c r="I344" s="23">
        <v>961.09370397000009</v>
      </c>
      <c r="J344" s="23">
        <v>859.06188424000004</v>
      </c>
      <c r="K344" s="23">
        <v>758.34961264000003</v>
      </c>
      <c r="L344" s="23">
        <v>665.64854001000003</v>
      </c>
      <c r="M344" s="23">
        <v>634.58084359000009</v>
      </c>
      <c r="N344" s="23">
        <v>635.9604741600001</v>
      </c>
      <c r="O344" s="23">
        <v>639.90047069000002</v>
      </c>
      <c r="P344" s="23">
        <v>645.14563874000009</v>
      </c>
      <c r="Q344" s="23">
        <v>652.55419107</v>
      </c>
      <c r="R344" s="23">
        <v>657.88146501000006</v>
      </c>
      <c r="S344" s="23">
        <v>656.26528523000002</v>
      </c>
      <c r="T344" s="23">
        <v>651.03923825000004</v>
      </c>
      <c r="U344" s="23">
        <v>616.91834965999999</v>
      </c>
      <c r="V344" s="23">
        <v>611.93847103999997</v>
      </c>
      <c r="W344" s="23">
        <v>616.19789276999995</v>
      </c>
      <c r="X344" s="23">
        <v>663.63387902000011</v>
      </c>
      <c r="Y344" s="23">
        <v>736.34185479000007</v>
      </c>
    </row>
    <row r="345" spans="1:25" x14ac:dyDescent="0.3">
      <c r="A345" s="24">
        <v>42645</v>
      </c>
      <c r="B345" s="23">
        <v>753.31158244000005</v>
      </c>
      <c r="C345" s="23">
        <v>848.44022727000004</v>
      </c>
      <c r="D345" s="23">
        <v>922.50805005000007</v>
      </c>
      <c r="E345" s="23">
        <v>928.62455799000008</v>
      </c>
      <c r="F345" s="23">
        <v>929.41147954000007</v>
      </c>
      <c r="G345" s="23">
        <v>946.36530587000004</v>
      </c>
      <c r="H345" s="23">
        <v>929.92374001000007</v>
      </c>
      <c r="I345" s="23">
        <v>900.71911468000008</v>
      </c>
      <c r="J345" s="23">
        <v>805.67126188000009</v>
      </c>
      <c r="K345" s="23">
        <v>732.67284422000012</v>
      </c>
      <c r="L345" s="23">
        <v>646.73589743000002</v>
      </c>
      <c r="M345" s="23">
        <v>624.9463575100001</v>
      </c>
      <c r="N345" s="23">
        <v>632.63070364000009</v>
      </c>
      <c r="O345" s="23">
        <v>632.77801751000004</v>
      </c>
      <c r="P345" s="23">
        <v>636.1159926900001</v>
      </c>
      <c r="Q345" s="23">
        <v>635.94290745000001</v>
      </c>
      <c r="R345" s="23">
        <v>638.25799734000009</v>
      </c>
      <c r="S345" s="23">
        <v>629.57796489000009</v>
      </c>
      <c r="T345" s="23">
        <v>643.08320388000004</v>
      </c>
      <c r="U345" s="23">
        <v>594.95058027000005</v>
      </c>
      <c r="V345" s="23">
        <v>606.41191360999994</v>
      </c>
      <c r="W345" s="23">
        <v>607.24096636000002</v>
      </c>
      <c r="X345" s="23">
        <v>645.28346679000003</v>
      </c>
      <c r="Y345" s="23">
        <v>706.15704876000007</v>
      </c>
    </row>
    <row r="346" spans="1:25" x14ac:dyDescent="0.3">
      <c r="A346" s="24">
        <v>42646</v>
      </c>
      <c r="B346" s="23">
        <v>822.33192749000011</v>
      </c>
      <c r="C346" s="23">
        <v>935.93712654000012</v>
      </c>
      <c r="D346" s="23">
        <v>996.29982255000004</v>
      </c>
      <c r="E346" s="23">
        <v>1014.7653141400001</v>
      </c>
      <c r="F346" s="23">
        <v>980.52076077000004</v>
      </c>
      <c r="G346" s="23">
        <v>1012.3726740600001</v>
      </c>
      <c r="H346" s="23">
        <v>931.59441129000004</v>
      </c>
      <c r="I346" s="23">
        <v>923.91174002000014</v>
      </c>
      <c r="J346" s="23">
        <v>881.44401600000003</v>
      </c>
      <c r="K346" s="23">
        <v>805.85279055000012</v>
      </c>
      <c r="L346" s="23">
        <v>755.18855994000012</v>
      </c>
      <c r="M346" s="23">
        <v>705.24392036000006</v>
      </c>
      <c r="N346" s="23">
        <v>706.77988509000011</v>
      </c>
      <c r="O346" s="23">
        <v>714.8039305100001</v>
      </c>
      <c r="P346" s="23">
        <v>707.87987077000003</v>
      </c>
      <c r="Q346" s="23">
        <v>694.38245917000006</v>
      </c>
      <c r="R346" s="23">
        <v>697.83736240000007</v>
      </c>
      <c r="S346" s="23">
        <v>689.10651314000006</v>
      </c>
      <c r="T346" s="23">
        <v>685.2120164800001</v>
      </c>
      <c r="U346" s="23">
        <v>685.88945995000006</v>
      </c>
      <c r="V346" s="23">
        <v>705.20943788000011</v>
      </c>
      <c r="W346" s="23">
        <v>706.29719197000009</v>
      </c>
      <c r="X346" s="23">
        <v>762.56315983000013</v>
      </c>
      <c r="Y346" s="23">
        <v>858.19461989000013</v>
      </c>
    </row>
    <row r="347" spans="1:25" x14ac:dyDescent="0.3">
      <c r="A347" s="24">
        <v>42647</v>
      </c>
      <c r="B347" s="23">
        <v>929.07211551000012</v>
      </c>
      <c r="C347" s="23">
        <v>939.53158986000005</v>
      </c>
      <c r="D347" s="23">
        <v>921.68072723000012</v>
      </c>
      <c r="E347" s="23">
        <v>921.13721814000007</v>
      </c>
      <c r="F347" s="23">
        <v>922.34146205000013</v>
      </c>
      <c r="G347" s="23">
        <v>936.59660468000004</v>
      </c>
      <c r="H347" s="23">
        <v>966.5318245200001</v>
      </c>
      <c r="I347" s="23">
        <v>909.35692171000005</v>
      </c>
      <c r="J347" s="23">
        <v>868.96612944000003</v>
      </c>
      <c r="K347" s="23">
        <v>804.36372500000004</v>
      </c>
      <c r="L347" s="23">
        <v>762.03711161000012</v>
      </c>
      <c r="M347" s="23">
        <v>687.12938674000009</v>
      </c>
      <c r="N347" s="23">
        <v>699.3236192600001</v>
      </c>
      <c r="O347" s="23">
        <v>688.64636581000002</v>
      </c>
      <c r="P347" s="23">
        <v>713.84312886000009</v>
      </c>
      <c r="Q347" s="23">
        <v>728.60814530000005</v>
      </c>
      <c r="R347" s="23">
        <v>730.62602272000004</v>
      </c>
      <c r="S347" s="23">
        <v>733.52250640000011</v>
      </c>
      <c r="T347" s="23">
        <v>706.75535362000005</v>
      </c>
      <c r="U347" s="23">
        <v>671.16547903000003</v>
      </c>
      <c r="V347" s="23">
        <v>656.80397736000009</v>
      </c>
      <c r="W347" s="23">
        <v>675.54776373000004</v>
      </c>
      <c r="X347" s="23">
        <v>746.35501416000011</v>
      </c>
      <c r="Y347" s="23">
        <v>835.08205198000007</v>
      </c>
    </row>
    <row r="348" spans="1:25" x14ac:dyDescent="0.3">
      <c r="A348" s="24">
        <v>42648</v>
      </c>
      <c r="B348" s="23">
        <v>584.95519718000003</v>
      </c>
      <c r="C348" s="23">
        <v>633.25462436000009</v>
      </c>
      <c r="D348" s="23">
        <v>650.38032034000003</v>
      </c>
      <c r="E348" s="23">
        <v>649.35526800000002</v>
      </c>
      <c r="F348" s="23">
        <v>647.85881217000008</v>
      </c>
      <c r="G348" s="23">
        <v>637.27728419000005</v>
      </c>
      <c r="H348" s="23">
        <v>603.87999377999995</v>
      </c>
      <c r="I348" s="23">
        <v>573.16364143999999</v>
      </c>
      <c r="J348" s="23">
        <v>551.05709478999995</v>
      </c>
      <c r="K348" s="23">
        <v>518.91680322000002</v>
      </c>
      <c r="L348" s="23">
        <v>483.34155886999997</v>
      </c>
      <c r="M348" s="23">
        <v>466.05097462999993</v>
      </c>
      <c r="N348" s="23">
        <v>468.24436355</v>
      </c>
      <c r="O348" s="23">
        <v>468.74235069999997</v>
      </c>
      <c r="P348" s="23">
        <v>472.42630907</v>
      </c>
      <c r="Q348" s="23">
        <v>474.24996603</v>
      </c>
      <c r="R348" s="23">
        <v>474.78865356999995</v>
      </c>
      <c r="S348" s="23">
        <v>472.11311381999997</v>
      </c>
      <c r="T348" s="23">
        <v>462.57468229999995</v>
      </c>
      <c r="U348" s="23">
        <v>449.37839327999995</v>
      </c>
      <c r="V348" s="23">
        <v>463.39653261000001</v>
      </c>
      <c r="W348" s="23">
        <v>468.06273987999998</v>
      </c>
      <c r="X348" s="23">
        <v>501.59411307000005</v>
      </c>
      <c r="Y348" s="23">
        <v>550.55742607000002</v>
      </c>
    </row>
    <row r="349" spans="1:25" x14ac:dyDescent="0.3">
      <c r="A349" s="24">
        <v>42649</v>
      </c>
      <c r="B349" s="23">
        <v>904.07134546000009</v>
      </c>
      <c r="C349" s="23">
        <v>976.42228309000006</v>
      </c>
      <c r="D349" s="23">
        <v>1026.8037899200001</v>
      </c>
      <c r="E349" s="23">
        <v>1027.22680438</v>
      </c>
      <c r="F349" s="23">
        <v>1027.2841688400001</v>
      </c>
      <c r="G349" s="23">
        <v>1022.7655492000001</v>
      </c>
      <c r="H349" s="23">
        <v>942.53092706000007</v>
      </c>
      <c r="I349" s="23">
        <v>886.63911459000008</v>
      </c>
      <c r="J349" s="23">
        <v>846.02306281000006</v>
      </c>
      <c r="K349" s="23">
        <v>781.02642304000005</v>
      </c>
      <c r="L349" s="23">
        <v>718.77091687000006</v>
      </c>
      <c r="M349" s="23">
        <v>680.34444665000001</v>
      </c>
      <c r="N349" s="23">
        <v>684.11004383000011</v>
      </c>
      <c r="O349" s="23">
        <v>684.93861436000009</v>
      </c>
      <c r="P349" s="23">
        <v>687.44634301000008</v>
      </c>
      <c r="Q349" s="23">
        <v>690.33019327000011</v>
      </c>
      <c r="R349" s="23">
        <v>689.32872033000001</v>
      </c>
      <c r="S349" s="23">
        <v>687.3016001200001</v>
      </c>
      <c r="T349" s="23">
        <v>681.1073412500001</v>
      </c>
      <c r="U349" s="23">
        <v>662.8919257</v>
      </c>
      <c r="V349" s="23">
        <v>705.60278047000008</v>
      </c>
      <c r="W349" s="23">
        <v>742.87677405000011</v>
      </c>
      <c r="X349" s="23">
        <v>769.19954555000004</v>
      </c>
      <c r="Y349" s="23">
        <v>864.53682188000005</v>
      </c>
    </row>
    <row r="350" spans="1:25" x14ac:dyDescent="0.3">
      <c r="A350" s="24">
        <v>42650</v>
      </c>
      <c r="B350" s="23">
        <v>920.66758849000007</v>
      </c>
      <c r="C350" s="23">
        <v>999.84257531000003</v>
      </c>
      <c r="D350" s="23">
        <v>1026.42690262</v>
      </c>
      <c r="E350" s="23">
        <v>1033.4273503100001</v>
      </c>
      <c r="F350" s="23">
        <v>1031.1350036700001</v>
      </c>
      <c r="G350" s="23">
        <v>1014.0640699600001</v>
      </c>
      <c r="H350" s="23">
        <v>950.8783114900001</v>
      </c>
      <c r="I350" s="23">
        <v>904.17447491000007</v>
      </c>
      <c r="J350" s="23">
        <v>882.48283735000007</v>
      </c>
      <c r="K350" s="23">
        <v>839.33328284000004</v>
      </c>
      <c r="L350" s="23">
        <v>797.9685182500001</v>
      </c>
      <c r="M350" s="23">
        <v>747.99864667000008</v>
      </c>
      <c r="N350" s="23">
        <v>747.58141472000011</v>
      </c>
      <c r="O350" s="23">
        <v>746.69760844000007</v>
      </c>
      <c r="P350" s="23">
        <v>712.49101043000007</v>
      </c>
      <c r="Q350" s="23">
        <v>713.9936138700001</v>
      </c>
      <c r="R350" s="23">
        <v>718.35040460000005</v>
      </c>
      <c r="S350" s="23">
        <v>722.02380443000004</v>
      </c>
      <c r="T350" s="23">
        <v>697.1230500800001</v>
      </c>
      <c r="U350" s="23">
        <v>675.31172121000009</v>
      </c>
      <c r="V350" s="23">
        <v>703.21724027000005</v>
      </c>
      <c r="W350" s="23">
        <v>744.29145770000014</v>
      </c>
      <c r="X350" s="23">
        <v>772.75461173000008</v>
      </c>
      <c r="Y350" s="23">
        <v>862.48982582000008</v>
      </c>
    </row>
    <row r="351" spans="1:25" x14ac:dyDescent="0.3">
      <c r="A351" s="24">
        <v>42651</v>
      </c>
      <c r="B351" s="23">
        <v>999.56140329000004</v>
      </c>
      <c r="C351" s="23">
        <v>1050.79908323</v>
      </c>
      <c r="D351" s="23">
        <v>1098.29656714</v>
      </c>
      <c r="E351" s="23">
        <v>1039.6922968200001</v>
      </c>
      <c r="F351" s="23">
        <v>972.24950651000006</v>
      </c>
      <c r="G351" s="23">
        <v>974.8584027500001</v>
      </c>
      <c r="H351" s="23">
        <v>999.84193204000007</v>
      </c>
      <c r="I351" s="23">
        <v>1021.0107646800001</v>
      </c>
      <c r="J351" s="23">
        <v>962.76391659000012</v>
      </c>
      <c r="K351" s="23">
        <v>876.51254561000007</v>
      </c>
      <c r="L351" s="23">
        <v>801.54129551000005</v>
      </c>
      <c r="M351" s="23">
        <v>761.6055465500001</v>
      </c>
      <c r="N351" s="23">
        <v>766.80403984000009</v>
      </c>
      <c r="O351" s="23">
        <v>761.42471176000004</v>
      </c>
      <c r="P351" s="23">
        <v>755.39396027000009</v>
      </c>
      <c r="Q351" s="23">
        <v>753.2516556600001</v>
      </c>
      <c r="R351" s="23">
        <v>757.38778833000003</v>
      </c>
      <c r="S351" s="23">
        <v>764.55249936000007</v>
      </c>
      <c r="T351" s="23">
        <v>735.29139962000011</v>
      </c>
      <c r="U351" s="23">
        <v>712.94259261000002</v>
      </c>
      <c r="V351" s="23">
        <v>719.68630586000006</v>
      </c>
      <c r="W351" s="23">
        <v>722.76876658000003</v>
      </c>
      <c r="X351" s="23">
        <v>791.31952195000008</v>
      </c>
      <c r="Y351" s="23">
        <v>896.98232684000004</v>
      </c>
    </row>
    <row r="352" spans="1:25" x14ac:dyDescent="0.3">
      <c r="A352" s="24">
        <v>42652</v>
      </c>
      <c r="B352" s="23">
        <v>907.43010998000011</v>
      </c>
      <c r="C352" s="23">
        <v>974.29257587000006</v>
      </c>
      <c r="D352" s="23">
        <v>991.88990199000011</v>
      </c>
      <c r="E352" s="23">
        <v>993.34744066000007</v>
      </c>
      <c r="F352" s="23">
        <v>995.26436602000012</v>
      </c>
      <c r="G352" s="23">
        <v>988.80068454000013</v>
      </c>
      <c r="H352" s="23">
        <v>1002.7784727400001</v>
      </c>
      <c r="I352" s="23">
        <v>1016.3597380100001</v>
      </c>
      <c r="J352" s="23">
        <v>972.27570063000007</v>
      </c>
      <c r="K352" s="23">
        <v>900.49443079000014</v>
      </c>
      <c r="L352" s="23">
        <v>810.2442828400001</v>
      </c>
      <c r="M352" s="23">
        <v>759.01266283000007</v>
      </c>
      <c r="N352" s="23">
        <v>754.82351324000012</v>
      </c>
      <c r="O352" s="23">
        <v>749.43819971000005</v>
      </c>
      <c r="P352" s="23">
        <v>744.00780705000011</v>
      </c>
      <c r="Q352" s="23">
        <v>740.86311068000009</v>
      </c>
      <c r="R352" s="23">
        <v>744.80385007000007</v>
      </c>
      <c r="S352" s="23">
        <v>760.80422448000013</v>
      </c>
      <c r="T352" s="23">
        <v>739.52582831000007</v>
      </c>
      <c r="U352" s="23">
        <v>732.8016825200001</v>
      </c>
      <c r="V352" s="23">
        <v>731.90261054000007</v>
      </c>
      <c r="W352" s="23">
        <v>756.53546841000014</v>
      </c>
      <c r="X352" s="23">
        <v>803.20312668000008</v>
      </c>
      <c r="Y352" s="23">
        <v>833.74562118000006</v>
      </c>
    </row>
    <row r="353" spans="1:25" x14ac:dyDescent="0.3">
      <c r="A353" s="24">
        <v>42653</v>
      </c>
      <c r="B353" s="23">
        <v>945.37287289000005</v>
      </c>
      <c r="C353" s="23">
        <v>1002.8766343200001</v>
      </c>
      <c r="D353" s="23">
        <v>989.10362870000006</v>
      </c>
      <c r="E353" s="23">
        <v>981.04252348000011</v>
      </c>
      <c r="F353" s="23">
        <v>984.15781599000013</v>
      </c>
      <c r="G353" s="23">
        <v>996.18107126000007</v>
      </c>
      <c r="H353" s="23">
        <v>1047.7478169400001</v>
      </c>
      <c r="I353" s="23">
        <v>1043.5259289000001</v>
      </c>
      <c r="J353" s="23">
        <v>941.55421764000005</v>
      </c>
      <c r="K353" s="23">
        <v>858.86822455000004</v>
      </c>
      <c r="L353" s="23">
        <v>788.10231065000005</v>
      </c>
      <c r="M353" s="23">
        <v>769.76084289000005</v>
      </c>
      <c r="N353" s="23">
        <v>776.41069516000005</v>
      </c>
      <c r="O353" s="23">
        <v>774.82975405000013</v>
      </c>
      <c r="P353" s="23">
        <v>778.82854077000013</v>
      </c>
      <c r="Q353" s="23">
        <v>781.11348035000003</v>
      </c>
      <c r="R353" s="23">
        <v>781.26982446000011</v>
      </c>
      <c r="S353" s="23">
        <v>770.12525340000013</v>
      </c>
      <c r="T353" s="23">
        <v>769.3008269500001</v>
      </c>
      <c r="U353" s="23">
        <v>802.51233446000003</v>
      </c>
      <c r="V353" s="23">
        <v>810.33766681000009</v>
      </c>
      <c r="W353" s="23">
        <v>787.8269743300001</v>
      </c>
      <c r="X353" s="23">
        <v>771.88481247000004</v>
      </c>
      <c r="Y353" s="23">
        <v>867.56703629000003</v>
      </c>
    </row>
    <row r="354" spans="1:25" x14ac:dyDescent="0.3">
      <c r="A354" s="24">
        <v>42654</v>
      </c>
      <c r="B354" s="23">
        <v>981.91483140000014</v>
      </c>
      <c r="C354" s="23">
        <v>1080.97981499</v>
      </c>
      <c r="D354" s="23">
        <v>1129.04720514</v>
      </c>
      <c r="E354" s="23">
        <v>1113.1841270300001</v>
      </c>
      <c r="F354" s="23">
        <v>1115.65682565</v>
      </c>
      <c r="G354" s="23">
        <v>1124.90016264</v>
      </c>
      <c r="H354" s="23">
        <v>1091.08431698</v>
      </c>
      <c r="I354" s="23">
        <v>1013.13435629</v>
      </c>
      <c r="J354" s="23">
        <v>925.15981474000012</v>
      </c>
      <c r="K354" s="23">
        <v>852.43600807000007</v>
      </c>
      <c r="L354" s="23">
        <v>781.89701135000007</v>
      </c>
      <c r="M354" s="23">
        <v>758.33766001000004</v>
      </c>
      <c r="N354" s="23">
        <v>763.88506439000014</v>
      </c>
      <c r="O354" s="23">
        <v>763.69727331000013</v>
      </c>
      <c r="P354" s="23">
        <v>773.34372706000011</v>
      </c>
      <c r="Q354" s="23">
        <v>775.53971377000005</v>
      </c>
      <c r="R354" s="23">
        <v>778.29814303000012</v>
      </c>
      <c r="S354" s="23">
        <v>767.57657389000008</v>
      </c>
      <c r="T354" s="23">
        <v>772.23635088000003</v>
      </c>
      <c r="U354" s="23">
        <v>811.15839979000009</v>
      </c>
      <c r="V354" s="23">
        <v>818.46660513000006</v>
      </c>
      <c r="W354" s="23">
        <v>798.0765221800001</v>
      </c>
      <c r="X354" s="23">
        <v>771.63361806000012</v>
      </c>
      <c r="Y354" s="23">
        <v>855.3790472500001</v>
      </c>
    </row>
    <row r="355" spans="1:25" x14ac:dyDescent="0.3">
      <c r="A355" s="24">
        <v>42655</v>
      </c>
      <c r="B355" s="23">
        <v>923.97316003000003</v>
      </c>
      <c r="C355" s="23">
        <v>1007.5754875000001</v>
      </c>
      <c r="D355" s="23">
        <v>1105.19867439</v>
      </c>
      <c r="E355" s="23">
        <v>1109.2692602300001</v>
      </c>
      <c r="F355" s="23">
        <v>1103.29686169</v>
      </c>
      <c r="G355" s="23">
        <v>1091.8655867499999</v>
      </c>
      <c r="H355" s="23">
        <v>1025.5661363500001</v>
      </c>
      <c r="I355" s="23">
        <v>944.77543753000009</v>
      </c>
      <c r="J355" s="23">
        <v>867.23397054000009</v>
      </c>
      <c r="K355" s="23">
        <v>789.44758198000011</v>
      </c>
      <c r="L355" s="23">
        <v>731.48505468000008</v>
      </c>
      <c r="M355" s="23">
        <v>715.29074631000003</v>
      </c>
      <c r="N355" s="23">
        <v>723.62156330000005</v>
      </c>
      <c r="O355" s="23">
        <v>726.94927525000003</v>
      </c>
      <c r="P355" s="23">
        <v>736.19511223000006</v>
      </c>
      <c r="Q355" s="23">
        <v>740.64152072000013</v>
      </c>
      <c r="R355" s="23">
        <v>740.20601533000013</v>
      </c>
      <c r="S355" s="23">
        <v>734.36003693000009</v>
      </c>
      <c r="T355" s="23">
        <v>727.95675793000009</v>
      </c>
      <c r="U355" s="23">
        <v>768.5928689000001</v>
      </c>
      <c r="V355" s="23">
        <v>773.43513067000004</v>
      </c>
      <c r="W355" s="23">
        <v>758.01718088000007</v>
      </c>
      <c r="X355" s="23">
        <v>734.76815522000004</v>
      </c>
      <c r="Y355" s="23">
        <v>825.36013873000013</v>
      </c>
    </row>
    <row r="356" spans="1:25" x14ac:dyDescent="0.3">
      <c r="A356" s="24">
        <v>42656</v>
      </c>
      <c r="B356" s="23">
        <v>891.84948485000007</v>
      </c>
      <c r="C356" s="23">
        <v>979.80987874000004</v>
      </c>
      <c r="D356" s="23">
        <v>1041.6918018399999</v>
      </c>
      <c r="E356" s="23">
        <v>1059.9633441400001</v>
      </c>
      <c r="F356" s="23">
        <v>1061.8438612100001</v>
      </c>
      <c r="G356" s="23">
        <v>1065.3442192100001</v>
      </c>
      <c r="H356" s="23">
        <v>1032.58512675</v>
      </c>
      <c r="I356" s="23">
        <v>969.33289952000007</v>
      </c>
      <c r="J356" s="23">
        <v>900.69035907000011</v>
      </c>
      <c r="K356" s="23">
        <v>840.38433570000007</v>
      </c>
      <c r="L356" s="23">
        <v>792.15709507000008</v>
      </c>
      <c r="M356" s="23">
        <v>761.04057722000005</v>
      </c>
      <c r="N356" s="23">
        <v>746.75281458000006</v>
      </c>
      <c r="O356" s="23">
        <v>735.91444895000006</v>
      </c>
      <c r="P356" s="23">
        <v>742.48488033000012</v>
      </c>
      <c r="Q356" s="23">
        <v>747.84394411000005</v>
      </c>
      <c r="R356" s="23">
        <v>749.37678567000012</v>
      </c>
      <c r="S356" s="23">
        <v>738.30884323000009</v>
      </c>
      <c r="T356" s="23">
        <v>730.63760998000009</v>
      </c>
      <c r="U356" s="23">
        <v>762.08881376000011</v>
      </c>
      <c r="V356" s="23">
        <v>764.57442563000006</v>
      </c>
      <c r="W356" s="23">
        <v>758.99636393000003</v>
      </c>
      <c r="X356" s="23">
        <v>742.2656125100001</v>
      </c>
      <c r="Y356" s="23">
        <v>837.20732089000012</v>
      </c>
    </row>
    <row r="357" spans="1:25" x14ac:dyDescent="0.3">
      <c r="A357" s="24">
        <v>42657</v>
      </c>
      <c r="B357" s="23">
        <v>897.24128943000005</v>
      </c>
      <c r="C357" s="23">
        <v>1016.97210197</v>
      </c>
      <c r="D357" s="23">
        <v>1071.00714367</v>
      </c>
      <c r="E357" s="23">
        <v>1063.52601482</v>
      </c>
      <c r="F357" s="23">
        <v>1064.3988761600001</v>
      </c>
      <c r="G357" s="23">
        <v>1076.3401298599999</v>
      </c>
      <c r="H357" s="23">
        <v>1017.2623139300001</v>
      </c>
      <c r="I357" s="23">
        <v>932.03241694000008</v>
      </c>
      <c r="J357" s="23">
        <v>885.52433944000006</v>
      </c>
      <c r="K357" s="23">
        <v>804.63727477000009</v>
      </c>
      <c r="L357" s="23">
        <v>754.52186157000006</v>
      </c>
      <c r="M357" s="23">
        <v>752.02434890000006</v>
      </c>
      <c r="N357" s="23">
        <v>775.81005000000005</v>
      </c>
      <c r="O357" s="23">
        <v>735.58220801000004</v>
      </c>
      <c r="P357" s="23">
        <v>727.06613527000002</v>
      </c>
      <c r="Q357" s="23">
        <v>719.39064289000009</v>
      </c>
      <c r="R357" s="23">
        <v>732.81615547000013</v>
      </c>
      <c r="S357" s="23">
        <v>732.16076952000003</v>
      </c>
      <c r="T357" s="23">
        <v>724.18002459000002</v>
      </c>
      <c r="U357" s="23">
        <v>753.30517972000007</v>
      </c>
      <c r="V357" s="23">
        <v>757.72745576000011</v>
      </c>
      <c r="W357" s="23">
        <v>748.71051035000005</v>
      </c>
      <c r="X357" s="23">
        <v>731.26056183000003</v>
      </c>
      <c r="Y357" s="23">
        <v>783.36051450000014</v>
      </c>
    </row>
    <row r="358" spans="1:25" x14ac:dyDescent="0.3">
      <c r="A358" s="24">
        <v>42658</v>
      </c>
      <c r="B358" s="23">
        <v>894.27252762000012</v>
      </c>
      <c r="C358" s="23">
        <v>1000.3167319200001</v>
      </c>
      <c r="D358" s="23">
        <v>1075.4936719</v>
      </c>
      <c r="E358" s="23">
        <v>1077.2551696400001</v>
      </c>
      <c r="F358" s="23">
        <v>1077.10279272</v>
      </c>
      <c r="G358" s="23">
        <v>1084.3474871200001</v>
      </c>
      <c r="H358" s="23">
        <v>1062.8072366000001</v>
      </c>
      <c r="I358" s="23">
        <v>1000.91265538</v>
      </c>
      <c r="J358" s="23">
        <v>879.68654258000004</v>
      </c>
      <c r="K358" s="23">
        <v>787.54175724000004</v>
      </c>
      <c r="L358" s="23">
        <v>746.31990983000003</v>
      </c>
      <c r="M358" s="23">
        <v>740.27330312000004</v>
      </c>
      <c r="N358" s="23">
        <v>739.62139725000009</v>
      </c>
      <c r="O358" s="23">
        <v>726.00444326000002</v>
      </c>
      <c r="P358" s="23">
        <v>721.65367370000001</v>
      </c>
      <c r="Q358" s="23">
        <v>723.70522951000009</v>
      </c>
      <c r="R358" s="23">
        <v>723.57292871000004</v>
      </c>
      <c r="S358" s="23">
        <v>719.70141283000009</v>
      </c>
      <c r="T358" s="23">
        <v>722.47443325000006</v>
      </c>
      <c r="U358" s="23">
        <v>747.75377714000012</v>
      </c>
      <c r="V358" s="23">
        <v>738.16117998000004</v>
      </c>
      <c r="W358" s="23">
        <v>720.97704837000003</v>
      </c>
      <c r="X358" s="23">
        <v>722.23765147000006</v>
      </c>
      <c r="Y358" s="23">
        <v>793.22086021000007</v>
      </c>
    </row>
    <row r="359" spans="1:25" x14ac:dyDescent="0.3">
      <c r="A359" s="24">
        <v>42659</v>
      </c>
      <c r="B359" s="23">
        <v>872.12475327000004</v>
      </c>
      <c r="C359" s="23">
        <v>959.63066285000014</v>
      </c>
      <c r="D359" s="23">
        <v>1029.5258043200001</v>
      </c>
      <c r="E359" s="23">
        <v>1034.5269765600001</v>
      </c>
      <c r="F359" s="23">
        <v>1034.1946967900001</v>
      </c>
      <c r="G359" s="23">
        <v>1037.09928337</v>
      </c>
      <c r="H359" s="23">
        <v>1021.2423379000001</v>
      </c>
      <c r="I359" s="23">
        <v>975.52873869000007</v>
      </c>
      <c r="J359" s="23">
        <v>900.24548149000009</v>
      </c>
      <c r="K359" s="23">
        <v>838.76195022000013</v>
      </c>
      <c r="L359" s="23">
        <v>740.2426039500001</v>
      </c>
      <c r="M359" s="23">
        <v>727.79430886</v>
      </c>
      <c r="N359" s="23">
        <v>728.75219693000008</v>
      </c>
      <c r="O359" s="23">
        <v>700.18388864000008</v>
      </c>
      <c r="P359" s="23">
        <v>709.74206756000001</v>
      </c>
      <c r="Q359" s="23">
        <v>703.11264987000004</v>
      </c>
      <c r="R359" s="23">
        <v>708.57702121</v>
      </c>
      <c r="S359" s="23">
        <v>713.00275629000009</v>
      </c>
      <c r="T359" s="23">
        <v>729.53897127000005</v>
      </c>
      <c r="U359" s="23">
        <v>761.94212798000012</v>
      </c>
      <c r="V359" s="23">
        <v>747.39675719000013</v>
      </c>
      <c r="W359" s="23">
        <v>729.82412552000005</v>
      </c>
      <c r="X359" s="23">
        <v>718.69557011000006</v>
      </c>
      <c r="Y359" s="23">
        <v>763.35188153000013</v>
      </c>
    </row>
    <row r="360" spans="1:25" x14ac:dyDescent="0.3">
      <c r="A360" s="24">
        <v>42660</v>
      </c>
      <c r="B360" s="23">
        <v>774.82240663000005</v>
      </c>
      <c r="C360" s="23">
        <v>844.91752923000013</v>
      </c>
      <c r="D360" s="23">
        <v>922.3857498000001</v>
      </c>
      <c r="E360" s="23">
        <v>958.17555785000013</v>
      </c>
      <c r="F360" s="23">
        <v>986.01911617000007</v>
      </c>
      <c r="G360" s="23">
        <v>972.31204598000011</v>
      </c>
      <c r="H360" s="23">
        <v>933.92457588000013</v>
      </c>
      <c r="I360" s="23">
        <v>908.32716804000006</v>
      </c>
      <c r="J360" s="23">
        <v>904.82933445000003</v>
      </c>
      <c r="K360" s="23">
        <v>846.96422274000008</v>
      </c>
      <c r="L360" s="23">
        <v>847.34438877000014</v>
      </c>
      <c r="M360" s="23">
        <v>841.87303758000007</v>
      </c>
      <c r="N360" s="23">
        <v>804.41746281000007</v>
      </c>
      <c r="O360" s="23">
        <v>824.51475230000005</v>
      </c>
      <c r="P360" s="23">
        <v>816.38921711000012</v>
      </c>
      <c r="Q360" s="23">
        <v>816.31866931000013</v>
      </c>
      <c r="R360" s="23">
        <v>816.95434305000003</v>
      </c>
      <c r="S360" s="23">
        <v>815.00662279000005</v>
      </c>
      <c r="T360" s="23">
        <v>838.24423632000003</v>
      </c>
      <c r="U360" s="23">
        <v>949.61555898000006</v>
      </c>
      <c r="V360" s="23">
        <v>916.82873278000011</v>
      </c>
      <c r="W360" s="23">
        <v>892.26769161000004</v>
      </c>
      <c r="X360" s="23">
        <v>816.78617512000005</v>
      </c>
      <c r="Y360" s="23">
        <v>801.48863158000006</v>
      </c>
    </row>
    <row r="361" spans="1:25" x14ac:dyDescent="0.3">
      <c r="A361" s="24">
        <v>42661</v>
      </c>
      <c r="B361" s="23">
        <v>1006.1835473900001</v>
      </c>
      <c r="C361" s="23">
        <v>1143.1319842099997</v>
      </c>
      <c r="D361" s="23">
        <v>1222.1284682799999</v>
      </c>
      <c r="E361" s="23">
        <v>1213.5345413099999</v>
      </c>
      <c r="F361" s="23">
        <v>1214.9730567399997</v>
      </c>
      <c r="G361" s="23">
        <v>1211.8309528799998</v>
      </c>
      <c r="H361" s="23">
        <v>1150.5692420399998</v>
      </c>
      <c r="I361" s="23">
        <v>1065.4096854700001</v>
      </c>
      <c r="J361" s="23">
        <v>1000.6871800500001</v>
      </c>
      <c r="K361" s="23">
        <v>920.02892110000005</v>
      </c>
      <c r="L361" s="23">
        <v>855.40872810000008</v>
      </c>
      <c r="M361" s="23">
        <v>826.43419749000009</v>
      </c>
      <c r="N361" s="23">
        <v>810.41139274000011</v>
      </c>
      <c r="O361" s="23">
        <v>810.11589412000012</v>
      </c>
      <c r="P361" s="23">
        <v>809.61342023000009</v>
      </c>
      <c r="Q361" s="23">
        <v>812.08335562000013</v>
      </c>
      <c r="R361" s="23">
        <v>810.68475517000013</v>
      </c>
      <c r="S361" s="23">
        <v>807.08791970000004</v>
      </c>
      <c r="T361" s="23">
        <v>823.77949275000003</v>
      </c>
      <c r="U361" s="23">
        <v>847.12616279000008</v>
      </c>
      <c r="V361" s="23">
        <v>847.41840006000007</v>
      </c>
      <c r="W361" s="23">
        <v>845.63264529000003</v>
      </c>
      <c r="X361" s="23">
        <v>857.8953134300001</v>
      </c>
      <c r="Y361" s="23">
        <v>885.3045033300001</v>
      </c>
    </row>
    <row r="362" spans="1:25" x14ac:dyDescent="0.3">
      <c r="A362" s="24">
        <v>42662</v>
      </c>
      <c r="B362" s="23">
        <v>927.78554136000014</v>
      </c>
      <c r="C362" s="23">
        <v>1046.2788896300001</v>
      </c>
      <c r="D362" s="23">
        <v>1133.7273505200001</v>
      </c>
      <c r="E362" s="23">
        <v>1135.10930889</v>
      </c>
      <c r="F362" s="23">
        <v>1131.7258557600001</v>
      </c>
      <c r="G362" s="23">
        <v>1112.3683939300001</v>
      </c>
      <c r="H362" s="23">
        <v>1049.5861214399999</v>
      </c>
      <c r="I362" s="23">
        <v>990.84246969000003</v>
      </c>
      <c r="J362" s="23">
        <v>938.07769531000008</v>
      </c>
      <c r="K362" s="23">
        <v>861.37884133000011</v>
      </c>
      <c r="L362" s="23">
        <v>795.8026622000001</v>
      </c>
      <c r="M362" s="23">
        <v>767.64801322000005</v>
      </c>
      <c r="N362" s="23">
        <v>765.90172410000014</v>
      </c>
      <c r="O362" s="23">
        <v>758.02383357000008</v>
      </c>
      <c r="P362" s="23">
        <v>752.7806046500001</v>
      </c>
      <c r="Q362" s="23">
        <v>760.47224207000011</v>
      </c>
      <c r="R362" s="23">
        <v>762.01723861000005</v>
      </c>
      <c r="S362" s="23">
        <v>762.43683002000012</v>
      </c>
      <c r="T362" s="23">
        <v>790.28797982000003</v>
      </c>
      <c r="U362" s="23">
        <v>829.87448696000013</v>
      </c>
      <c r="V362" s="23">
        <v>794.92782491000003</v>
      </c>
      <c r="W362" s="23">
        <v>757.61869406000005</v>
      </c>
      <c r="X362" s="23">
        <v>742.92620009000007</v>
      </c>
      <c r="Y362" s="23">
        <v>810.23359269000014</v>
      </c>
    </row>
    <row r="363" spans="1:25" x14ac:dyDescent="0.3">
      <c r="A363" s="24">
        <v>42663</v>
      </c>
      <c r="B363" s="23">
        <v>906.35723883000003</v>
      </c>
      <c r="C363" s="23">
        <v>1016.3758833700001</v>
      </c>
      <c r="D363" s="23">
        <v>1093.2069841800001</v>
      </c>
      <c r="E363" s="23">
        <v>1093.3202328100001</v>
      </c>
      <c r="F363" s="23">
        <v>1092.2081164200001</v>
      </c>
      <c r="G363" s="23">
        <v>1077.2538530300001</v>
      </c>
      <c r="H363" s="23">
        <v>1018.3545455400001</v>
      </c>
      <c r="I363" s="23">
        <v>936.19822557000009</v>
      </c>
      <c r="J363" s="23">
        <v>876.65199321000011</v>
      </c>
      <c r="K363" s="23">
        <v>873.45048255000006</v>
      </c>
      <c r="L363" s="23">
        <v>885.69280455000012</v>
      </c>
      <c r="M363" s="23">
        <v>896.08324409000011</v>
      </c>
      <c r="N363" s="23">
        <v>911.61664169000005</v>
      </c>
      <c r="O363" s="23">
        <v>911.28197284000009</v>
      </c>
      <c r="P363" s="23">
        <v>918.10434971000006</v>
      </c>
      <c r="Q363" s="23">
        <v>923.86585909000007</v>
      </c>
      <c r="R363" s="23">
        <v>920.26134106000006</v>
      </c>
      <c r="S363" s="23">
        <v>908.75646519000009</v>
      </c>
      <c r="T363" s="23">
        <v>870.55799114000013</v>
      </c>
      <c r="U363" s="23">
        <v>820.9780100800001</v>
      </c>
      <c r="V363" s="23">
        <v>788.01338549000013</v>
      </c>
      <c r="W363" s="23">
        <v>784.87392828000009</v>
      </c>
      <c r="X363" s="23">
        <v>814.9428251600001</v>
      </c>
      <c r="Y363" s="23">
        <v>846.13856838000004</v>
      </c>
    </row>
    <row r="364" spans="1:25" x14ac:dyDescent="0.3">
      <c r="A364" s="24">
        <v>42664</v>
      </c>
      <c r="B364" s="23">
        <v>891.97378271000014</v>
      </c>
      <c r="C364" s="23">
        <v>1008.3376003300001</v>
      </c>
      <c r="D364" s="23">
        <v>1080.1796840500001</v>
      </c>
      <c r="E364" s="23">
        <v>1080.50988603</v>
      </c>
      <c r="F364" s="23">
        <v>1085.98362563</v>
      </c>
      <c r="G364" s="23">
        <v>1063.0929074600001</v>
      </c>
      <c r="H364" s="23">
        <v>1008.33646277</v>
      </c>
      <c r="I364" s="23">
        <v>954.05415791000007</v>
      </c>
      <c r="J364" s="23">
        <v>891.99440028000004</v>
      </c>
      <c r="K364" s="23">
        <v>828.16921519000005</v>
      </c>
      <c r="L364" s="23">
        <v>769.39670653000007</v>
      </c>
      <c r="M364" s="23">
        <v>758.54865572000006</v>
      </c>
      <c r="N364" s="23">
        <v>759.82353953000006</v>
      </c>
      <c r="O364" s="23">
        <v>758.19462485000008</v>
      </c>
      <c r="P364" s="23">
        <v>758.27817057000004</v>
      </c>
      <c r="Q364" s="23">
        <v>755.61873391000006</v>
      </c>
      <c r="R364" s="23">
        <v>758.07352765000007</v>
      </c>
      <c r="S364" s="23">
        <v>763.48546007000004</v>
      </c>
      <c r="T364" s="23">
        <v>771.58807647000003</v>
      </c>
      <c r="U364" s="23">
        <v>793.53194000000008</v>
      </c>
      <c r="V364" s="23">
        <v>789.04383819000009</v>
      </c>
      <c r="W364" s="23">
        <v>771.25003847000005</v>
      </c>
      <c r="X364" s="23">
        <v>770.96220489000007</v>
      </c>
      <c r="Y364" s="23">
        <v>830.02955359000009</v>
      </c>
    </row>
    <row r="365" spans="1:25" x14ac:dyDescent="0.3">
      <c r="A365" s="24">
        <v>42665</v>
      </c>
      <c r="B365" s="23">
        <v>866.47920452000005</v>
      </c>
      <c r="C365" s="23">
        <v>969.87058853000008</v>
      </c>
      <c r="D365" s="23">
        <v>1048.60634828</v>
      </c>
      <c r="E365" s="23">
        <v>1070.0522912500001</v>
      </c>
      <c r="F365" s="23">
        <v>1088.7088014400001</v>
      </c>
      <c r="G365" s="23">
        <v>1104.7141596000001</v>
      </c>
      <c r="H365" s="23">
        <v>1084.90353701</v>
      </c>
      <c r="I365" s="23">
        <v>1039.31657705</v>
      </c>
      <c r="J365" s="23">
        <v>957.91795819000004</v>
      </c>
      <c r="K365" s="23">
        <v>889.12146199000006</v>
      </c>
      <c r="L365" s="23">
        <v>835.51992173000008</v>
      </c>
      <c r="M365" s="23">
        <v>802.47137992000012</v>
      </c>
      <c r="N365" s="23">
        <v>795.83147921000011</v>
      </c>
      <c r="O365" s="23">
        <v>802.84836762000009</v>
      </c>
      <c r="P365" s="23">
        <v>812.6644739300001</v>
      </c>
      <c r="Q365" s="23">
        <v>817.81483485000012</v>
      </c>
      <c r="R365" s="23">
        <v>814.31566489000011</v>
      </c>
      <c r="S365" s="23">
        <v>802.80953031000013</v>
      </c>
      <c r="T365" s="23">
        <v>784.10459967000008</v>
      </c>
      <c r="U365" s="23">
        <v>787.94609934000005</v>
      </c>
      <c r="V365" s="23">
        <v>777.56334104000007</v>
      </c>
      <c r="W365" s="23">
        <v>760.87192221000009</v>
      </c>
      <c r="X365" s="23">
        <v>755.22151378000012</v>
      </c>
      <c r="Y365" s="23">
        <v>831.42448818000003</v>
      </c>
    </row>
    <row r="366" spans="1:25" x14ac:dyDescent="0.3">
      <c r="A366" s="24">
        <v>42666</v>
      </c>
      <c r="B366" s="23">
        <v>934.72472757000003</v>
      </c>
      <c r="C366" s="23">
        <v>1048.72387536</v>
      </c>
      <c r="D366" s="23">
        <v>1134.58687639</v>
      </c>
      <c r="E366" s="23">
        <v>1142.9021565899998</v>
      </c>
      <c r="F366" s="23">
        <v>1137.8853821499999</v>
      </c>
      <c r="G366" s="23">
        <v>1133.3456608700001</v>
      </c>
      <c r="H366" s="23">
        <v>1101.67182114</v>
      </c>
      <c r="I366" s="23">
        <v>1029.5914543599999</v>
      </c>
      <c r="J366" s="23">
        <v>930.51822456000014</v>
      </c>
      <c r="K366" s="23">
        <v>840.02935830000013</v>
      </c>
      <c r="L366" s="23">
        <v>801.40418026000009</v>
      </c>
      <c r="M366" s="23">
        <v>802.2639535400001</v>
      </c>
      <c r="N366" s="23">
        <v>790.60870304000014</v>
      </c>
      <c r="O366" s="23">
        <v>780.92987213000004</v>
      </c>
      <c r="P366" s="23">
        <v>776.55290853000008</v>
      </c>
      <c r="Q366" s="23">
        <v>777.12415148000014</v>
      </c>
      <c r="R366" s="23">
        <v>800.95379893000006</v>
      </c>
      <c r="S366" s="23">
        <v>920.59511108000004</v>
      </c>
      <c r="T366" s="23">
        <v>946.91675970000006</v>
      </c>
      <c r="U366" s="23">
        <v>855.44262377000007</v>
      </c>
      <c r="V366" s="23">
        <v>790.6134234000001</v>
      </c>
      <c r="W366" s="23">
        <v>791.79661380000005</v>
      </c>
      <c r="X366" s="23">
        <v>784.04481379000003</v>
      </c>
      <c r="Y366" s="23">
        <v>844.87246590000007</v>
      </c>
    </row>
    <row r="367" spans="1:25" x14ac:dyDescent="0.3">
      <c r="A367" s="24">
        <v>42667</v>
      </c>
      <c r="B367" s="23">
        <v>948.07200406000004</v>
      </c>
      <c r="C367" s="23">
        <v>1049.4414583299999</v>
      </c>
      <c r="D367" s="23">
        <v>1118.72525326</v>
      </c>
      <c r="E367" s="23">
        <v>1123.4002564899999</v>
      </c>
      <c r="F367" s="23">
        <v>1120.1770165600001</v>
      </c>
      <c r="G367" s="23">
        <v>1104.50862944</v>
      </c>
      <c r="H367" s="23">
        <v>1051.5930147199999</v>
      </c>
      <c r="I367" s="23">
        <v>1026.1826232000001</v>
      </c>
      <c r="J367" s="23">
        <v>976.41173336000008</v>
      </c>
      <c r="K367" s="23">
        <v>897.95557958000006</v>
      </c>
      <c r="L367" s="23">
        <v>833.86716028000012</v>
      </c>
      <c r="M367" s="23">
        <v>799.22620279000012</v>
      </c>
      <c r="N367" s="23">
        <v>790.73260571000003</v>
      </c>
      <c r="O367" s="23">
        <v>799.0689199200001</v>
      </c>
      <c r="P367" s="23">
        <v>802.87338244000011</v>
      </c>
      <c r="Q367" s="23">
        <v>802.63666968000007</v>
      </c>
      <c r="R367" s="23">
        <v>803.74507025000003</v>
      </c>
      <c r="S367" s="23">
        <v>787.17657671000006</v>
      </c>
      <c r="T367" s="23">
        <v>805.89582026000005</v>
      </c>
      <c r="U367" s="23">
        <v>831.35281561000011</v>
      </c>
      <c r="V367" s="23">
        <v>832.96329909000008</v>
      </c>
      <c r="W367" s="23">
        <v>809.90187355000012</v>
      </c>
      <c r="X367" s="23">
        <v>792.46977381000011</v>
      </c>
      <c r="Y367" s="23">
        <v>864.26769456000011</v>
      </c>
    </row>
    <row r="368" spans="1:25" x14ac:dyDescent="0.3">
      <c r="A368" s="24">
        <v>42668</v>
      </c>
      <c r="B368" s="23">
        <v>598.04453266999997</v>
      </c>
      <c r="C368" s="23">
        <v>654.65629010000009</v>
      </c>
      <c r="D368" s="23">
        <v>701.45556552000005</v>
      </c>
      <c r="E368" s="23">
        <v>701.92326484</v>
      </c>
      <c r="F368" s="23">
        <v>703.33286619</v>
      </c>
      <c r="G368" s="23">
        <v>692.46781421000003</v>
      </c>
      <c r="H368" s="23">
        <v>660.28173071000003</v>
      </c>
      <c r="I368" s="23">
        <v>650.68788114000006</v>
      </c>
      <c r="J368" s="23">
        <v>615.30581552000001</v>
      </c>
      <c r="K368" s="23">
        <v>573.86310920000005</v>
      </c>
      <c r="L368" s="23">
        <v>536.42809756999998</v>
      </c>
      <c r="M368" s="23">
        <v>522.19192463000002</v>
      </c>
      <c r="N368" s="23">
        <v>523.40507702000002</v>
      </c>
      <c r="O368" s="23">
        <v>525.17335331000004</v>
      </c>
      <c r="P368" s="23">
        <v>525.93572318999998</v>
      </c>
      <c r="Q368" s="23">
        <v>526.47576204999996</v>
      </c>
      <c r="R368" s="23">
        <v>527.39286683</v>
      </c>
      <c r="S368" s="23">
        <v>531.70621055000004</v>
      </c>
      <c r="T368" s="23">
        <v>537.20322113999998</v>
      </c>
      <c r="U368" s="23">
        <v>540.83857189000003</v>
      </c>
      <c r="V368" s="23">
        <v>539.94758945000001</v>
      </c>
      <c r="W368" s="23">
        <v>539.94073743000001</v>
      </c>
      <c r="X368" s="23">
        <v>547.37234604000002</v>
      </c>
      <c r="Y368" s="23">
        <v>584.52336223999998</v>
      </c>
    </row>
    <row r="369" spans="1:25" x14ac:dyDescent="0.3">
      <c r="A369" s="24">
        <v>42669</v>
      </c>
      <c r="B369" s="23">
        <v>974.82216147000008</v>
      </c>
      <c r="C369" s="23">
        <v>1096.67022264</v>
      </c>
      <c r="D369" s="23">
        <v>1178.3624402299997</v>
      </c>
      <c r="E369" s="23">
        <v>1186.1520712199997</v>
      </c>
      <c r="F369" s="23">
        <v>1183.6024653299999</v>
      </c>
      <c r="G369" s="23">
        <v>1176.0201469399999</v>
      </c>
      <c r="H369" s="23">
        <v>1128.8092386600001</v>
      </c>
      <c r="I369" s="23">
        <v>1071.87452607</v>
      </c>
      <c r="J369" s="23">
        <v>1003.7033284400001</v>
      </c>
      <c r="K369" s="23">
        <v>924.67946307000011</v>
      </c>
      <c r="L369" s="23">
        <v>854.08021242000007</v>
      </c>
      <c r="M369" s="23">
        <v>822.82033754000008</v>
      </c>
      <c r="N369" s="23">
        <v>826.7297725200001</v>
      </c>
      <c r="O369" s="23">
        <v>833.18484912000008</v>
      </c>
      <c r="P369" s="23">
        <v>829.04708389000007</v>
      </c>
      <c r="Q369" s="23">
        <v>823.39236349000009</v>
      </c>
      <c r="R369" s="23">
        <v>825.97619359000009</v>
      </c>
      <c r="S369" s="23">
        <v>832.66898269000012</v>
      </c>
      <c r="T369" s="23">
        <v>836.21102544000007</v>
      </c>
      <c r="U369" s="23">
        <v>853.24226360000011</v>
      </c>
      <c r="V369" s="23">
        <v>852.57314463000012</v>
      </c>
      <c r="W369" s="23">
        <v>849.64937609000003</v>
      </c>
      <c r="X369" s="23">
        <v>861.42800659000011</v>
      </c>
      <c r="Y369" s="23">
        <v>939.57040817000006</v>
      </c>
    </row>
    <row r="370" spans="1:25" x14ac:dyDescent="0.3">
      <c r="A370" s="24">
        <v>42670</v>
      </c>
      <c r="B370" s="23">
        <v>1042.42459289</v>
      </c>
      <c r="C370" s="23">
        <v>1136.2422115899999</v>
      </c>
      <c r="D370" s="23">
        <v>1204.5459915399997</v>
      </c>
      <c r="E370" s="23">
        <v>1207.7112492799997</v>
      </c>
      <c r="F370" s="23">
        <v>1207.9483383899999</v>
      </c>
      <c r="G370" s="23">
        <v>1200.3278667299999</v>
      </c>
      <c r="H370" s="23">
        <v>1126.0721716</v>
      </c>
      <c r="I370" s="23">
        <v>1105.34322271</v>
      </c>
      <c r="J370" s="23">
        <v>1040.30181343</v>
      </c>
      <c r="K370" s="23">
        <v>962.67421909000007</v>
      </c>
      <c r="L370" s="23">
        <v>896.5433267300001</v>
      </c>
      <c r="M370" s="23">
        <v>860.74184162000006</v>
      </c>
      <c r="N370" s="23">
        <v>863.58246520000012</v>
      </c>
      <c r="O370" s="23">
        <v>865.29413721000003</v>
      </c>
      <c r="P370" s="23">
        <v>859.47715830000004</v>
      </c>
      <c r="Q370" s="23">
        <v>853.42521023000006</v>
      </c>
      <c r="R370" s="23">
        <v>859.50972244000013</v>
      </c>
      <c r="S370" s="23">
        <v>865.26103465000006</v>
      </c>
      <c r="T370" s="23">
        <v>871.78843284000004</v>
      </c>
      <c r="U370" s="23">
        <v>885.70335684000008</v>
      </c>
      <c r="V370" s="23">
        <v>882.37816561000011</v>
      </c>
      <c r="W370" s="23">
        <v>880.63328379000006</v>
      </c>
      <c r="X370" s="23">
        <v>891.17278803000011</v>
      </c>
      <c r="Y370" s="23">
        <v>964.18510079000009</v>
      </c>
    </row>
    <row r="371" spans="1:25" x14ac:dyDescent="0.3">
      <c r="A371" s="24">
        <v>42671</v>
      </c>
      <c r="B371" s="23">
        <v>917.23995527000011</v>
      </c>
      <c r="C371" s="23">
        <v>1026.51108636</v>
      </c>
      <c r="D371" s="23">
        <v>1129.45419066</v>
      </c>
      <c r="E371" s="23">
        <v>1136.7508161399999</v>
      </c>
      <c r="F371" s="23">
        <v>1117.3148080999999</v>
      </c>
      <c r="G371" s="23">
        <v>1132.9378563400001</v>
      </c>
      <c r="H371" s="23">
        <v>1087.54777616</v>
      </c>
      <c r="I371" s="23">
        <v>1165.1504455999998</v>
      </c>
      <c r="J371" s="23">
        <v>1217.1510267799997</v>
      </c>
      <c r="K371" s="23">
        <v>1136.8156873799999</v>
      </c>
      <c r="L371" s="23">
        <v>1058.5125990000001</v>
      </c>
      <c r="M371" s="23">
        <v>1021.8977633300001</v>
      </c>
      <c r="N371" s="23">
        <v>1016.5742744600001</v>
      </c>
      <c r="O371" s="23">
        <v>1002.4664388100001</v>
      </c>
      <c r="P371" s="23">
        <v>1005.5212510900001</v>
      </c>
      <c r="Q371" s="23">
        <v>1008.0842942400001</v>
      </c>
      <c r="R371" s="23">
        <v>1007.82912666</v>
      </c>
      <c r="S371" s="23">
        <v>1014.6851231800001</v>
      </c>
      <c r="T371" s="23">
        <v>1044.7847268600001</v>
      </c>
      <c r="U371" s="23">
        <v>1058.2415648200001</v>
      </c>
      <c r="V371" s="23">
        <v>1051.23564377</v>
      </c>
      <c r="W371" s="23">
        <v>1006.34755097</v>
      </c>
      <c r="X371" s="23">
        <v>923.74487751000004</v>
      </c>
      <c r="Y371" s="23">
        <v>924.32744377000006</v>
      </c>
    </row>
    <row r="372" spans="1:25" x14ac:dyDescent="0.3">
      <c r="A372" s="24">
        <v>42672</v>
      </c>
      <c r="B372" s="23">
        <v>608.64690091</v>
      </c>
      <c r="C372" s="23">
        <v>649.75050121000004</v>
      </c>
      <c r="D372" s="23">
        <v>700.27855913000008</v>
      </c>
      <c r="E372" s="23">
        <v>701.2945011700001</v>
      </c>
      <c r="F372" s="23">
        <v>699.92634969000005</v>
      </c>
      <c r="G372" s="23">
        <v>699.38481141</v>
      </c>
      <c r="H372" s="23">
        <v>682.00039672000003</v>
      </c>
      <c r="I372" s="23">
        <v>655.76047343000005</v>
      </c>
      <c r="J372" s="23">
        <v>632.74770275000003</v>
      </c>
      <c r="K372" s="23">
        <v>601.97254448000001</v>
      </c>
      <c r="L372" s="23">
        <v>567.87793556999998</v>
      </c>
      <c r="M372" s="23">
        <v>551.01917430000003</v>
      </c>
      <c r="N372" s="23">
        <v>546.11780821000002</v>
      </c>
      <c r="O372" s="23">
        <v>544.60797074000004</v>
      </c>
      <c r="P372" s="23">
        <v>542.68827709000004</v>
      </c>
      <c r="Q372" s="23">
        <v>541.02675033000003</v>
      </c>
      <c r="R372" s="23">
        <v>541.54077886000005</v>
      </c>
      <c r="S372" s="23">
        <v>543.57213523999997</v>
      </c>
      <c r="T372" s="23">
        <v>553.73844109000004</v>
      </c>
      <c r="U372" s="23">
        <v>559.20409347999998</v>
      </c>
      <c r="V372" s="23">
        <v>555.14273945000002</v>
      </c>
      <c r="W372" s="23">
        <v>552.74498158999995</v>
      </c>
      <c r="X372" s="23">
        <v>548.37198575000002</v>
      </c>
      <c r="Y372" s="23">
        <v>567.39371301999995</v>
      </c>
    </row>
    <row r="373" spans="1:25" x14ac:dyDescent="0.3">
      <c r="A373" s="24">
        <v>42673</v>
      </c>
      <c r="B373" s="23">
        <v>951.48850361000007</v>
      </c>
      <c r="C373" s="23">
        <v>1060.1173525900001</v>
      </c>
      <c r="D373" s="23">
        <v>1144.3877914099999</v>
      </c>
      <c r="E373" s="23">
        <v>1158.7327822299999</v>
      </c>
      <c r="F373" s="23">
        <v>1167.0458521299997</v>
      </c>
      <c r="G373" s="23">
        <v>1160.9316504899998</v>
      </c>
      <c r="H373" s="23">
        <v>1134.6736501400001</v>
      </c>
      <c r="I373" s="23">
        <v>1102.48950193</v>
      </c>
      <c r="J373" s="23">
        <v>996.98759042000006</v>
      </c>
      <c r="K373" s="23">
        <v>888.64145571000006</v>
      </c>
      <c r="L373" s="23">
        <v>822.21121184000003</v>
      </c>
      <c r="M373" s="23">
        <v>794.70232557000008</v>
      </c>
      <c r="N373" s="23">
        <v>788.96909901000004</v>
      </c>
      <c r="O373" s="23">
        <v>795.29371995000008</v>
      </c>
      <c r="P373" s="23">
        <v>806.81224100000009</v>
      </c>
      <c r="Q373" s="23">
        <v>815.57169843000008</v>
      </c>
      <c r="R373" s="23">
        <v>810.91951442000004</v>
      </c>
      <c r="S373" s="23">
        <v>796.48768546000008</v>
      </c>
      <c r="T373" s="23">
        <v>820.99718159000008</v>
      </c>
      <c r="U373" s="23">
        <v>839.41850020000004</v>
      </c>
      <c r="V373" s="23">
        <v>840.29122284000005</v>
      </c>
      <c r="W373" s="23">
        <v>824.82490675000008</v>
      </c>
      <c r="X373" s="23">
        <v>801.73886481000011</v>
      </c>
      <c r="Y373" s="23">
        <v>859.38252679000004</v>
      </c>
    </row>
    <row r="374" spans="1:25" x14ac:dyDescent="0.3">
      <c r="A374" s="24">
        <v>42674</v>
      </c>
      <c r="B374" s="23">
        <v>968.07941382000013</v>
      </c>
      <c r="C374" s="23">
        <v>1082.14743836</v>
      </c>
      <c r="D374" s="23">
        <v>1163.0523035499998</v>
      </c>
      <c r="E374" s="23">
        <v>1165.0955850399998</v>
      </c>
      <c r="F374" s="23">
        <v>1162.1137333599997</v>
      </c>
      <c r="G374" s="23">
        <v>1162.7673766999999</v>
      </c>
      <c r="H374" s="23">
        <v>1142.9695936999999</v>
      </c>
      <c r="I374" s="23">
        <v>1085.65766811</v>
      </c>
      <c r="J374" s="23">
        <v>1023.9902601000001</v>
      </c>
      <c r="K374" s="23">
        <v>956.18512585000008</v>
      </c>
      <c r="L374" s="23">
        <v>889.12920244000009</v>
      </c>
      <c r="M374" s="23">
        <v>873.06085532000009</v>
      </c>
      <c r="N374" s="23">
        <v>873.01328473000012</v>
      </c>
      <c r="O374" s="23">
        <v>876.36885808000011</v>
      </c>
      <c r="P374" s="23">
        <v>882.70521763000011</v>
      </c>
      <c r="Q374" s="23">
        <v>886.29062295000006</v>
      </c>
      <c r="R374" s="23">
        <v>885.34853698000006</v>
      </c>
      <c r="S374" s="23">
        <v>877.48680121000007</v>
      </c>
      <c r="T374" s="23">
        <v>875.62295333000009</v>
      </c>
      <c r="U374" s="23">
        <v>886.88881153000011</v>
      </c>
      <c r="V374" s="23">
        <v>882.03054119000012</v>
      </c>
      <c r="W374" s="23">
        <v>877.00985485000012</v>
      </c>
      <c r="X374" s="23">
        <v>866.13169258000005</v>
      </c>
      <c r="Y374" s="23">
        <v>937.4357405400001</v>
      </c>
    </row>
    <row r="376" spans="1:25" x14ac:dyDescent="0.3">
      <c r="A376" s="164" t="s">
        <v>73</v>
      </c>
      <c r="B376" s="166" t="s">
        <v>177</v>
      </c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8"/>
    </row>
    <row r="377" spans="1:25" x14ac:dyDescent="0.3">
      <c r="A377" s="165"/>
      <c r="B377" s="35" t="s">
        <v>113</v>
      </c>
      <c r="C377" s="36" t="s">
        <v>114</v>
      </c>
      <c r="D377" s="37" t="s">
        <v>115</v>
      </c>
      <c r="E377" s="36" t="s">
        <v>116</v>
      </c>
      <c r="F377" s="36" t="s">
        <v>117</v>
      </c>
      <c r="G377" s="36" t="s">
        <v>118</v>
      </c>
      <c r="H377" s="36" t="s">
        <v>119</v>
      </c>
      <c r="I377" s="36" t="s">
        <v>120</v>
      </c>
      <c r="J377" s="36" t="s">
        <v>121</v>
      </c>
      <c r="K377" s="35" t="s">
        <v>122</v>
      </c>
      <c r="L377" s="36" t="s">
        <v>123</v>
      </c>
      <c r="M377" s="38" t="s">
        <v>124</v>
      </c>
      <c r="N377" s="35" t="s">
        <v>125</v>
      </c>
      <c r="O377" s="36" t="s">
        <v>126</v>
      </c>
      <c r="P377" s="38" t="s">
        <v>127</v>
      </c>
      <c r="Q377" s="37" t="s">
        <v>128</v>
      </c>
      <c r="R377" s="36" t="s">
        <v>129</v>
      </c>
      <c r="S377" s="37" t="s">
        <v>130</v>
      </c>
      <c r="T377" s="36" t="s">
        <v>131</v>
      </c>
      <c r="U377" s="37" t="s">
        <v>132</v>
      </c>
      <c r="V377" s="36" t="s">
        <v>133</v>
      </c>
      <c r="W377" s="37" t="s">
        <v>134</v>
      </c>
      <c r="X377" s="36" t="s">
        <v>135</v>
      </c>
      <c r="Y377" s="36" t="s">
        <v>136</v>
      </c>
    </row>
    <row r="378" spans="1:25" x14ac:dyDescent="0.3">
      <c r="A378" s="24">
        <v>42644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42645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42646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42647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42648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42649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42650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42651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42652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42653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42654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42655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42656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42657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42658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42659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42660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42661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42662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42663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42664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42665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42666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42667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42668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42669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42670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42671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42672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42673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42674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69" t="s">
        <v>73</v>
      </c>
      <c r="B411" s="166" t="s">
        <v>178</v>
      </c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8"/>
    </row>
    <row r="412" spans="1:25" x14ac:dyDescent="0.3">
      <c r="A412" s="170"/>
      <c r="B412" s="40" t="s">
        <v>113</v>
      </c>
      <c r="C412" s="41" t="s">
        <v>114</v>
      </c>
      <c r="D412" s="42" t="s">
        <v>115</v>
      </c>
      <c r="E412" s="41" t="s">
        <v>116</v>
      </c>
      <c r="F412" s="41" t="s">
        <v>117</v>
      </c>
      <c r="G412" s="41" t="s">
        <v>118</v>
      </c>
      <c r="H412" s="41" t="s">
        <v>119</v>
      </c>
      <c r="I412" s="41" t="s">
        <v>120</v>
      </c>
      <c r="J412" s="41" t="s">
        <v>121</v>
      </c>
      <c r="K412" s="40" t="s">
        <v>122</v>
      </c>
      <c r="L412" s="41" t="s">
        <v>123</v>
      </c>
      <c r="M412" s="43" t="s">
        <v>124</v>
      </c>
      <c r="N412" s="40" t="s">
        <v>125</v>
      </c>
      <c r="O412" s="41" t="s">
        <v>126</v>
      </c>
      <c r="P412" s="43" t="s">
        <v>127</v>
      </c>
      <c r="Q412" s="42" t="s">
        <v>128</v>
      </c>
      <c r="R412" s="41" t="s">
        <v>129</v>
      </c>
      <c r="S412" s="42" t="s">
        <v>130</v>
      </c>
      <c r="T412" s="41" t="s">
        <v>131</v>
      </c>
      <c r="U412" s="42" t="s">
        <v>132</v>
      </c>
      <c r="V412" s="41" t="s">
        <v>133</v>
      </c>
      <c r="W412" s="42" t="s">
        <v>134</v>
      </c>
      <c r="X412" s="41" t="s">
        <v>135</v>
      </c>
      <c r="Y412" s="41" t="s">
        <v>136</v>
      </c>
    </row>
    <row r="413" spans="1:25" x14ac:dyDescent="0.3">
      <c r="A413" s="24">
        <v>42644</v>
      </c>
      <c r="B413" s="23">
        <v>58.20421666</v>
      </c>
      <c r="C413" s="23">
        <v>69.408815970000006</v>
      </c>
      <c r="D413" s="23">
        <v>77.492323949999999</v>
      </c>
      <c r="E413" s="23">
        <v>78.591882080000005</v>
      </c>
      <c r="F413" s="23">
        <v>78.473381509999996</v>
      </c>
      <c r="G413" s="23">
        <v>78.078277170000007</v>
      </c>
      <c r="H413" s="23">
        <v>76.531927479999993</v>
      </c>
      <c r="I413" s="23">
        <v>73.911230619999998</v>
      </c>
      <c r="J413" s="23">
        <v>63.521549870000001</v>
      </c>
      <c r="K413" s="23">
        <v>53.617546650000001</v>
      </c>
      <c r="L413" s="23">
        <v>44.44843539</v>
      </c>
      <c r="M413" s="23">
        <v>41.283311869999999</v>
      </c>
      <c r="N413" s="23">
        <v>41.406533779999997</v>
      </c>
      <c r="O413" s="23">
        <v>41.77699045</v>
      </c>
      <c r="P413" s="23">
        <v>42.372742799999997</v>
      </c>
      <c r="Q413" s="23">
        <v>43.06703529</v>
      </c>
      <c r="R413" s="23">
        <v>43.612859219999997</v>
      </c>
      <c r="S413" s="23">
        <v>43.459258120000001</v>
      </c>
      <c r="T413" s="23">
        <v>42.945675059999999</v>
      </c>
      <c r="U413" s="23">
        <v>39.482033229999999</v>
      </c>
      <c r="V413" s="23">
        <v>39.060519460000002</v>
      </c>
      <c r="W413" s="23">
        <v>39.51267489</v>
      </c>
      <c r="X413" s="23">
        <v>44.140257409999997</v>
      </c>
      <c r="Y413" s="23">
        <v>51.33523074</v>
      </c>
    </row>
    <row r="414" spans="1:25" x14ac:dyDescent="0.3">
      <c r="A414" s="24">
        <v>42645</v>
      </c>
      <c r="B414" s="23">
        <v>53.152104430000001</v>
      </c>
      <c r="C414" s="23">
        <v>62.616974640000002</v>
      </c>
      <c r="D414" s="23">
        <v>69.916090819999994</v>
      </c>
      <c r="E414" s="23">
        <v>70.610514339999995</v>
      </c>
      <c r="F414" s="23">
        <v>70.737911420000003</v>
      </c>
      <c r="G414" s="23">
        <v>72.416713250000001</v>
      </c>
      <c r="H414" s="23">
        <v>70.715636090000004</v>
      </c>
      <c r="I414" s="23">
        <v>67.699606360000004</v>
      </c>
      <c r="J414" s="23">
        <v>58.171507140000003</v>
      </c>
      <c r="K414" s="23">
        <v>51.04079617</v>
      </c>
      <c r="L414" s="23">
        <v>42.465064429999998</v>
      </c>
      <c r="M414" s="23">
        <v>40.315985040000001</v>
      </c>
      <c r="N414" s="23">
        <v>41.060382689999997</v>
      </c>
      <c r="O414" s="23">
        <v>41.003718790000001</v>
      </c>
      <c r="P414" s="23">
        <v>41.350028999999999</v>
      </c>
      <c r="Q414" s="23">
        <v>41.318560869999999</v>
      </c>
      <c r="R414" s="23">
        <v>41.598926759999998</v>
      </c>
      <c r="S414" s="23">
        <v>40.727938039999998</v>
      </c>
      <c r="T414" s="23">
        <v>42.072110510000002</v>
      </c>
      <c r="U414" s="23">
        <v>37.301393079999997</v>
      </c>
      <c r="V414" s="23">
        <v>38.455986199999998</v>
      </c>
      <c r="W414" s="23">
        <v>38.605296039999999</v>
      </c>
      <c r="X414" s="23">
        <v>42.401098470000001</v>
      </c>
      <c r="Y414" s="23">
        <v>48.491532220000003</v>
      </c>
    </row>
    <row r="415" spans="1:25" x14ac:dyDescent="0.3">
      <c r="A415" s="24">
        <v>42646</v>
      </c>
      <c r="B415" s="23">
        <v>60.128514109999998</v>
      </c>
      <c r="C415" s="23">
        <v>71.438283350000006</v>
      </c>
      <c r="D415" s="23">
        <v>77.464260820000007</v>
      </c>
      <c r="E415" s="23">
        <v>79.225553570000002</v>
      </c>
      <c r="F415" s="23">
        <v>75.771169450000002</v>
      </c>
      <c r="G415" s="23">
        <v>78.973147069999996</v>
      </c>
      <c r="H415" s="23">
        <v>70.882338379999993</v>
      </c>
      <c r="I415" s="23">
        <v>70.128798930000002</v>
      </c>
      <c r="J415" s="23">
        <v>65.873023419999996</v>
      </c>
      <c r="K415" s="23">
        <v>58.361386539999998</v>
      </c>
      <c r="L415" s="23">
        <v>53.293016080000001</v>
      </c>
      <c r="M415" s="23">
        <v>48.308313239999997</v>
      </c>
      <c r="N415" s="23">
        <v>48.44461312</v>
      </c>
      <c r="O415" s="23">
        <v>49.226527949999998</v>
      </c>
      <c r="P415" s="23">
        <v>48.596194680000004</v>
      </c>
      <c r="Q415" s="23">
        <v>47.209832069999997</v>
      </c>
      <c r="R415" s="23">
        <v>47.529281730000001</v>
      </c>
      <c r="S415" s="23">
        <v>46.684590309999997</v>
      </c>
      <c r="T415" s="23">
        <v>46.320715559999996</v>
      </c>
      <c r="U415" s="23">
        <v>46.315879549999998</v>
      </c>
      <c r="V415" s="23">
        <v>48.380177160000002</v>
      </c>
      <c r="W415" s="23">
        <v>48.438445350000002</v>
      </c>
      <c r="X415" s="23">
        <v>54.055928600000001</v>
      </c>
      <c r="Y415" s="23">
        <v>63.479369400000003</v>
      </c>
    </row>
    <row r="416" spans="1:25" x14ac:dyDescent="0.3">
      <c r="A416" s="24">
        <v>42647</v>
      </c>
      <c r="B416" s="23">
        <v>70.56940444</v>
      </c>
      <c r="C416" s="23">
        <v>71.69783142</v>
      </c>
      <c r="D416" s="23">
        <v>69.833454309999993</v>
      </c>
      <c r="E416" s="23">
        <v>69.815710080000002</v>
      </c>
      <c r="F416" s="23">
        <v>70.044695270000005</v>
      </c>
      <c r="G416" s="23">
        <v>71.343474830000005</v>
      </c>
      <c r="H416" s="23">
        <v>74.337943159999995</v>
      </c>
      <c r="I416" s="23">
        <v>68.647588319999997</v>
      </c>
      <c r="J416" s="23">
        <v>64.520456719999999</v>
      </c>
      <c r="K416" s="23">
        <v>57.980955969999997</v>
      </c>
      <c r="L416" s="23">
        <v>53.93217834</v>
      </c>
      <c r="M416" s="23">
        <v>46.375571950000001</v>
      </c>
      <c r="N416" s="23">
        <v>47.68817877</v>
      </c>
      <c r="O416" s="23">
        <v>46.58414071</v>
      </c>
      <c r="P416" s="23">
        <v>49.125398910000001</v>
      </c>
      <c r="Q416" s="23">
        <v>50.478162179999998</v>
      </c>
      <c r="R416" s="23">
        <v>50.822930390000003</v>
      </c>
      <c r="S416" s="23">
        <v>51.029900079999997</v>
      </c>
      <c r="T416" s="23">
        <v>48.351231900000002</v>
      </c>
      <c r="U416" s="23">
        <v>44.861586070000001</v>
      </c>
      <c r="V416" s="23">
        <v>43.463399969999998</v>
      </c>
      <c r="W416" s="23">
        <v>45.394065820000002</v>
      </c>
      <c r="X416" s="23">
        <v>52.491966929999997</v>
      </c>
      <c r="Y416" s="23">
        <v>61.324204289999997</v>
      </c>
    </row>
    <row r="417" spans="1:25" x14ac:dyDescent="0.3">
      <c r="A417" s="24">
        <v>42648</v>
      </c>
      <c r="B417" s="23">
        <v>68.551328479999995</v>
      </c>
      <c r="C417" s="23">
        <v>77.562798430000001</v>
      </c>
      <c r="D417" s="23">
        <v>80.492868419999994</v>
      </c>
      <c r="E417" s="23">
        <v>80.587035990000004</v>
      </c>
      <c r="F417" s="23">
        <v>80.377208089999996</v>
      </c>
      <c r="G417" s="23">
        <v>78.45737364</v>
      </c>
      <c r="H417" s="23">
        <v>72.173116820000004</v>
      </c>
      <c r="I417" s="23">
        <v>66.158094410000004</v>
      </c>
      <c r="J417" s="23">
        <v>62.123362460000003</v>
      </c>
      <c r="K417" s="23">
        <v>55.98681225</v>
      </c>
      <c r="L417" s="23">
        <v>49.36029078</v>
      </c>
      <c r="M417" s="23">
        <v>46.074469379999996</v>
      </c>
      <c r="N417" s="23">
        <v>46.403088510000003</v>
      </c>
      <c r="O417" s="23">
        <v>46.537698749999997</v>
      </c>
      <c r="P417" s="23">
        <v>47.269844589999998</v>
      </c>
      <c r="Q417" s="23">
        <v>47.527137109999998</v>
      </c>
      <c r="R417" s="23">
        <v>47.585550089999998</v>
      </c>
      <c r="S417" s="23">
        <v>47.16915504</v>
      </c>
      <c r="T417" s="23">
        <v>45.664918780000001</v>
      </c>
      <c r="U417" s="23">
        <v>43.368299909999998</v>
      </c>
      <c r="V417" s="23">
        <v>46.103426310000003</v>
      </c>
      <c r="W417" s="23">
        <v>47.112321420000001</v>
      </c>
      <c r="X417" s="23">
        <v>53.395113010000003</v>
      </c>
      <c r="Y417" s="23">
        <v>62.74502142</v>
      </c>
    </row>
    <row r="418" spans="1:25" x14ac:dyDescent="0.3">
      <c r="A418" s="24">
        <v>42649</v>
      </c>
      <c r="B418" s="23">
        <v>68.810058819999995</v>
      </c>
      <c r="C418" s="23">
        <v>75.730388149999996</v>
      </c>
      <c r="D418" s="23">
        <v>80.890433520000002</v>
      </c>
      <c r="E418" s="23">
        <v>80.975507570000005</v>
      </c>
      <c r="F418" s="23">
        <v>80.952910669999994</v>
      </c>
      <c r="G418" s="23">
        <v>80.371969949999993</v>
      </c>
      <c r="H418" s="23">
        <v>72.514160820000001</v>
      </c>
      <c r="I418" s="23">
        <v>67.032763889999998</v>
      </c>
      <c r="J418" s="23">
        <v>62.957519820000002</v>
      </c>
      <c r="K418" s="23">
        <v>56.605922640000003</v>
      </c>
      <c r="L418" s="23">
        <v>50.241689479999998</v>
      </c>
      <c r="M418" s="23">
        <v>46.27075164</v>
      </c>
      <c r="N418" s="23">
        <v>46.789754049999999</v>
      </c>
      <c r="O418" s="23">
        <v>46.708296089999997</v>
      </c>
      <c r="P418" s="23">
        <v>47.03468599</v>
      </c>
      <c r="Q418" s="23">
        <v>47.092413780000001</v>
      </c>
      <c r="R418" s="23">
        <v>47.124833799999998</v>
      </c>
      <c r="S418" s="23">
        <v>46.929250799999998</v>
      </c>
      <c r="T418" s="23">
        <v>46.086829549999997</v>
      </c>
      <c r="U418" s="23">
        <v>44.663532799999999</v>
      </c>
      <c r="V418" s="23">
        <v>48.793833880000001</v>
      </c>
      <c r="W418" s="23">
        <v>52.707940100000002</v>
      </c>
      <c r="X418" s="23">
        <v>55.207812220000001</v>
      </c>
      <c r="Y418" s="23">
        <v>64.831094609999994</v>
      </c>
    </row>
    <row r="419" spans="1:25" x14ac:dyDescent="0.3">
      <c r="A419" s="24">
        <v>42650</v>
      </c>
      <c r="B419" s="23">
        <v>70.480240899999998</v>
      </c>
      <c r="C419" s="23">
        <v>78.351541639999994</v>
      </c>
      <c r="D419" s="23">
        <v>81.066150919999998</v>
      </c>
      <c r="E419" s="23">
        <v>81.884814559999995</v>
      </c>
      <c r="F419" s="23">
        <v>81.625624070000001</v>
      </c>
      <c r="G419" s="23">
        <v>79.780617629999995</v>
      </c>
      <c r="H419" s="23">
        <v>73.416744309999999</v>
      </c>
      <c r="I419" s="23">
        <v>68.772168269999995</v>
      </c>
      <c r="J419" s="23">
        <v>66.485455889999997</v>
      </c>
      <c r="K419" s="23">
        <v>62.349761899999997</v>
      </c>
      <c r="L419" s="23">
        <v>58.070978580000002</v>
      </c>
      <c r="M419" s="23">
        <v>53.690625160000003</v>
      </c>
      <c r="N419" s="23">
        <v>53.266206230000002</v>
      </c>
      <c r="O419" s="23">
        <v>52.944774799999998</v>
      </c>
      <c r="P419" s="23">
        <v>49.443179280000003</v>
      </c>
      <c r="Q419" s="23">
        <v>49.454535669999999</v>
      </c>
      <c r="R419" s="23">
        <v>49.794195770000002</v>
      </c>
      <c r="S419" s="23">
        <v>49.709567280000002</v>
      </c>
      <c r="T419" s="23">
        <v>47.478222889999998</v>
      </c>
      <c r="U419" s="23">
        <v>45.35450479</v>
      </c>
      <c r="V419" s="23">
        <v>48.127688229999997</v>
      </c>
      <c r="W419" s="23">
        <v>52.249005799999999</v>
      </c>
      <c r="X419" s="23">
        <v>55.077547209999999</v>
      </c>
      <c r="Y419" s="23">
        <v>63.944829800000001</v>
      </c>
    </row>
    <row r="420" spans="1:25" x14ac:dyDescent="0.3">
      <c r="A420" s="24">
        <v>42651</v>
      </c>
      <c r="B420" s="23">
        <v>77.621315030000005</v>
      </c>
      <c r="C420" s="23">
        <v>82.739787519999993</v>
      </c>
      <c r="D420" s="23">
        <v>87.441023849999993</v>
      </c>
      <c r="E420" s="23">
        <v>81.575588640000007</v>
      </c>
      <c r="F420" s="23">
        <v>74.767934800000006</v>
      </c>
      <c r="G420" s="23">
        <v>75.240722079999998</v>
      </c>
      <c r="H420" s="23">
        <v>77.649526140000006</v>
      </c>
      <c r="I420" s="23">
        <v>78.993722129999995</v>
      </c>
      <c r="J420" s="23">
        <v>74.026994119999998</v>
      </c>
      <c r="K420" s="23">
        <v>65.517542280000001</v>
      </c>
      <c r="L420" s="23">
        <v>58.02204442</v>
      </c>
      <c r="M420" s="23">
        <v>54.026044339999999</v>
      </c>
      <c r="N420" s="23">
        <v>54.488511359999997</v>
      </c>
      <c r="O420" s="23">
        <v>54.091787779999997</v>
      </c>
      <c r="P420" s="23">
        <v>53.424448900000002</v>
      </c>
      <c r="Q420" s="23">
        <v>53.201391899999997</v>
      </c>
      <c r="R420" s="23">
        <v>53.512644399999999</v>
      </c>
      <c r="S420" s="23">
        <v>54.40447494</v>
      </c>
      <c r="T420" s="23">
        <v>51.284514540000004</v>
      </c>
      <c r="U420" s="23">
        <v>49.109671310000003</v>
      </c>
      <c r="V420" s="23">
        <v>49.730446890000003</v>
      </c>
      <c r="W420" s="23">
        <v>50.149718</v>
      </c>
      <c r="X420" s="23">
        <v>56.88376641</v>
      </c>
      <c r="Y420" s="23">
        <v>67.503246689999997</v>
      </c>
    </row>
    <row r="421" spans="1:25" x14ac:dyDescent="0.3">
      <c r="A421" s="24">
        <v>42652</v>
      </c>
      <c r="B421" s="23">
        <v>68.450874200000001</v>
      </c>
      <c r="C421" s="23">
        <v>75.124737319999994</v>
      </c>
      <c r="D421" s="23">
        <v>76.851660140000007</v>
      </c>
      <c r="E421" s="23">
        <v>77.10329188</v>
      </c>
      <c r="F421" s="23">
        <v>76.801046690000007</v>
      </c>
      <c r="G421" s="23">
        <v>76.636609989999997</v>
      </c>
      <c r="H421" s="23">
        <v>78.353409979999995</v>
      </c>
      <c r="I421" s="23">
        <v>79.288690740000007</v>
      </c>
      <c r="J421" s="23">
        <v>74.975387949999998</v>
      </c>
      <c r="K421" s="23">
        <v>67.970560079999998</v>
      </c>
      <c r="L421" s="23">
        <v>58.941613189999998</v>
      </c>
      <c r="M421" s="23">
        <v>53.720895720000001</v>
      </c>
      <c r="N421" s="23">
        <v>53.293962980000003</v>
      </c>
      <c r="O421" s="23">
        <v>52.847990789999997</v>
      </c>
      <c r="P421" s="23">
        <v>52.242522139999998</v>
      </c>
      <c r="Q421" s="23">
        <v>51.964669690000001</v>
      </c>
      <c r="R421" s="23">
        <v>52.349055190000001</v>
      </c>
      <c r="S421" s="23">
        <v>53.936781979999999</v>
      </c>
      <c r="T421" s="23">
        <v>51.79551206</v>
      </c>
      <c r="U421" s="23">
        <v>51.13351153</v>
      </c>
      <c r="V421" s="23">
        <v>50.991030219999999</v>
      </c>
      <c r="W421" s="23">
        <v>53.47385835</v>
      </c>
      <c r="X421" s="23">
        <v>58.368497150000003</v>
      </c>
      <c r="Y421" s="23">
        <v>61.194803399999998</v>
      </c>
    </row>
    <row r="422" spans="1:25" x14ac:dyDescent="0.3">
      <c r="A422" s="24">
        <v>42653</v>
      </c>
      <c r="B422" s="23">
        <v>72.417914510000003</v>
      </c>
      <c r="C422" s="23">
        <v>78.040147390000001</v>
      </c>
      <c r="D422" s="23">
        <v>76.706387640000003</v>
      </c>
      <c r="E422" s="23">
        <v>76.072205220000001</v>
      </c>
      <c r="F422" s="23">
        <v>76.160313369999997</v>
      </c>
      <c r="G422" s="23">
        <v>77.439318830000005</v>
      </c>
      <c r="H422" s="23">
        <v>82.71428598</v>
      </c>
      <c r="I422" s="23">
        <v>82.348893059999995</v>
      </c>
      <c r="J422" s="23">
        <v>71.974333740000006</v>
      </c>
      <c r="K422" s="23">
        <v>63.920729649999998</v>
      </c>
      <c r="L422" s="23">
        <v>56.875908870000004</v>
      </c>
      <c r="M422" s="23">
        <v>54.934581989999998</v>
      </c>
      <c r="N422" s="23">
        <v>55.589886460000002</v>
      </c>
      <c r="O422" s="23">
        <v>55.527320119999999</v>
      </c>
      <c r="P422" s="23">
        <v>55.860421479999999</v>
      </c>
      <c r="Q422" s="23">
        <v>56.127561929999999</v>
      </c>
      <c r="R422" s="23">
        <v>56.08528209</v>
      </c>
      <c r="S422" s="23">
        <v>55.056156780000002</v>
      </c>
      <c r="T422" s="23">
        <v>54.954689889999997</v>
      </c>
      <c r="U422" s="23">
        <v>58.289293720000003</v>
      </c>
      <c r="V422" s="23">
        <v>59.062608840000003</v>
      </c>
      <c r="W422" s="23">
        <v>56.789714600000003</v>
      </c>
      <c r="X422" s="23">
        <v>55.184904410000001</v>
      </c>
      <c r="Y422" s="23">
        <v>64.735789060000002</v>
      </c>
    </row>
    <row r="423" spans="1:25" x14ac:dyDescent="0.3">
      <c r="A423" s="24">
        <v>42654</v>
      </c>
      <c r="B423" s="23">
        <v>76.329785749999999</v>
      </c>
      <c r="C423" s="23">
        <v>86.051123509999996</v>
      </c>
      <c r="D423" s="23">
        <v>90.669448759999995</v>
      </c>
      <c r="E423" s="23">
        <v>89.593455399999996</v>
      </c>
      <c r="F423" s="23">
        <v>89.656875130000003</v>
      </c>
      <c r="G423" s="23">
        <v>90.675715280000006</v>
      </c>
      <c r="H423" s="23">
        <v>87.345831869999998</v>
      </c>
      <c r="I423" s="23">
        <v>79.308689259999994</v>
      </c>
      <c r="J423" s="23">
        <v>70.58103638</v>
      </c>
      <c r="K423" s="23">
        <v>63.276843630000002</v>
      </c>
      <c r="L423" s="23">
        <v>56.157654010000002</v>
      </c>
      <c r="M423" s="23">
        <v>53.746167280000002</v>
      </c>
      <c r="N423" s="23">
        <v>54.244229869999998</v>
      </c>
      <c r="O423" s="23">
        <v>54.365752020000002</v>
      </c>
      <c r="P423" s="23">
        <v>55.216644580000001</v>
      </c>
      <c r="Q423" s="23">
        <v>55.521924249999998</v>
      </c>
      <c r="R423" s="23">
        <v>55.692144149999997</v>
      </c>
      <c r="S423" s="23">
        <v>54.706778329999999</v>
      </c>
      <c r="T423" s="23">
        <v>55.201080840000003</v>
      </c>
      <c r="U423" s="23">
        <v>59.205761809999998</v>
      </c>
      <c r="V423" s="23">
        <v>59.773461259999998</v>
      </c>
      <c r="W423" s="23">
        <v>57.865087189999997</v>
      </c>
      <c r="X423" s="23">
        <v>55.159771999999997</v>
      </c>
      <c r="Y423" s="23">
        <v>63.462165919999997</v>
      </c>
    </row>
    <row r="424" spans="1:25" x14ac:dyDescent="0.3">
      <c r="A424" s="24">
        <v>42655</v>
      </c>
      <c r="B424" s="23">
        <v>70.401589560000005</v>
      </c>
      <c r="C424" s="23">
        <v>78.779692299999994</v>
      </c>
      <c r="D424" s="23">
        <v>88.594377129999998</v>
      </c>
      <c r="E424" s="23">
        <v>88.665571389999997</v>
      </c>
      <c r="F424" s="23">
        <v>88.419177430000005</v>
      </c>
      <c r="G424" s="23">
        <v>87.064599740000006</v>
      </c>
      <c r="H424" s="23">
        <v>80.566095430000004</v>
      </c>
      <c r="I424" s="23">
        <v>72.395697350000006</v>
      </c>
      <c r="J424" s="23">
        <v>64.746878989999999</v>
      </c>
      <c r="K424" s="23">
        <v>56.863816989999997</v>
      </c>
      <c r="L424" s="23">
        <v>51.081350890000003</v>
      </c>
      <c r="M424" s="23">
        <v>49.42047256</v>
      </c>
      <c r="N424" s="23">
        <v>50.191768410000002</v>
      </c>
      <c r="O424" s="23">
        <v>50.593276580000001</v>
      </c>
      <c r="P424" s="23">
        <v>51.463455770000003</v>
      </c>
      <c r="Q424" s="23">
        <v>51.951629099999998</v>
      </c>
      <c r="R424" s="23">
        <v>51.854563290000002</v>
      </c>
      <c r="S424" s="23">
        <v>51.298005439999997</v>
      </c>
      <c r="T424" s="23">
        <v>50.37112638</v>
      </c>
      <c r="U424" s="23">
        <v>54.629443500000001</v>
      </c>
      <c r="V424" s="23">
        <v>55.159433049999997</v>
      </c>
      <c r="W424" s="23">
        <v>53.511118539999998</v>
      </c>
      <c r="X424" s="23">
        <v>51.276936910000003</v>
      </c>
      <c r="Y424" s="23">
        <v>60.43122065</v>
      </c>
    </row>
    <row r="425" spans="1:25" x14ac:dyDescent="0.3">
      <c r="A425" s="24">
        <v>42656</v>
      </c>
      <c r="B425" s="23">
        <v>66.979826869999997</v>
      </c>
      <c r="C425" s="23">
        <v>75.661947159999997</v>
      </c>
      <c r="D425" s="23">
        <v>81.728490609999994</v>
      </c>
      <c r="E425" s="23">
        <v>83.316192450000003</v>
      </c>
      <c r="F425" s="23">
        <v>84.137894720000006</v>
      </c>
      <c r="G425" s="23">
        <v>84.270305109999995</v>
      </c>
      <c r="H425" s="23">
        <v>80.975594520000001</v>
      </c>
      <c r="I425" s="23">
        <v>74.656677849999994</v>
      </c>
      <c r="J425" s="23">
        <v>67.803385390000003</v>
      </c>
      <c r="K425" s="23">
        <v>61.740035990000003</v>
      </c>
      <c r="L425" s="23">
        <v>56.997108539999999</v>
      </c>
      <c r="M425" s="23">
        <v>53.895456520000003</v>
      </c>
      <c r="N425" s="23">
        <v>52.498535529999998</v>
      </c>
      <c r="O425" s="23">
        <v>51.400017869999999</v>
      </c>
      <c r="P425" s="23">
        <v>51.956434590000001</v>
      </c>
      <c r="Q425" s="23">
        <v>52.53477445</v>
      </c>
      <c r="R425" s="23">
        <v>52.678373579999999</v>
      </c>
      <c r="S425" s="23">
        <v>51.603101299999999</v>
      </c>
      <c r="T425" s="23">
        <v>50.812505479999999</v>
      </c>
      <c r="U425" s="23">
        <v>53.888313060000002</v>
      </c>
      <c r="V425" s="23">
        <v>54.229048880000001</v>
      </c>
      <c r="W425" s="23">
        <v>53.608566000000003</v>
      </c>
      <c r="X425" s="23">
        <v>51.979426840000002</v>
      </c>
      <c r="Y425" s="23">
        <v>61.402598650000002</v>
      </c>
    </row>
    <row r="426" spans="1:25" x14ac:dyDescent="0.3">
      <c r="A426" s="24">
        <v>42657</v>
      </c>
      <c r="B426" s="23">
        <v>67.459462979999998</v>
      </c>
      <c r="C426" s="23">
        <v>79.364126729999995</v>
      </c>
      <c r="D426" s="23">
        <v>84.572469839999997</v>
      </c>
      <c r="E426" s="23">
        <v>83.958973940000007</v>
      </c>
      <c r="F426" s="23">
        <v>83.958708490000006</v>
      </c>
      <c r="G426" s="23">
        <v>85.366876360000006</v>
      </c>
      <c r="H426" s="23">
        <v>79.448045739999998</v>
      </c>
      <c r="I426" s="23">
        <v>70.987763659999999</v>
      </c>
      <c r="J426" s="23">
        <v>66.326483089999996</v>
      </c>
      <c r="K426" s="23">
        <v>58.341538919999998</v>
      </c>
      <c r="L426" s="23">
        <v>53.319363600000003</v>
      </c>
      <c r="M426" s="23">
        <v>53.097464209999998</v>
      </c>
      <c r="N426" s="23">
        <v>51.62614568</v>
      </c>
      <c r="O426" s="23">
        <v>50.989442699999998</v>
      </c>
      <c r="P426" s="23">
        <v>50.674566400000003</v>
      </c>
      <c r="Q426" s="23">
        <v>51.043333580000002</v>
      </c>
      <c r="R426" s="23">
        <v>51.363807860000001</v>
      </c>
      <c r="S426" s="23">
        <v>51.543739330000001</v>
      </c>
      <c r="T426" s="23">
        <v>50.610507069999997</v>
      </c>
      <c r="U426" s="23">
        <v>53.499493710000003</v>
      </c>
      <c r="V426" s="23">
        <v>53.970949939999997</v>
      </c>
      <c r="W426" s="23">
        <v>53.047388189999999</v>
      </c>
      <c r="X426" s="23">
        <v>51.365506189999998</v>
      </c>
      <c r="Y426" s="23">
        <v>56.584027669999998</v>
      </c>
    </row>
    <row r="427" spans="1:25" x14ac:dyDescent="0.3">
      <c r="A427" s="24">
        <v>42658</v>
      </c>
      <c r="B427" s="23">
        <v>67.822708230000003</v>
      </c>
      <c r="C427" s="23">
        <v>78.467490150000003</v>
      </c>
      <c r="D427" s="23">
        <v>85.971731610000006</v>
      </c>
      <c r="E427" s="23">
        <v>86.134431090000007</v>
      </c>
      <c r="F427" s="23">
        <v>86.33955641</v>
      </c>
      <c r="G427" s="23">
        <v>87.113834929999996</v>
      </c>
      <c r="H427" s="23">
        <v>84.840756709999994</v>
      </c>
      <c r="I427" s="23">
        <v>78.705003050000002</v>
      </c>
      <c r="J427" s="23">
        <v>66.345586780000005</v>
      </c>
      <c r="K427" s="23">
        <v>57.005446159999998</v>
      </c>
      <c r="L427" s="23">
        <v>52.917083920000003</v>
      </c>
      <c r="M427" s="23">
        <v>52.326805759999999</v>
      </c>
      <c r="N427" s="23">
        <v>52.234457910000003</v>
      </c>
      <c r="O427" s="23">
        <v>50.899593179999997</v>
      </c>
      <c r="P427" s="23">
        <v>50.44427812</v>
      </c>
      <c r="Q427" s="23">
        <v>50.685338710000003</v>
      </c>
      <c r="R427" s="23">
        <v>50.533272940000003</v>
      </c>
      <c r="S427" s="23">
        <v>50.20482071</v>
      </c>
      <c r="T427" s="23">
        <v>50.544280219999997</v>
      </c>
      <c r="U427" s="23">
        <v>53.06133517</v>
      </c>
      <c r="V427" s="23">
        <v>52.11424675</v>
      </c>
      <c r="W427" s="23">
        <v>50.37619591</v>
      </c>
      <c r="X427" s="23">
        <v>50.511741039999997</v>
      </c>
      <c r="Y427" s="23">
        <v>57.724578059999999</v>
      </c>
    </row>
    <row r="428" spans="1:25" x14ac:dyDescent="0.3">
      <c r="A428" s="24">
        <v>42659</v>
      </c>
      <c r="B428" s="23">
        <v>65.607325180000004</v>
      </c>
      <c r="C428" s="23">
        <v>74.363960019999993</v>
      </c>
      <c r="D428" s="23">
        <v>81.478125270000007</v>
      </c>
      <c r="E428" s="23">
        <v>81.757215400000007</v>
      </c>
      <c r="F428" s="23">
        <v>81.892237719999997</v>
      </c>
      <c r="G428" s="23">
        <v>82.142439999999993</v>
      </c>
      <c r="H428" s="23">
        <v>80.575085290000004</v>
      </c>
      <c r="I428" s="23">
        <v>75.885284369999994</v>
      </c>
      <c r="J428" s="23">
        <v>68.355658770000005</v>
      </c>
      <c r="K428" s="23">
        <v>62.153049080000002</v>
      </c>
      <c r="L428" s="23">
        <v>52.216124610000001</v>
      </c>
      <c r="M428" s="23">
        <v>51.070949710000001</v>
      </c>
      <c r="N428" s="23">
        <v>51.053521840000002</v>
      </c>
      <c r="O428" s="23">
        <v>48.176566809999997</v>
      </c>
      <c r="P428" s="23">
        <v>49.119241879999997</v>
      </c>
      <c r="Q428" s="23">
        <v>48.445554530000003</v>
      </c>
      <c r="R428" s="23">
        <v>48.985435819999999</v>
      </c>
      <c r="S428" s="23">
        <v>49.446490529999998</v>
      </c>
      <c r="T428" s="23">
        <v>51.123711870000001</v>
      </c>
      <c r="U428" s="23">
        <v>54.348770899999998</v>
      </c>
      <c r="V428" s="23">
        <v>52.952864849999997</v>
      </c>
      <c r="W428" s="23">
        <v>51.134713750000003</v>
      </c>
      <c r="X428" s="23">
        <v>49.983509830000003</v>
      </c>
      <c r="Y428" s="23">
        <v>54.527804949999997</v>
      </c>
    </row>
    <row r="429" spans="1:25" x14ac:dyDescent="0.3">
      <c r="A429" s="24">
        <v>42660</v>
      </c>
      <c r="B429" s="23">
        <v>55.670006440000002</v>
      </c>
      <c r="C429" s="23">
        <v>62.717892659999997</v>
      </c>
      <c r="D429" s="23">
        <v>70.387940069999999</v>
      </c>
      <c r="E429" s="23">
        <v>73.899885089999998</v>
      </c>
      <c r="F429" s="23">
        <v>76.912872160000006</v>
      </c>
      <c r="G429" s="23">
        <v>75.756476289999995</v>
      </c>
      <c r="H429" s="23">
        <v>71.667733510000005</v>
      </c>
      <c r="I429" s="23">
        <v>68.93416895</v>
      </c>
      <c r="J429" s="23">
        <v>68.450886319999995</v>
      </c>
      <c r="K429" s="23">
        <v>62.774894330000002</v>
      </c>
      <c r="L429" s="23">
        <v>62.76869671</v>
      </c>
      <c r="M429" s="23">
        <v>62.056580089999997</v>
      </c>
      <c r="N429" s="23">
        <v>58.502396619999999</v>
      </c>
      <c r="O429" s="23">
        <v>60.440728800000002</v>
      </c>
      <c r="P429" s="23">
        <v>59.669906179999998</v>
      </c>
      <c r="Q429" s="23">
        <v>59.662899520000003</v>
      </c>
      <c r="R429" s="23">
        <v>59.768613610000003</v>
      </c>
      <c r="S429" s="23">
        <v>59.5524919</v>
      </c>
      <c r="T429" s="23">
        <v>61.955848400000001</v>
      </c>
      <c r="U429" s="23">
        <v>73.045249490000003</v>
      </c>
      <c r="V429" s="23">
        <v>69.699953870000002</v>
      </c>
      <c r="W429" s="23">
        <v>67.218411340000003</v>
      </c>
      <c r="X429" s="23">
        <v>59.814766570000003</v>
      </c>
      <c r="Y429" s="23">
        <v>58.198786149999997</v>
      </c>
    </row>
    <row r="430" spans="1:25" x14ac:dyDescent="0.3">
      <c r="A430" s="24">
        <v>42661</v>
      </c>
      <c r="B430" s="23">
        <v>78.655607709999998</v>
      </c>
      <c r="C430" s="23">
        <v>92.411308070000004</v>
      </c>
      <c r="D430" s="23">
        <v>100.11023742</v>
      </c>
      <c r="E430" s="23">
        <v>99.321407010000001</v>
      </c>
      <c r="F430" s="23">
        <v>99.360115570000005</v>
      </c>
      <c r="G430" s="23">
        <v>99.570291499999996</v>
      </c>
      <c r="H430" s="23">
        <v>92.97572692</v>
      </c>
      <c r="I430" s="23">
        <v>84.523828620000003</v>
      </c>
      <c r="J430" s="23">
        <v>78.174180430000007</v>
      </c>
      <c r="K430" s="23">
        <v>69.909142299999999</v>
      </c>
      <c r="L430" s="23">
        <v>63.520018640000004</v>
      </c>
      <c r="M430" s="23">
        <v>60.622064350000002</v>
      </c>
      <c r="N430" s="23">
        <v>58.946659680000003</v>
      </c>
      <c r="O430" s="23">
        <v>58.948352679999999</v>
      </c>
      <c r="P430" s="23">
        <v>58.887751510000001</v>
      </c>
      <c r="Q430" s="23">
        <v>59.082341249999999</v>
      </c>
      <c r="R430" s="23">
        <v>59.036428389999998</v>
      </c>
      <c r="S430" s="23">
        <v>58.604329960000001</v>
      </c>
      <c r="T430" s="23">
        <v>60.239471989999998</v>
      </c>
      <c r="U430" s="23">
        <v>62.66951633</v>
      </c>
      <c r="V430" s="23">
        <v>62.477575340000001</v>
      </c>
      <c r="W430" s="23">
        <v>62.553262609999997</v>
      </c>
      <c r="X430" s="23">
        <v>63.768720999999999</v>
      </c>
      <c r="Y430" s="23">
        <v>66.709434810000005</v>
      </c>
    </row>
    <row r="431" spans="1:25" x14ac:dyDescent="0.3">
      <c r="A431" s="24">
        <v>42662</v>
      </c>
      <c r="B431" s="23">
        <v>70.871280389999995</v>
      </c>
      <c r="C431" s="23">
        <v>82.566717780000005</v>
      </c>
      <c r="D431" s="23">
        <v>90.954673400000004</v>
      </c>
      <c r="E431" s="23">
        <v>91.237302209999996</v>
      </c>
      <c r="F431" s="23">
        <v>91.044195389999999</v>
      </c>
      <c r="G431" s="23">
        <v>89.110495450000002</v>
      </c>
      <c r="H431" s="23">
        <v>83.028799250000006</v>
      </c>
      <c r="I431" s="23">
        <v>76.588827510000002</v>
      </c>
      <c r="J431" s="23">
        <v>71.812707489999994</v>
      </c>
      <c r="K431" s="23">
        <v>64.336591650000003</v>
      </c>
      <c r="L431" s="23">
        <v>57.785083659999998</v>
      </c>
      <c r="M431" s="23">
        <v>54.939186669999998</v>
      </c>
      <c r="N431" s="23">
        <v>54.698377540000003</v>
      </c>
      <c r="O431" s="23">
        <v>53.963887319999998</v>
      </c>
      <c r="P431" s="23">
        <v>53.428675480000003</v>
      </c>
      <c r="Q431" s="23">
        <v>54.154152670000002</v>
      </c>
      <c r="R431" s="23">
        <v>54.38330886</v>
      </c>
      <c r="S431" s="23">
        <v>54.360313660000003</v>
      </c>
      <c r="T431" s="23">
        <v>57.201915710000002</v>
      </c>
      <c r="U431" s="23">
        <v>61.185303650000002</v>
      </c>
      <c r="V431" s="23">
        <v>57.657687330000002</v>
      </c>
      <c r="W431" s="23">
        <v>53.895655069999997</v>
      </c>
      <c r="X431" s="23">
        <v>52.448689450000003</v>
      </c>
      <c r="Y431" s="23">
        <v>59.335284809999997</v>
      </c>
    </row>
    <row r="432" spans="1:25" x14ac:dyDescent="0.3">
      <c r="A432" s="24">
        <v>42663</v>
      </c>
      <c r="B432" s="23">
        <v>68.921231919999997</v>
      </c>
      <c r="C432" s="23">
        <v>79.946610370000002</v>
      </c>
      <c r="D432" s="23">
        <v>87.528044230000006</v>
      </c>
      <c r="E432" s="23">
        <v>87.674332829999997</v>
      </c>
      <c r="F432" s="23">
        <v>87.487868340000006</v>
      </c>
      <c r="G432" s="23">
        <v>86.031292019999995</v>
      </c>
      <c r="H432" s="23">
        <v>80.090666870000007</v>
      </c>
      <c r="I432" s="23">
        <v>71.833359569999999</v>
      </c>
      <c r="J432" s="23">
        <v>66.027514479999994</v>
      </c>
      <c r="K432" s="23">
        <v>65.761887740000006</v>
      </c>
      <c r="L432" s="23">
        <v>66.720027930000001</v>
      </c>
      <c r="M432" s="23">
        <v>67.83158865</v>
      </c>
      <c r="N432" s="23">
        <v>69.295879650000003</v>
      </c>
      <c r="O432" s="23">
        <v>69.475864529999996</v>
      </c>
      <c r="P432" s="23">
        <v>70.089898509999998</v>
      </c>
      <c r="Q432" s="23">
        <v>70.427081700000002</v>
      </c>
      <c r="R432" s="23">
        <v>70.174484109999995</v>
      </c>
      <c r="S432" s="23">
        <v>68.997320930000001</v>
      </c>
      <c r="T432" s="23">
        <v>65.303063640000005</v>
      </c>
      <c r="U432" s="23">
        <v>60.51978123</v>
      </c>
      <c r="V432" s="23">
        <v>57.052113869999999</v>
      </c>
      <c r="W432" s="23">
        <v>56.902016830000001</v>
      </c>
      <c r="X432" s="23">
        <v>59.687083999999999</v>
      </c>
      <c r="Y432" s="23">
        <v>62.829253690000002</v>
      </c>
    </row>
    <row r="433" spans="1:25" x14ac:dyDescent="0.3">
      <c r="A433" s="24">
        <v>42664</v>
      </c>
      <c r="B433" s="23">
        <v>67.569593670000003</v>
      </c>
      <c r="C433" s="23">
        <v>79.126891920000006</v>
      </c>
      <c r="D433" s="23">
        <v>86.444000599999995</v>
      </c>
      <c r="E433" s="23">
        <v>86.462338079999995</v>
      </c>
      <c r="F433" s="23">
        <v>86.685266060000004</v>
      </c>
      <c r="G433" s="23">
        <v>85.045112610000004</v>
      </c>
      <c r="H433" s="23">
        <v>79.194523219999994</v>
      </c>
      <c r="I433" s="23">
        <v>73.726549739999996</v>
      </c>
      <c r="J433" s="23">
        <v>67.570973809999998</v>
      </c>
      <c r="K433" s="23">
        <v>61.202639849999997</v>
      </c>
      <c r="L433" s="23">
        <v>55.15274685</v>
      </c>
      <c r="M433" s="23">
        <v>54.090961679999999</v>
      </c>
      <c r="N433" s="23">
        <v>54.219085200000002</v>
      </c>
      <c r="O433" s="23">
        <v>54.360113239999997</v>
      </c>
      <c r="P433" s="23">
        <v>54.082114169999997</v>
      </c>
      <c r="Q433" s="23">
        <v>53.860995500000001</v>
      </c>
      <c r="R433" s="23">
        <v>54.052497940000002</v>
      </c>
      <c r="S433" s="23">
        <v>54.624373230000003</v>
      </c>
      <c r="T433" s="23">
        <v>55.410919079999999</v>
      </c>
      <c r="U433" s="23">
        <v>57.655955149999997</v>
      </c>
      <c r="V433" s="23">
        <v>57.106821500000002</v>
      </c>
      <c r="W433" s="23">
        <v>55.434089579999998</v>
      </c>
      <c r="X433" s="23">
        <v>55.367035780000002</v>
      </c>
      <c r="Y433" s="23">
        <v>61.369205379999997</v>
      </c>
    </row>
    <row r="434" spans="1:25" x14ac:dyDescent="0.3">
      <c r="A434" s="24">
        <v>42665</v>
      </c>
      <c r="B434" s="23">
        <v>65.11591018</v>
      </c>
      <c r="C434" s="23">
        <v>75.393194399999999</v>
      </c>
      <c r="D434" s="23">
        <v>83.341017530000002</v>
      </c>
      <c r="E434" s="23">
        <v>85.338187079999997</v>
      </c>
      <c r="F434" s="23">
        <v>87.256470829999998</v>
      </c>
      <c r="G434" s="23">
        <v>89.017105819999998</v>
      </c>
      <c r="H434" s="23">
        <v>87.038064820000002</v>
      </c>
      <c r="I434" s="23">
        <v>82.264920219999993</v>
      </c>
      <c r="J434" s="23">
        <v>74.038182890000002</v>
      </c>
      <c r="K434" s="23">
        <v>67.235478409999999</v>
      </c>
      <c r="L434" s="23">
        <v>61.825909449999997</v>
      </c>
      <c r="M434" s="23">
        <v>58.484558970000002</v>
      </c>
      <c r="N434" s="23">
        <v>57.896308769999997</v>
      </c>
      <c r="O434" s="23">
        <v>58.512400970000002</v>
      </c>
      <c r="P434" s="23">
        <v>59.539208500000001</v>
      </c>
      <c r="Q434" s="23">
        <v>60.005651780000001</v>
      </c>
      <c r="R434" s="23">
        <v>59.68470224</v>
      </c>
      <c r="S434" s="23">
        <v>58.558421860000003</v>
      </c>
      <c r="T434" s="23">
        <v>56.629670769999997</v>
      </c>
      <c r="U434" s="23">
        <v>57.122620210000001</v>
      </c>
      <c r="V434" s="23">
        <v>56.01078717</v>
      </c>
      <c r="W434" s="23">
        <v>54.40735626</v>
      </c>
      <c r="X434" s="23">
        <v>54.049393999999999</v>
      </c>
      <c r="Y434" s="23">
        <v>61.728737090000003</v>
      </c>
    </row>
    <row r="435" spans="1:25" x14ac:dyDescent="0.3">
      <c r="A435" s="24">
        <v>42666</v>
      </c>
      <c r="B435" s="23">
        <v>72.07730239</v>
      </c>
      <c r="C435" s="23">
        <v>83.337240480000006</v>
      </c>
      <c r="D435" s="23">
        <v>91.834095550000001</v>
      </c>
      <c r="E435" s="23">
        <v>92.416415819999997</v>
      </c>
      <c r="F435" s="23">
        <v>92.228651420000006</v>
      </c>
      <c r="G435" s="23">
        <v>92.13225722</v>
      </c>
      <c r="H435" s="23">
        <v>88.678992519999994</v>
      </c>
      <c r="I435" s="23">
        <v>81.622348299999999</v>
      </c>
      <c r="J435" s="23">
        <v>71.434596209999995</v>
      </c>
      <c r="K435" s="23">
        <v>62.332855760000001</v>
      </c>
      <c r="L435" s="23">
        <v>58.427702490000001</v>
      </c>
      <c r="M435" s="23">
        <v>58.554066040000002</v>
      </c>
      <c r="N435" s="23">
        <v>57.401048410000001</v>
      </c>
      <c r="O435" s="23">
        <v>56.398076330000002</v>
      </c>
      <c r="P435" s="23">
        <v>55.938524909999998</v>
      </c>
      <c r="Q435" s="23">
        <v>55.928727870000003</v>
      </c>
      <c r="R435" s="23">
        <v>58.411911949999997</v>
      </c>
      <c r="S435" s="23">
        <v>70.376038730000005</v>
      </c>
      <c r="T435" s="23">
        <v>73.146021829999995</v>
      </c>
      <c r="U435" s="23">
        <v>64.002867559999999</v>
      </c>
      <c r="V435" s="23">
        <v>57.362112940000003</v>
      </c>
      <c r="W435" s="23">
        <v>57.383234039999998</v>
      </c>
      <c r="X435" s="23">
        <v>56.798544390000004</v>
      </c>
      <c r="Y435" s="23">
        <v>63.066558970000003</v>
      </c>
    </row>
    <row r="436" spans="1:25" x14ac:dyDescent="0.3">
      <c r="A436" s="24">
        <v>42667</v>
      </c>
      <c r="B436" s="23">
        <v>73.224999699999998</v>
      </c>
      <c r="C436" s="23">
        <v>83.524469069999995</v>
      </c>
      <c r="D436" s="23">
        <v>90.457938530000007</v>
      </c>
      <c r="E436" s="23">
        <v>90.897415690000003</v>
      </c>
      <c r="F436" s="23">
        <v>90.232655809999997</v>
      </c>
      <c r="G436" s="23">
        <v>88.949632039999997</v>
      </c>
      <c r="H436" s="23">
        <v>83.683718970000001</v>
      </c>
      <c r="I436" s="23">
        <v>81.125669779999996</v>
      </c>
      <c r="J436" s="23">
        <v>75.959408710000005</v>
      </c>
      <c r="K436" s="23">
        <v>68.007431600000004</v>
      </c>
      <c r="L436" s="23">
        <v>61.659811310000002</v>
      </c>
      <c r="M436" s="23">
        <v>58.257785769999998</v>
      </c>
      <c r="N436" s="23">
        <v>57.38336297</v>
      </c>
      <c r="O436" s="23">
        <v>58.231974520000001</v>
      </c>
      <c r="P436" s="23">
        <v>58.55506106</v>
      </c>
      <c r="Q436" s="23">
        <v>58.58120933</v>
      </c>
      <c r="R436" s="23">
        <v>58.722606239999998</v>
      </c>
      <c r="S436" s="23">
        <v>56.986819650000001</v>
      </c>
      <c r="T436" s="23">
        <v>58.768317940000003</v>
      </c>
      <c r="U436" s="23">
        <v>61.438448479999998</v>
      </c>
      <c r="V436" s="23">
        <v>61.526994119999998</v>
      </c>
      <c r="W436" s="23">
        <v>59.372484380000003</v>
      </c>
      <c r="X436" s="23">
        <v>57.597605999999999</v>
      </c>
      <c r="Y436" s="23">
        <v>64.858390830000005</v>
      </c>
    </row>
    <row r="437" spans="1:25" x14ac:dyDescent="0.3">
      <c r="A437" s="24">
        <v>42668</v>
      </c>
      <c r="B437" s="23">
        <v>73.908008019999997</v>
      </c>
      <c r="C437" s="23">
        <v>84.985041890000005</v>
      </c>
      <c r="D437" s="23">
        <v>93.821343380000002</v>
      </c>
      <c r="E437" s="23">
        <v>94.313880409999996</v>
      </c>
      <c r="F437" s="23">
        <v>94.509425280000002</v>
      </c>
      <c r="G437" s="23">
        <v>92.462187999999998</v>
      </c>
      <c r="H437" s="23">
        <v>86.232406850000004</v>
      </c>
      <c r="I437" s="23">
        <v>84.136828629999997</v>
      </c>
      <c r="J437" s="23">
        <v>77.219634810000002</v>
      </c>
      <c r="K437" s="23">
        <v>69.176509490000001</v>
      </c>
      <c r="L437" s="23">
        <v>61.904410159999998</v>
      </c>
      <c r="M437" s="23">
        <v>58.965557230000002</v>
      </c>
      <c r="N437" s="23">
        <v>59.30355453</v>
      </c>
      <c r="O437" s="23">
        <v>59.649547259999999</v>
      </c>
      <c r="P437" s="23">
        <v>59.594974129999997</v>
      </c>
      <c r="Q437" s="23">
        <v>59.802333470000001</v>
      </c>
      <c r="R437" s="23">
        <v>60.032653340000003</v>
      </c>
      <c r="S437" s="23">
        <v>60.46073105</v>
      </c>
      <c r="T437" s="23">
        <v>61.475253479999999</v>
      </c>
      <c r="U437" s="23">
        <v>62.180511520000003</v>
      </c>
      <c r="V437" s="23">
        <v>61.90111856</v>
      </c>
      <c r="W437" s="23">
        <v>61.953061599999998</v>
      </c>
      <c r="X437" s="23">
        <v>63.393555059999997</v>
      </c>
      <c r="Y437" s="23">
        <v>70.716061330000002</v>
      </c>
    </row>
    <row r="438" spans="1:25" x14ac:dyDescent="0.3">
      <c r="A438" s="24">
        <v>42669</v>
      </c>
      <c r="B438" s="23">
        <v>75.320862820000002</v>
      </c>
      <c r="C438" s="23">
        <v>87.499782339999996</v>
      </c>
      <c r="D438" s="23">
        <v>95.557702399999997</v>
      </c>
      <c r="E438" s="23">
        <v>96.168995499999994</v>
      </c>
      <c r="F438" s="23">
        <v>96.047407329999999</v>
      </c>
      <c r="G438" s="23">
        <v>95.504441369999995</v>
      </c>
      <c r="H438" s="23">
        <v>90.708725920000006</v>
      </c>
      <c r="I438" s="23">
        <v>84.965293810000006</v>
      </c>
      <c r="J438" s="23">
        <v>78.190249100000003</v>
      </c>
      <c r="K438" s="23">
        <v>70.363297329999995</v>
      </c>
      <c r="L438" s="23">
        <v>63.234485599999999</v>
      </c>
      <c r="M438" s="23">
        <v>60.156880540000003</v>
      </c>
      <c r="N438" s="23">
        <v>60.463861110000003</v>
      </c>
      <c r="O438" s="23">
        <v>61.233786209999998</v>
      </c>
      <c r="P438" s="23">
        <v>60.642637469999997</v>
      </c>
      <c r="Q438" s="23">
        <v>60.214074680000003</v>
      </c>
      <c r="R438" s="23">
        <v>60.409743149999997</v>
      </c>
      <c r="S438" s="23">
        <v>61.066681279999997</v>
      </c>
      <c r="T438" s="23">
        <v>61.47276987</v>
      </c>
      <c r="U438" s="23">
        <v>63.292179240000003</v>
      </c>
      <c r="V438" s="23">
        <v>62.997369880000001</v>
      </c>
      <c r="W438" s="23">
        <v>62.813965590000002</v>
      </c>
      <c r="X438" s="23">
        <v>64.04467133</v>
      </c>
      <c r="Y438" s="23">
        <v>71.764419259999997</v>
      </c>
    </row>
    <row r="439" spans="1:25" x14ac:dyDescent="0.3">
      <c r="A439" s="24">
        <v>42670</v>
      </c>
      <c r="B439" s="23">
        <v>82.012790980000005</v>
      </c>
      <c r="C439" s="23">
        <v>91.560709869999997</v>
      </c>
      <c r="D439" s="23">
        <v>98.168885660000001</v>
      </c>
      <c r="E439" s="23">
        <v>98.535562010000007</v>
      </c>
      <c r="F439" s="23">
        <v>98.356146319999993</v>
      </c>
      <c r="G439" s="23">
        <v>97.916690889999998</v>
      </c>
      <c r="H439" s="23">
        <v>90.6373569</v>
      </c>
      <c r="I439" s="23">
        <v>88.304691500000004</v>
      </c>
      <c r="J439" s="23">
        <v>81.716353690000005</v>
      </c>
      <c r="K439" s="23">
        <v>73.967561200000006</v>
      </c>
      <c r="L439" s="23">
        <v>66.948733669999996</v>
      </c>
      <c r="M439" s="23">
        <v>63.712249659999998</v>
      </c>
      <c r="N439" s="23">
        <v>64.193613619999994</v>
      </c>
      <c r="O439" s="23">
        <v>64.264644140000001</v>
      </c>
      <c r="P439" s="23">
        <v>63.619254580000003</v>
      </c>
      <c r="Q439" s="23">
        <v>63.15828526</v>
      </c>
      <c r="R439" s="23">
        <v>63.479996880000002</v>
      </c>
      <c r="S439" s="23">
        <v>64.316935689999994</v>
      </c>
      <c r="T439" s="23">
        <v>65.135614079999996</v>
      </c>
      <c r="U439" s="23">
        <v>66.195602089999994</v>
      </c>
      <c r="V439" s="23">
        <v>65.96712866</v>
      </c>
      <c r="W439" s="23">
        <v>65.793064979999997</v>
      </c>
      <c r="X439" s="23">
        <v>66.981562879999998</v>
      </c>
      <c r="Y439" s="23">
        <v>74.284266200000005</v>
      </c>
    </row>
    <row r="440" spans="1:25" x14ac:dyDescent="0.3">
      <c r="A440" s="24">
        <v>42671</v>
      </c>
      <c r="B440" s="23">
        <v>69.524419679999994</v>
      </c>
      <c r="C440" s="23">
        <v>80.522130309999994</v>
      </c>
      <c r="D440" s="23">
        <v>90.835267669999993</v>
      </c>
      <c r="E440" s="23">
        <v>91.454144690000007</v>
      </c>
      <c r="F440" s="23">
        <v>89.668646170000002</v>
      </c>
      <c r="G440" s="23">
        <v>91.105065999999994</v>
      </c>
      <c r="H440" s="23">
        <v>86.558990350000002</v>
      </c>
      <c r="I440" s="23">
        <v>93.785885410000006</v>
      </c>
      <c r="J440" s="23">
        <v>99.460701450000002</v>
      </c>
      <c r="K440" s="23">
        <v>91.382138420000004</v>
      </c>
      <c r="L440" s="23">
        <v>83.474100219999997</v>
      </c>
      <c r="M440" s="23">
        <v>79.978928510000003</v>
      </c>
      <c r="N440" s="23">
        <v>78.928350730000005</v>
      </c>
      <c r="O440" s="23">
        <v>78.281733750000001</v>
      </c>
      <c r="P440" s="23">
        <v>78.425751480000002</v>
      </c>
      <c r="Q440" s="23">
        <v>78.654751239999996</v>
      </c>
      <c r="R440" s="23">
        <v>78.615786869999994</v>
      </c>
      <c r="S440" s="23">
        <v>79.177536930000002</v>
      </c>
      <c r="T440" s="23">
        <v>82.262519670000003</v>
      </c>
      <c r="U440" s="23">
        <v>83.576335689999993</v>
      </c>
      <c r="V440" s="23">
        <v>83.005944110000002</v>
      </c>
      <c r="W440" s="23">
        <v>78.589216260000001</v>
      </c>
      <c r="X440" s="23">
        <v>70.209627920000003</v>
      </c>
      <c r="Y440" s="23">
        <v>70.183262020000001</v>
      </c>
    </row>
    <row r="441" spans="1:25" x14ac:dyDescent="0.3">
      <c r="A441" s="24">
        <v>42672</v>
      </c>
      <c r="B441" s="23">
        <v>75.335327359999994</v>
      </c>
      <c r="C441" s="23">
        <v>83.380997480000005</v>
      </c>
      <c r="D441" s="23">
        <v>92.951883019999997</v>
      </c>
      <c r="E441" s="23">
        <v>93.389124140000007</v>
      </c>
      <c r="F441" s="23">
        <v>93.123474729999998</v>
      </c>
      <c r="G441" s="23">
        <v>93.257858220000003</v>
      </c>
      <c r="H441" s="23">
        <v>89.642852199999993</v>
      </c>
      <c r="I441" s="23">
        <v>85.128520429999995</v>
      </c>
      <c r="J441" s="23">
        <v>80.14835866</v>
      </c>
      <c r="K441" s="23">
        <v>74.104110890000001</v>
      </c>
      <c r="L441" s="23">
        <v>67.252369349999995</v>
      </c>
      <c r="M441" s="23">
        <v>64.100431940000007</v>
      </c>
      <c r="N441" s="23">
        <v>63.204683369999998</v>
      </c>
      <c r="O441" s="23">
        <v>62.803679070000001</v>
      </c>
      <c r="P441" s="23">
        <v>62.485626369999999</v>
      </c>
      <c r="Q441" s="23">
        <v>62.27046919</v>
      </c>
      <c r="R441" s="23">
        <v>62.15612952</v>
      </c>
      <c r="S441" s="23">
        <v>62.710822810000003</v>
      </c>
      <c r="T441" s="23">
        <v>64.738655809999997</v>
      </c>
      <c r="U441" s="23">
        <v>65.743422710000004</v>
      </c>
      <c r="V441" s="23">
        <v>64.955520030000002</v>
      </c>
      <c r="W441" s="23">
        <v>64.268738670000005</v>
      </c>
      <c r="X441" s="23">
        <v>63.696669069999999</v>
      </c>
      <c r="Y441" s="23">
        <v>67.274363359999995</v>
      </c>
    </row>
    <row r="442" spans="1:25" x14ac:dyDescent="0.3">
      <c r="A442" s="24">
        <v>42673</v>
      </c>
      <c r="B442" s="23">
        <v>73.317673580000005</v>
      </c>
      <c r="C442" s="23">
        <v>84.167207189999999</v>
      </c>
      <c r="D442" s="23">
        <v>92.644893699999997</v>
      </c>
      <c r="E442" s="23">
        <v>93.808994330000004</v>
      </c>
      <c r="F442" s="23">
        <v>94.477571470000001</v>
      </c>
      <c r="G442" s="23">
        <v>94.384074549999994</v>
      </c>
      <c r="H442" s="23">
        <v>91.419623529999996</v>
      </c>
      <c r="I442" s="23">
        <v>88.322951209999999</v>
      </c>
      <c r="J442" s="23">
        <v>77.653369409999996</v>
      </c>
      <c r="K442" s="23">
        <v>66.763211209999994</v>
      </c>
      <c r="L442" s="23">
        <v>60.10638256</v>
      </c>
      <c r="M442" s="23">
        <v>57.448047760000001</v>
      </c>
      <c r="N442" s="23">
        <v>56.796492110000003</v>
      </c>
      <c r="O442" s="23">
        <v>57.447928539999999</v>
      </c>
      <c r="P442" s="23">
        <v>58.525095499999999</v>
      </c>
      <c r="Q442" s="23">
        <v>59.168747619999998</v>
      </c>
      <c r="R442" s="23">
        <v>58.747968200000003</v>
      </c>
      <c r="S442" s="23">
        <v>57.302042360000002</v>
      </c>
      <c r="T442" s="23">
        <v>59.739605879999999</v>
      </c>
      <c r="U442" s="23">
        <v>61.746164649999997</v>
      </c>
      <c r="V442" s="23">
        <v>61.767699090000001</v>
      </c>
      <c r="W442" s="23">
        <v>60.226592500000002</v>
      </c>
      <c r="X442" s="23">
        <v>57.977799609999998</v>
      </c>
      <c r="Y442" s="23">
        <v>63.703436000000004</v>
      </c>
    </row>
    <row r="443" spans="1:25" x14ac:dyDescent="0.3">
      <c r="A443" s="24">
        <v>42674</v>
      </c>
      <c r="B443" s="23">
        <v>74.591392580000004</v>
      </c>
      <c r="C443" s="23">
        <v>85.924391729999996</v>
      </c>
      <c r="D443" s="23">
        <v>94.106916589999997</v>
      </c>
      <c r="E443" s="23">
        <v>94.277629480000002</v>
      </c>
      <c r="F443" s="23">
        <v>94.444666799999993</v>
      </c>
      <c r="G443" s="23">
        <v>94.244690550000001</v>
      </c>
      <c r="H443" s="23">
        <v>92.086104280000001</v>
      </c>
      <c r="I443" s="23">
        <v>86.305197539999995</v>
      </c>
      <c r="J443" s="23">
        <v>80.083747239999994</v>
      </c>
      <c r="K443" s="23">
        <v>73.262010149999995</v>
      </c>
      <c r="L443" s="23">
        <v>66.715851580000006</v>
      </c>
      <c r="M443" s="23">
        <v>65.066928820000001</v>
      </c>
      <c r="N443" s="23">
        <v>65.085132430000002</v>
      </c>
      <c r="O443" s="23">
        <v>65.454501489999998</v>
      </c>
      <c r="P443" s="23">
        <v>66.01666797</v>
      </c>
      <c r="Q443" s="23">
        <v>66.432549089999995</v>
      </c>
      <c r="R443" s="23">
        <v>66.326873219999996</v>
      </c>
      <c r="S443" s="23">
        <v>65.577599219999996</v>
      </c>
      <c r="T443" s="23">
        <v>65.414674579999996</v>
      </c>
      <c r="U443" s="23">
        <v>66.586310130000001</v>
      </c>
      <c r="V443" s="23">
        <v>66.276021819999997</v>
      </c>
      <c r="W443" s="23">
        <v>65.738502909999994</v>
      </c>
      <c r="X443" s="23">
        <v>64.695021819999994</v>
      </c>
      <c r="Y443" s="23">
        <v>72.002574240000001</v>
      </c>
    </row>
    <row r="445" spans="1:25" x14ac:dyDescent="0.3">
      <c r="A445" s="169" t="s">
        <v>73</v>
      </c>
      <c r="B445" s="166" t="s">
        <v>179</v>
      </c>
      <c r="C445" s="167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  <c r="Y445" s="168"/>
    </row>
    <row r="446" spans="1:25" x14ac:dyDescent="0.3">
      <c r="A446" s="170"/>
      <c r="B446" s="40" t="s">
        <v>113</v>
      </c>
      <c r="C446" s="41" t="s">
        <v>114</v>
      </c>
      <c r="D446" s="42" t="s">
        <v>115</v>
      </c>
      <c r="E446" s="41" t="s">
        <v>116</v>
      </c>
      <c r="F446" s="41" t="s">
        <v>117</v>
      </c>
      <c r="G446" s="41" t="s">
        <v>118</v>
      </c>
      <c r="H446" s="41" t="s">
        <v>119</v>
      </c>
      <c r="I446" s="41" t="s">
        <v>120</v>
      </c>
      <c r="J446" s="41" t="s">
        <v>121</v>
      </c>
      <c r="K446" s="40" t="s">
        <v>122</v>
      </c>
      <c r="L446" s="41" t="s">
        <v>123</v>
      </c>
      <c r="M446" s="43" t="s">
        <v>124</v>
      </c>
      <c r="N446" s="40" t="s">
        <v>125</v>
      </c>
      <c r="O446" s="41" t="s">
        <v>126</v>
      </c>
      <c r="P446" s="43" t="s">
        <v>127</v>
      </c>
      <c r="Q446" s="42" t="s">
        <v>128</v>
      </c>
      <c r="R446" s="41" t="s">
        <v>129</v>
      </c>
      <c r="S446" s="42" t="s">
        <v>130</v>
      </c>
      <c r="T446" s="41" t="s">
        <v>131</v>
      </c>
      <c r="U446" s="42" t="s">
        <v>132</v>
      </c>
      <c r="V446" s="41" t="s">
        <v>133</v>
      </c>
      <c r="W446" s="42" t="s">
        <v>134</v>
      </c>
      <c r="X446" s="41" t="s">
        <v>135</v>
      </c>
      <c r="Y446" s="41" t="s">
        <v>136</v>
      </c>
    </row>
    <row r="447" spans="1:25" x14ac:dyDescent="0.3">
      <c r="A447" s="24">
        <v>42644</v>
      </c>
      <c r="B447" s="23">
        <v>145.51054164999999</v>
      </c>
      <c r="C447" s="23">
        <v>173.52203993000001</v>
      </c>
      <c r="D447" s="23">
        <v>193.73080988000001</v>
      </c>
      <c r="E447" s="23">
        <v>196.47970520000001</v>
      </c>
      <c r="F447" s="23">
        <v>196.18345375999999</v>
      </c>
      <c r="G447" s="23">
        <v>195.19569293000001</v>
      </c>
      <c r="H447" s="23">
        <v>191.32981869</v>
      </c>
      <c r="I447" s="23">
        <v>184.77807655000001</v>
      </c>
      <c r="J447" s="23">
        <v>158.80387467</v>
      </c>
      <c r="K447" s="23">
        <v>134.04386661999999</v>
      </c>
      <c r="L447" s="23">
        <v>111.12108846</v>
      </c>
      <c r="M447" s="23">
        <v>103.20827967</v>
      </c>
      <c r="N447" s="23">
        <v>103.51633446</v>
      </c>
      <c r="O447" s="23">
        <v>104.44247613</v>
      </c>
      <c r="P447" s="23">
        <v>105.93185701</v>
      </c>
      <c r="Q447" s="23">
        <v>107.66758824</v>
      </c>
      <c r="R447" s="23">
        <v>109.03214804</v>
      </c>
      <c r="S447" s="23">
        <v>108.64814531</v>
      </c>
      <c r="T447" s="23">
        <v>107.36418766</v>
      </c>
      <c r="U447" s="23">
        <v>98.705083079999994</v>
      </c>
      <c r="V447" s="23">
        <v>97.651298659999995</v>
      </c>
      <c r="W447" s="23">
        <v>98.781687239999997</v>
      </c>
      <c r="X447" s="23">
        <v>110.35064353</v>
      </c>
      <c r="Y447" s="23">
        <v>128.33807686</v>
      </c>
    </row>
    <row r="448" spans="1:25" x14ac:dyDescent="0.3">
      <c r="A448" s="24">
        <v>42645</v>
      </c>
      <c r="B448" s="23">
        <v>132.88026109</v>
      </c>
      <c r="C448" s="23">
        <v>156.54243661000001</v>
      </c>
      <c r="D448" s="23">
        <v>174.79022705</v>
      </c>
      <c r="E448" s="23">
        <v>176.52628584999999</v>
      </c>
      <c r="F448" s="23">
        <v>176.84477853999999</v>
      </c>
      <c r="G448" s="23">
        <v>181.04178311999999</v>
      </c>
      <c r="H448" s="23">
        <v>176.78909024000001</v>
      </c>
      <c r="I448" s="23">
        <v>169.24901589000001</v>
      </c>
      <c r="J448" s="23">
        <v>145.42876785999999</v>
      </c>
      <c r="K448" s="23">
        <v>127.60199042000001</v>
      </c>
      <c r="L448" s="23">
        <v>106.16266107</v>
      </c>
      <c r="M448" s="23">
        <v>100.78996261</v>
      </c>
      <c r="N448" s="23">
        <v>102.65095672</v>
      </c>
      <c r="O448" s="23">
        <v>102.50929696999999</v>
      </c>
      <c r="P448" s="23">
        <v>103.3750725</v>
      </c>
      <c r="Q448" s="23">
        <v>103.29640216999999</v>
      </c>
      <c r="R448" s="23">
        <v>103.9973169</v>
      </c>
      <c r="S448" s="23">
        <v>101.81984511</v>
      </c>
      <c r="T448" s="23">
        <v>105.18027626999999</v>
      </c>
      <c r="U448" s="23">
        <v>93.253482700000006</v>
      </c>
      <c r="V448" s="23">
        <v>96.139965489999994</v>
      </c>
      <c r="W448" s="23">
        <v>96.513240089999996</v>
      </c>
      <c r="X448" s="23">
        <v>106.00274616999999</v>
      </c>
      <c r="Y448" s="23">
        <v>121.22883054</v>
      </c>
    </row>
    <row r="449" spans="1:25" x14ac:dyDescent="0.3">
      <c r="A449" s="24">
        <v>42646</v>
      </c>
      <c r="B449" s="23">
        <v>150.32128528999999</v>
      </c>
      <c r="C449" s="23">
        <v>178.59570837000001</v>
      </c>
      <c r="D449" s="23">
        <v>193.66065205999999</v>
      </c>
      <c r="E449" s="23">
        <v>198.06388393</v>
      </c>
      <c r="F449" s="23">
        <v>189.42792363000001</v>
      </c>
      <c r="G449" s="23">
        <v>197.43286768999999</v>
      </c>
      <c r="H449" s="23">
        <v>177.20584596</v>
      </c>
      <c r="I449" s="23">
        <v>175.32199732000001</v>
      </c>
      <c r="J449" s="23">
        <v>164.68255855000001</v>
      </c>
      <c r="K449" s="23">
        <v>145.90346636000001</v>
      </c>
      <c r="L449" s="23">
        <v>133.23254021</v>
      </c>
      <c r="M449" s="23">
        <v>120.77078311</v>
      </c>
      <c r="N449" s="23">
        <v>121.11153281</v>
      </c>
      <c r="O449" s="23">
        <v>123.06631987</v>
      </c>
      <c r="P449" s="23">
        <v>121.49048669</v>
      </c>
      <c r="Q449" s="23">
        <v>118.02458018</v>
      </c>
      <c r="R449" s="23">
        <v>118.82320433</v>
      </c>
      <c r="S449" s="23">
        <v>116.71147577000001</v>
      </c>
      <c r="T449" s="23">
        <v>115.80178889</v>
      </c>
      <c r="U449" s="23">
        <v>115.78969887</v>
      </c>
      <c r="V449" s="23">
        <v>120.95044291000001</v>
      </c>
      <c r="W449" s="23">
        <v>121.09611337</v>
      </c>
      <c r="X449" s="23">
        <v>135.13982149</v>
      </c>
      <c r="Y449" s="23">
        <v>158.69842349000001</v>
      </c>
    </row>
    <row r="450" spans="1:25" x14ac:dyDescent="0.3">
      <c r="A450" s="24">
        <v>42647</v>
      </c>
      <c r="B450" s="23">
        <v>176.42351110000001</v>
      </c>
      <c r="C450" s="23">
        <v>179.24457853999999</v>
      </c>
      <c r="D450" s="23">
        <v>174.58363577</v>
      </c>
      <c r="E450" s="23">
        <v>174.53927519999999</v>
      </c>
      <c r="F450" s="23">
        <v>175.11173818</v>
      </c>
      <c r="G450" s="23">
        <v>178.35868707</v>
      </c>
      <c r="H450" s="23">
        <v>185.84485791</v>
      </c>
      <c r="I450" s="23">
        <v>171.61897081000001</v>
      </c>
      <c r="J450" s="23">
        <v>161.30114179</v>
      </c>
      <c r="K450" s="23">
        <v>144.95238993000001</v>
      </c>
      <c r="L450" s="23">
        <v>134.83044586</v>
      </c>
      <c r="M450" s="23">
        <v>115.93892987</v>
      </c>
      <c r="N450" s="23">
        <v>119.22044694</v>
      </c>
      <c r="O450" s="23">
        <v>116.46035177</v>
      </c>
      <c r="P450" s="23">
        <v>122.81349728000001</v>
      </c>
      <c r="Q450" s="23">
        <v>126.19540546</v>
      </c>
      <c r="R450" s="23">
        <v>127.05732596999999</v>
      </c>
      <c r="S450" s="23">
        <v>127.57475021</v>
      </c>
      <c r="T450" s="23">
        <v>120.87807976000001</v>
      </c>
      <c r="U450" s="23">
        <v>112.15396516</v>
      </c>
      <c r="V450" s="23">
        <v>108.65849993</v>
      </c>
      <c r="W450" s="23">
        <v>113.48516454999999</v>
      </c>
      <c r="X450" s="23">
        <v>131.22991732</v>
      </c>
      <c r="Y450" s="23">
        <v>153.31051073</v>
      </c>
    </row>
    <row r="451" spans="1:25" x14ac:dyDescent="0.3">
      <c r="A451" s="24">
        <v>42648</v>
      </c>
      <c r="B451" s="23">
        <v>171.37832119000001</v>
      </c>
      <c r="C451" s="23">
        <v>193.90699606000001</v>
      </c>
      <c r="D451" s="23">
        <v>201.23217105000001</v>
      </c>
      <c r="E451" s="23">
        <v>201.46758998000001</v>
      </c>
      <c r="F451" s="23">
        <v>200.94302023</v>
      </c>
      <c r="G451" s="23">
        <v>196.14343409</v>
      </c>
      <c r="H451" s="23">
        <v>180.43279206</v>
      </c>
      <c r="I451" s="23">
        <v>165.39523603000001</v>
      </c>
      <c r="J451" s="23">
        <v>155.30840613999999</v>
      </c>
      <c r="K451" s="23">
        <v>139.96703060999999</v>
      </c>
      <c r="L451" s="23">
        <v>123.40072694</v>
      </c>
      <c r="M451" s="23">
        <v>115.18617346000001</v>
      </c>
      <c r="N451" s="23">
        <v>116.00772127</v>
      </c>
      <c r="O451" s="23">
        <v>116.34424688</v>
      </c>
      <c r="P451" s="23">
        <v>118.17461148</v>
      </c>
      <c r="Q451" s="23">
        <v>118.81784277</v>
      </c>
      <c r="R451" s="23">
        <v>118.96387523999999</v>
      </c>
      <c r="S451" s="23">
        <v>117.9228876</v>
      </c>
      <c r="T451" s="23">
        <v>114.16229696000001</v>
      </c>
      <c r="U451" s="23">
        <v>108.42074976000001</v>
      </c>
      <c r="V451" s="23">
        <v>115.25856576</v>
      </c>
      <c r="W451" s="23">
        <v>117.78080353999999</v>
      </c>
      <c r="X451" s="23">
        <v>133.48778252</v>
      </c>
      <c r="Y451" s="23">
        <v>156.86255353999999</v>
      </c>
    </row>
    <row r="452" spans="1:25" x14ac:dyDescent="0.3">
      <c r="A452" s="24">
        <v>42649</v>
      </c>
      <c r="B452" s="23">
        <v>172.02514704999999</v>
      </c>
      <c r="C452" s="23">
        <v>189.32597036999999</v>
      </c>
      <c r="D452" s="23">
        <v>202.22608378999999</v>
      </c>
      <c r="E452" s="23">
        <v>202.43876893000001</v>
      </c>
      <c r="F452" s="23">
        <v>202.38227667999999</v>
      </c>
      <c r="G452" s="23">
        <v>200.92992487999999</v>
      </c>
      <c r="H452" s="23">
        <v>181.28540204999999</v>
      </c>
      <c r="I452" s="23">
        <v>167.58190972</v>
      </c>
      <c r="J452" s="23">
        <v>157.39379955999999</v>
      </c>
      <c r="K452" s="23">
        <v>141.51480660999999</v>
      </c>
      <c r="L452" s="23">
        <v>125.60422370000001</v>
      </c>
      <c r="M452" s="23">
        <v>115.67687909</v>
      </c>
      <c r="N452" s="23">
        <v>116.97438511</v>
      </c>
      <c r="O452" s="23">
        <v>116.77074021</v>
      </c>
      <c r="P452" s="23">
        <v>117.58671498</v>
      </c>
      <c r="Q452" s="23">
        <v>117.73103446</v>
      </c>
      <c r="R452" s="23">
        <v>117.8120845</v>
      </c>
      <c r="S452" s="23">
        <v>117.323127</v>
      </c>
      <c r="T452" s="23">
        <v>115.21707386999999</v>
      </c>
      <c r="U452" s="23">
        <v>111.65883199</v>
      </c>
      <c r="V452" s="23">
        <v>121.9845847</v>
      </c>
      <c r="W452" s="23">
        <v>131.76985024999999</v>
      </c>
      <c r="X452" s="23">
        <v>138.01953055999999</v>
      </c>
      <c r="Y452" s="23">
        <v>162.07773652</v>
      </c>
    </row>
    <row r="453" spans="1:25" x14ac:dyDescent="0.3">
      <c r="A453" s="24">
        <v>42650</v>
      </c>
      <c r="B453" s="23">
        <v>176.20060226000001</v>
      </c>
      <c r="C453" s="23">
        <v>195.87885410000001</v>
      </c>
      <c r="D453" s="23">
        <v>202.66537729999999</v>
      </c>
      <c r="E453" s="23">
        <v>204.71203641</v>
      </c>
      <c r="F453" s="23">
        <v>204.06406017</v>
      </c>
      <c r="G453" s="23">
        <v>199.45154406</v>
      </c>
      <c r="H453" s="23">
        <v>183.54186078000001</v>
      </c>
      <c r="I453" s="23">
        <v>171.93042068</v>
      </c>
      <c r="J453" s="23">
        <v>166.21363972</v>
      </c>
      <c r="K453" s="23">
        <v>155.87440476</v>
      </c>
      <c r="L453" s="23">
        <v>145.17744644000001</v>
      </c>
      <c r="M453" s="23">
        <v>134.22656291000001</v>
      </c>
      <c r="N453" s="23">
        <v>133.16551557</v>
      </c>
      <c r="O453" s="23">
        <v>132.36193700999999</v>
      </c>
      <c r="P453" s="23">
        <v>123.60794819</v>
      </c>
      <c r="Q453" s="23">
        <v>123.63633916000001</v>
      </c>
      <c r="R453" s="23">
        <v>124.48548943999999</v>
      </c>
      <c r="S453" s="23">
        <v>124.27391819</v>
      </c>
      <c r="T453" s="23">
        <v>118.69555723000001</v>
      </c>
      <c r="U453" s="23">
        <v>113.38626197000001</v>
      </c>
      <c r="V453" s="23">
        <v>120.31922057</v>
      </c>
      <c r="W453" s="23">
        <v>130.62251451</v>
      </c>
      <c r="X453" s="23">
        <v>137.69386803</v>
      </c>
      <c r="Y453" s="23">
        <v>159.86207450000001</v>
      </c>
    </row>
    <row r="454" spans="1:25" x14ac:dyDescent="0.3">
      <c r="A454" s="24">
        <v>42651</v>
      </c>
      <c r="B454" s="23">
        <v>194.05328756</v>
      </c>
      <c r="C454" s="23">
        <v>206.84946880000001</v>
      </c>
      <c r="D454" s="23">
        <v>218.60255963</v>
      </c>
      <c r="E454" s="23">
        <v>203.93897158999999</v>
      </c>
      <c r="F454" s="23">
        <v>186.91983701000001</v>
      </c>
      <c r="G454" s="23">
        <v>188.1018052</v>
      </c>
      <c r="H454" s="23">
        <v>194.12381533999999</v>
      </c>
      <c r="I454" s="23">
        <v>197.48430533000001</v>
      </c>
      <c r="J454" s="23">
        <v>185.06748529999999</v>
      </c>
      <c r="K454" s="23">
        <v>163.79385571</v>
      </c>
      <c r="L454" s="23">
        <v>145.05511104999999</v>
      </c>
      <c r="M454" s="23">
        <v>135.06511086</v>
      </c>
      <c r="N454" s="23">
        <v>136.22127839000001</v>
      </c>
      <c r="O454" s="23">
        <v>135.22946944</v>
      </c>
      <c r="P454" s="23">
        <v>133.56112224</v>
      </c>
      <c r="Q454" s="23">
        <v>133.00347976</v>
      </c>
      <c r="R454" s="23">
        <v>133.78161098999999</v>
      </c>
      <c r="S454" s="23">
        <v>136.01118733999999</v>
      </c>
      <c r="T454" s="23">
        <v>128.21128634999999</v>
      </c>
      <c r="U454" s="23">
        <v>122.77417828</v>
      </c>
      <c r="V454" s="23">
        <v>124.32611724</v>
      </c>
      <c r="W454" s="23">
        <v>125.374295</v>
      </c>
      <c r="X454" s="23">
        <v>142.20941601999999</v>
      </c>
      <c r="Y454" s="23">
        <v>168.75811672</v>
      </c>
    </row>
    <row r="455" spans="1:25" x14ac:dyDescent="0.3">
      <c r="A455" s="24">
        <v>42652</v>
      </c>
      <c r="B455" s="23">
        <v>171.12718548999999</v>
      </c>
      <c r="C455" s="23">
        <v>187.81184329999999</v>
      </c>
      <c r="D455" s="23">
        <v>192.12915035</v>
      </c>
      <c r="E455" s="23">
        <v>192.75822969000001</v>
      </c>
      <c r="F455" s="23">
        <v>192.00261674000001</v>
      </c>
      <c r="G455" s="23">
        <v>191.59152498</v>
      </c>
      <c r="H455" s="23">
        <v>195.88352495999999</v>
      </c>
      <c r="I455" s="23">
        <v>198.22172685000001</v>
      </c>
      <c r="J455" s="23">
        <v>187.43846987000001</v>
      </c>
      <c r="K455" s="23">
        <v>169.92640019999999</v>
      </c>
      <c r="L455" s="23">
        <v>147.35403296999999</v>
      </c>
      <c r="M455" s="23">
        <v>134.3022393</v>
      </c>
      <c r="N455" s="23">
        <v>133.23490745000001</v>
      </c>
      <c r="O455" s="23">
        <v>132.11997697000001</v>
      </c>
      <c r="P455" s="23">
        <v>130.60630534000001</v>
      </c>
      <c r="Q455" s="23">
        <v>129.91167421</v>
      </c>
      <c r="R455" s="23">
        <v>130.87263798000001</v>
      </c>
      <c r="S455" s="23">
        <v>134.84195495</v>
      </c>
      <c r="T455" s="23">
        <v>129.48878013999999</v>
      </c>
      <c r="U455" s="23">
        <v>127.83377883</v>
      </c>
      <c r="V455" s="23">
        <v>127.47757556000001</v>
      </c>
      <c r="W455" s="23">
        <v>133.68464587</v>
      </c>
      <c r="X455" s="23">
        <v>145.92124289</v>
      </c>
      <c r="Y455" s="23">
        <v>152.9870085</v>
      </c>
    </row>
    <row r="456" spans="1:25" x14ac:dyDescent="0.3">
      <c r="A456" s="24">
        <v>42653</v>
      </c>
      <c r="B456" s="23">
        <v>181.04478628000001</v>
      </c>
      <c r="C456" s="23">
        <v>195.10036847999999</v>
      </c>
      <c r="D456" s="23">
        <v>191.76596909</v>
      </c>
      <c r="E456" s="23">
        <v>190.18051306000001</v>
      </c>
      <c r="F456" s="23">
        <v>190.40078341</v>
      </c>
      <c r="G456" s="23">
        <v>193.59829707</v>
      </c>
      <c r="H456" s="23">
        <v>206.78571493999999</v>
      </c>
      <c r="I456" s="23">
        <v>205.87223265</v>
      </c>
      <c r="J456" s="23">
        <v>179.93583434999999</v>
      </c>
      <c r="K456" s="23">
        <v>159.80182413</v>
      </c>
      <c r="L456" s="23">
        <v>142.18977217</v>
      </c>
      <c r="M456" s="23">
        <v>137.33645497000001</v>
      </c>
      <c r="N456" s="23">
        <v>138.97471615000001</v>
      </c>
      <c r="O456" s="23">
        <v>138.81830031000001</v>
      </c>
      <c r="P456" s="23">
        <v>139.65105371000001</v>
      </c>
      <c r="Q456" s="23">
        <v>140.31890482</v>
      </c>
      <c r="R456" s="23">
        <v>140.21320521999999</v>
      </c>
      <c r="S456" s="23">
        <v>137.64039195000001</v>
      </c>
      <c r="T456" s="23">
        <v>137.38672471999999</v>
      </c>
      <c r="U456" s="23">
        <v>145.7232343</v>
      </c>
      <c r="V456" s="23">
        <v>147.65652211</v>
      </c>
      <c r="W456" s="23">
        <v>141.97428650000001</v>
      </c>
      <c r="X456" s="23">
        <v>137.96226102</v>
      </c>
      <c r="Y456" s="23">
        <v>161.83947264</v>
      </c>
    </row>
    <row r="457" spans="1:25" x14ac:dyDescent="0.3">
      <c r="A457" s="24">
        <v>42654</v>
      </c>
      <c r="B457" s="23">
        <v>190.82446437999999</v>
      </c>
      <c r="C457" s="23">
        <v>215.12780877</v>
      </c>
      <c r="D457" s="23">
        <v>226.67362191000001</v>
      </c>
      <c r="E457" s="23">
        <v>223.98363850000001</v>
      </c>
      <c r="F457" s="23">
        <v>224.14218783000001</v>
      </c>
      <c r="G457" s="23">
        <v>226.68928821</v>
      </c>
      <c r="H457" s="23">
        <v>218.36457967000001</v>
      </c>
      <c r="I457" s="23">
        <v>198.27172315000001</v>
      </c>
      <c r="J457" s="23">
        <v>176.45259093999999</v>
      </c>
      <c r="K457" s="23">
        <v>158.19210907999999</v>
      </c>
      <c r="L457" s="23">
        <v>140.39413503</v>
      </c>
      <c r="M457" s="23">
        <v>134.36541821</v>
      </c>
      <c r="N457" s="23">
        <v>135.61057468000001</v>
      </c>
      <c r="O457" s="23">
        <v>135.91438006000001</v>
      </c>
      <c r="P457" s="23">
        <v>138.04161145</v>
      </c>
      <c r="Q457" s="23">
        <v>138.80481062999999</v>
      </c>
      <c r="R457" s="23">
        <v>139.23036037</v>
      </c>
      <c r="S457" s="23">
        <v>136.76694581999999</v>
      </c>
      <c r="T457" s="23">
        <v>138.00270209999999</v>
      </c>
      <c r="U457" s="23">
        <v>148.01440450999999</v>
      </c>
      <c r="V457" s="23">
        <v>149.43365316000001</v>
      </c>
      <c r="W457" s="23">
        <v>144.66271796999999</v>
      </c>
      <c r="X457" s="23">
        <v>137.89943</v>
      </c>
      <c r="Y457" s="23">
        <v>158.65541479999999</v>
      </c>
    </row>
    <row r="458" spans="1:25" x14ac:dyDescent="0.3">
      <c r="A458" s="24">
        <v>42655</v>
      </c>
      <c r="B458" s="23">
        <v>176.00397390000001</v>
      </c>
      <c r="C458" s="23">
        <v>196.94923075</v>
      </c>
      <c r="D458" s="23">
        <v>221.48594281000001</v>
      </c>
      <c r="E458" s="23">
        <v>221.66392847</v>
      </c>
      <c r="F458" s="23">
        <v>221.04794358000001</v>
      </c>
      <c r="G458" s="23">
        <v>217.66149935999999</v>
      </c>
      <c r="H458" s="23">
        <v>201.41523856000001</v>
      </c>
      <c r="I458" s="23">
        <v>180.98924338</v>
      </c>
      <c r="J458" s="23">
        <v>161.86719746</v>
      </c>
      <c r="K458" s="23">
        <v>142.15954248</v>
      </c>
      <c r="L458" s="23">
        <v>127.70337721</v>
      </c>
      <c r="M458" s="23">
        <v>123.55118139</v>
      </c>
      <c r="N458" s="23">
        <v>125.47942104000001</v>
      </c>
      <c r="O458" s="23">
        <v>126.48319145000001</v>
      </c>
      <c r="P458" s="23">
        <v>128.65863942999999</v>
      </c>
      <c r="Q458" s="23">
        <v>129.87907276000001</v>
      </c>
      <c r="R458" s="23">
        <v>129.63640821999999</v>
      </c>
      <c r="S458" s="23">
        <v>128.24501359999999</v>
      </c>
      <c r="T458" s="23">
        <v>125.92781596</v>
      </c>
      <c r="U458" s="23">
        <v>136.57360876000001</v>
      </c>
      <c r="V458" s="23">
        <v>137.89858262999999</v>
      </c>
      <c r="W458" s="23">
        <v>133.77779634000001</v>
      </c>
      <c r="X458" s="23">
        <v>128.19234227000001</v>
      </c>
      <c r="Y458" s="23">
        <v>151.07805163</v>
      </c>
    </row>
    <row r="459" spans="1:25" x14ac:dyDescent="0.3">
      <c r="A459" s="24">
        <v>42656</v>
      </c>
      <c r="B459" s="23">
        <v>167.44956718</v>
      </c>
      <c r="C459" s="23">
        <v>189.15486788999999</v>
      </c>
      <c r="D459" s="23">
        <v>204.32122652000001</v>
      </c>
      <c r="E459" s="23">
        <v>208.29048112000001</v>
      </c>
      <c r="F459" s="23">
        <v>210.34473681</v>
      </c>
      <c r="G459" s="23">
        <v>210.67576277000001</v>
      </c>
      <c r="H459" s="23">
        <v>202.43898629</v>
      </c>
      <c r="I459" s="23">
        <v>186.64169462000001</v>
      </c>
      <c r="J459" s="23">
        <v>169.50846347000001</v>
      </c>
      <c r="K459" s="23">
        <v>154.35008997</v>
      </c>
      <c r="L459" s="23">
        <v>142.49277135</v>
      </c>
      <c r="M459" s="23">
        <v>134.73864129</v>
      </c>
      <c r="N459" s="23">
        <v>131.24633882000001</v>
      </c>
      <c r="O459" s="23">
        <v>128.50004468</v>
      </c>
      <c r="P459" s="23">
        <v>129.89108648000001</v>
      </c>
      <c r="Q459" s="23">
        <v>131.33693613</v>
      </c>
      <c r="R459" s="23">
        <v>131.69593394</v>
      </c>
      <c r="S459" s="23">
        <v>129.00775324</v>
      </c>
      <c r="T459" s="23">
        <v>127.0312637</v>
      </c>
      <c r="U459" s="23">
        <v>134.72078264999999</v>
      </c>
      <c r="V459" s="23">
        <v>135.57262220999999</v>
      </c>
      <c r="W459" s="23">
        <v>134.02141499999999</v>
      </c>
      <c r="X459" s="23">
        <v>129.94856711</v>
      </c>
      <c r="Y459" s="23">
        <v>153.50649663999999</v>
      </c>
    </row>
    <row r="460" spans="1:25" x14ac:dyDescent="0.3">
      <c r="A460" s="24">
        <v>42657</v>
      </c>
      <c r="B460" s="23">
        <v>168.64865745</v>
      </c>
      <c r="C460" s="23">
        <v>198.41031681999999</v>
      </c>
      <c r="D460" s="23">
        <v>211.43117459000001</v>
      </c>
      <c r="E460" s="23">
        <v>209.89743483999999</v>
      </c>
      <c r="F460" s="23">
        <v>209.89677122000001</v>
      </c>
      <c r="G460" s="23">
        <v>213.41719089</v>
      </c>
      <c r="H460" s="23">
        <v>198.62011436</v>
      </c>
      <c r="I460" s="23">
        <v>177.46940914000001</v>
      </c>
      <c r="J460" s="23">
        <v>165.81620770999999</v>
      </c>
      <c r="K460" s="23">
        <v>145.85384730000001</v>
      </c>
      <c r="L460" s="23">
        <v>133.29840901</v>
      </c>
      <c r="M460" s="23">
        <v>132.74366051999999</v>
      </c>
      <c r="N460" s="23">
        <v>129.0653642</v>
      </c>
      <c r="O460" s="23">
        <v>127.47360675</v>
      </c>
      <c r="P460" s="23">
        <v>126.68641601</v>
      </c>
      <c r="Q460" s="23">
        <v>127.60833396</v>
      </c>
      <c r="R460" s="23">
        <v>128.40951964999999</v>
      </c>
      <c r="S460" s="23">
        <v>128.85934832000001</v>
      </c>
      <c r="T460" s="23">
        <v>126.52626768</v>
      </c>
      <c r="U460" s="23">
        <v>133.74873428000001</v>
      </c>
      <c r="V460" s="23">
        <v>134.92737485999999</v>
      </c>
      <c r="W460" s="23">
        <v>132.61847046</v>
      </c>
      <c r="X460" s="23">
        <v>128.41376548</v>
      </c>
      <c r="Y460" s="23">
        <v>141.46006918</v>
      </c>
    </row>
    <row r="461" spans="1:25" x14ac:dyDescent="0.3">
      <c r="A461" s="24">
        <v>42658</v>
      </c>
      <c r="B461" s="23">
        <v>169.55677057</v>
      </c>
      <c r="C461" s="23">
        <v>196.16872537</v>
      </c>
      <c r="D461" s="23">
        <v>214.92932901</v>
      </c>
      <c r="E461" s="23">
        <v>215.33607773</v>
      </c>
      <c r="F461" s="23">
        <v>215.84889102</v>
      </c>
      <c r="G461" s="23">
        <v>217.78458732999999</v>
      </c>
      <c r="H461" s="23">
        <v>212.10189177000001</v>
      </c>
      <c r="I461" s="23">
        <v>196.76250762999999</v>
      </c>
      <c r="J461" s="23">
        <v>165.86396694999999</v>
      </c>
      <c r="K461" s="23">
        <v>142.51361539000001</v>
      </c>
      <c r="L461" s="23">
        <v>132.29270979</v>
      </c>
      <c r="M461" s="23">
        <v>130.81701440000001</v>
      </c>
      <c r="N461" s="23">
        <v>130.58614477</v>
      </c>
      <c r="O461" s="23">
        <v>127.24898296000001</v>
      </c>
      <c r="P461" s="23">
        <v>126.11069531</v>
      </c>
      <c r="Q461" s="23">
        <v>126.71334677</v>
      </c>
      <c r="R461" s="23">
        <v>126.33318236</v>
      </c>
      <c r="S461" s="23">
        <v>125.51205177999999</v>
      </c>
      <c r="T461" s="23">
        <v>126.36070054</v>
      </c>
      <c r="U461" s="23">
        <v>132.65333792000001</v>
      </c>
      <c r="V461" s="23">
        <v>130.28561687999999</v>
      </c>
      <c r="W461" s="23">
        <v>125.94048977</v>
      </c>
      <c r="X461" s="23">
        <v>126.2793526</v>
      </c>
      <c r="Y461" s="23">
        <v>144.31144516000001</v>
      </c>
    </row>
    <row r="462" spans="1:25" x14ac:dyDescent="0.3">
      <c r="A462" s="24">
        <v>42659</v>
      </c>
      <c r="B462" s="23">
        <v>164.01831294999999</v>
      </c>
      <c r="C462" s="23">
        <v>185.90990006000001</v>
      </c>
      <c r="D462" s="23">
        <v>203.69531316999999</v>
      </c>
      <c r="E462" s="23">
        <v>204.39303849000001</v>
      </c>
      <c r="F462" s="23">
        <v>204.73059430000001</v>
      </c>
      <c r="G462" s="23">
        <v>205.3561</v>
      </c>
      <c r="H462" s="23">
        <v>201.43771323000001</v>
      </c>
      <c r="I462" s="23">
        <v>189.71321093</v>
      </c>
      <c r="J462" s="23">
        <v>170.88914692</v>
      </c>
      <c r="K462" s="23">
        <v>155.38262270999999</v>
      </c>
      <c r="L462" s="23">
        <v>130.54031153</v>
      </c>
      <c r="M462" s="23">
        <v>127.67737428</v>
      </c>
      <c r="N462" s="23">
        <v>127.63380461</v>
      </c>
      <c r="O462" s="23">
        <v>120.44141703</v>
      </c>
      <c r="P462" s="23">
        <v>122.79810469</v>
      </c>
      <c r="Q462" s="23">
        <v>121.11388633</v>
      </c>
      <c r="R462" s="23">
        <v>122.46358954</v>
      </c>
      <c r="S462" s="23">
        <v>123.61622633</v>
      </c>
      <c r="T462" s="23">
        <v>127.80927967</v>
      </c>
      <c r="U462" s="23">
        <v>135.87192723999999</v>
      </c>
      <c r="V462" s="23">
        <v>132.38216212</v>
      </c>
      <c r="W462" s="23">
        <v>127.83678438</v>
      </c>
      <c r="X462" s="23">
        <v>124.95877457</v>
      </c>
      <c r="Y462" s="23">
        <v>136.31951236</v>
      </c>
    </row>
    <row r="463" spans="1:25" x14ac:dyDescent="0.3">
      <c r="A463" s="24">
        <v>42660</v>
      </c>
      <c r="B463" s="23">
        <v>139.17501609999999</v>
      </c>
      <c r="C463" s="23">
        <v>156.79473166</v>
      </c>
      <c r="D463" s="23">
        <v>175.96985018000001</v>
      </c>
      <c r="E463" s="23">
        <v>184.74971274000001</v>
      </c>
      <c r="F463" s="23">
        <v>192.28218039000001</v>
      </c>
      <c r="G463" s="23">
        <v>189.39119072</v>
      </c>
      <c r="H463" s="23">
        <v>179.16933376</v>
      </c>
      <c r="I463" s="23">
        <v>172.33542238000001</v>
      </c>
      <c r="J463" s="23">
        <v>171.12721579999999</v>
      </c>
      <c r="K463" s="23">
        <v>156.93723582000001</v>
      </c>
      <c r="L463" s="23">
        <v>156.92174177999999</v>
      </c>
      <c r="M463" s="23">
        <v>155.14145023</v>
      </c>
      <c r="N463" s="23">
        <v>146.25599154</v>
      </c>
      <c r="O463" s="23">
        <v>151.10182201000001</v>
      </c>
      <c r="P463" s="23">
        <v>149.17476543999999</v>
      </c>
      <c r="Q463" s="23">
        <v>149.15724881</v>
      </c>
      <c r="R463" s="23">
        <v>149.42153403</v>
      </c>
      <c r="S463" s="23">
        <v>148.88122976</v>
      </c>
      <c r="T463" s="23">
        <v>154.88962101000001</v>
      </c>
      <c r="U463" s="23">
        <v>182.61312371</v>
      </c>
      <c r="V463" s="23">
        <v>174.24988468999999</v>
      </c>
      <c r="W463" s="23">
        <v>168.04602836000001</v>
      </c>
      <c r="X463" s="23">
        <v>149.53691642000001</v>
      </c>
      <c r="Y463" s="23">
        <v>145.49696539000001</v>
      </c>
    </row>
    <row r="464" spans="1:25" x14ac:dyDescent="0.3">
      <c r="A464" s="24">
        <v>42661</v>
      </c>
      <c r="B464" s="23">
        <v>196.63901927000001</v>
      </c>
      <c r="C464" s="23">
        <v>231.02827017000001</v>
      </c>
      <c r="D464" s="23">
        <v>250.27559355</v>
      </c>
      <c r="E464" s="23">
        <v>248.30351752000001</v>
      </c>
      <c r="F464" s="23">
        <v>248.40028892999999</v>
      </c>
      <c r="G464" s="23">
        <v>248.92572874000001</v>
      </c>
      <c r="H464" s="23">
        <v>232.43931728999999</v>
      </c>
      <c r="I464" s="23">
        <v>211.30957155999999</v>
      </c>
      <c r="J464" s="23">
        <v>195.43545108000001</v>
      </c>
      <c r="K464" s="23">
        <v>174.77285574999999</v>
      </c>
      <c r="L464" s="23">
        <v>158.8000466</v>
      </c>
      <c r="M464" s="23">
        <v>151.55516087000001</v>
      </c>
      <c r="N464" s="23">
        <v>147.36664919</v>
      </c>
      <c r="O464" s="23">
        <v>147.37088170999999</v>
      </c>
      <c r="P464" s="23">
        <v>147.21937878</v>
      </c>
      <c r="Q464" s="23">
        <v>147.70585313000001</v>
      </c>
      <c r="R464" s="23">
        <v>147.59107098000001</v>
      </c>
      <c r="S464" s="23">
        <v>146.51082491</v>
      </c>
      <c r="T464" s="23">
        <v>150.59867997000001</v>
      </c>
      <c r="U464" s="23">
        <v>156.67379081999999</v>
      </c>
      <c r="V464" s="23">
        <v>156.19393836</v>
      </c>
      <c r="W464" s="23">
        <v>156.38315652</v>
      </c>
      <c r="X464" s="23">
        <v>159.42180249</v>
      </c>
      <c r="Y464" s="23">
        <v>166.77358702999999</v>
      </c>
    </row>
    <row r="465" spans="1:25" x14ac:dyDescent="0.3">
      <c r="A465" s="24">
        <v>42662</v>
      </c>
      <c r="B465" s="23">
        <v>177.17820098000001</v>
      </c>
      <c r="C465" s="23">
        <v>206.41679443999999</v>
      </c>
      <c r="D465" s="23">
        <v>227.3866835</v>
      </c>
      <c r="E465" s="23">
        <v>228.09325551000001</v>
      </c>
      <c r="F465" s="23">
        <v>227.61048847000001</v>
      </c>
      <c r="G465" s="23">
        <v>222.77623861999999</v>
      </c>
      <c r="H465" s="23">
        <v>207.57199811999999</v>
      </c>
      <c r="I465" s="23">
        <v>191.47206876999999</v>
      </c>
      <c r="J465" s="23">
        <v>179.53176873000001</v>
      </c>
      <c r="K465" s="23">
        <v>160.84147912</v>
      </c>
      <c r="L465" s="23">
        <v>144.46270913999999</v>
      </c>
      <c r="M465" s="23">
        <v>137.34796667000001</v>
      </c>
      <c r="N465" s="23">
        <v>136.74594384</v>
      </c>
      <c r="O465" s="23">
        <v>134.90971830999999</v>
      </c>
      <c r="P465" s="23">
        <v>133.57168870000001</v>
      </c>
      <c r="Q465" s="23">
        <v>135.38538166999999</v>
      </c>
      <c r="R465" s="23">
        <v>135.95827216000001</v>
      </c>
      <c r="S465" s="23">
        <v>135.90078414999999</v>
      </c>
      <c r="T465" s="23">
        <v>143.00478928000001</v>
      </c>
      <c r="U465" s="23">
        <v>152.96325913000001</v>
      </c>
      <c r="V465" s="23">
        <v>144.14421833</v>
      </c>
      <c r="W465" s="23">
        <v>134.73913766999999</v>
      </c>
      <c r="X465" s="23">
        <v>131.12172362000001</v>
      </c>
      <c r="Y465" s="23">
        <v>148.33821202999999</v>
      </c>
    </row>
    <row r="466" spans="1:25" x14ac:dyDescent="0.3">
      <c r="A466" s="24">
        <v>42663</v>
      </c>
      <c r="B466" s="23">
        <v>172.30307981000001</v>
      </c>
      <c r="C466" s="23">
        <v>199.86652591999999</v>
      </c>
      <c r="D466" s="23">
        <v>218.82011059000001</v>
      </c>
      <c r="E466" s="23">
        <v>219.18583207</v>
      </c>
      <c r="F466" s="23">
        <v>218.71967085</v>
      </c>
      <c r="G466" s="23">
        <v>215.07823003999999</v>
      </c>
      <c r="H466" s="23">
        <v>200.22666717000001</v>
      </c>
      <c r="I466" s="23">
        <v>179.58339892000001</v>
      </c>
      <c r="J466" s="23">
        <v>165.06878621000001</v>
      </c>
      <c r="K466" s="23">
        <v>164.40471934000001</v>
      </c>
      <c r="L466" s="23">
        <v>166.80006982</v>
      </c>
      <c r="M466" s="23">
        <v>169.57897163000001</v>
      </c>
      <c r="N466" s="23">
        <v>173.23969912999999</v>
      </c>
      <c r="O466" s="23">
        <v>173.68966133999999</v>
      </c>
      <c r="P466" s="23">
        <v>175.22474627</v>
      </c>
      <c r="Q466" s="23">
        <v>176.06770424999999</v>
      </c>
      <c r="R466" s="23">
        <v>175.43621028000001</v>
      </c>
      <c r="S466" s="23">
        <v>172.49330233000001</v>
      </c>
      <c r="T466" s="23">
        <v>163.25765910000001</v>
      </c>
      <c r="U466" s="23">
        <v>151.29945307</v>
      </c>
      <c r="V466" s="23">
        <v>142.63028467000001</v>
      </c>
      <c r="W466" s="23">
        <v>142.25504205999999</v>
      </c>
      <c r="X466" s="23">
        <v>149.21770999</v>
      </c>
      <c r="Y466" s="23">
        <v>157.07313422999999</v>
      </c>
    </row>
    <row r="467" spans="1:25" x14ac:dyDescent="0.3">
      <c r="A467" s="24">
        <v>42664</v>
      </c>
      <c r="B467" s="23">
        <v>168.92398417999999</v>
      </c>
      <c r="C467" s="23">
        <v>197.81722979</v>
      </c>
      <c r="D467" s="23">
        <v>216.11000150000001</v>
      </c>
      <c r="E467" s="23">
        <v>216.15584521</v>
      </c>
      <c r="F467" s="23">
        <v>216.71316515000001</v>
      </c>
      <c r="G467" s="23">
        <v>212.61278153000001</v>
      </c>
      <c r="H467" s="23">
        <v>197.98630804999999</v>
      </c>
      <c r="I467" s="23">
        <v>184.31637436</v>
      </c>
      <c r="J467" s="23">
        <v>168.92743451000001</v>
      </c>
      <c r="K467" s="23">
        <v>153.00659963999999</v>
      </c>
      <c r="L467" s="23">
        <v>137.88186712000001</v>
      </c>
      <c r="M467" s="23">
        <v>135.22740418999999</v>
      </c>
      <c r="N467" s="23">
        <v>135.54771299999999</v>
      </c>
      <c r="O467" s="23">
        <v>135.9002831</v>
      </c>
      <c r="P467" s="23">
        <v>135.20528544000001</v>
      </c>
      <c r="Q467" s="23">
        <v>134.65248874</v>
      </c>
      <c r="R467" s="23">
        <v>135.13124483999999</v>
      </c>
      <c r="S467" s="23">
        <v>136.56093308000001</v>
      </c>
      <c r="T467" s="23">
        <v>138.52729769999999</v>
      </c>
      <c r="U467" s="23">
        <v>144.13988789000001</v>
      </c>
      <c r="V467" s="23">
        <v>142.76705376000001</v>
      </c>
      <c r="W467" s="23">
        <v>138.58522395</v>
      </c>
      <c r="X467" s="23">
        <v>138.41758945999999</v>
      </c>
      <c r="Y467" s="23">
        <v>153.42301345999999</v>
      </c>
    </row>
    <row r="468" spans="1:25" x14ac:dyDescent="0.3">
      <c r="A468" s="24">
        <v>42665</v>
      </c>
      <c r="B468" s="23">
        <v>162.78977545000001</v>
      </c>
      <c r="C468" s="23">
        <v>188.48298599</v>
      </c>
      <c r="D468" s="23">
        <v>208.35254381999999</v>
      </c>
      <c r="E468" s="23">
        <v>213.34546768999999</v>
      </c>
      <c r="F468" s="23">
        <v>218.14117707</v>
      </c>
      <c r="G468" s="23">
        <v>222.54276454000001</v>
      </c>
      <c r="H468" s="23">
        <v>217.59516206000001</v>
      </c>
      <c r="I468" s="23">
        <v>205.66230053999999</v>
      </c>
      <c r="J468" s="23">
        <v>185.09545721999999</v>
      </c>
      <c r="K468" s="23">
        <v>168.08869604</v>
      </c>
      <c r="L468" s="23">
        <v>154.56477362000001</v>
      </c>
      <c r="M468" s="23">
        <v>146.21139743000001</v>
      </c>
      <c r="N468" s="23">
        <v>144.74077192999999</v>
      </c>
      <c r="O468" s="23">
        <v>146.28100243</v>
      </c>
      <c r="P468" s="23">
        <v>148.84802126</v>
      </c>
      <c r="Q468" s="23">
        <v>150.01412945999999</v>
      </c>
      <c r="R468" s="23">
        <v>149.21175561000001</v>
      </c>
      <c r="S468" s="23">
        <v>146.39605465</v>
      </c>
      <c r="T468" s="23">
        <v>141.57417692000001</v>
      </c>
      <c r="U468" s="23">
        <v>142.80655053000001</v>
      </c>
      <c r="V468" s="23">
        <v>140.02696792</v>
      </c>
      <c r="W468" s="23">
        <v>136.01839064999999</v>
      </c>
      <c r="X468" s="23">
        <v>135.12348499000001</v>
      </c>
      <c r="Y468" s="23">
        <v>154.32184272999999</v>
      </c>
    </row>
    <row r="469" spans="1:25" x14ac:dyDescent="0.3">
      <c r="A469" s="24">
        <v>42666</v>
      </c>
      <c r="B469" s="23">
        <v>180.19325598</v>
      </c>
      <c r="C469" s="23">
        <v>208.34310120999999</v>
      </c>
      <c r="D469" s="23">
        <v>229.58523886</v>
      </c>
      <c r="E469" s="23">
        <v>231.04103954999999</v>
      </c>
      <c r="F469" s="23">
        <v>230.57162855999999</v>
      </c>
      <c r="G469" s="23">
        <v>230.33064304000001</v>
      </c>
      <c r="H469" s="23">
        <v>221.69748131</v>
      </c>
      <c r="I469" s="23">
        <v>204.05587073999999</v>
      </c>
      <c r="J469" s="23">
        <v>178.58649054</v>
      </c>
      <c r="K469" s="23">
        <v>155.83213939999999</v>
      </c>
      <c r="L469" s="23">
        <v>146.06925623999999</v>
      </c>
      <c r="M469" s="23">
        <v>146.38516509999999</v>
      </c>
      <c r="N469" s="23">
        <v>143.50262101999999</v>
      </c>
      <c r="O469" s="23">
        <v>140.99519082</v>
      </c>
      <c r="P469" s="23">
        <v>139.84631228000001</v>
      </c>
      <c r="Q469" s="23">
        <v>139.82181969000001</v>
      </c>
      <c r="R469" s="23">
        <v>146.02977988000001</v>
      </c>
      <c r="S469" s="23">
        <v>175.94009682000001</v>
      </c>
      <c r="T469" s="23">
        <v>182.86505457000001</v>
      </c>
      <c r="U469" s="23">
        <v>160.00716890000001</v>
      </c>
      <c r="V469" s="23">
        <v>143.40528234000001</v>
      </c>
      <c r="W469" s="23">
        <v>143.45808509</v>
      </c>
      <c r="X469" s="23">
        <v>141.99636097999999</v>
      </c>
      <c r="Y469" s="23">
        <v>157.66639741</v>
      </c>
    </row>
    <row r="470" spans="1:25" x14ac:dyDescent="0.3">
      <c r="A470" s="24">
        <v>42667</v>
      </c>
      <c r="B470" s="23">
        <v>183.06249923999999</v>
      </c>
      <c r="C470" s="23">
        <v>208.81117266999999</v>
      </c>
      <c r="D470" s="23">
        <v>226.14484633000001</v>
      </c>
      <c r="E470" s="23">
        <v>227.24353923000001</v>
      </c>
      <c r="F470" s="23">
        <v>225.58163952999999</v>
      </c>
      <c r="G470" s="23">
        <v>222.37408009000001</v>
      </c>
      <c r="H470" s="23">
        <v>209.20929744</v>
      </c>
      <c r="I470" s="23">
        <v>202.81417443999999</v>
      </c>
      <c r="J470" s="23">
        <v>189.89852178000001</v>
      </c>
      <c r="K470" s="23">
        <v>170.01857899000001</v>
      </c>
      <c r="L470" s="23">
        <v>154.14952829000001</v>
      </c>
      <c r="M470" s="23">
        <v>145.64446443</v>
      </c>
      <c r="N470" s="23">
        <v>143.45840742999999</v>
      </c>
      <c r="O470" s="23">
        <v>145.57993630999999</v>
      </c>
      <c r="P470" s="23">
        <v>146.38765264</v>
      </c>
      <c r="Q470" s="23">
        <v>146.45302332</v>
      </c>
      <c r="R470" s="23">
        <v>146.80651560999999</v>
      </c>
      <c r="S470" s="23">
        <v>142.46704912999999</v>
      </c>
      <c r="T470" s="23">
        <v>146.92079484000001</v>
      </c>
      <c r="U470" s="23">
        <v>153.59612118999999</v>
      </c>
      <c r="V470" s="23">
        <v>153.81748529000001</v>
      </c>
      <c r="W470" s="23">
        <v>148.43121094</v>
      </c>
      <c r="X470" s="23">
        <v>143.99401501</v>
      </c>
      <c r="Y470" s="23">
        <v>162.14597706999999</v>
      </c>
    </row>
    <row r="471" spans="1:25" x14ac:dyDescent="0.3">
      <c r="A471" s="24">
        <v>42668</v>
      </c>
      <c r="B471" s="23">
        <v>184.77002005</v>
      </c>
      <c r="C471" s="23">
        <v>212.46260472</v>
      </c>
      <c r="D471" s="23">
        <v>234.55335846</v>
      </c>
      <c r="E471" s="23">
        <v>235.78470103000001</v>
      </c>
      <c r="F471" s="23">
        <v>236.27356319</v>
      </c>
      <c r="G471" s="23">
        <v>231.15546999</v>
      </c>
      <c r="H471" s="23">
        <v>215.58101714</v>
      </c>
      <c r="I471" s="23">
        <v>210.34207158000001</v>
      </c>
      <c r="J471" s="23">
        <v>193.04908700999999</v>
      </c>
      <c r="K471" s="23">
        <v>172.94127373000001</v>
      </c>
      <c r="L471" s="23">
        <v>154.76102538999999</v>
      </c>
      <c r="M471" s="23">
        <v>147.41389307</v>
      </c>
      <c r="N471" s="23">
        <v>148.25888631999999</v>
      </c>
      <c r="O471" s="23">
        <v>149.12386814000001</v>
      </c>
      <c r="P471" s="23">
        <v>148.98743532</v>
      </c>
      <c r="Q471" s="23">
        <v>149.50583367999999</v>
      </c>
      <c r="R471" s="23">
        <v>150.08163334</v>
      </c>
      <c r="S471" s="23">
        <v>151.15182762000001</v>
      </c>
      <c r="T471" s="23">
        <v>153.68813370000001</v>
      </c>
      <c r="U471" s="23">
        <v>155.45127880999999</v>
      </c>
      <c r="V471" s="23">
        <v>154.75279639999999</v>
      </c>
      <c r="W471" s="23">
        <v>154.88265398999999</v>
      </c>
      <c r="X471" s="23">
        <v>158.48388765999999</v>
      </c>
      <c r="Y471" s="23">
        <v>176.79015333000001</v>
      </c>
    </row>
    <row r="472" spans="1:25" x14ac:dyDescent="0.3">
      <c r="A472" s="24">
        <v>42669</v>
      </c>
      <c r="B472" s="23">
        <v>188.30215705000001</v>
      </c>
      <c r="C472" s="23">
        <v>218.74945586000001</v>
      </c>
      <c r="D472" s="23">
        <v>238.89425599</v>
      </c>
      <c r="E472" s="23">
        <v>240.42248875999999</v>
      </c>
      <c r="F472" s="23">
        <v>240.11851833</v>
      </c>
      <c r="G472" s="23">
        <v>238.76110342000001</v>
      </c>
      <c r="H472" s="23">
        <v>226.77181479999999</v>
      </c>
      <c r="I472" s="23">
        <v>212.41323452</v>
      </c>
      <c r="J472" s="23">
        <v>195.47562275999999</v>
      </c>
      <c r="K472" s="23">
        <v>175.90824332</v>
      </c>
      <c r="L472" s="23">
        <v>158.08621399</v>
      </c>
      <c r="M472" s="23">
        <v>150.39220134000001</v>
      </c>
      <c r="N472" s="23">
        <v>151.15965277999999</v>
      </c>
      <c r="O472" s="23">
        <v>153.08446552000001</v>
      </c>
      <c r="P472" s="23">
        <v>151.60659367</v>
      </c>
      <c r="Q472" s="23">
        <v>150.53518668999999</v>
      </c>
      <c r="R472" s="23">
        <v>151.02435786999999</v>
      </c>
      <c r="S472" s="23">
        <v>152.66670321000001</v>
      </c>
      <c r="T472" s="23">
        <v>153.68192468000001</v>
      </c>
      <c r="U472" s="23">
        <v>158.23044809000001</v>
      </c>
      <c r="V472" s="23">
        <v>157.49342469000001</v>
      </c>
      <c r="W472" s="23">
        <v>157.03491398</v>
      </c>
      <c r="X472" s="23">
        <v>160.11167832000001</v>
      </c>
      <c r="Y472" s="23">
        <v>179.41104815</v>
      </c>
    </row>
    <row r="473" spans="1:25" x14ac:dyDescent="0.3">
      <c r="A473" s="24">
        <v>42670</v>
      </c>
      <c r="B473" s="23">
        <v>205.03197745</v>
      </c>
      <c r="C473" s="23">
        <v>228.90177467999999</v>
      </c>
      <c r="D473" s="23">
        <v>245.42221415</v>
      </c>
      <c r="E473" s="23">
        <v>246.33890503000001</v>
      </c>
      <c r="F473" s="23">
        <v>245.89036579</v>
      </c>
      <c r="G473" s="23">
        <v>244.79172722000001</v>
      </c>
      <c r="H473" s="23">
        <v>226.59339224999999</v>
      </c>
      <c r="I473" s="23">
        <v>220.76172875</v>
      </c>
      <c r="J473" s="23">
        <v>204.29088422000001</v>
      </c>
      <c r="K473" s="23">
        <v>184.918903</v>
      </c>
      <c r="L473" s="23">
        <v>167.37183418999999</v>
      </c>
      <c r="M473" s="23">
        <v>159.28062413999999</v>
      </c>
      <c r="N473" s="23">
        <v>160.48403404999999</v>
      </c>
      <c r="O473" s="23">
        <v>160.66161034999999</v>
      </c>
      <c r="P473" s="23">
        <v>159.04813644000001</v>
      </c>
      <c r="Q473" s="23">
        <v>157.89571315000001</v>
      </c>
      <c r="R473" s="23">
        <v>158.6999922</v>
      </c>
      <c r="S473" s="23">
        <v>160.79233923000001</v>
      </c>
      <c r="T473" s="23">
        <v>162.83903520000001</v>
      </c>
      <c r="U473" s="23">
        <v>165.48900524000001</v>
      </c>
      <c r="V473" s="23">
        <v>164.91782165000001</v>
      </c>
      <c r="W473" s="23">
        <v>164.48266246</v>
      </c>
      <c r="X473" s="23">
        <v>167.4539072</v>
      </c>
      <c r="Y473" s="23">
        <v>185.7106655</v>
      </c>
    </row>
    <row r="474" spans="1:25" x14ac:dyDescent="0.3">
      <c r="A474" s="24">
        <v>42671</v>
      </c>
      <c r="B474" s="23">
        <v>173.81104920000001</v>
      </c>
      <c r="C474" s="23">
        <v>201.30532579000001</v>
      </c>
      <c r="D474" s="23">
        <v>227.08816917999999</v>
      </c>
      <c r="E474" s="23">
        <v>228.63536171999999</v>
      </c>
      <c r="F474" s="23">
        <v>224.17161541999999</v>
      </c>
      <c r="G474" s="23">
        <v>227.76266498999999</v>
      </c>
      <c r="H474" s="23">
        <v>216.39747589000001</v>
      </c>
      <c r="I474" s="23">
        <v>234.46471352</v>
      </c>
      <c r="J474" s="23">
        <v>248.65175361999999</v>
      </c>
      <c r="K474" s="23">
        <v>228.45534605</v>
      </c>
      <c r="L474" s="23">
        <v>208.68525054</v>
      </c>
      <c r="M474" s="23">
        <v>199.94732127</v>
      </c>
      <c r="N474" s="23">
        <v>197.32087683</v>
      </c>
      <c r="O474" s="23">
        <v>195.70433437</v>
      </c>
      <c r="P474" s="23">
        <v>196.06437869999999</v>
      </c>
      <c r="Q474" s="23">
        <v>196.63687809999999</v>
      </c>
      <c r="R474" s="23">
        <v>196.53946716999999</v>
      </c>
      <c r="S474" s="23">
        <v>197.94384233</v>
      </c>
      <c r="T474" s="23">
        <v>205.65629917999999</v>
      </c>
      <c r="U474" s="23">
        <v>208.94083921000001</v>
      </c>
      <c r="V474" s="23">
        <v>207.51486029</v>
      </c>
      <c r="W474" s="23">
        <v>196.47304065</v>
      </c>
      <c r="X474" s="23">
        <v>175.52406979</v>
      </c>
      <c r="Y474" s="23">
        <v>175.45815504000001</v>
      </c>
    </row>
    <row r="475" spans="1:25" x14ac:dyDescent="0.3">
      <c r="A475" s="24">
        <v>42672</v>
      </c>
      <c r="B475" s="23">
        <v>188.33831839000001</v>
      </c>
      <c r="C475" s="23">
        <v>208.45249371</v>
      </c>
      <c r="D475" s="23">
        <v>232.37970755000001</v>
      </c>
      <c r="E475" s="23">
        <v>233.47281036000001</v>
      </c>
      <c r="F475" s="23">
        <v>232.80868683</v>
      </c>
      <c r="G475" s="23">
        <v>233.14464555000001</v>
      </c>
      <c r="H475" s="23">
        <v>224.10713049</v>
      </c>
      <c r="I475" s="23">
        <v>212.82130107</v>
      </c>
      <c r="J475" s="23">
        <v>200.37089664000001</v>
      </c>
      <c r="K475" s="23">
        <v>185.26027721</v>
      </c>
      <c r="L475" s="23">
        <v>168.13092337</v>
      </c>
      <c r="M475" s="23">
        <v>160.25107985</v>
      </c>
      <c r="N475" s="23">
        <v>158.01170843</v>
      </c>
      <c r="O475" s="23">
        <v>157.00919766999999</v>
      </c>
      <c r="P475" s="23">
        <v>156.21406592</v>
      </c>
      <c r="Q475" s="23">
        <v>155.67617297000001</v>
      </c>
      <c r="R475" s="23">
        <v>155.39032381000001</v>
      </c>
      <c r="S475" s="23">
        <v>156.77705703999999</v>
      </c>
      <c r="T475" s="23">
        <v>161.84663953</v>
      </c>
      <c r="U475" s="23">
        <v>164.35855677999999</v>
      </c>
      <c r="V475" s="23">
        <v>162.38880008000001</v>
      </c>
      <c r="W475" s="23">
        <v>160.67184667000001</v>
      </c>
      <c r="X475" s="23">
        <v>159.24167266000001</v>
      </c>
      <c r="Y475" s="23">
        <v>168.18590841</v>
      </c>
    </row>
    <row r="476" spans="1:25" x14ac:dyDescent="0.3">
      <c r="A476" s="24">
        <v>42673</v>
      </c>
      <c r="B476" s="23">
        <v>183.29418394000001</v>
      </c>
      <c r="C476" s="23">
        <v>210.41801798</v>
      </c>
      <c r="D476" s="23">
        <v>231.61223423999999</v>
      </c>
      <c r="E476" s="23">
        <v>234.52248582999999</v>
      </c>
      <c r="F476" s="23">
        <v>236.19392869000001</v>
      </c>
      <c r="G476" s="23">
        <v>235.96018638000001</v>
      </c>
      <c r="H476" s="23">
        <v>228.54905883000001</v>
      </c>
      <c r="I476" s="23">
        <v>220.80737801999999</v>
      </c>
      <c r="J476" s="23">
        <v>194.13342354</v>
      </c>
      <c r="K476" s="23">
        <v>166.90802803</v>
      </c>
      <c r="L476" s="23">
        <v>150.26595639999999</v>
      </c>
      <c r="M476" s="23">
        <v>143.62011939999999</v>
      </c>
      <c r="N476" s="23">
        <v>141.99123026999999</v>
      </c>
      <c r="O476" s="23">
        <v>143.61982136</v>
      </c>
      <c r="P476" s="23">
        <v>146.31273874999999</v>
      </c>
      <c r="Q476" s="23">
        <v>147.92186906000001</v>
      </c>
      <c r="R476" s="23">
        <v>146.86992050999999</v>
      </c>
      <c r="S476" s="23">
        <v>143.25510589999999</v>
      </c>
      <c r="T476" s="23">
        <v>149.34901471000001</v>
      </c>
      <c r="U476" s="23">
        <v>154.36541162</v>
      </c>
      <c r="V476" s="23">
        <v>154.41924771999999</v>
      </c>
      <c r="W476" s="23">
        <v>150.56648125000001</v>
      </c>
      <c r="X476" s="23">
        <v>144.94449900999999</v>
      </c>
      <c r="Y476" s="23">
        <v>159.25858998999999</v>
      </c>
    </row>
    <row r="477" spans="1:25" x14ac:dyDescent="0.3">
      <c r="A477" s="24">
        <v>42674</v>
      </c>
      <c r="B477" s="23">
        <v>186.47848145</v>
      </c>
      <c r="C477" s="23">
        <v>214.81097933000001</v>
      </c>
      <c r="D477" s="23">
        <v>235.26729148000001</v>
      </c>
      <c r="E477" s="23">
        <v>235.69407369999999</v>
      </c>
      <c r="F477" s="23">
        <v>236.11166700999999</v>
      </c>
      <c r="G477" s="23">
        <v>235.61172636000001</v>
      </c>
      <c r="H477" s="23">
        <v>230.21526069000001</v>
      </c>
      <c r="I477" s="23">
        <v>215.76299384999999</v>
      </c>
      <c r="J477" s="23">
        <v>200.20936810000001</v>
      </c>
      <c r="K477" s="23">
        <v>183.15502536</v>
      </c>
      <c r="L477" s="23">
        <v>166.78962895000001</v>
      </c>
      <c r="M477" s="23">
        <v>162.66732205</v>
      </c>
      <c r="N477" s="23">
        <v>162.71283108</v>
      </c>
      <c r="O477" s="23">
        <v>163.63625372000001</v>
      </c>
      <c r="P477" s="23">
        <v>165.04166993000001</v>
      </c>
      <c r="Q477" s="23">
        <v>166.08137271999999</v>
      </c>
      <c r="R477" s="23">
        <v>165.81718305999999</v>
      </c>
      <c r="S477" s="23">
        <v>163.94399804</v>
      </c>
      <c r="T477" s="23">
        <v>163.53668644999999</v>
      </c>
      <c r="U477" s="23">
        <v>166.46577533999999</v>
      </c>
      <c r="V477" s="23">
        <v>165.69005454000001</v>
      </c>
      <c r="W477" s="23">
        <v>164.34625728</v>
      </c>
      <c r="X477" s="23">
        <v>161.73755455</v>
      </c>
      <c r="Y477" s="23">
        <v>180.0064356</v>
      </c>
    </row>
    <row r="479" spans="1:25" x14ac:dyDescent="0.3">
      <c r="A479" s="169" t="s">
        <v>73</v>
      </c>
      <c r="B479" s="166" t="s">
        <v>180</v>
      </c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  <c r="Y479" s="168"/>
    </row>
    <row r="480" spans="1:25" x14ac:dyDescent="0.3">
      <c r="A480" s="170"/>
      <c r="B480" s="40" t="s">
        <v>113</v>
      </c>
      <c r="C480" s="41" t="s">
        <v>114</v>
      </c>
      <c r="D480" s="42" t="s">
        <v>115</v>
      </c>
      <c r="E480" s="41" t="s">
        <v>116</v>
      </c>
      <c r="F480" s="41" t="s">
        <v>117</v>
      </c>
      <c r="G480" s="41" t="s">
        <v>118</v>
      </c>
      <c r="H480" s="41" t="s">
        <v>119</v>
      </c>
      <c r="I480" s="41" t="s">
        <v>120</v>
      </c>
      <c r="J480" s="41" t="s">
        <v>121</v>
      </c>
      <c r="K480" s="40" t="s">
        <v>122</v>
      </c>
      <c r="L480" s="41" t="s">
        <v>123</v>
      </c>
      <c r="M480" s="43" t="s">
        <v>124</v>
      </c>
      <c r="N480" s="40" t="s">
        <v>125</v>
      </c>
      <c r="O480" s="41" t="s">
        <v>126</v>
      </c>
      <c r="P480" s="43" t="s">
        <v>127</v>
      </c>
      <c r="Q480" s="42" t="s">
        <v>128</v>
      </c>
      <c r="R480" s="41" t="s">
        <v>129</v>
      </c>
      <c r="S480" s="42" t="s">
        <v>130</v>
      </c>
      <c r="T480" s="41" t="s">
        <v>131</v>
      </c>
      <c r="U480" s="42" t="s">
        <v>132</v>
      </c>
      <c r="V480" s="41" t="s">
        <v>133</v>
      </c>
      <c r="W480" s="42" t="s">
        <v>134</v>
      </c>
      <c r="X480" s="41" t="s">
        <v>135</v>
      </c>
      <c r="Y480" s="41" t="s">
        <v>136</v>
      </c>
    </row>
    <row r="481" spans="1:25" x14ac:dyDescent="0.3">
      <c r="A481" s="24">
        <v>42644</v>
      </c>
      <c r="B481" s="23">
        <v>291.02108330999999</v>
      </c>
      <c r="C481" s="23">
        <v>347.04407986000001</v>
      </c>
      <c r="D481" s="23">
        <v>387.46161977000003</v>
      </c>
      <c r="E481" s="23">
        <v>392.95941040000002</v>
      </c>
      <c r="F481" s="23">
        <v>392.36690752999999</v>
      </c>
      <c r="G481" s="23">
        <v>390.39138587000002</v>
      </c>
      <c r="H481" s="23">
        <v>382.65963737999999</v>
      </c>
      <c r="I481" s="23">
        <v>369.55615310000002</v>
      </c>
      <c r="J481" s="23">
        <v>317.60774935000001</v>
      </c>
      <c r="K481" s="23">
        <v>268.08773323999998</v>
      </c>
      <c r="L481" s="23">
        <v>222.24217693</v>
      </c>
      <c r="M481" s="23">
        <v>206.41655935</v>
      </c>
      <c r="N481" s="23">
        <v>207.03266891999999</v>
      </c>
      <c r="O481" s="23">
        <v>208.88495227000001</v>
      </c>
      <c r="P481" s="23">
        <v>211.86371402</v>
      </c>
      <c r="Q481" s="23">
        <v>215.33517646999999</v>
      </c>
      <c r="R481" s="23">
        <v>218.06429607999999</v>
      </c>
      <c r="S481" s="23">
        <v>217.29629062000001</v>
      </c>
      <c r="T481" s="23">
        <v>214.72837530999999</v>
      </c>
      <c r="U481" s="23">
        <v>197.41016617</v>
      </c>
      <c r="V481" s="23">
        <v>195.30259731000001</v>
      </c>
      <c r="W481" s="23">
        <v>197.56337447000001</v>
      </c>
      <c r="X481" s="23">
        <v>220.70128706</v>
      </c>
      <c r="Y481" s="23">
        <v>256.67615370999999</v>
      </c>
    </row>
    <row r="482" spans="1:25" x14ac:dyDescent="0.3">
      <c r="A482" s="24">
        <v>42645</v>
      </c>
      <c r="B482" s="23">
        <v>265.76052217</v>
      </c>
      <c r="C482" s="23">
        <v>313.08487322000002</v>
      </c>
      <c r="D482" s="23">
        <v>349.5804541</v>
      </c>
      <c r="E482" s="23">
        <v>353.05257169999999</v>
      </c>
      <c r="F482" s="23">
        <v>353.68955707999999</v>
      </c>
      <c r="G482" s="23">
        <v>362.08356622999997</v>
      </c>
      <c r="H482" s="23">
        <v>353.57818047000001</v>
      </c>
      <c r="I482" s="23">
        <v>338.49803178000002</v>
      </c>
      <c r="J482" s="23">
        <v>290.85753571999999</v>
      </c>
      <c r="K482" s="23">
        <v>255.20398084999999</v>
      </c>
      <c r="L482" s="23">
        <v>212.32532214</v>
      </c>
      <c r="M482" s="23">
        <v>201.57992522000001</v>
      </c>
      <c r="N482" s="23">
        <v>205.30191343999999</v>
      </c>
      <c r="O482" s="23">
        <v>205.01859393000001</v>
      </c>
      <c r="P482" s="23">
        <v>206.750145</v>
      </c>
      <c r="Q482" s="23">
        <v>206.59280433999999</v>
      </c>
      <c r="R482" s="23">
        <v>207.9946338</v>
      </c>
      <c r="S482" s="23">
        <v>203.63969022000001</v>
      </c>
      <c r="T482" s="23">
        <v>210.36055253999999</v>
      </c>
      <c r="U482" s="23">
        <v>186.50696540999999</v>
      </c>
      <c r="V482" s="23">
        <v>192.27993097999999</v>
      </c>
      <c r="W482" s="23">
        <v>193.02648019</v>
      </c>
      <c r="X482" s="23">
        <v>212.00549235</v>
      </c>
      <c r="Y482" s="23">
        <v>242.45766108000001</v>
      </c>
    </row>
    <row r="483" spans="1:25" x14ac:dyDescent="0.3">
      <c r="A483" s="24">
        <v>42646</v>
      </c>
      <c r="B483" s="23">
        <v>300.64257056999998</v>
      </c>
      <c r="C483" s="23">
        <v>357.19141674000002</v>
      </c>
      <c r="D483" s="23">
        <v>387.32130411999998</v>
      </c>
      <c r="E483" s="23">
        <v>396.12776786000001</v>
      </c>
      <c r="F483" s="23">
        <v>378.85584725000001</v>
      </c>
      <c r="G483" s="23">
        <v>394.86573536999998</v>
      </c>
      <c r="H483" s="23">
        <v>354.41169192000001</v>
      </c>
      <c r="I483" s="23">
        <v>350.64399465000002</v>
      </c>
      <c r="J483" s="23">
        <v>329.36511711000003</v>
      </c>
      <c r="K483" s="23">
        <v>291.80693271000001</v>
      </c>
      <c r="L483" s="23">
        <v>266.46508041999999</v>
      </c>
      <c r="M483" s="23">
        <v>241.54156621000001</v>
      </c>
      <c r="N483" s="23">
        <v>242.22306560999999</v>
      </c>
      <c r="O483" s="23">
        <v>246.13263975000001</v>
      </c>
      <c r="P483" s="23">
        <v>242.98097337999999</v>
      </c>
      <c r="Q483" s="23">
        <v>236.04916037000001</v>
      </c>
      <c r="R483" s="23">
        <v>237.64640865999999</v>
      </c>
      <c r="S483" s="23">
        <v>233.42295154000001</v>
      </c>
      <c r="T483" s="23">
        <v>231.60357779</v>
      </c>
      <c r="U483" s="23">
        <v>231.57939775</v>
      </c>
      <c r="V483" s="23">
        <v>241.90088582000001</v>
      </c>
      <c r="W483" s="23">
        <v>242.19222675</v>
      </c>
      <c r="X483" s="23">
        <v>270.27964298000001</v>
      </c>
      <c r="Y483" s="23">
        <v>317.39684698999997</v>
      </c>
    </row>
    <row r="484" spans="1:25" x14ac:dyDescent="0.3">
      <c r="A484" s="24">
        <v>42647</v>
      </c>
      <c r="B484" s="23">
        <v>352.84702220999998</v>
      </c>
      <c r="C484" s="23">
        <v>358.48915708999999</v>
      </c>
      <c r="D484" s="23">
        <v>349.16727152999999</v>
      </c>
      <c r="E484" s="23">
        <v>349.07855039999998</v>
      </c>
      <c r="F484" s="23">
        <v>350.22347635</v>
      </c>
      <c r="G484" s="23">
        <v>356.71737415000001</v>
      </c>
      <c r="H484" s="23">
        <v>371.68971582</v>
      </c>
      <c r="I484" s="23">
        <v>343.23794161000001</v>
      </c>
      <c r="J484" s="23">
        <v>322.60228359000001</v>
      </c>
      <c r="K484" s="23">
        <v>289.90477987000003</v>
      </c>
      <c r="L484" s="23">
        <v>269.66089170999999</v>
      </c>
      <c r="M484" s="23">
        <v>231.87785973999999</v>
      </c>
      <c r="N484" s="23">
        <v>238.44089387</v>
      </c>
      <c r="O484" s="23">
        <v>232.92070353</v>
      </c>
      <c r="P484" s="23">
        <v>245.62699455000001</v>
      </c>
      <c r="Q484" s="23">
        <v>252.39081091</v>
      </c>
      <c r="R484" s="23">
        <v>254.11465193999999</v>
      </c>
      <c r="S484" s="23">
        <v>255.14950042000001</v>
      </c>
      <c r="T484" s="23">
        <v>241.75615951</v>
      </c>
      <c r="U484" s="23">
        <v>224.30793033</v>
      </c>
      <c r="V484" s="23">
        <v>217.31699986999999</v>
      </c>
      <c r="W484" s="23">
        <v>226.97032909999999</v>
      </c>
      <c r="X484" s="23">
        <v>262.45983464</v>
      </c>
      <c r="Y484" s="23">
        <v>306.62102146000001</v>
      </c>
    </row>
    <row r="485" spans="1:25" x14ac:dyDescent="0.3">
      <c r="A485" s="24">
        <v>42648</v>
      </c>
      <c r="B485" s="23">
        <v>342.75664238000002</v>
      </c>
      <c r="C485" s="23">
        <v>387.81399212999997</v>
      </c>
      <c r="D485" s="23">
        <v>402.46434211000002</v>
      </c>
      <c r="E485" s="23">
        <v>402.93517995000002</v>
      </c>
      <c r="F485" s="23">
        <v>401.88604047000001</v>
      </c>
      <c r="G485" s="23">
        <v>392.28686818</v>
      </c>
      <c r="H485" s="23">
        <v>360.86558410999999</v>
      </c>
      <c r="I485" s="23">
        <v>330.79047206000001</v>
      </c>
      <c r="J485" s="23">
        <v>310.61681227999998</v>
      </c>
      <c r="K485" s="23">
        <v>279.93406123</v>
      </c>
      <c r="L485" s="23">
        <v>246.80145389</v>
      </c>
      <c r="M485" s="23">
        <v>230.37234692000001</v>
      </c>
      <c r="N485" s="23">
        <v>232.01544254000001</v>
      </c>
      <c r="O485" s="23">
        <v>232.68849374999999</v>
      </c>
      <c r="P485" s="23">
        <v>236.34922295999999</v>
      </c>
      <c r="Q485" s="23">
        <v>237.63568552999999</v>
      </c>
      <c r="R485" s="23">
        <v>237.92775047000001</v>
      </c>
      <c r="S485" s="23">
        <v>235.84577521</v>
      </c>
      <c r="T485" s="23">
        <v>228.32459392000001</v>
      </c>
      <c r="U485" s="23">
        <v>216.84149952999999</v>
      </c>
      <c r="V485" s="23">
        <v>230.51713153</v>
      </c>
      <c r="W485" s="23">
        <v>235.56160709</v>
      </c>
      <c r="X485" s="23">
        <v>266.97556502999998</v>
      </c>
      <c r="Y485" s="23">
        <v>313.72510707999999</v>
      </c>
    </row>
    <row r="486" spans="1:25" x14ac:dyDescent="0.3">
      <c r="A486" s="24">
        <v>42649</v>
      </c>
      <c r="B486" s="23">
        <v>344.05029409999997</v>
      </c>
      <c r="C486" s="23">
        <v>378.65194074999999</v>
      </c>
      <c r="D486" s="23">
        <v>404.45216758999999</v>
      </c>
      <c r="E486" s="23">
        <v>404.87753785000001</v>
      </c>
      <c r="F486" s="23">
        <v>404.76455336999999</v>
      </c>
      <c r="G486" s="23">
        <v>401.85984975000002</v>
      </c>
      <c r="H486" s="23">
        <v>362.57080409000002</v>
      </c>
      <c r="I486" s="23">
        <v>335.16381945000001</v>
      </c>
      <c r="J486" s="23">
        <v>314.78759911999998</v>
      </c>
      <c r="K486" s="23">
        <v>283.02961321999999</v>
      </c>
      <c r="L486" s="23">
        <v>251.20844740000001</v>
      </c>
      <c r="M486" s="23">
        <v>231.35375818</v>
      </c>
      <c r="N486" s="23">
        <v>233.94877023000001</v>
      </c>
      <c r="O486" s="23">
        <v>233.54148043000001</v>
      </c>
      <c r="P486" s="23">
        <v>235.17342995999999</v>
      </c>
      <c r="Q486" s="23">
        <v>235.46206891</v>
      </c>
      <c r="R486" s="23">
        <v>235.62416901</v>
      </c>
      <c r="S486" s="23">
        <v>234.64625398999999</v>
      </c>
      <c r="T486" s="23">
        <v>230.43414774999999</v>
      </c>
      <c r="U486" s="23">
        <v>223.31766397999999</v>
      </c>
      <c r="V486" s="23">
        <v>243.96916941000001</v>
      </c>
      <c r="W486" s="23">
        <v>263.53970049999998</v>
      </c>
      <c r="X486" s="23">
        <v>276.03906111999999</v>
      </c>
      <c r="Y486" s="23">
        <v>324.15547304</v>
      </c>
    </row>
    <row r="487" spans="1:25" x14ac:dyDescent="0.3">
      <c r="A487" s="24">
        <v>42650</v>
      </c>
      <c r="B487" s="23">
        <v>352.40120452000002</v>
      </c>
      <c r="C487" s="23">
        <v>391.75770819000002</v>
      </c>
      <c r="D487" s="23">
        <v>405.33075460999999</v>
      </c>
      <c r="E487" s="23">
        <v>409.42407281999999</v>
      </c>
      <c r="F487" s="23">
        <v>408.12812035000002</v>
      </c>
      <c r="G487" s="23">
        <v>398.90308813000001</v>
      </c>
      <c r="H487" s="23">
        <v>367.08372156000001</v>
      </c>
      <c r="I487" s="23">
        <v>343.86084135999999</v>
      </c>
      <c r="J487" s="23">
        <v>332.42727943</v>
      </c>
      <c r="K487" s="23">
        <v>311.74880952000001</v>
      </c>
      <c r="L487" s="23">
        <v>290.35489288999997</v>
      </c>
      <c r="M487" s="23">
        <v>268.45312581000002</v>
      </c>
      <c r="N487" s="23">
        <v>266.33103113999999</v>
      </c>
      <c r="O487" s="23">
        <v>264.72387401999998</v>
      </c>
      <c r="P487" s="23">
        <v>247.21589638</v>
      </c>
      <c r="Q487" s="23">
        <v>247.27267832999999</v>
      </c>
      <c r="R487" s="23">
        <v>248.97097887000001</v>
      </c>
      <c r="S487" s="23">
        <v>248.54783638000001</v>
      </c>
      <c r="T487" s="23">
        <v>237.39111446000001</v>
      </c>
      <c r="U487" s="23">
        <v>226.77252393000001</v>
      </c>
      <c r="V487" s="23">
        <v>240.63844112999999</v>
      </c>
      <c r="W487" s="23">
        <v>261.24502902</v>
      </c>
      <c r="X487" s="23">
        <v>275.38773605</v>
      </c>
      <c r="Y487" s="23">
        <v>319.72414899</v>
      </c>
    </row>
    <row r="488" spans="1:25" x14ac:dyDescent="0.3">
      <c r="A488" s="24">
        <v>42651</v>
      </c>
      <c r="B488" s="23">
        <v>388.10657513000001</v>
      </c>
      <c r="C488" s="23">
        <v>413.69893760999997</v>
      </c>
      <c r="D488" s="23">
        <v>437.20511927000001</v>
      </c>
      <c r="E488" s="23">
        <v>407.87794317999999</v>
      </c>
      <c r="F488" s="23">
        <v>373.83967401000001</v>
      </c>
      <c r="G488" s="23">
        <v>376.2036104</v>
      </c>
      <c r="H488" s="23">
        <v>388.24763068999999</v>
      </c>
      <c r="I488" s="23">
        <v>394.96861066000002</v>
      </c>
      <c r="J488" s="23">
        <v>370.13497059999997</v>
      </c>
      <c r="K488" s="23">
        <v>327.58771142000001</v>
      </c>
      <c r="L488" s="23">
        <v>290.11022208999998</v>
      </c>
      <c r="M488" s="23">
        <v>270.13022171</v>
      </c>
      <c r="N488" s="23">
        <v>272.44255678000002</v>
      </c>
      <c r="O488" s="23">
        <v>270.45893888000001</v>
      </c>
      <c r="P488" s="23">
        <v>267.12224448000001</v>
      </c>
      <c r="Q488" s="23">
        <v>266.00695952000001</v>
      </c>
      <c r="R488" s="23">
        <v>267.56322198999999</v>
      </c>
      <c r="S488" s="23">
        <v>272.02237468999999</v>
      </c>
      <c r="T488" s="23">
        <v>256.42257268999998</v>
      </c>
      <c r="U488" s="23">
        <v>245.54835656</v>
      </c>
      <c r="V488" s="23">
        <v>248.65223447</v>
      </c>
      <c r="W488" s="23">
        <v>250.74859000000001</v>
      </c>
      <c r="X488" s="23">
        <v>284.41883203999998</v>
      </c>
      <c r="Y488" s="23">
        <v>337.51623344000001</v>
      </c>
    </row>
    <row r="489" spans="1:25" x14ac:dyDescent="0.3">
      <c r="A489" s="24">
        <v>42652</v>
      </c>
      <c r="B489" s="23">
        <v>342.25437097999998</v>
      </c>
      <c r="C489" s="23">
        <v>375.62368660999999</v>
      </c>
      <c r="D489" s="23">
        <v>384.25830071000001</v>
      </c>
      <c r="E489" s="23">
        <v>385.51645938000001</v>
      </c>
      <c r="F489" s="23">
        <v>384.00523347000001</v>
      </c>
      <c r="G489" s="23">
        <v>383.18304996000001</v>
      </c>
      <c r="H489" s="23">
        <v>391.76704991000003</v>
      </c>
      <c r="I489" s="23">
        <v>396.44345370000002</v>
      </c>
      <c r="J489" s="23">
        <v>374.87693974000001</v>
      </c>
      <c r="K489" s="23">
        <v>339.85280040999999</v>
      </c>
      <c r="L489" s="23">
        <v>294.70806594999999</v>
      </c>
      <c r="M489" s="23">
        <v>268.60447859999999</v>
      </c>
      <c r="N489" s="23">
        <v>266.46981490000002</v>
      </c>
      <c r="O489" s="23">
        <v>264.23995394000002</v>
      </c>
      <c r="P489" s="23">
        <v>261.21261069000002</v>
      </c>
      <c r="Q489" s="23">
        <v>259.82334843000001</v>
      </c>
      <c r="R489" s="23">
        <v>261.74527596000001</v>
      </c>
      <c r="S489" s="23">
        <v>269.68390991000001</v>
      </c>
      <c r="T489" s="23">
        <v>258.97756027999998</v>
      </c>
      <c r="U489" s="23">
        <v>255.66755766</v>
      </c>
      <c r="V489" s="23">
        <v>254.95515112000001</v>
      </c>
      <c r="W489" s="23">
        <v>267.36929173999999</v>
      </c>
      <c r="X489" s="23">
        <v>291.84248577</v>
      </c>
      <c r="Y489" s="23">
        <v>305.974017</v>
      </c>
    </row>
    <row r="490" spans="1:25" x14ac:dyDescent="0.3">
      <c r="A490" s="24">
        <v>42653</v>
      </c>
      <c r="B490" s="23">
        <v>362.08957256999997</v>
      </c>
      <c r="C490" s="23">
        <v>390.20073696999998</v>
      </c>
      <c r="D490" s="23">
        <v>383.53193818</v>
      </c>
      <c r="E490" s="23">
        <v>380.36102612000002</v>
      </c>
      <c r="F490" s="23">
        <v>380.80156683000001</v>
      </c>
      <c r="G490" s="23">
        <v>387.19659414</v>
      </c>
      <c r="H490" s="23">
        <v>413.57142987999998</v>
      </c>
      <c r="I490" s="23">
        <v>411.7444653</v>
      </c>
      <c r="J490" s="23">
        <v>359.87166870999999</v>
      </c>
      <c r="K490" s="23">
        <v>319.60364826</v>
      </c>
      <c r="L490" s="23">
        <v>284.37954435</v>
      </c>
      <c r="M490" s="23">
        <v>274.67290993</v>
      </c>
      <c r="N490" s="23">
        <v>277.94943229</v>
      </c>
      <c r="O490" s="23">
        <v>277.63660061000002</v>
      </c>
      <c r="P490" s="23">
        <v>279.30210741000002</v>
      </c>
      <c r="Q490" s="23">
        <v>280.63780962999999</v>
      </c>
      <c r="R490" s="23">
        <v>280.42641043999998</v>
      </c>
      <c r="S490" s="23">
        <v>275.28078391000003</v>
      </c>
      <c r="T490" s="23">
        <v>274.77344944999999</v>
      </c>
      <c r="U490" s="23">
        <v>291.4464686</v>
      </c>
      <c r="V490" s="23">
        <v>295.31304421999999</v>
      </c>
      <c r="W490" s="23">
        <v>283.94857300000001</v>
      </c>
      <c r="X490" s="23">
        <v>275.92452204</v>
      </c>
      <c r="Y490" s="23">
        <v>323.67894527999999</v>
      </c>
    </row>
    <row r="491" spans="1:25" x14ac:dyDescent="0.3">
      <c r="A491" s="24">
        <v>42654</v>
      </c>
      <c r="B491" s="23">
        <v>381.64892875999999</v>
      </c>
      <c r="C491" s="23">
        <v>430.25561755000001</v>
      </c>
      <c r="D491" s="23">
        <v>453.34724381000001</v>
      </c>
      <c r="E491" s="23">
        <v>447.96727700000002</v>
      </c>
      <c r="F491" s="23">
        <v>448.28437566000002</v>
      </c>
      <c r="G491" s="23">
        <v>453.37857640999999</v>
      </c>
      <c r="H491" s="23">
        <v>436.72915934999997</v>
      </c>
      <c r="I491" s="23">
        <v>396.54344629000002</v>
      </c>
      <c r="J491" s="23">
        <v>352.90518188999999</v>
      </c>
      <c r="K491" s="23">
        <v>316.38421815999999</v>
      </c>
      <c r="L491" s="23">
        <v>280.78827004999999</v>
      </c>
      <c r="M491" s="23">
        <v>268.73083640999999</v>
      </c>
      <c r="N491" s="23">
        <v>271.22114936999998</v>
      </c>
      <c r="O491" s="23">
        <v>271.82876012000003</v>
      </c>
      <c r="P491" s="23">
        <v>276.08322291000002</v>
      </c>
      <c r="Q491" s="23">
        <v>277.60962125999998</v>
      </c>
      <c r="R491" s="23">
        <v>278.46072072999999</v>
      </c>
      <c r="S491" s="23">
        <v>273.53389163999998</v>
      </c>
      <c r="T491" s="23">
        <v>276.00540419999999</v>
      </c>
      <c r="U491" s="23">
        <v>296.02880902999999</v>
      </c>
      <c r="V491" s="23">
        <v>298.86730632000001</v>
      </c>
      <c r="W491" s="23">
        <v>289.32543593999998</v>
      </c>
      <c r="X491" s="23">
        <v>275.79886001</v>
      </c>
      <c r="Y491" s="23">
        <v>317.31082959999998</v>
      </c>
    </row>
    <row r="492" spans="1:25" x14ac:dyDescent="0.3">
      <c r="A492" s="24">
        <v>42655</v>
      </c>
      <c r="B492" s="23">
        <v>352.00794780000001</v>
      </c>
      <c r="C492" s="23">
        <v>393.8984615</v>
      </c>
      <c r="D492" s="23">
        <v>442.97188562999997</v>
      </c>
      <c r="E492" s="23">
        <v>443.32785693</v>
      </c>
      <c r="F492" s="23">
        <v>442.09588716000002</v>
      </c>
      <c r="G492" s="23">
        <v>435.32299871999999</v>
      </c>
      <c r="H492" s="23">
        <v>402.83047713000002</v>
      </c>
      <c r="I492" s="23">
        <v>361.97848676000001</v>
      </c>
      <c r="J492" s="23">
        <v>323.73439493000001</v>
      </c>
      <c r="K492" s="23">
        <v>284.31908496</v>
      </c>
      <c r="L492" s="23">
        <v>255.40675443000001</v>
      </c>
      <c r="M492" s="23">
        <v>247.10236279</v>
      </c>
      <c r="N492" s="23">
        <v>250.95884207</v>
      </c>
      <c r="O492" s="23">
        <v>252.96638290000001</v>
      </c>
      <c r="P492" s="23">
        <v>257.31727885999999</v>
      </c>
      <c r="Q492" s="23">
        <v>259.75814551000002</v>
      </c>
      <c r="R492" s="23">
        <v>259.27281643999999</v>
      </c>
      <c r="S492" s="23">
        <v>256.49002718999998</v>
      </c>
      <c r="T492" s="23">
        <v>251.85563192000001</v>
      </c>
      <c r="U492" s="23">
        <v>273.14721752000003</v>
      </c>
      <c r="V492" s="23">
        <v>275.79716525999999</v>
      </c>
      <c r="W492" s="23">
        <v>267.55559268000002</v>
      </c>
      <c r="X492" s="23">
        <v>256.38468454000002</v>
      </c>
      <c r="Y492" s="23">
        <v>302.15610327000002</v>
      </c>
    </row>
    <row r="493" spans="1:25" x14ac:dyDescent="0.3">
      <c r="A493" s="24">
        <v>42656</v>
      </c>
      <c r="B493" s="23">
        <v>334.89913436000001</v>
      </c>
      <c r="C493" s="23">
        <v>378.30973577999998</v>
      </c>
      <c r="D493" s="23">
        <v>408.64245303000001</v>
      </c>
      <c r="E493" s="23">
        <v>416.58096224000002</v>
      </c>
      <c r="F493" s="23">
        <v>420.68947360999999</v>
      </c>
      <c r="G493" s="23">
        <v>421.35152555000002</v>
      </c>
      <c r="H493" s="23">
        <v>404.87797259000001</v>
      </c>
      <c r="I493" s="23">
        <v>373.28338924000002</v>
      </c>
      <c r="J493" s="23">
        <v>339.01692694000002</v>
      </c>
      <c r="K493" s="23">
        <v>308.70017994</v>
      </c>
      <c r="L493" s="23">
        <v>284.98554268999999</v>
      </c>
      <c r="M493" s="23">
        <v>269.47728258000001</v>
      </c>
      <c r="N493" s="23">
        <v>262.49267764000001</v>
      </c>
      <c r="O493" s="23">
        <v>257.00008935</v>
      </c>
      <c r="P493" s="23">
        <v>259.78217296000003</v>
      </c>
      <c r="Q493" s="23">
        <v>262.67387224999999</v>
      </c>
      <c r="R493" s="23">
        <v>263.39186788000001</v>
      </c>
      <c r="S493" s="23">
        <v>258.01550649000001</v>
      </c>
      <c r="T493" s="23">
        <v>254.06252739999999</v>
      </c>
      <c r="U493" s="23">
        <v>269.44156529000003</v>
      </c>
      <c r="V493" s="23">
        <v>271.14524440999998</v>
      </c>
      <c r="W493" s="23">
        <v>268.04282998999997</v>
      </c>
      <c r="X493" s="23">
        <v>259.89713422</v>
      </c>
      <c r="Y493" s="23">
        <v>307.01299326999998</v>
      </c>
    </row>
    <row r="494" spans="1:25" x14ac:dyDescent="0.3">
      <c r="A494" s="24">
        <v>42657</v>
      </c>
      <c r="B494" s="23">
        <v>337.2973149</v>
      </c>
      <c r="C494" s="23">
        <v>396.82063364999999</v>
      </c>
      <c r="D494" s="23">
        <v>422.86234918000002</v>
      </c>
      <c r="E494" s="23">
        <v>419.79486967999998</v>
      </c>
      <c r="F494" s="23">
        <v>419.79354244000001</v>
      </c>
      <c r="G494" s="23">
        <v>426.83438178</v>
      </c>
      <c r="H494" s="23">
        <v>397.24022872</v>
      </c>
      <c r="I494" s="23">
        <v>354.93881828000002</v>
      </c>
      <c r="J494" s="23">
        <v>331.63241542999998</v>
      </c>
      <c r="K494" s="23">
        <v>291.70769459000002</v>
      </c>
      <c r="L494" s="23">
        <v>266.59681802</v>
      </c>
      <c r="M494" s="23">
        <v>265.48732104999999</v>
      </c>
      <c r="N494" s="23">
        <v>258.13072840000001</v>
      </c>
      <c r="O494" s="23">
        <v>254.9472135</v>
      </c>
      <c r="P494" s="23">
        <v>253.37283201</v>
      </c>
      <c r="Q494" s="23">
        <v>255.21666791999999</v>
      </c>
      <c r="R494" s="23">
        <v>256.81903928999998</v>
      </c>
      <c r="S494" s="23">
        <v>257.71869664000002</v>
      </c>
      <c r="T494" s="23">
        <v>253.05253536000001</v>
      </c>
      <c r="U494" s="23">
        <v>267.49746855000001</v>
      </c>
      <c r="V494" s="23">
        <v>269.85474971999997</v>
      </c>
      <c r="W494" s="23">
        <v>265.23694093</v>
      </c>
      <c r="X494" s="23">
        <v>256.82753095999999</v>
      </c>
      <c r="Y494" s="23">
        <v>282.92013835</v>
      </c>
    </row>
    <row r="495" spans="1:25" x14ac:dyDescent="0.3">
      <c r="A495" s="24">
        <v>42658</v>
      </c>
      <c r="B495" s="23">
        <v>339.11354114</v>
      </c>
      <c r="C495" s="23">
        <v>392.33745074000001</v>
      </c>
      <c r="D495" s="23">
        <v>429.85865803000002</v>
      </c>
      <c r="E495" s="23">
        <v>430.67215544999999</v>
      </c>
      <c r="F495" s="23">
        <v>431.69778205</v>
      </c>
      <c r="G495" s="23">
        <v>435.56917467</v>
      </c>
      <c r="H495" s="23">
        <v>424.20378355000003</v>
      </c>
      <c r="I495" s="23">
        <v>393.52501526999998</v>
      </c>
      <c r="J495" s="23">
        <v>331.72793388999997</v>
      </c>
      <c r="K495" s="23">
        <v>285.02723078000002</v>
      </c>
      <c r="L495" s="23">
        <v>264.58541958000001</v>
      </c>
      <c r="M495" s="23">
        <v>261.63402879</v>
      </c>
      <c r="N495" s="23">
        <v>261.17228954000001</v>
      </c>
      <c r="O495" s="23">
        <v>254.49796592000001</v>
      </c>
      <c r="P495" s="23">
        <v>252.22139061999999</v>
      </c>
      <c r="Q495" s="23">
        <v>253.42669355000001</v>
      </c>
      <c r="R495" s="23">
        <v>252.66636471000001</v>
      </c>
      <c r="S495" s="23">
        <v>251.02410355999999</v>
      </c>
      <c r="T495" s="23">
        <v>252.72140107999999</v>
      </c>
      <c r="U495" s="23">
        <v>265.30667583000002</v>
      </c>
      <c r="V495" s="23">
        <v>260.57123375999998</v>
      </c>
      <c r="W495" s="23">
        <v>251.88097952999999</v>
      </c>
      <c r="X495" s="23">
        <v>252.55870519999999</v>
      </c>
      <c r="Y495" s="23">
        <v>288.62289032000001</v>
      </c>
    </row>
    <row r="496" spans="1:25" x14ac:dyDescent="0.3">
      <c r="A496" s="24">
        <v>42659</v>
      </c>
      <c r="B496" s="23">
        <v>328.03662591</v>
      </c>
      <c r="C496" s="23">
        <v>371.81980012000002</v>
      </c>
      <c r="D496" s="23">
        <v>407.39062633999998</v>
      </c>
      <c r="E496" s="23">
        <v>408.78607699000003</v>
      </c>
      <c r="F496" s="23">
        <v>409.46118859000001</v>
      </c>
      <c r="G496" s="23">
        <v>410.7122</v>
      </c>
      <c r="H496" s="23">
        <v>402.87542646999998</v>
      </c>
      <c r="I496" s="23">
        <v>379.42642185</v>
      </c>
      <c r="J496" s="23">
        <v>341.77829383</v>
      </c>
      <c r="K496" s="23">
        <v>310.76524541999999</v>
      </c>
      <c r="L496" s="23">
        <v>261.08062305999999</v>
      </c>
      <c r="M496" s="23">
        <v>255.35474855000001</v>
      </c>
      <c r="N496" s="23">
        <v>255.26760922</v>
      </c>
      <c r="O496" s="23">
        <v>240.88283405000001</v>
      </c>
      <c r="P496" s="23">
        <v>245.59620938</v>
      </c>
      <c r="Q496" s="23">
        <v>242.22777264999999</v>
      </c>
      <c r="R496" s="23">
        <v>244.92717909000001</v>
      </c>
      <c r="S496" s="23">
        <v>247.23245265</v>
      </c>
      <c r="T496" s="23">
        <v>255.61855935</v>
      </c>
      <c r="U496" s="23">
        <v>271.74385447999998</v>
      </c>
      <c r="V496" s="23">
        <v>264.76432423</v>
      </c>
      <c r="W496" s="23">
        <v>255.67356875999999</v>
      </c>
      <c r="X496" s="23">
        <v>249.91754915000001</v>
      </c>
      <c r="Y496" s="23">
        <v>272.63902473000002</v>
      </c>
    </row>
    <row r="497" spans="1:25" x14ac:dyDescent="0.3">
      <c r="A497" s="24">
        <v>42660</v>
      </c>
      <c r="B497" s="23">
        <v>278.35003219999999</v>
      </c>
      <c r="C497" s="23">
        <v>313.58946331999999</v>
      </c>
      <c r="D497" s="23">
        <v>351.93970036000002</v>
      </c>
      <c r="E497" s="23">
        <v>369.49942547000001</v>
      </c>
      <c r="F497" s="23">
        <v>384.56436078000002</v>
      </c>
      <c r="G497" s="23">
        <v>378.78238145</v>
      </c>
      <c r="H497" s="23">
        <v>358.33866753000001</v>
      </c>
      <c r="I497" s="23">
        <v>344.67084475000001</v>
      </c>
      <c r="J497" s="23">
        <v>342.25443159999998</v>
      </c>
      <c r="K497" s="23">
        <v>313.87447164999998</v>
      </c>
      <c r="L497" s="23">
        <v>313.84348356999999</v>
      </c>
      <c r="M497" s="23">
        <v>310.28290046000001</v>
      </c>
      <c r="N497" s="23">
        <v>292.51198307999999</v>
      </c>
      <c r="O497" s="23">
        <v>302.20364401</v>
      </c>
      <c r="P497" s="23">
        <v>298.34953088999998</v>
      </c>
      <c r="Q497" s="23">
        <v>298.31449762</v>
      </c>
      <c r="R497" s="23">
        <v>298.84306806000001</v>
      </c>
      <c r="S497" s="23">
        <v>297.76245951999999</v>
      </c>
      <c r="T497" s="23">
        <v>309.77924202000003</v>
      </c>
      <c r="U497" s="23">
        <v>365.22624743</v>
      </c>
      <c r="V497" s="23">
        <v>348.49976937000002</v>
      </c>
      <c r="W497" s="23">
        <v>336.09205672000002</v>
      </c>
      <c r="X497" s="23">
        <v>299.07383284000002</v>
      </c>
      <c r="Y497" s="23">
        <v>290.99393077000002</v>
      </c>
    </row>
    <row r="498" spans="1:25" x14ac:dyDescent="0.3">
      <c r="A498" s="24">
        <v>42661</v>
      </c>
      <c r="B498" s="23">
        <v>393.27803855000002</v>
      </c>
      <c r="C498" s="23">
        <v>462.05654034000003</v>
      </c>
      <c r="D498" s="23">
        <v>500.55118711</v>
      </c>
      <c r="E498" s="23">
        <v>496.60703503000002</v>
      </c>
      <c r="F498" s="23">
        <v>496.80057785000002</v>
      </c>
      <c r="G498" s="23">
        <v>497.85145748000002</v>
      </c>
      <c r="H498" s="23">
        <v>464.87863457999998</v>
      </c>
      <c r="I498" s="23">
        <v>422.61914311999999</v>
      </c>
      <c r="J498" s="23">
        <v>390.87090216000001</v>
      </c>
      <c r="K498" s="23">
        <v>349.54571149999998</v>
      </c>
      <c r="L498" s="23">
        <v>317.6000932</v>
      </c>
      <c r="M498" s="23">
        <v>303.11032173000001</v>
      </c>
      <c r="N498" s="23">
        <v>294.73329838000001</v>
      </c>
      <c r="O498" s="23">
        <v>294.74176340999998</v>
      </c>
      <c r="P498" s="23">
        <v>294.43875756</v>
      </c>
      <c r="Q498" s="23">
        <v>295.41170626000002</v>
      </c>
      <c r="R498" s="23">
        <v>295.18214196000002</v>
      </c>
      <c r="S498" s="23">
        <v>293.02164980999999</v>
      </c>
      <c r="T498" s="23">
        <v>301.19735994000001</v>
      </c>
      <c r="U498" s="23">
        <v>313.34758165</v>
      </c>
      <c r="V498" s="23">
        <v>312.38787672000001</v>
      </c>
      <c r="W498" s="23">
        <v>312.76631304</v>
      </c>
      <c r="X498" s="23">
        <v>318.84360499000002</v>
      </c>
      <c r="Y498" s="23">
        <v>333.54717405999997</v>
      </c>
    </row>
    <row r="499" spans="1:25" x14ac:dyDescent="0.3">
      <c r="A499" s="24">
        <v>42662</v>
      </c>
      <c r="B499" s="23">
        <v>354.35640196000003</v>
      </c>
      <c r="C499" s="23">
        <v>412.83358887999998</v>
      </c>
      <c r="D499" s="23">
        <v>454.77336699</v>
      </c>
      <c r="E499" s="23">
        <v>456.18651103000002</v>
      </c>
      <c r="F499" s="23">
        <v>455.22097694000001</v>
      </c>
      <c r="G499" s="23">
        <v>445.55247723999997</v>
      </c>
      <c r="H499" s="23">
        <v>415.14399624999999</v>
      </c>
      <c r="I499" s="23">
        <v>382.94413753999999</v>
      </c>
      <c r="J499" s="23">
        <v>359.06353746000002</v>
      </c>
      <c r="K499" s="23">
        <v>321.68295825000001</v>
      </c>
      <c r="L499" s="23">
        <v>288.92541828999998</v>
      </c>
      <c r="M499" s="23">
        <v>274.69593333</v>
      </c>
      <c r="N499" s="23">
        <v>273.49188767999999</v>
      </c>
      <c r="O499" s="23">
        <v>269.81943661000003</v>
      </c>
      <c r="P499" s="23">
        <v>267.14337739000001</v>
      </c>
      <c r="Q499" s="23">
        <v>270.77076333000002</v>
      </c>
      <c r="R499" s="23">
        <v>271.91654432000001</v>
      </c>
      <c r="S499" s="23">
        <v>271.80156828999998</v>
      </c>
      <c r="T499" s="23">
        <v>286.00957856999997</v>
      </c>
      <c r="U499" s="23">
        <v>305.92651826000002</v>
      </c>
      <c r="V499" s="23">
        <v>288.28843664999999</v>
      </c>
      <c r="W499" s="23">
        <v>269.47827532999997</v>
      </c>
      <c r="X499" s="23">
        <v>262.24344724000002</v>
      </c>
      <c r="Y499" s="23">
        <v>296.67642404999998</v>
      </c>
    </row>
    <row r="500" spans="1:25" x14ac:dyDescent="0.3">
      <c r="A500" s="24">
        <v>42663</v>
      </c>
      <c r="B500" s="23">
        <v>344.60615961000002</v>
      </c>
      <c r="C500" s="23">
        <v>399.73305184999998</v>
      </c>
      <c r="D500" s="23">
        <v>437.64022117000002</v>
      </c>
      <c r="E500" s="23">
        <v>438.37166415000002</v>
      </c>
      <c r="F500" s="23">
        <v>437.4393417</v>
      </c>
      <c r="G500" s="23">
        <v>430.15646007999999</v>
      </c>
      <c r="H500" s="23">
        <v>400.45333433000002</v>
      </c>
      <c r="I500" s="23">
        <v>359.16679784000002</v>
      </c>
      <c r="J500" s="23">
        <v>330.13757242000003</v>
      </c>
      <c r="K500" s="23">
        <v>328.80943868000003</v>
      </c>
      <c r="L500" s="23">
        <v>333.60013964000001</v>
      </c>
      <c r="M500" s="23">
        <v>339.15794326999998</v>
      </c>
      <c r="N500" s="23">
        <v>346.47939825999998</v>
      </c>
      <c r="O500" s="23">
        <v>347.37932267000002</v>
      </c>
      <c r="P500" s="23">
        <v>350.44949252999999</v>
      </c>
      <c r="Q500" s="23">
        <v>352.13540850999999</v>
      </c>
      <c r="R500" s="23">
        <v>350.87242056000002</v>
      </c>
      <c r="S500" s="23">
        <v>344.98660466000001</v>
      </c>
      <c r="T500" s="23">
        <v>326.51531819000002</v>
      </c>
      <c r="U500" s="23">
        <v>302.59890614</v>
      </c>
      <c r="V500" s="23">
        <v>285.26056935000003</v>
      </c>
      <c r="W500" s="23">
        <v>284.51008413</v>
      </c>
      <c r="X500" s="23">
        <v>298.43541998000001</v>
      </c>
      <c r="Y500" s="23">
        <v>314.14626845999999</v>
      </c>
    </row>
    <row r="501" spans="1:25" x14ac:dyDescent="0.3">
      <c r="A501" s="24">
        <v>42664</v>
      </c>
      <c r="B501" s="23">
        <v>337.84796835999998</v>
      </c>
      <c r="C501" s="23">
        <v>395.63445958</v>
      </c>
      <c r="D501" s="23">
        <v>432.22000300000002</v>
      </c>
      <c r="E501" s="23">
        <v>432.31169041999999</v>
      </c>
      <c r="F501" s="23">
        <v>433.42633030000002</v>
      </c>
      <c r="G501" s="23">
        <v>425.22556305000001</v>
      </c>
      <c r="H501" s="23">
        <v>395.97261609999998</v>
      </c>
      <c r="I501" s="23">
        <v>368.63274872</v>
      </c>
      <c r="J501" s="23">
        <v>337.85486902999997</v>
      </c>
      <c r="K501" s="23">
        <v>306.01319926999997</v>
      </c>
      <c r="L501" s="23">
        <v>275.76373424000002</v>
      </c>
      <c r="M501" s="23">
        <v>270.45480837999997</v>
      </c>
      <c r="N501" s="23">
        <v>271.09542599999997</v>
      </c>
      <c r="O501" s="23">
        <v>271.80056619999999</v>
      </c>
      <c r="P501" s="23">
        <v>270.41057087000002</v>
      </c>
      <c r="Q501" s="23">
        <v>269.30497747999999</v>
      </c>
      <c r="R501" s="23">
        <v>270.26248969</v>
      </c>
      <c r="S501" s="23">
        <v>273.12186616000002</v>
      </c>
      <c r="T501" s="23">
        <v>277.05459540999999</v>
      </c>
      <c r="U501" s="23">
        <v>288.27977577000001</v>
      </c>
      <c r="V501" s="23">
        <v>285.53410752000002</v>
      </c>
      <c r="W501" s="23">
        <v>277.17044791000001</v>
      </c>
      <c r="X501" s="23">
        <v>276.83517891000002</v>
      </c>
      <c r="Y501" s="23">
        <v>306.84602691999999</v>
      </c>
    </row>
    <row r="502" spans="1:25" x14ac:dyDescent="0.3">
      <c r="A502" s="24">
        <v>42665</v>
      </c>
      <c r="B502" s="23">
        <v>325.57955090000002</v>
      </c>
      <c r="C502" s="23">
        <v>376.96597198000001</v>
      </c>
      <c r="D502" s="23">
        <v>416.70508765</v>
      </c>
      <c r="E502" s="23">
        <v>426.69093538999999</v>
      </c>
      <c r="F502" s="23">
        <v>436.28235414</v>
      </c>
      <c r="G502" s="23">
        <v>445.08552908000001</v>
      </c>
      <c r="H502" s="23">
        <v>435.19032411000001</v>
      </c>
      <c r="I502" s="23">
        <v>411.32460108999999</v>
      </c>
      <c r="J502" s="23">
        <v>370.19091443000002</v>
      </c>
      <c r="K502" s="23">
        <v>336.17739207</v>
      </c>
      <c r="L502" s="23">
        <v>309.12954723000001</v>
      </c>
      <c r="M502" s="23">
        <v>292.42279486000001</v>
      </c>
      <c r="N502" s="23">
        <v>289.48154384999998</v>
      </c>
      <c r="O502" s="23">
        <v>292.56200486</v>
      </c>
      <c r="P502" s="23">
        <v>297.69604251999999</v>
      </c>
      <c r="Q502" s="23">
        <v>300.02825890999998</v>
      </c>
      <c r="R502" s="23">
        <v>298.42351121000002</v>
      </c>
      <c r="S502" s="23">
        <v>292.79210931</v>
      </c>
      <c r="T502" s="23">
        <v>283.14835384000003</v>
      </c>
      <c r="U502" s="23">
        <v>285.61310106000002</v>
      </c>
      <c r="V502" s="23">
        <v>280.05393585000002</v>
      </c>
      <c r="W502" s="23">
        <v>272.03678130999998</v>
      </c>
      <c r="X502" s="23">
        <v>270.24696998000002</v>
      </c>
      <c r="Y502" s="23">
        <v>308.64368545000002</v>
      </c>
    </row>
    <row r="503" spans="1:25" x14ac:dyDescent="0.3">
      <c r="A503" s="24">
        <v>42666</v>
      </c>
      <c r="B503" s="23">
        <v>360.38651196000001</v>
      </c>
      <c r="C503" s="23">
        <v>416.68620241000002</v>
      </c>
      <c r="D503" s="23">
        <v>459.17047773000002</v>
      </c>
      <c r="E503" s="23">
        <v>462.08207911</v>
      </c>
      <c r="F503" s="23">
        <v>461.14325710999998</v>
      </c>
      <c r="G503" s="23">
        <v>460.66128608999998</v>
      </c>
      <c r="H503" s="23">
        <v>443.39496262</v>
      </c>
      <c r="I503" s="23">
        <v>408.11174147999998</v>
      </c>
      <c r="J503" s="23">
        <v>357.17298106999999</v>
      </c>
      <c r="K503" s="23">
        <v>311.66427879000003</v>
      </c>
      <c r="L503" s="23">
        <v>292.13851247000002</v>
      </c>
      <c r="M503" s="23">
        <v>292.77033021</v>
      </c>
      <c r="N503" s="23">
        <v>287.00524203999998</v>
      </c>
      <c r="O503" s="23">
        <v>281.99038163</v>
      </c>
      <c r="P503" s="23">
        <v>279.69262455000001</v>
      </c>
      <c r="Q503" s="23">
        <v>279.64363937000002</v>
      </c>
      <c r="R503" s="23">
        <v>292.05955977000002</v>
      </c>
      <c r="S503" s="23">
        <v>351.88019363000001</v>
      </c>
      <c r="T503" s="23">
        <v>365.73010914999998</v>
      </c>
      <c r="U503" s="23">
        <v>320.01433780000002</v>
      </c>
      <c r="V503" s="23">
        <v>286.81056468000003</v>
      </c>
      <c r="W503" s="23">
        <v>286.91617017999999</v>
      </c>
      <c r="X503" s="23">
        <v>283.99272195999998</v>
      </c>
      <c r="Y503" s="23">
        <v>315.33279483000001</v>
      </c>
    </row>
    <row r="504" spans="1:25" x14ac:dyDescent="0.3">
      <c r="A504" s="24">
        <v>42667</v>
      </c>
      <c r="B504" s="23">
        <v>366.12499847999999</v>
      </c>
      <c r="C504" s="23">
        <v>417.62234534999999</v>
      </c>
      <c r="D504" s="23">
        <v>452.28969266000001</v>
      </c>
      <c r="E504" s="23">
        <v>454.48707846000002</v>
      </c>
      <c r="F504" s="23">
        <v>451.16327906999999</v>
      </c>
      <c r="G504" s="23">
        <v>444.74816019000002</v>
      </c>
      <c r="H504" s="23">
        <v>418.41859486999999</v>
      </c>
      <c r="I504" s="23">
        <v>405.62834888999998</v>
      </c>
      <c r="J504" s="23">
        <v>379.79704356000002</v>
      </c>
      <c r="K504" s="23">
        <v>340.03715798000002</v>
      </c>
      <c r="L504" s="23">
        <v>308.29905657</v>
      </c>
      <c r="M504" s="23">
        <v>291.28892887000001</v>
      </c>
      <c r="N504" s="23">
        <v>286.91681484999998</v>
      </c>
      <c r="O504" s="23">
        <v>291.15987261999999</v>
      </c>
      <c r="P504" s="23">
        <v>292.77530528</v>
      </c>
      <c r="Q504" s="23">
        <v>292.90604664</v>
      </c>
      <c r="R504" s="23">
        <v>293.61303121999998</v>
      </c>
      <c r="S504" s="23">
        <v>284.93409825999998</v>
      </c>
      <c r="T504" s="23">
        <v>293.84158968999998</v>
      </c>
      <c r="U504" s="23">
        <v>307.19224238999999</v>
      </c>
      <c r="V504" s="23">
        <v>307.63497059000002</v>
      </c>
      <c r="W504" s="23">
        <v>296.86242188</v>
      </c>
      <c r="X504" s="23">
        <v>287.98803002</v>
      </c>
      <c r="Y504" s="23">
        <v>324.29195413999997</v>
      </c>
    </row>
    <row r="505" spans="1:25" x14ac:dyDescent="0.3">
      <c r="A505" s="24">
        <v>42668</v>
      </c>
      <c r="B505" s="23">
        <v>369.54004008999999</v>
      </c>
      <c r="C505" s="23">
        <v>424.92520944</v>
      </c>
      <c r="D505" s="23">
        <v>469.10671692</v>
      </c>
      <c r="E505" s="23">
        <v>471.56940206000002</v>
      </c>
      <c r="F505" s="23">
        <v>472.54712639000002</v>
      </c>
      <c r="G505" s="23">
        <v>462.31093998</v>
      </c>
      <c r="H505" s="23">
        <v>431.16203426999999</v>
      </c>
      <c r="I505" s="23">
        <v>420.68414317000003</v>
      </c>
      <c r="J505" s="23">
        <v>386.09817403</v>
      </c>
      <c r="K505" s="23">
        <v>345.88254747000002</v>
      </c>
      <c r="L505" s="23">
        <v>309.52205077999997</v>
      </c>
      <c r="M505" s="23">
        <v>294.82778612999999</v>
      </c>
      <c r="N505" s="23">
        <v>296.51777264999998</v>
      </c>
      <c r="O505" s="23">
        <v>298.24773628000003</v>
      </c>
      <c r="P505" s="23">
        <v>297.97487065000001</v>
      </c>
      <c r="Q505" s="23">
        <v>299.01166734999998</v>
      </c>
      <c r="R505" s="23">
        <v>300.16326667999999</v>
      </c>
      <c r="S505" s="23">
        <v>302.30365524000001</v>
      </c>
      <c r="T505" s="23">
        <v>307.37626739000001</v>
      </c>
      <c r="U505" s="23">
        <v>310.90255761999998</v>
      </c>
      <c r="V505" s="23">
        <v>309.50559278999998</v>
      </c>
      <c r="W505" s="23">
        <v>309.76530797999999</v>
      </c>
      <c r="X505" s="23">
        <v>316.96777531999999</v>
      </c>
      <c r="Y505" s="23">
        <v>353.58030667000003</v>
      </c>
    </row>
    <row r="506" spans="1:25" x14ac:dyDescent="0.3">
      <c r="A506" s="24">
        <v>42669</v>
      </c>
      <c r="B506" s="23">
        <v>376.60431410000001</v>
      </c>
      <c r="C506" s="23">
        <v>437.49891171000002</v>
      </c>
      <c r="D506" s="23">
        <v>477.78851198000001</v>
      </c>
      <c r="E506" s="23">
        <v>480.84497751999999</v>
      </c>
      <c r="F506" s="23">
        <v>480.23703666</v>
      </c>
      <c r="G506" s="23">
        <v>477.52220683000002</v>
      </c>
      <c r="H506" s="23">
        <v>453.54362959999997</v>
      </c>
      <c r="I506" s="23">
        <v>424.82646905000001</v>
      </c>
      <c r="J506" s="23">
        <v>390.95124551999999</v>
      </c>
      <c r="K506" s="23">
        <v>351.81648663999999</v>
      </c>
      <c r="L506" s="23">
        <v>316.17242798000001</v>
      </c>
      <c r="M506" s="23">
        <v>300.78440268999998</v>
      </c>
      <c r="N506" s="23">
        <v>302.31930555999998</v>
      </c>
      <c r="O506" s="23">
        <v>306.16893104000002</v>
      </c>
      <c r="P506" s="23">
        <v>303.21318733999999</v>
      </c>
      <c r="Q506" s="23">
        <v>301.07037337999998</v>
      </c>
      <c r="R506" s="23">
        <v>302.04871573000003</v>
      </c>
      <c r="S506" s="23">
        <v>305.33340641000001</v>
      </c>
      <c r="T506" s="23">
        <v>307.36384935000001</v>
      </c>
      <c r="U506" s="23">
        <v>316.46089618000002</v>
      </c>
      <c r="V506" s="23">
        <v>314.98684938000002</v>
      </c>
      <c r="W506" s="23">
        <v>314.06982796</v>
      </c>
      <c r="X506" s="23">
        <v>320.22335664000002</v>
      </c>
      <c r="Y506" s="23">
        <v>358.8220963</v>
      </c>
    </row>
    <row r="507" spans="1:25" x14ac:dyDescent="0.3">
      <c r="A507" s="24">
        <v>42670</v>
      </c>
      <c r="B507" s="23">
        <v>410.06395491000001</v>
      </c>
      <c r="C507" s="23">
        <v>457.80354936999998</v>
      </c>
      <c r="D507" s="23">
        <v>490.84442829</v>
      </c>
      <c r="E507" s="23">
        <v>492.67781006000001</v>
      </c>
      <c r="F507" s="23">
        <v>491.78073158000001</v>
      </c>
      <c r="G507" s="23">
        <v>489.58345443000002</v>
      </c>
      <c r="H507" s="23">
        <v>453.18678451</v>
      </c>
      <c r="I507" s="23">
        <v>441.52345750000001</v>
      </c>
      <c r="J507" s="23">
        <v>408.58176844000002</v>
      </c>
      <c r="K507" s="23">
        <v>369.837806</v>
      </c>
      <c r="L507" s="23">
        <v>334.74366837000002</v>
      </c>
      <c r="M507" s="23">
        <v>318.56124827999997</v>
      </c>
      <c r="N507" s="23">
        <v>320.96806808999997</v>
      </c>
      <c r="O507" s="23">
        <v>321.32322069999998</v>
      </c>
      <c r="P507" s="23">
        <v>318.09627289000002</v>
      </c>
      <c r="Q507" s="23">
        <v>315.79142630000001</v>
      </c>
      <c r="R507" s="23">
        <v>317.39998438999999</v>
      </c>
      <c r="S507" s="23">
        <v>321.58467846000002</v>
      </c>
      <c r="T507" s="23">
        <v>325.67807040000002</v>
      </c>
      <c r="U507" s="23">
        <v>330.97801047000002</v>
      </c>
      <c r="V507" s="23">
        <v>329.83564330000002</v>
      </c>
      <c r="W507" s="23">
        <v>328.96532492</v>
      </c>
      <c r="X507" s="23">
        <v>334.90781440000001</v>
      </c>
      <c r="Y507" s="23">
        <v>371.42133100000001</v>
      </c>
    </row>
    <row r="508" spans="1:25" x14ac:dyDescent="0.3">
      <c r="A508" s="24">
        <v>42671</v>
      </c>
      <c r="B508" s="23">
        <v>347.62209840000003</v>
      </c>
      <c r="C508" s="23">
        <v>402.61065157000002</v>
      </c>
      <c r="D508" s="23">
        <v>454.17633834999998</v>
      </c>
      <c r="E508" s="23">
        <v>457.27072344999999</v>
      </c>
      <c r="F508" s="23">
        <v>448.34323083999999</v>
      </c>
      <c r="G508" s="23">
        <v>455.52532998999999</v>
      </c>
      <c r="H508" s="23">
        <v>432.79495177000001</v>
      </c>
      <c r="I508" s="23">
        <v>468.92942705000002</v>
      </c>
      <c r="J508" s="23">
        <v>497.30350723999999</v>
      </c>
      <c r="K508" s="23">
        <v>456.91069210000001</v>
      </c>
      <c r="L508" s="23">
        <v>417.37050108</v>
      </c>
      <c r="M508" s="23">
        <v>399.89464254000001</v>
      </c>
      <c r="N508" s="23">
        <v>394.64175365</v>
      </c>
      <c r="O508" s="23">
        <v>391.40866875</v>
      </c>
      <c r="P508" s="23">
        <v>392.12875739999998</v>
      </c>
      <c r="Q508" s="23">
        <v>393.27375619999998</v>
      </c>
      <c r="R508" s="23">
        <v>393.07893435</v>
      </c>
      <c r="S508" s="23">
        <v>395.88768465999999</v>
      </c>
      <c r="T508" s="23">
        <v>411.31259834999997</v>
      </c>
      <c r="U508" s="23">
        <v>417.88167843000002</v>
      </c>
      <c r="V508" s="23">
        <v>415.02972056999999</v>
      </c>
      <c r="W508" s="23">
        <v>392.94608131000001</v>
      </c>
      <c r="X508" s="23">
        <v>351.04813958</v>
      </c>
      <c r="Y508" s="23">
        <v>350.91631009000002</v>
      </c>
    </row>
    <row r="509" spans="1:25" x14ac:dyDescent="0.3">
      <c r="A509" s="24">
        <v>42672</v>
      </c>
      <c r="B509" s="23">
        <v>376.67663678000002</v>
      </c>
      <c r="C509" s="23">
        <v>416.90498742</v>
      </c>
      <c r="D509" s="23">
        <v>464.75941510000001</v>
      </c>
      <c r="E509" s="23">
        <v>466.94562071000001</v>
      </c>
      <c r="F509" s="23">
        <v>465.61737364999999</v>
      </c>
      <c r="G509" s="23">
        <v>466.28929109000001</v>
      </c>
      <c r="H509" s="23">
        <v>448.21426098000001</v>
      </c>
      <c r="I509" s="23">
        <v>425.64260213</v>
      </c>
      <c r="J509" s="23">
        <v>400.74179328000002</v>
      </c>
      <c r="K509" s="23">
        <v>370.52055443</v>
      </c>
      <c r="L509" s="23">
        <v>336.26184673</v>
      </c>
      <c r="M509" s="23">
        <v>320.50215971</v>
      </c>
      <c r="N509" s="23">
        <v>316.02341686</v>
      </c>
      <c r="O509" s="23">
        <v>314.01839533999998</v>
      </c>
      <c r="P509" s="23">
        <v>312.42813182999998</v>
      </c>
      <c r="Q509" s="23">
        <v>311.35234594000002</v>
      </c>
      <c r="R509" s="23">
        <v>310.78064762000002</v>
      </c>
      <c r="S509" s="23">
        <v>313.55411407000003</v>
      </c>
      <c r="T509" s="23">
        <v>323.69327905</v>
      </c>
      <c r="U509" s="23">
        <v>328.71711355999997</v>
      </c>
      <c r="V509" s="23">
        <v>324.77760015000001</v>
      </c>
      <c r="W509" s="23">
        <v>321.34369333000001</v>
      </c>
      <c r="X509" s="23">
        <v>318.48334533000002</v>
      </c>
      <c r="Y509" s="23">
        <v>336.37181681999999</v>
      </c>
    </row>
    <row r="510" spans="1:25" x14ac:dyDescent="0.3">
      <c r="A510" s="24">
        <v>42673</v>
      </c>
      <c r="B510" s="23">
        <v>366.58836788000002</v>
      </c>
      <c r="C510" s="23">
        <v>420.83603595</v>
      </c>
      <c r="D510" s="23">
        <v>463.22446847999998</v>
      </c>
      <c r="E510" s="23">
        <v>469.04497164999998</v>
      </c>
      <c r="F510" s="23">
        <v>472.38785737000001</v>
      </c>
      <c r="G510" s="23">
        <v>471.92037276000002</v>
      </c>
      <c r="H510" s="23">
        <v>457.09811767000002</v>
      </c>
      <c r="I510" s="23">
        <v>441.61475603999997</v>
      </c>
      <c r="J510" s="23">
        <v>388.26684706999998</v>
      </c>
      <c r="K510" s="23">
        <v>333.81605605999999</v>
      </c>
      <c r="L510" s="23">
        <v>300.53191280999999</v>
      </c>
      <c r="M510" s="23">
        <v>287.24023878999998</v>
      </c>
      <c r="N510" s="23">
        <v>283.98246053000003</v>
      </c>
      <c r="O510" s="23">
        <v>287.23964272000001</v>
      </c>
      <c r="P510" s="23">
        <v>292.62547749999999</v>
      </c>
      <c r="Q510" s="23">
        <v>295.84373811</v>
      </c>
      <c r="R510" s="23">
        <v>293.73984101999997</v>
      </c>
      <c r="S510" s="23">
        <v>286.51021179000003</v>
      </c>
      <c r="T510" s="23">
        <v>298.69802941</v>
      </c>
      <c r="U510" s="23">
        <v>308.73082325000001</v>
      </c>
      <c r="V510" s="23">
        <v>308.83849543999997</v>
      </c>
      <c r="W510" s="23">
        <v>301.13296249000001</v>
      </c>
      <c r="X510" s="23">
        <v>289.88899802999998</v>
      </c>
      <c r="Y510" s="23">
        <v>318.51717997999998</v>
      </c>
    </row>
    <row r="511" spans="1:25" x14ac:dyDescent="0.3">
      <c r="A511" s="24">
        <v>42674</v>
      </c>
      <c r="B511" s="23">
        <v>372.95696290000001</v>
      </c>
      <c r="C511" s="23">
        <v>429.62195866000002</v>
      </c>
      <c r="D511" s="23">
        <v>470.53458296999997</v>
      </c>
      <c r="E511" s="23">
        <v>471.38814739999998</v>
      </c>
      <c r="F511" s="23">
        <v>472.22333401999998</v>
      </c>
      <c r="G511" s="23">
        <v>471.22345273000002</v>
      </c>
      <c r="H511" s="23">
        <v>460.43052138000002</v>
      </c>
      <c r="I511" s="23">
        <v>431.52598769999997</v>
      </c>
      <c r="J511" s="23">
        <v>400.41873621000002</v>
      </c>
      <c r="K511" s="23">
        <v>366.31005073</v>
      </c>
      <c r="L511" s="23">
        <v>333.57925789000001</v>
      </c>
      <c r="M511" s="23">
        <v>325.33464409999999</v>
      </c>
      <c r="N511" s="23">
        <v>325.42566216</v>
      </c>
      <c r="O511" s="23">
        <v>327.27250744999998</v>
      </c>
      <c r="P511" s="23">
        <v>330.08333986999997</v>
      </c>
      <c r="Q511" s="23">
        <v>332.16274544999999</v>
      </c>
      <c r="R511" s="23">
        <v>331.63436610999997</v>
      </c>
      <c r="S511" s="23">
        <v>327.88799609</v>
      </c>
      <c r="T511" s="23">
        <v>327.07337288999997</v>
      </c>
      <c r="U511" s="23">
        <v>332.93155066999998</v>
      </c>
      <c r="V511" s="23">
        <v>331.38010909000002</v>
      </c>
      <c r="W511" s="23">
        <v>328.69251457000001</v>
      </c>
      <c r="X511" s="23">
        <v>323.4751091</v>
      </c>
      <c r="Y511" s="23">
        <v>360.01287121000001</v>
      </c>
    </row>
    <row r="513" spans="1:25" x14ac:dyDescent="0.3">
      <c r="A513" s="169" t="s">
        <v>73</v>
      </c>
      <c r="B513" s="166" t="s">
        <v>181</v>
      </c>
      <c r="C513" s="167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8"/>
    </row>
    <row r="514" spans="1:25" x14ac:dyDescent="0.3">
      <c r="A514" s="170"/>
      <c r="B514" s="40" t="s">
        <v>113</v>
      </c>
      <c r="C514" s="41" t="s">
        <v>114</v>
      </c>
      <c r="D514" s="42" t="s">
        <v>115</v>
      </c>
      <c r="E514" s="41" t="s">
        <v>116</v>
      </c>
      <c r="F514" s="41" t="s">
        <v>117</v>
      </c>
      <c r="G514" s="41" t="s">
        <v>118</v>
      </c>
      <c r="H514" s="41" t="s">
        <v>119</v>
      </c>
      <c r="I514" s="41" t="s">
        <v>120</v>
      </c>
      <c r="J514" s="41" t="s">
        <v>121</v>
      </c>
      <c r="K514" s="40" t="s">
        <v>122</v>
      </c>
      <c r="L514" s="41" t="s">
        <v>123</v>
      </c>
      <c r="M514" s="43" t="s">
        <v>124</v>
      </c>
      <c r="N514" s="40" t="s">
        <v>125</v>
      </c>
      <c r="O514" s="41" t="s">
        <v>126</v>
      </c>
      <c r="P514" s="43" t="s">
        <v>127</v>
      </c>
      <c r="Q514" s="42" t="s">
        <v>128</v>
      </c>
      <c r="R514" s="41" t="s">
        <v>129</v>
      </c>
      <c r="S514" s="42" t="s">
        <v>130</v>
      </c>
      <c r="T514" s="41" t="s">
        <v>131</v>
      </c>
      <c r="U514" s="42" t="s">
        <v>132</v>
      </c>
      <c r="V514" s="41" t="s">
        <v>133</v>
      </c>
      <c r="W514" s="42" t="s">
        <v>134</v>
      </c>
      <c r="X514" s="41" t="s">
        <v>135</v>
      </c>
      <c r="Y514" s="41" t="s">
        <v>136</v>
      </c>
    </row>
    <row r="515" spans="1:25" x14ac:dyDescent="0.3">
      <c r="A515" s="24">
        <v>42644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42645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42646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42647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42648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42649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42650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42651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42652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42653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42654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42655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42656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42657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42658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42659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42660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42661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42662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42663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42664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42665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42666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42667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42668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42669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42670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42671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42672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42673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42674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69" t="s">
        <v>73</v>
      </c>
      <c r="B547" s="166" t="s">
        <v>183</v>
      </c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8"/>
    </row>
    <row r="548" spans="1:25" x14ac:dyDescent="0.3">
      <c r="A548" s="170"/>
      <c r="B548" s="40" t="s">
        <v>113</v>
      </c>
      <c r="C548" s="41" t="s">
        <v>114</v>
      </c>
      <c r="D548" s="42" t="s">
        <v>115</v>
      </c>
      <c r="E548" s="41" t="s">
        <v>116</v>
      </c>
      <c r="F548" s="41" t="s">
        <v>117</v>
      </c>
      <c r="G548" s="41" t="s">
        <v>118</v>
      </c>
      <c r="H548" s="41" t="s">
        <v>119</v>
      </c>
      <c r="I548" s="41" t="s">
        <v>120</v>
      </c>
      <c r="J548" s="41" t="s">
        <v>121</v>
      </c>
      <c r="K548" s="40" t="s">
        <v>122</v>
      </c>
      <c r="L548" s="41" t="s">
        <v>123</v>
      </c>
      <c r="M548" s="43" t="s">
        <v>124</v>
      </c>
      <c r="N548" s="40" t="s">
        <v>125</v>
      </c>
      <c r="O548" s="41" t="s">
        <v>126</v>
      </c>
      <c r="P548" s="43" t="s">
        <v>127</v>
      </c>
      <c r="Q548" s="42" t="s">
        <v>128</v>
      </c>
      <c r="R548" s="41" t="s">
        <v>129</v>
      </c>
      <c r="S548" s="42" t="s">
        <v>130</v>
      </c>
      <c r="T548" s="41" t="s">
        <v>131</v>
      </c>
      <c r="U548" s="42" t="s">
        <v>132</v>
      </c>
      <c r="V548" s="41" t="s">
        <v>133</v>
      </c>
      <c r="W548" s="42" t="s">
        <v>134</v>
      </c>
      <c r="X548" s="41" t="s">
        <v>135</v>
      </c>
      <c r="Y548" s="41" t="s">
        <v>136</v>
      </c>
    </row>
    <row r="549" spans="1:25" x14ac:dyDescent="0.3">
      <c r="A549" s="24">
        <v>42644</v>
      </c>
      <c r="B549" s="23">
        <v>320.12319164000002</v>
      </c>
      <c r="C549" s="23">
        <v>381.74848784</v>
      </c>
      <c r="D549" s="23">
        <v>426.20778173999997</v>
      </c>
      <c r="E549" s="23">
        <v>432.25535143000002</v>
      </c>
      <c r="F549" s="23">
        <v>431.60359828000003</v>
      </c>
      <c r="G549" s="23">
        <v>429.43052445000001</v>
      </c>
      <c r="H549" s="23">
        <v>420.92560111</v>
      </c>
      <c r="I549" s="23">
        <v>406.51176839999999</v>
      </c>
      <c r="J549" s="23">
        <v>349.36852427999997</v>
      </c>
      <c r="K549" s="23">
        <v>294.89650655999998</v>
      </c>
      <c r="L549" s="23">
        <v>244.46639461999999</v>
      </c>
      <c r="M549" s="23">
        <v>227.05821528000001</v>
      </c>
      <c r="N549" s="23">
        <v>227.73593581</v>
      </c>
      <c r="O549" s="23">
        <v>229.77344749</v>
      </c>
      <c r="P549" s="23">
        <v>233.05008541999999</v>
      </c>
      <c r="Q549" s="23">
        <v>236.86869411999999</v>
      </c>
      <c r="R549" s="23">
        <v>239.87072569</v>
      </c>
      <c r="S549" s="23">
        <v>239.02591967999999</v>
      </c>
      <c r="T549" s="23">
        <v>236.20121284000001</v>
      </c>
      <c r="U549" s="23">
        <v>217.15118278</v>
      </c>
      <c r="V549" s="23">
        <v>214.83285703999999</v>
      </c>
      <c r="W549" s="23">
        <v>217.31971192</v>
      </c>
      <c r="X549" s="23">
        <v>242.77141577</v>
      </c>
      <c r="Y549" s="23">
        <v>282.34376908000002</v>
      </c>
    </row>
    <row r="550" spans="1:25" x14ac:dyDescent="0.3">
      <c r="A550" s="24">
        <v>42645</v>
      </c>
      <c r="B550" s="23">
        <v>292.33657439000001</v>
      </c>
      <c r="C550" s="23">
        <v>344.39336054</v>
      </c>
      <c r="D550" s="23">
        <v>384.53849951000001</v>
      </c>
      <c r="E550" s="23">
        <v>388.35782885999998</v>
      </c>
      <c r="F550" s="23">
        <v>389.05851278</v>
      </c>
      <c r="G550" s="23">
        <v>398.29192284999999</v>
      </c>
      <c r="H550" s="23">
        <v>388.93599852</v>
      </c>
      <c r="I550" s="23">
        <v>372.34783496</v>
      </c>
      <c r="J550" s="23">
        <v>319.94328929</v>
      </c>
      <c r="K550" s="23">
        <v>280.72437893</v>
      </c>
      <c r="L550" s="23">
        <v>233.55785435000001</v>
      </c>
      <c r="M550" s="23">
        <v>221.73791774</v>
      </c>
      <c r="N550" s="23">
        <v>225.83210478000001</v>
      </c>
      <c r="O550" s="23">
        <v>225.52045332</v>
      </c>
      <c r="P550" s="23">
        <v>227.42515950000001</v>
      </c>
      <c r="Q550" s="23">
        <v>227.25208477000001</v>
      </c>
      <c r="R550" s="23">
        <v>228.79409716999999</v>
      </c>
      <c r="S550" s="23">
        <v>224.00365923999999</v>
      </c>
      <c r="T550" s="23">
        <v>231.39660778999999</v>
      </c>
      <c r="U550" s="23">
        <v>205.15766195</v>
      </c>
      <c r="V550" s="23">
        <v>211.50792408000001</v>
      </c>
      <c r="W550" s="23">
        <v>212.32912820000001</v>
      </c>
      <c r="X550" s="23">
        <v>233.20604158</v>
      </c>
      <c r="Y550" s="23">
        <v>266.70342718000001</v>
      </c>
    </row>
    <row r="551" spans="1:25" x14ac:dyDescent="0.3">
      <c r="A551" s="24">
        <v>42646</v>
      </c>
      <c r="B551" s="23">
        <v>330.70682763000002</v>
      </c>
      <c r="C551" s="23">
        <v>392.91055841000002</v>
      </c>
      <c r="D551" s="23">
        <v>426.05343453</v>
      </c>
      <c r="E551" s="23">
        <v>435.74054464</v>
      </c>
      <c r="F551" s="23">
        <v>416.74143198000002</v>
      </c>
      <c r="G551" s="23">
        <v>434.35230890999998</v>
      </c>
      <c r="H551" s="23">
        <v>389.85286110999999</v>
      </c>
      <c r="I551" s="23">
        <v>385.70839410999997</v>
      </c>
      <c r="J551" s="23">
        <v>362.30162882000002</v>
      </c>
      <c r="K551" s="23">
        <v>320.98762598000002</v>
      </c>
      <c r="L551" s="23">
        <v>293.11158846000001</v>
      </c>
      <c r="M551" s="23">
        <v>265.69572283000002</v>
      </c>
      <c r="N551" s="23">
        <v>266.44537216999998</v>
      </c>
      <c r="O551" s="23">
        <v>270.74590372</v>
      </c>
      <c r="P551" s="23">
        <v>267.27907070999998</v>
      </c>
      <c r="Q551" s="23">
        <v>259.65407640000001</v>
      </c>
      <c r="R551" s="23">
        <v>261.41104952000001</v>
      </c>
      <c r="S551" s="23">
        <v>256.76524669000003</v>
      </c>
      <c r="T551" s="23">
        <v>254.76393555999999</v>
      </c>
      <c r="U551" s="23">
        <v>254.73733752000001</v>
      </c>
      <c r="V551" s="23">
        <v>266.09097439999999</v>
      </c>
      <c r="W551" s="23">
        <v>266.41144942</v>
      </c>
      <c r="X551" s="23">
        <v>297.30760728000001</v>
      </c>
      <c r="Y551" s="23">
        <v>349.13653168000002</v>
      </c>
    </row>
    <row r="552" spans="1:25" x14ac:dyDescent="0.3">
      <c r="A552" s="24">
        <v>42647</v>
      </c>
      <c r="B552" s="23">
        <v>388.13172443000002</v>
      </c>
      <c r="C552" s="23">
        <v>394.33807279000001</v>
      </c>
      <c r="D552" s="23">
        <v>384.08399867999998</v>
      </c>
      <c r="E552" s="23">
        <v>383.98640542999999</v>
      </c>
      <c r="F552" s="23">
        <v>385.24582399000002</v>
      </c>
      <c r="G552" s="23">
        <v>392.38911156</v>
      </c>
      <c r="H552" s="23">
        <v>408.85868740000001</v>
      </c>
      <c r="I552" s="23">
        <v>377.56173576999998</v>
      </c>
      <c r="J552" s="23">
        <v>354.86251193999999</v>
      </c>
      <c r="K552" s="23">
        <v>318.89525785000001</v>
      </c>
      <c r="L552" s="23">
        <v>296.62698088000002</v>
      </c>
      <c r="M552" s="23">
        <v>255.06564571000001</v>
      </c>
      <c r="N552" s="23">
        <v>262.28498325999999</v>
      </c>
      <c r="O552" s="23">
        <v>256.21277387999999</v>
      </c>
      <c r="P552" s="23">
        <v>270.18969400999998</v>
      </c>
      <c r="Q552" s="23">
        <v>277.62989199999998</v>
      </c>
      <c r="R552" s="23">
        <v>279.52611712999999</v>
      </c>
      <c r="S552" s="23">
        <v>280.66445046000001</v>
      </c>
      <c r="T552" s="23">
        <v>265.93177545999998</v>
      </c>
      <c r="U552" s="23">
        <v>246.73872335999999</v>
      </c>
      <c r="V552" s="23">
        <v>239.04869984999999</v>
      </c>
      <c r="W552" s="23">
        <v>249.66736201000001</v>
      </c>
      <c r="X552" s="23">
        <v>288.70581809999999</v>
      </c>
      <c r="Y552" s="23">
        <v>337.28312361000002</v>
      </c>
    </row>
    <row r="553" spans="1:25" x14ac:dyDescent="0.3">
      <c r="A553" s="24">
        <v>42648</v>
      </c>
      <c r="B553" s="23">
        <v>377.03230660999998</v>
      </c>
      <c r="C553" s="23">
        <v>426.59539133999999</v>
      </c>
      <c r="D553" s="23">
        <v>442.71077631999998</v>
      </c>
      <c r="E553" s="23">
        <v>443.22869795000003</v>
      </c>
      <c r="F553" s="23">
        <v>442.07464450999998</v>
      </c>
      <c r="G553" s="23">
        <v>431.51555499</v>
      </c>
      <c r="H553" s="23">
        <v>396.95214252</v>
      </c>
      <c r="I553" s="23">
        <v>363.86951926</v>
      </c>
      <c r="J553" s="23">
        <v>341.6784935</v>
      </c>
      <c r="K553" s="23">
        <v>307.92746734999997</v>
      </c>
      <c r="L553" s="23">
        <v>271.48159927</v>
      </c>
      <c r="M553" s="23">
        <v>253.40958161</v>
      </c>
      <c r="N553" s="23">
        <v>255.21698678999999</v>
      </c>
      <c r="O553" s="23">
        <v>255.95734313</v>
      </c>
      <c r="P553" s="23">
        <v>259.98414525999999</v>
      </c>
      <c r="Q553" s="23">
        <v>261.39925407999999</v>
      </c>
      <c r="R553" s="23">
        <v>261.72052552000002</v>
      </c>
      <c r="S553" s="23">
        <v>259.43035272999998</v>
      </c>
      <c r="T553" s="23">
        <v>251.15705331000001</v>
      </c>
      <c r="U553" s="23">
        <v>238.52564948</v>
      </c>
      <c r="V553" s="23">
        <v>253.56884468000001</v>
      </c>
      <c r="W553" s="23">
        <v>259.11776779000002</v>
      </c>
      <c r="X553" s="23">
        <v>293.67312153</v>
      </c>
      <c r="Y553" s="23">
        <v>345.09761778000001</v>
      </c>
    </row>
    <row r="554" spans="1:25" x14ac:dyDescent="0.3">
      <c r="A554" s="24">
        <v>42649</v>
      </c>
      <c r="B554" s="23">
        <v>378.45532351000003</v>
      </c>
      <c r="C554" s="23">
        <v>416.51713482000002</v>
      </c>
      <c r="D554" s="23">
        <v>444.89738433999997</v>
      </c>
      <c r="E554" s="23">
        <v>445.36529164000001</v>
      </c>
      <c r="F554" s="23">
        <v>445.24100870000001</v>
      </c>
      <c r="G554" s="23">
        <v>442.04583473000002</v>
      </c>
      <c r="H554" s="23">
        <v>398.82788449999998</v>
      </c>
      <c r="I554" s="23">
        <v>368.68020138999998</v>
      </c>
      <c r="J554" s="23">
        <v>346.26635902999999</v>
      </c>
      <c r="K554" s="23">
        <v>311.33257454</v>
      </c>
      <c r="L554" s="23">
        <v>276.32929213</v>
      </c>
      <c r="M554" s="23">
        <v>254.48913400000001</v>
      </c>
      <c r="N554" s="23">
        <v>257.34364725</v>
      </c>
      <c r="O554" s="23">
        <v>256.89562847000002</v>
      </c>
      <c r="P554" s="23">
        <v>258.69077295</v>
      </c>
      <c r="Q554" s="23">
        <v>259.00827579999998</v>
      </c>
      <c r="R554" s="23">
        <v>259.18658591000002</v>
      </c>
      <c r="S554" s="23">
        <v>258.11087938999998</v>
      </c>
      <c r="T554" s="23">
        <v>253.47756251999999</v>
      </c>
      <c r="U554" s="23">
        <v>245.64943037</v>
      </c>
      <c r="V554" s="23">
        <v>268.36608634999999</v>
      </c>
      <c r="W554" s="23">
        <v>289.89367054000002</v>
      </c>
      <c r="X554" s="23">
        <v>303.64296723000001</v>
      </c>
      <c r="Y554" s="23">
        <v>356.57102034000002</v>
      </c>
    </row>
    <row r="555" spans="1:25" x14ac:dyDescent="0.3">
      <c r="A555" s="24">
        <v>42650</v>
      </c>
      <c r="B555" s="23">
        <v>387.64132497000003</v>
      </c>
      <c r="C555" s="23">
        <v>430.93347900999999</v>
      </c>
      <c r="D555" s="23">
        <v>445.86383007000001</v>
      </c>
      <c r="E555" s="23">
        <v>450.36648009999999</v>
      </c>
      <c r="F555" s="23">
        <v>448.94093237999999</v>
      </c>
      <c r="G555" s="23">
        <v>438.79339693999998</v>
      </c>
      <c r="H555" s="23">
        <v>403.79209372000003</v>
      </c>
      <c r="I555" s="23">
        <v>378.24692549999997</v>
      </c>
      <c r="J555" s="23">
        <v>365.67000737000001</v>
      </c>
      <c r="K555" s="23">
        <v>342.92369047</v>
      </c>
      <c r="L555" s="23">
        <v>319.39038217000001</v>
      </c>
      <c r="M555" s="23">
        <v>295.29843839</v>
      </c>
      <c r="N555" s="23">
        <v>292.96413424999997</v>
      </c>
      <c r="O555" s="23">
        <v>291.19626141999998</v>
      </c>
      <c r="P555" s="23">
        <v>271.93748601999999</v>
      </c>
      <c r="Q555" s="23">
        <v>271.99994615999998</v>
      </c>
      <c r="R555" s="23">
        <v>273.86807676000001</v>
      </c>
      <c r="S555" s="23">
        <v>273.40262001999997</v>
      </c>
      <c r="T555" s="23">
        <v>261.13022590999998</v>
      </c>
      <c r="U555" s="23">
        <v>249.44977632000001</v>
      </c>
      <c r="V555" s="23">
        <v>264.70228523999998</v>
      </c>
      <c r="W555" s="23">
        <v>287.36953191999999</v>
      </c>
      <c r="X555" s="23">
        <v>302.92650966000002</v>
      </c>
      <c r="Y555" s="23">
        <v>351.69656388999999</v>
      </c>
    </row>
    <row r="556" spans="1:25" x14ac:dyDescent="0.3">
      <c r="A556" s="24">
        <v>42651</v>
      </c>
      <c r="B556" s="23">
        <v>426.91723264000001</v>
      </c>
      <c r="C556" s="23">
        <v>455.06883137</v>
      </c>
      <c r="D556" s="23">
        <v>480.92563118999999</v>
      </c>
      <c r="E556" s="23">
        <v>448.66573749999998</v>
      </c>
      <c r="F556" s="23">
        <v>411.22364141000003</v>
      </c>
      <c r="G556" s="23">
        <v>413.82397142999997</v>
      </c>
      <c r="H556" s="23">
        <v>427.07239375</v>
      </c>
      <c r="I556" s="23">
        <v>434.46547171999998</v>
      </c>
      <c r="J556" s="23">
        <v>407.14846764999999</v>
      </c>
      <c r="K556" s="23">
        <v>360.34648256000003</v>
      </c>
      <c r="L556" s="23">
        <v>319.1212443</v>
      </c>
      <c r="M556" s="23">
        <v>297.14324388</v>
      </c>
      <c r="N556" s="23">
        <v>299.68681244999999</v>
      </c>
      <c r="O556" s="23">
        <v>297.50483277000001</v>
      </c>
      <c r="P556" s="23">
        <v>293.83446892000001</v>
      </c>
      <c r="Q556" s="23">
        <v>292.60765547</v>
      </c>
      <c r="R556" s="23">
        <v>294.31954417999998</v>
      </c>
      <c r="S556" s="23">
        <v>299.22461214999998</v>
      </c>
      <c r="T556" s="23">
        <v>282.06482996</v>
      </c>
      <c r="U556" s="23">
        <v>270.10319220999997</v>
      </c>
      <c r="V556" s="23">
        <v>273.51745792000003</v>
      </c>
      <c r="W556" s="23">
        <v>275.82344898999997</v>
      </c>
      <c r="X556" s="23">
        <v>312.86071523999999</v>
      </c>
      <c r="Y556" s="23">
        <v>371.26785677999999</v>
      </c>
    </row>
    <row r="557" spans="1:25" x14ac:dyDescent="0.3">
      <c r="A557" s="24">
        <v>42652</v>
      </c>
      <c r="B557" s="23">
        <v>376.47980808</v>
      </c>
      <c r="C557" s="23">
        <v>413.18605527</v>
      </c>
      <c r="D557" s="23">
        <v>422.68413077999998</v>
      </c>
      <c r="E557" s="23">
        <v>424.06810531999997</v>
      </c>
      <c r="F557" s="23">
        <v>422.40575682000002</v>
      </c>
      <c r="G557" s="23">
        <v>421.50135495000001</v>
      </c>
      <c r="H557" s="23">
        <v>430.94375489999999</v>
      </c>
      <c r="I557" s="23">
        <v>436.08779907000002</v>
      </c>
      <c r="J557" s="23">
        <v>412.36463371000002</v>
      </c>
      <c r="K557" s="23">
        <v>373.83808045000001</v>
      </c>
      <c r="L557" s="23">
        <v>324.17887253999999</v>
      </c>
      <c r="M557" s="23">
        <v>295.46492645000001</v>
      </c>
      <c r="N557" s="23">
        <v>293.11679637999998</v>
      </c>
      <c r="O557" s="23">
        <v>290.66394932999998</v>
      </c>
      <c r="P557" s="23">
        <v>287.33387175000001</v>
      </c>
      <c r="Q557" s="23">
        <v>285.80568326999997</v>
      </c>
      <c r="R557" s="23">
        <v>287.91980354999998</v>
      </c>
      <c r="S557" s="23">
        <v>296.6523009</v>
      </c>
      <c r="T557" s="23">
        <v>284.87531631000002</v>
      </c>
      <c r="U557" s="23">
        <v>281.23431342999999</v>
      </c>
      <c r="V557" s="23">
        <v>280.45066623000002</v>
      </c>
      <c r="W557" s="23">
        <v>294.10622090999999</v>
      </c>
      <c r="X557" s="23">
        <v>321.02673435000003</v>
      </c>
      <c r="Y557" s="23">
        <v>336.57141868999997</v>
      </c>
    </row>
    <row r="558" spans="1:25" x14ac:dyDescent="0.3">
      <c r="A558" s="24">
        <v>42653</v>
      </c>
      <c r="B558" s="23">
        <v>398.29852982</v>
      </c>
      <c r="C558" s="23">
        <v>429.22081065999998</v>
      </c>
      <c r="D558" s="23">
        <v>421.88513198999999</v>
      </c>
      <c r="E558" s="23">
        <v>418.39712873000002</v>
      </c>
      <c r="F558" s="23">
        <v>418.88172350999997</v>
      </c>
      <c r="G558" s="23">
        <v>425.91625355000002</v>
      </c>
      <c r="H558" s="23">
        <v>454.92857285999997</v>
      </c>
      <c r="I558" s="23">
        <v>452.91891183000001</v>
      </c>
      <c r="J558" s="23">
        <v>395.85883558</v>
      </c>
      <c r="K558" s="23">
        <v>351.56401308</v>
      </c>
      <c r="L558" s="23">
        <v>312.81749877999999</v>
      </c>
      <c r="M558" s="23">
        <v>302.14020091999998</v>
      </c>
      <c r="N558" s="23">
        <v>305.74437552000001</v>
      </c>
      <c r="O558" s="23">
        <v>305.40026067000002</v>
      </c>
      <c r="P558" s="23">
        <v>307.23231815000003</v>
      </c>
      <c r="Q558" s="23">
        <v>308.70159059000002</v>
      </c>
      <c r="R558" s="23">
        <v>308.46905148000002</v>
      </c>
      <c r="S558" s="23">
        <v>302.80886229999999</v>
      </c>
      <c r="T558" s="23">
        <v>302.25079439000001</v>
      </c>
      <c r="U558" s="23">
        <v>320.59111545000002</v>
      </c>
      <c r="V558" s="23">
        <v>324.84434864000002</v>
      </c>
      <c r="W558" s="23">
        <v>312.34343030000002</v>
      </c>
      <c r="X558" s="23">
        <v>303.51697424000002</v>
      </c>
      <c r="Y558" s="23">
        <v>356.04683980999999</v>
      </c>
    </row>
    <row r="559" spans="1:25" x14ac:dyDescent="0.3">
      <c r="A559" s="24">
        <v>42654</v>
      </c>
      <c r="B559" s="23">
        <v>419.81382163000001</v>
      </c>
      <c r="C559" s="23">
        <v>473.28117930000002</v>
      </c>
      <c r="D559" s="23">
        <v>498.68196819000002</v>
      </c>
      <c r="E559" s="23">
        <v>492.76400468999998</v>
      </c>
      <c r="F559" s="23">
        <v>493.11281322000002</v>
      </c>
      <c r="G559" s="23">
        <v>498.71643404999998</v>
      </c>
      <c r="H559" s="23">
        <v>480.40207528000002</v>
      </c>
      <c r="I559" s="23">
        <v>436.19779091999999</v>
      </c>
      <c r="J559" s="23">
        <v>388.19570006999999</v>
      </c>
      <c r="K559" s="23">
        <v>348.02263998000001</v>
      </c>
      <c r="L559" s="23">
        <v>308.86709705999999</v>
      </c>
      <c r="M559" s="23">
        <v>295.60392005</v>
      </c>
      <c r="N559" s="23">
        <v>298.34326429999999</v>
      </c>
      <c r="O559" s="23">
        <v>299.01163613</v>
      </c>
      <c r="P559" s="23">
        <v>303.69154520000001</v>
      </c>
      <c r="Q559" s="23">
        <v>305.37058338999998</v>
      </c>
      <c r="R559" s="23">
        <v>306.30679279999998</v>
      </c>
      <c r="S559" s="23">
        <v>300.88728079999998</v>
      </c>
      <c r="T559" s="23">
        <v>303.60594462</v>
      </c>
      <c r="U559" s="23">
        <v>325.63168992999999</v>
      </c>
      <c r="V559" s="23">
        <v>328.75403695</v>
      </c>
      <c r="W559" s="23">
        <v>318.25797953</v>
      </c>
      <c r="X559" s="23">
        <v>303.37874600999999</v>
      </c>
      <c r="Y559" s="23">
        <v>349.04191256000001</v>
      </c>
    </row>
    <row r="560" spans="1:25" x14ac:dyDescent="0.3">
      <c r="A560" s="24">
        <v>42655</v>
      </c>
      <c r="B560" s="23">
        <v>387.20874257999998</v>
      </c>
      <c r="C560" s="23">
        <v>433.28830764000003</v>
      </c>
      <c r="D560" s="23">
        <v>487.26907419000003</v>
      </c>
      <c r="E560" s="23">
        <v>487.66064261999998</v>
      </c>
      <c r="F560" s="23">
        <v>486.30547588000002</v>
      </c>
      <c r="G560" s="23">
        <v>478.85529859000002</v>
      </c>
      <c r="H560" s="23">
        <v>443.11352484000003</v>
      </c>
      <c r="I560" s="23">
        <v>398.17633544</v>
      </c>
      <c r="J560" s="23">
        <v>356.10783442000002</v>
      </c>
      <c r="K560" s="23">
        <v>312.75099345000001</v>
      </c>
      <c r="L560" s="23">
        <v>280.94742987000001</v>
      </c>
      <c r="M560" s="23">
        <v>271.81259906000003</v>
      </c>
      <c r="N560" s="23">
        <v>276.05472628000001</v>
      </c>
      <c r="O560" s="23">
        <v>278.26302119000002</v>
      </c>
      <c r="P560" s="23">
        <v>283.04900673999998</v>
      </c>
      <c r="Q560" s="23">
        <v>285.73396006000002</v>
      </c>
      <c r="R560" s="23">
        <v>285.20009807999998</v>
      </c>
      <c r="S560" s="23">
        <v>282.13902990999998</v>
      </c>
      <c r="T560" s="23">
        <v>277.04119510999999</v>
      </c>
      <c r="U560" s="23">
        <v>300.46193927000002</v>
      </c>
      <c r="V560" s="23">
        <v>303.37688179000003</v>
      </c>
      <c r="W560" s="23">
        <v>294.31115194</v>
      </c>
      <c r="X560" s="23">
        <v>282.02315299000003</v>
      </c>
      <c r="Y560" s="23">
        <v>332.37171359000001</v>
      </c>
    </row>
    <row r="561" spans="1:25" x14ac:dyDescent="0.3">
      <c r="A561" s="24">
        <v>42656</v>
      </c>
      <c r="B561" s="23">
        <v>368.38904780000001</v>
      </c>
      <c r="C561" s="23">
        <v>416.14070936000002</v>
      </c>
      <c r="D561" s="23">
        <v>449.50669833000001</v>
      </c>
      <c r="E561" s="23">
        <v>458.23905846000002</v>
      </c>
      <c r="F561" s="23">
        <v>462.75842096999997</v>
      </c>
      <c r="G561" s="23">
        <v>463.48667810000001</v>
      </c>
      <c r="H561" s="23">
        <v>445.36576983999998</v>
      </c>
      <c r="I561" s="23">
        <v>410.61172815999998</v>
      </c>
      <c r="J561" s="23">
        <v>372.91861963000002</v>
      </c>
      <c r="K561" s="23">
        <v>339.57019793000001</v>
      </c>
      <c r="L561" s="23">
        <v>313.48409695999999</v>
      </c>
      <c r="M561" s="23">
        <v>296.42501083000002</v>
      </c>
      <c r="N561" s="23">
        <v>288.74194540000002</v>
      </c>
      <c r="O561" s="23">
        <v>282.70009829000003</v>
      </c>
      <c r="P561" s="23">
        <v>285.76039026000001</v>
      </c>
      <c r="Q561" s="23">
        <v>288.94125947999999</v>
      </c>
      <c r="R561" s="23">
        <v>289.73105465999998</v>
      </c>
      <c r="S561" s="23">
        <v>283.81705713000002</v>
      </c>
      <c r="T561" s="23">
        <v>279.46878013999998</v>
      </c>
      <c r="U561" s="23">
        <v>296.38572182000001</v>
      </c>
      <c r="V561" s="23">
        <v>298.25976885</v>
      </c>
      <c r="W561" s="23">
        <v>294.84711299000003</v>
      </c>
      <c r="X561" s="23">
        <v>285.88684763999998</v>
      </c>
      <c r="Y561" s="23">
        <v>337.71429260000002</v>
      </c>
    </row>
    <row r="562" spans="1:25" x14ac:dyDescent="0.3">
      <c r="A562" s="24">
        <v>42657</v>
      </c>
      <c r="B562" s="23">
        <v>371.02704639000001</v>
      </c>
      <c r="C562" s="23">
        <v>436.50269701000002</v>
      </c>
      <c r="D562" s="23">
        <v>465.14858408999999</v>
      </c>
      <c r="E562" s="23">
        <v>461.77435664000001</v>
      </c>
      <c r="F562" s="23">
        <v>461.77289667999997</v>
      </c>
      <c r="G562" s="23">
        <v>469.51781996</v>
      </c>
      <c r="H562" s="23">
        <v>436.96425159</v>
      </c>
      <c r="I562" s="23">
        <v>390.43270009999998</v>
      </c>
      <c r="J562" s="23">
        <v>364.79565696999998</v>
      </c>
      <c r="K562" s="23">
        <v>320.87846404999999</v>
      </c>
      <c r="L562" s="23">
        <v>293.25649981999999</v>
      </c>
      <c r="M562" s="23">
        <v>292.03605314999999</v>
      </c>
      <c r="N562" s="23">
        <v>283.94380124000003</v>
      </c>
      <c r="O562" s="23">
        <v>280.44193485</v>
      </c>
      <c r="P562" s="23">
        <v>278.71011521000003</v>
      </c>
      <c r="Q562" s="23">
        <v>280.73833471</v>
      </c>
      <c r="R562" s="23">
        <v>282.50094322000001</v>
      </c>
      <c r="S562" s="23">
        <v>283.49056630000001</v>
      </c>
      <c r="T562" s="23">
        <v>278.3577889</v>
      </c>
      <c r="U562" s="23">
        <v>294.24721541000002</v>
      </c>
      <c r="V562" s="23">
        <v>296.84022469000001</v>
      </c>
      <c r="W562" s="23">
        <v>291.76063502</v>
      </c>
      <c r="X562" s="23">
        <v>282.51028406</v>
      </c>
      <c r="Y562" s="23">
        <v>311.21215218999998</v>
      </c>
    </row>
    <row r="563" spans="1:25" x14ac:dyDescent="0.3">
      <c r="A563" s="24">
        <v>42658</v>
      </c>
      <c r="B563" s="23">
        <v>373.02489524999999</v>
      </c>
      <c r="C563" s="23">
        <v>431.57119581000001</v>
      </c>
      <c r="D563" s="23">
        <v>472.84452383000001</v>
      </c>
      <c r="E563" s="23">
        <v>473.73937100000001</v>
      </c>
      <c r="F563" s="23">
        <v>474.86756025</v>
      </c>
      <c r="G563" s="23">
        <v>479.12609213000002</v>
      </c>
      <c r="H563" s="23">
        <v>466.62416189999999</v>
      </c>
      <c r="I563" s="23">
        <v>432.87751679000002</v>
      </c>
      <c r="J563" s="23">
        <v>364.90072728000001</v>
      </c>
      <c r="K563" s="23">
        <v>313.52995385000003</v>
      </c>
      <c r="L563" s="23">
        <v>291.04396154</v>
      </c>
      <c r="M563" s="23">
        <v>287.79743166999998</v>
      </c>
      <c r="N563" s="23">
        <v>287.28951848999998</v>
      </c>
      <c r="O563" s="23">
        <v>279.94776251000002</v>
      </c>
      <c r="P563" s="23">
        <v>277.44352967999998</v>
      </c>
      <c r="Q563" s="23">
        <v>278.76936289999998</v>
      </c>
      <c r="R563" s="23">
        <v>277.93300118000002</v>
      </c>
      <c r="S563" s="23">
        <v>276.12651391999998</v>
      </c>
      <c r="T563" s="23">
        <v>277.99354118000002</v>
      </c>
      <c r="U563" s="23">
        <v>291.83734341000002</v>
      </c>
      <c r="V563" s="23">
        <v>286.62835712999998</v>
      </c>
      <c r="W563" s="23">
        <v>277.06907747999998</v>
      </c>
      <c r="X563" s="23">
        <v>277.81457570999999</v>
      </c>
      <c r="Y563" s="23">
        <v>317.48517935000001</v>
      </c>
    </row>
    <row r="564" spans="1:25" x14ac:dyDescent="0.3">
      <c r="A564" s="24">
        <v>42659</v>
      </c>
      <c r="B564" s="23">
        <v>360.84028849999999</v>
      </c>
      <c r="C564" s="23">
        <v>409.00178012999999</v>
      </c>
      <c r="D564" s="23">
        <v>448.12968897000002</v>
      </c>
      <c r="E564" s="23">
        <v>449.66468467999999</v>
      </c>
      <c r="F564" s="23">
        <v>450.40730745000002</v>
      </c>
      <c r="G564" s="23">
        <v>451.78341999000003</v>
      </c>
      <c r="H564" s="23">
        <v>443.16296911000001</v>
      </c>
      <c r="I564" s="23">
        <v>417.36906404000001</v>
      </c>
      <c r="J564" s="23">
        <v>375.95612320999999</v>
      </c>
      <c r="K564" s="23">
        <v>341.84176996000002</v>
      </c>
      <c r="L564" s="23">
        <v>287.18868536000002</v>
      </c>
      <c r="M564" s="23">
        <v>280.89022340999998</v>
      </c>
      <c r="N564" s="23">
        <v>280.79437014000001</v>
      </c>
      <c r="O564" s="23">
        <v>264.97111746000002</v>
      </c>
      <c r="P564" s="23">
        <v>270.15583032000001</v>
      </c>
      <c r="Q564" s="23">
        <v>266.45054992000001</v>
      </c>
      <c r="R564" s="23">
        <v>269.41989698999998</v>
      </c>
      <c r="S564" s="23">
        <v>271.95569791999998</v>
      </c>
      <c r="T564" s="23">
        <v>281.18041527999998</v>
      </c>
      <c r="U564" s="23">
        <v>298.91823992000002</v>
      </c>
      <c r="V564" s="23">
        <v>291.24075664999998</v>
      </c>
      <c r="W564" s="23">
        <v>281.24092562999999</v>
      </c>
      <c r="X564" s="23">
        <v>274.90930406000001</v>
      </c>
      <c r="Y564" s="23">
        <v>299.90292720000002</v>
      </c>
    </row>
    <row r="565" spans="1:25" x14ac:dyDescent="0.3">
      <c r="A565" s="24">
        <v>42660</v>
      </c>
      <c r="B565" s="23">
        <v>306.18503541000001</v>
      </c>
      <c r="C565" s="23">
        <v>344.94840964999997</v>
      </c>
      <c r="D565" s="23">
        <v>387.13367040000003</v>
      </c>
      <c r="E565" s="23">
        <v>406.44936802000001</v>
      </c>
      <c r="F565" s="23">
        <v>423.02079685000001</v>
      </c>
      <c r="G565" s="23">
        <v>416.66061959000001</v>
      </c>
      <c r="H565" s="23">
        <v>394.17253427999998</v>
      </c>
      <c r="I565" s="23">
        <v>379.13792923</v>
      </c>
      <c r="J565" s="23">
        <v>376.47987475999997</v>
      </c>
      <c r="K565" s="23">
        <v>345.26191881</v>
      </c>
      <c r="L565" s="23">
        <v>345.22783192000003</v>
      </c>
      <c r="M565" s="23">
        <v>341.31119051000002</v>
      </c>
      <c r="N565" s="23">
        <v>321.76318137999999</v>
      </c>
      <c r="O565" s="23">
        <v>332.42400841</v>
      </c>
      <c r="P565" s="23">
        <v>328.18448396999997</v>
      </c>
      <c r="Q565" s="23">
        <v>328.14594738</v>
      </c>
      <c r="R565" s="23">
        <v>328.72737487000001</v>
      </c>
      <c r="S565" s="23">
        <v>327.53870547000002</v>
      </c>
      <c r="T565" s="23">
        <v>340.75716621999999</v>
      </c>
      <c r="U565" s="23">
        <v>401.74887217000003</v>
      </c>
      <c r="V565" s="23">
        <v>383.34974631</v>
      </c>
      <c r="W565" s="23">
        <v>369.70126239000001</v>
      </c>
      <c r="X565" s="23">
        <v>328.98121612</v>
      </c>
      <c r="Y565" s="23">
        <v>320.09332384999999</v>
      </c>
    </row>
    <row r="566" spans="1:25" x14ac:dyDescent="0.3">
      <c r="A566" s="24">
        <v>42661</v>
      </c>
      <c r="B566" s="23">
        <v>432.60584239999997</v>
      </c>
      <c r="C566" s="23">
        <v>508.26219436999997</v>
      </c>
      <c r="D566" s="23">
        <v>550.60630581999999</v>
      </c>
      <c r="E566" s="23">
        <v>546.26773852999997</v>
      </c>
      <c r="F566" s="23">
        <v>546.48063563999995</v>
      </c>
      <c r="G566" s="23">
        <v>547.63660322999999</v>
      </c>
      <c r="H566" s="23">
        <v>511.36649803</v>
      </c>
      <c r="I566" s="23">
        <v>464.88105743</v>
      </c>
      <c r="J566" s="23">
        <v>429.95799238000001</v>
      </c>
      <c r="K566" s="23">
        <v>384.50028264999997</v>
      </c>
      <c r="L566" s="23">
        <v>349.36010252</v>
      </c>
      <c r="M566" s="23">
        <v>333.42135389999999</v>
      </c>
      <c r="N566" s="23">
        <v>324.20662822000003</v>
      </c>
      <c r="O566" s="23">
        <v>324.21593975000002</v>
      </c>
      <c r="P566" s="23">
        <v>323.88263331000002</v>
      </c>
      <c r="Q566" s="23">
        <v>324.95287688000002</v>
      </c>
      <c r="R566" s="23">
        <v>324.70035616000001</v>
      </c>
      <c r="S566" s="23">
        <v>322.32381478999997</v>
      </c>
      <c r="T566" s="23">
        <v>331.31709592999999</v>
      </c>
      <c r="U566" s="23">
        <v>344.68233980999997</v>
      </c>
      <c r="V566" s="23">
        <v>343.62666438999997</v>
      </c>
      <c r="W566" s="23">
        <v>344.04294434000002</v>
      </c>
      <c r="X566" s="23">
        <v>350.72796548000002</v>
      </c>
      <c r="Y566" s="23">
        <v>366.90189147000001</v>
      </c>
    </row>
    <row r="567" spans="1:25" x14ac:dyDescent="0.3">
      <c r="A567" s="24">
        <v>42662</v>
      </c>
      <c r="B567" s="23">
        <v>389.79204215999999</v>
      </c>
      <c r="C567" s="23">
        <v>454.11694776000002</v>
      </c>
      <c r="D567" s="23">
        <v>500.25070369000002</v>
      </c>
      <c r="E567" s="23">
        <v>501.80516212999999</v>
      </c>
      <c r="F567" s="23">
        <v>500.74307463000002</v>
      </c>
      <c r="G567" s="23">
        <v>490.10772495999998</v>
      </c>
      <c r="H567" s="23">
        <v>456.65839586999999</v>
      </c>
      <c r="I567" s="23">
        <v>421.23855128999998</v>
      </c>
      <c r="J567" s="23">
        <v>394.96989120000001</v>
      </c>
      <c r="K567" s="23">
        <v>353.85125406999998</v>
      </c>
      <c r="L567" s="23">
        <v>317.81796011</v>
      </c>
      <c r="M567" s="23">
        <v>302.16552666000001</v>
      </c>
      <c r="N567" s="23">
        <v>300.84107643999999</v>
      </c>
      <c r="O567" s="23">
        <v>296.80138026999998</v>
      </c>
      <c r="P567" s="23">
        <v>293.85771512999997</v>
      </c>
      <c r="Q567" s="23">
        <v>297.84783965999998</v>
      </c>
      <c r="R567" s="23">
        <v>299.10819874999999</v>
      </c>
      <c r="S567" s="23">
        <v>298.98172512000002</v>
      </c>
      <c r="T567" s="23">
        <v>314.61053642000002</v>
      </c>
      <c r="U567" s="23">
        <v>336.51917007999998</v>
      </c>
      <c r="V567" s="23">
        <v>317.11728032000002</v>
      </c>
      <c r="W567" s="23">
        <v>296.42610286000001</v>
      </c>
      <c r="X567" s="23">
        <v>288.46779196</v>
      </c>
      <c r="Y567" s="23">
        <v>326.34406646000002</v>
      </c>
    </row>
    <row r="568" spans="1:25" x14ac:dyDescent="0.3">
      <c r="A568" s="24">
        <v>42663</v>
      </c>
      <c r="B568" s="23">
        <v>379.06677557</v>
      </c>
      <c r="C568" s="23">
        <v>439.70635702999999</v>
      </c>
      <c r="D568" s="23">
        <v>481.40424329000001</v>
      </c>
      <c r="E568" s="23">
        <v>482.20883056000002</v>
      </c>
      <c r="F568" s="23">
        <v>481.18327586999999</v>
      </c>
      <c r="G568" s="23">
        <v>473.17210607999999</v>
      </c>
      <c r="H568" s="23">
        <v>440.49866775999999</v>
      </c>
      <c r="I568" s="23">
        <v>395.08347762</v>
      </c>
      <c r="J568" s="23">
        <v>363.15132965999999</v>
      </c>
      <c r="K568" s="23">
        <v>361.69038254999998</v>
      </c>
      <c r="L568" s="23">
        <v>366.96015360000001</v>
      </c>
      <c r="M568" s="23">
        <v>373.07373759000001</v>
      </c>
      <c r="N568" s="23">
        <v>381.12733809000002</v>
      </c>
      <c r="O568" s="23">
        <v>382.11725494000001</v>
      </c>
      <c r="P568" s="23">
        <v>385.49444177999999</v>
      </c>
      <c r="Q568" s="23">
        <v>387.34894936000001</v>
      </c>
      <c r="R568" s="23">
        <v>385.95966262000002</v>
      </c>
      <c r="S568" s="23">
        <v>379.48526513000002</v>
      </c>
      <c r="T568" s="23">
        <v>359.16685001000002</v>
      </c>
      <c r="U568" s="23">
        <v>332.85879675000001</v>
      </c>
      <c r="V568" s="23">
        <v>313.78662628000001</v>
      </c>
      <c r="W568" s="23">
        <v>312.96109253999998</v>
      </c>
      <c r="X568" s="23">
        <v>328.27896197000001</v>
      </c>
      <c r="Y568" s="23">
        <v>345.56089530999998</v>
      </c>
    </row>
    <row r="569" spans="1:25" x14ac:dyDescent="0.3">
      <c r="A569" s="24">
        <v>42664</v>
      </c>
      <c r="B569" s="23">
        <v>371.63276519999999</v>
      </c>
      <c r="C569" s="23">
        <v>435.19790554000002</v>
      </c>
      <c r="D569" s="23">
        <v>475.44200329</v>
      </c>
      <c r="E569" s="23">
        <v>475.54285945999999</v>
      </c>
      <c r="F569" s="23">
        <v>476.76896333000002</v>
      </c>
      <c r="G569" s="23">
        <v>467.74811935999998</v>
      </c>
      <c r="H569" s="23">
        <v>435.56987770000001</v>
      </c>
      <c r="I569" s="23">
        <v>405.49602358999999</v>
      </c>
      <c r="J569" s="23">
        <v>371.64035593</v>
      </c>
      <c r="K569" s="23">
        <v>336.61451920000002</v>
      </c>
      <c r="L569" s="23">
        <v>303.34010766</v>
      </c>
      <c r="M569" s="23">
        <v>297.50028922000001</v>
      </c>
      <c r="N569" s="23">
        <v>298.20496859000002</v>
      </c>
      <c r="O569" s="23">
        <v>298.98062282000001</v>
      </c>
      <c r="P569" s="23">
        <v>297.45162796</v>
      </c>
      <c r="Q569" s="23">
        <v>296.23547522000001</v>
      </c>
      <c r="R569" s="23">
        <v>297.28873865000003</v>
      </c>
      <c r="S569" s="23">
        <v>300.43405278</v>
      </c>
      <c r="T569" s="23">
        <v>304.76005494999998</v>
      </c>
      <c r="U569" s="23">
        <v>317.10775335</v>
      </c>
      <c r="V569" s="23">
        <v>314.08751826999998</v>
      </c>
      <c r="W569" s="23">
        <v>304.8874927</v>
      </c>
      <c r="X569" s="23">
        <v>304.51869679999999</v>
      </c>
      <c r="Y569" s="23">
        <v>337.53062961000001</v>
      </c>
    </row>
    <row r="570" spans="1:25" x14ac:dyDescent="0.3">
      <c r="A570" s="24">
        <v>42665</v>
      </c>
      <c r="B570" s="23">
        <v>358.13750599000002</v>
      </c>
      <c r="C570" s="23">
        <v>414.66256917999999</v>
      </c>
      <c r="D570" s="23">
        <v>458.37559641000001</v>
      </c>
      <c r="E570" s="23">
        <v>469.36002891999999</v>
      </c>
      <c r="F570" s="23">
        <v>479.91058955</v>
      </c>
      <c r="G570" s="23">
        <v>489.59408199000001</v>
      </c>
      <c r="H570" s="23">
        <v>478.70935651999997</v>
      </c>
      <c r="I570" s="23">
        <v>452.45706118999999</v>
      </c>
      <c r="J570" s="23">
        <v>407.21000586999997</v>
      </c>
      <c r="K570" s="23">
        <v>369.79513128000002</v>
      </c>
      <c r="L570" s="23">
        <v>340.04250194999997</v>
      </c>
      <c r="M570" s="23">
        <v>321.66507433999999</v>
      </c>
      <c r="N570" s="23">
        <v>318.42969823999999</v>
      </c>
      <c r="O570" s="23">
        <v>321.81820535000003</v>
      </c>
      <c r="P570" s="23">
        <v>327.46564676999998</v>
      </c>
      <c r="Q570" s="23">
        <v>330.03108479999997</v>
      </c>
      <c r="R570" s="23">
        <v>328.26586233</v>
      </c>
      <c r="S570" s="23">
        <v>322.07132023999998</v>
      </c>
      <c r="T570" s="23">
        <v>311.46318922</v>
      </c>
      <c r="U570" s="23">
        <v>314.17441115999998</v>
      </c>
      <c r="V570" s="23">
        <v>308.05932942999999</v>
      </c>
      <c r="W570" s="23">
        <v>299.24045944</v>
      </c>
      <c r="X570" s="23">
        <v>297.27166698000002</v>
      </c>
      <c r="Y570" s="23">
        <v>339.50805400000002</v>
      </c>
    </row>
    <row r="571" spans="1:25" x14ac:dyDescent="0.3">
      <c r="A571" s="24">
        <v>42666</v>
      </c>
      <c r="B571" s="23">
        <v>396.42516315</v>
      </c>
      <c r="C571" s="23">
        <v>458.35482265000002</v>
      </c>
      <c r="D571" s="23">
        <v>505.08752550000003</v>
      </c>
      <c r="E571" s="23">
        <v>508.29028701999999</v>
      </c>
      <c r="F571" s="23">
        <v>507.25758281999998</v>
      </c>
      <c r="G571" s="23">
        <v>506.72741468999999</v>
      </c>
      <c r="H571" s="23">
        <v>487.73445887999998</v>
      </c>
      <c r="I571" s="23">
        <v>448.92291562999998</v>
      </c>
      <c r="J571" s="23">
        <v>392.89027917999999</v>
      </c>
      <c r="K571" s="23">
        <v>342.83070666999998</v>
      </c>
      <c r="L571" s="23">
        <v>321.35236372000003</v>
      </c>
      <c r="M571" s="23">
        <v>322.04736322999997</v>
      </c>
      <c r="N571" s="23">
        <v>315.70576624</v>
      </c>
      <c r="O571" s="23">
        <v>310.18941978999999</v>
      </c>
      <c r="P571" s="23">
        <v>307.66188700999999</v>
      </c>
      <c r="Q571" s="23">
        <v>307.60800331000002</v>
      </c>
      <c r="R571" s="23">
        <v>321.26551574000001</v>
      </c>
      <c r="S571" s="23">
        <v>387.06821299000001</v>
      </c>
      <c r="T571" s="23">
        <v>402.30312006000003</v>
      </c>
      <c r="U571" s="23">
        <v>352.01577157000003</v>
      </c>
      <c r="V571" s="23">
        <v>315.49162114000001</v>
      </c>
      <c r="W571" s="23">
        <v>315.60778719000001</v>
      </c>
      <c r="X571" s="23">
        <v>312.39199415000002</v>
      </c>
      <c r="Y571" s="23">
        <v>346.86607430999999</v>
      </c>
    </row>
    <row r="572" spans="1:25" x14ac:dyDescent="0.3">
      <c r="A572" s="24">
        <v>42667</v>
      </c>
      <c r="B572" s="23">
        <v>402.73749832999999</v>
      </c>
      <c r="C572" s="23">
        <v>459.38457987999999</v>
      </c>
      <c r="D572" s="23">
        <v>497.51866193000001</v>
      </c>
      <c r="E572" s="23">
        <v>499.93578630000002</v>
      </c>
      <c r="F572" s="23">
        <v>496.27960696999997</v>
      </c>
      <c r="G572" s="23">
        <v>489.22297620000001</v>
      </c>
      <c r="H572" s="23">
        <v>460.26045435999998</v>
      </c>
      <c r="I572" s="23">
        <v>446.19118377000001</v>
      </c>
      <c r="J572" s="23">
        <v>417.77674790999998</v>
      </c>
      <c r="K572" s="23">
        <v>374.04087377000002</v>
      </c>
      <c r="L572" s="23">
        <v>339.12896223000001</v>
      </c>
      <c r="M572" s="23">
        <v>320.41782174999997</v>
      </c>
      <c r="N572" s="23">
        <v>315.60849633999999</v>
      </c>
      <c r="O572" s="23">
        <v>320.27585987999998</v>
      </c>
      <c r="P572" s="23">
        <v>322.05283580999998</v>
      </c>
      <c r="Q572" s="23">
        <v>322.19665129999998</v>
      </c>
      <c r="R572" s="23">
        <v>322.97433433999998</v>
      </c>
      <c r="S572" s="23">
        <v>313.42750809</v>
      </c>
      <c r="T572" s="23">
        <v>323.22574865000001</v>
      </c>
      <c r="U572" s="23">
        <v>337.91146662</v>
      </c>
      <c r="V572" s="23">
        <v>338.39846763999998</v>
      </c>
      <c r="W572" s="23">
        <v>326.54866406999997</v>
      </c>
      <c r="X572" s="23">
        <v>316.78683302000002</v>
      </c>
      <c r="Y572" s="23">
        <v>356.72114955000001</v>
      </c>
    </row>
    <row r="573" spans="1:25" x14ac:dyDescent="0.3">
      <c r="A573" s="24">
        <v>42668</v>
      </c>
      <c r="B573" s="23">
        <v>406.4940441</v>
      </c>
      <c r="C573" s="23">
        <v>467.41773038000002</v>
      </c>
      <c r="D573" s="23">
        <v>516.01738861000001</v>
      </c>
      <c r="E573" s="23">
        <v>518.72634226000002</v>
      </c>
      <c r="F573" s="23">
        <v>519.80183901999999</v>
      </c>
      <c r="G573" s="23">
        <v>508.54203397999999</v>
      </c>
      <c r="H573" s="23">
        <v>474.27823769999998</v>
      </c>
      <c r="I573" s="23">
        <v>462.75255748000001</v>
      </c>
      <c r="J573" s="23">
        <v>424.70799142999999</v>
      </c>
      <c r="K573" s="23">
        <v>380.47080220999999</v>
      </c>
      <c r="L573" s="23">
        <v>340.47425585000002</v>
      </c>
      <c r="M573" s="23">
        <v>324.31056474000002</v>
      </c>
      <c r="N573" s="23">
        <v>326.16954991</v>
      </c>
      <c r="O573" s="23">
        <v>328.07250991000001</v>
      </c>
      <c r="P573" s="23">
        <v>327.77235770999999</v>
      </c>
      <c r="Q573" s="23">
        <v>328.91283408999999</v>
      </c>
      <c r="R573" s="23">
        <v>330.17959334</v>
      </c>
      <c r="S573" s="23">
        <v>332.53402075999998</v>
      </c>
      <c r="T573" s="23">
        <v>338.11389413000001</v>
      </c>
      <c r="U573" s="23">
        <v>341.99281337999997</v>
      </c>
      <c r="V573" s="23">
        <v>340.45615206999997</v>
      </c>
      <c r="W573" s="23">
        <v>340.74183877000002</v>
      </c>
      <c r="X573" s="23">
        <v>348.66455285000001</v>
      </c>
      <c r="Y573" s="23">
        <v>388.93833733000002</v>
      </c>
    </row>
    <row r="574" spans="1:25" x14ac:dyDescent="0.3">
      <c r="A574" s="24">
        <v>42669</v>
      </c>
      <c r="B574" s="23">
        <v>414.26474551000001</v>
      </c>
      <c r="C574" s="23">
        <v>481.24880288000003</v>
      </c>
      <c r="D574" s="23">
        <v>525.56736317000002</v>
      </c>
      <c r="E574" s="23">
        <v>528.92947527000001</v>
      </c>
      <c r="F574" s="23">
        <v>528.26074032999998</v>
      </c>
      <c r="G574" s="23">
        <v>525.27442751000001</v>
      </c>
      <c r="H574" s="23">
        <v>498.89799255999998</v>
      </c>
      <c r="I574" s="23">
        <v>467.30911594999998</v>
      </c>
      <c r="J574" s="23">
        <v>430.04637007000002</v>
      </c>
      <c r="K574" s="23">
        <v>386.9981353</v>
      </c>
      <c r="L574" s="23">
        <v>347.78967076999999</v>
      </c>
      <c r="M574" s="23">
        <v>330.86284295000002</v>
      </c>
      <c r="N574" s="23">
        <v>332.55123610999999</v>
      </c>
      <c r="O574" s="23">
        <v>336.78582413999999</v>
      </c>
      <c r="P574" s="23">
        <v>333.53450607000002</v>
      </c>
      <c r="Q574" s="23">
        <v>331.17741072000001</v>
      </c>
      <c r="R574" s="23">
        <v>332.25358729999999</v>
      </c>
      <c r="S574" s="23">
        <v>335.86674705000001</v>
      </c>
      <c r="T574" s="23">
        <v>338.10023429</v>
      </c>
      <c r="U574" s="23">
        <v>348.10698579000001</v>
      </c>
      <c r="V574" s="23">
        <v>346.48553432</v>
      </c>
      <c r="W574" s="23">
        <v>345.47681075999998</v>
      </c>
      <c r="X574" s="23">
        <v>352.24569229999997</v>
      </c>
      <c r="Y574" s="23">
        <v>394.70430592999998</v>
      </c>
    </row>
    <row r="575" spans="1:25" x14ac:dyDescent="0.3">
      <c r="A575" s="24">
        <v>42670</v>
      </c>
      <c r="B575" s="23">
        <v>451.0703504</v>
      </c>
      <c r="C575" s="23">
        <v>503.58390429999997</v>
      </c>
      <c r="D575" s="23">
        <v>539.92887112000005</v>
      </c>
      <c r="E575" s="23">
        <v>541.94559106999998</v>
      </c>
      <c r="F575" s="23">
        <v>540.95880474000001</v>
      </c>
      <c r="G575" s="23">
        <v>538.54179986999998</v>
      </c>
      <c r="H575" s="23">
        <v>498.50546295999999</v>
      </c>
      <c r="I575" s="23">
        <v>485.67580323999999</v>
      </c>
      <c r="J575" s="23">
        <v>449.43994528000002</v>
      </c>
      <c r="K575" s="23">
        <v>406.82158659999999</v>
      </c>
      <c r="L575" s="23">
        <v>368.21803520999998</v>
      </c>
      <c r="M575" s="23">
        <v>350.41737310000002</v>
      </c>
      <c r="N575" s="23">
        <v>353.06487490000001</v>
      </c>
      <c r="O575" s="23">
        <v>353.45554276000001</v>
      </c>
      <c r="P575" s="23">
        <v>349.90590017</v>
      </c>
      <c r="Q575" s="23">
        <v>347.37056891999998</v>
      </c>
      <c r="R575" s="23">
        <v>349.13998283000001</v>
      </c>
      <c r="S575" s="23">
        <v>353.74314629999998</v>
      </c>
      <c r="T575" s="23">
        <v>358.24587743000001</v>
      </c>
      <c r="U575" s="23">
        <v>364.07581152</v>
      </c>
      <c r="V575" s="23">
        <v>362.81920762999999</v>
      </c>
      <c r="W575" s="23">
        <v>361.86185741000003</v>
      </c>
      <c r="X575" s="23">
        <v>368.39859582999998</v>
      </c>
      <c r="Y575" s="23">
        <v>408.56346409000002</v>
      </c>
    </row>
    <row r="576" spans="1:25" x14ac:dyDescent="0.3">
      <c r="A576" s="24">
        <v>42671</v>
      </c>
      <c r="B576" s="23">
        <v>382.38430824</v>
      </c>
      <c r="C576" s="23">
        <v>442.87171673</v>
      </c>
      <c r="D576" s="23">
        <v>499.59397218999999</v>
      </c>
      <c r="E576" s="23">
        <v>502.99779579</v>
      </c>
      <c r="F576" s="23">
        <v>493.17755391999998</v>
      </c>
      <c r="G576" s="23">
        <v>501.07786298000002</v>
      </c>
      <c r="H576" s="23">
        <v>476.07444694999998</v>
      </c>
      <c r="I576" s="23">
        <v>515.82236975000001</v>
      </c>
      <c r="J576" s="23">
        <v>547.03385795999998</v>
      </c>
      <c r="K576" s="23">
        <v>502.60176130999997</v>
      </c>
      <c r="L576" s="23">
        <v>459.10755118999998</v>
      </c>
      <c r="M576" s="23">
        <v>439.88410678999998</v>
      </c>
      <c r="N576" s="23">
        <v>434.10592902000002</v>
      </c>
      <c r="O576" s="23">
        <v>430.54953561999997</v>
      </c>
      <c r="P576" s="23">
        <v>431.34163312999999</v>
      </c>
      <c r="Q576" s="23">
        <v>432.60113181999998</v>
      </c>
      <c r="R576" s="23">
        <v>432.38682777999998</v>
      </c>
      <c r="S576" s="23">
        <v>435.47645311999997</v>
      </c>
      <c r="T576" s="23">
        <v>452.44385819000001</v>
      </c>
      <c r="U576" s="23">
        <v>459.66984626999999</v>
      </c>
      <c r="V576" s="23">
        <v>456.53269262999999</v>
      </c>
      <c r="W576" s="23">
        <v>432.24068943999998</v>
      </c>
      <c r="X576" s="23">
        <v>386.15295354</v>
      </c>
      <c r="Y576" s="23">
        <v>386.00794108999997</v>
      </c>
    </row>
    <row r="577" spans="1:25" x14ac:dyDescent="0.3">
      <c r="A577" s="24">
        <v>42672</v>
      </c>
      <c r="B577" s="23">
        <v>414.34430044999999</v>
      </c>
      <c r="C577" s="23">
        <v>458.59548616000001</v>
      </c>
      <c r="D577" s="23">
        <v>511.23535659999999</v>
      </c>
      <c r="E577" s="23">
        <v>513.64018278000003</v>
      </c>
      <c r="F577" s="23">
        <v>512.17911102000005</v>
      </c>
      <c r="G577" s="23">
        <v>512.91822019999995</v>
      </c>
      <c r="H577" s="23">
        <v>493.03568706999999</v>
      </c>
      <c r="I577" s="23">
        <v>468.20686233999999</v>
      </c>
      <c r="J577" s="23">
        <v>440.81597260000001</v>
      </c>
      <c r="K577" s="23">
        <v>407.57260987000001</v>
      </c>
      <c r="L577" s="23">
        <v>369.88803139999999</v>
      </c>
      <c r="M577" s="23">
        <v>352.55237568000001</v>
      </c>
      <c r="N577" s="23">
        <v>347.62575853999999</v>
      </c>
      <c r="O577" s="23">
        <v>345.42023487</v>
      </c>
      <c r="P577" s="23">
        <v>343.67094501000003</v>
      </c>
      <c r="Q577" s="23">
        <v>342.48758053</v>
      </c>
      <c r="R577" s="23">
        <v>341.85871237999999</v>
      </c>
      <c r="S577" s="23">
        <v>344.90952548000001</v>
      </c>
      <c r="T577" s="23">
        <v>356.06260695999998</v>
      </c>
      <c r="U577" s="23">
        <v>361.58882491999998</v>
      </c>
      <c r="V577" s="23">
        <v>357.25536017000002</v>
      </c>
      <c r="W577" s="23">
        <v>353.47806265999998</v>
      </c>
      <c r="X577" s="23">
        <v>350.33167986000001</v>
      </c>
      <c r="Y577" s="23">
        <v>370.00899850000002</v>
      </c>
    </row>
    <row r="578" spans="1:25" x14ac:dyDescent="0.3">
      <c r="A578" s="24">
        <v>42673</v>
      </c>
      <c r="B578" s="23">
        <v>403.24720466000002</v>
      </c>
      <c r="C578" s="23">
        <v>462.91963955</v>
      </c>
      <c r="D578" s="23">
        <v>509.54691532999999</v>
      </c>
      <c r="E578" s="23">
        <v>515.94946881999999</v>
      </c>
      <c r="F578" s="23">
        <v>519.62664311000003</v>
      </c>
      <c r="G578" s="23">
        <v>519.11241003999999</v>
      </c>
      <c r="H578" s="23">
        <v>502.80792943</v>
      </c>
      <c r="I578" s="23">
        <v>485.77623163999999</v>
      </c>
      <c r="J578" s="23">
        <v>427.09353177999998</v>
      </c>
      <c r="K578" s="23">
        <v>367.19766167</v>
      </c>
      <c r="L578" s="23">
        <v>330.58510409000002</v>
      </c>
      <c r="M578" s="23">
        <v>315.96426266999998</v>
      </c>
      <c r="N578" s="23">
        <v>312.38070657999998</v>
      </c>
      <c r="O578" s="23">
        <v>315.96360699000002</v>
      </c>
      <c r="P578" s="23">
        <v>321.88802525</v>
      </c>
      <c r="Q578" s="23">
        <v>325.42811191999999</v>
      </c>
      <c r="R578" s="23">
        <v>323.11382512</v>
      </c>
      <c r="S578" s="23">
        <v>315.16123297000001</v>
      </c>
      <c r="T578" s="23">
        <v>328.56783235</v>
      </c>
      <c r="U578" s="23">
        <v>339.60390556999999</v>
      </c>
      <c r="V578" s="23">
        <v>339.72234498</v>
      </c>
      <c r="W578" s="23">
        <v>331.24625873999997</v>
      </c>
      <c r="X578" s="23">
        <v>318.87789782999999</v>
      </c>
      <c r="Y578" s="23">
        <v>350.36889797999999</v>
      </c>
    </row>
    <row r="579" spans="1:25" x14ac:dyDescent="0.3">
      <c r="A579" s="24">
        <v>42674</v>
      </c>
      <c r="B579" s="23">
        <v>410.25265918000002</v>
      </c>
      <c r="C579" s="23">
        <v>472.58415452000003</v>
      </c>
      <c r="D579" s="23">
        <v>517.58804125999995</v>
      </c>
      <c r="E579" s="23">
        <v>518.52696213000002</v>
      </c>
      <c r="F579" s="23">
        <v>519.44566741999995</v>
      </c>
      <c r="G579" s="23">
        <v>518.34579799999995</v>
      </c>
      <c r="H579" s="23">
        <v>506.47357352</v>
      </c>
      <c r="I579" s="23">
        <v>474.67858646000002</v>
      </c>
      <c r="J579" s="23">
        <v>440.46060983000001</v>
      </c>
      <c r="K579" s="23">
        <v>402.94105580000002</v>
      </c>
      <c r="L579" s="23">
        <v>366.93718367999998</v>
      </c>
      <c r="M579" s="23">
        <v>357.86810850000001</v>
      </c>
      <c r="N579" s="23">
        <v>357.96822838000003</v>
      </c>
      <c r="O579" s="23">
        <v>359.99975819000002</v>
      </c>
      <c r="P579" s="23">
        <v>363.09167385000001</v>
      </c>
      <c r="Q579" s="23">
        <v>365.37901999000002</v>
      </c>
      <c r="R579" s="23">
        <v>364.79780271999999</v>
      </c>
      <c r="S579" s="23">
        <v>360.67679569000001</v>
      </c>
      <c r="T579" s="23">
        <v>359.78071018000003</v>
      </c>
      <c r="U579" s="23">
        <v>366.22470573999999</v>
      </c>
      <c r="V579" s="23">
        <v>364.51811999</v>
      </c>
      <c r="W579" s="23">
        <v>361.56176601999999</v>
      </c>
      <c r="X579" s="23">
        <v>355.82261999999997</v>
      </c>
      <c r="Y579" s="23">
        <v>396.01415832999999</v>
      </c>
    </row>
    <row r="581" spans="1:25" x14ac:dyDescent="0.3">
      <c r="A581" s="169" t="s">
        <v>73</v>
      </c>
      <c r="B581" s="166" t="s">
        <v>182</v>
      </c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8"/>
    </row>
    <row r="582" spans="1:25" x14ac:dyDescent="0.3">
      <c r="A582" s="170"/>
      <c r="B582" s="40" t="s">
        <v>113</v>
      </c>
      <c r="C582" s="41" t="s">
        <v>114</v>
      </c>
      <c r="D582" s="42" t="s">
        <v>115</v>
      </c>
      <c r="E582" s="41" t="s">
        <v>116</v>
      </c>
      <c r="F582" s="41" t="s">
        <v>117</v>
      </c>
      <c r="G582" s="41" t="s">
        <v>118</v>
      </c>
      <c r="H582" s="41" t="s">
        <v>119</v>
      </c>
      <c r="I582" s="41" t="s">
        <v>120</v>
      </c>
      <c r="J582" s="41" t="s">
        <v>121</v>
      </c>
      <c r="K582" s="40" t="s">
        <v>122</v>
      </c>
      <c r="L582" s="41" t="s">
        <v>123</v>
      </c>
      <c r="M582" s="43" t="s">
        <v>124</v>
      </c>
      <c r="N582" s="40" t="s">
        <v>125</v>
      </c>
      <c r="O582" s="41" t="s">
        <v>126</v>
      </c>
      <c r="P582" s="43" t="s">
        <v>127</v>
      </c>
      <c r="Q582" s="42" t="s">
        <v>128</v>
      </c>
      <c r="R582" s="41" t="s">
        <v>129</v>
      </c>
      <c r="S582" s="42" t="s">
        <v>130</v>
      </c>
      <c r="T582" s="41" t="s">
        <v>131</v>
      </c>
      <c r="U582" s="42" t="s">
        <v>132</v>
      </c>
      <c r="V582" s="41" t="s">
        <v>133</v>
      </c>
      <c r="W582" s="42" t="s">
        <v>134</v>
      </c>
      <c r="X582" s="41" t="s">
        <v>135</v>
      </c>
      <c r="Y582" s="41" t="s">
        <v>136</v>
      </c>
    </row>
    <row r="583" spans="1:25" x14ac:dyDescent="0.3">
      <c r="A583" s="24">
        <v>42644</v>
      </c>
      <c r="B583" s="23">
        <v>378.3274083</v>
      </c>
      <c r="C583" s="23">
        <v>451.15730380999997</v>
      </c>
      <c r="D583" s="23">
        <v>503.70010568999999</v>
      </c>
      <c r="E583" s="23">
        <v>510.84723351000002</v>
      </c>
      <c r="F583" s="23">
        <v>510.07697977999999</v>
      </c>
      <c r="G583" s="23">
        <v>507.50880161999999</v>
      </c>
      <c r="H583" s="23">
        <v>497.45752858999998</v>
      </c>
      <c r="I583" s="23">
        <v>480.42299902000002</v>
      </c>
      <c r="J583" s="23">
        <v>412.89007414999998</v>
      </c>
      <c r="K583" s="23">
        <v>348.51405320999999</v>
      </c>
      <c r="L583" s="23">
        <v>288.91482999999999</v>
      </c>
      <c r="M583" s="23">
        <v>268.34152714999999</v>
      </c>
      <c r="N583" s="23">
        <v>269.14246960000003</v>
      </c>
      <c r="O583" s="23">
        <v>271.55043793999999</v>
      </c>
      <c r="P583" s="23">
        <v>275.42282822999999</v>
      </c>
      <c r="Q583" s="23">
        <v>279.93572941000002</v>
      </c>
      <c r="R583" s="23">
        <v>283.48358489999998</v>
      </c>
      <c r="S583" s="23">
        <v>282.48517779999997</v>
      </c>
      <c r="T583" s="23">
        <v>279.14688790000002</v>
      </c>
      <c r="U583" s="23">
        <v>256.63321601000001</v>
      </c>
      <c r="V583" s="23">
        <v>253.89337649999999</v>
      </c>
      <c r="W583" s="23">
        <v>256.83238681</v>
      </c>
      <c r="X583" s="23">
        <v>286.91167317999998</v>
      </c>
      <c r="Y583" s="23">
        <v>333.67899982</v>
      </c>
    </row>
    <row r="584" spans="1:25" x14ac:dyDescent="0.3">
      <c r="A584" s="24">
        <v>42645</v>
      </c>
      <c r="B584" s="23">
        <v>345.48867882000002</v>
      </c>
      <c r="C584" s="23">
        <v>407.01033518000003</v>
      </c>
      <c r="D584" s="23">
        <v>454.45459032999997</v>
      </c>
      <c r="E584" s="23">
        <v>458.96834319999999</v>
      </c>
      <c r="F584" s="23">
        <v>459.79642419999999</v>
      </c>
      <c r="G584" s="23">
        <v>470.70863609999998</v>
      </c>
      <c r="H584" s="23">
        <v>459.65163460999997</v>
      </c>
      <c r="I584" s="23">
        <v>440.04744131000001</v>
      </c>
      <c r="J584" s="23">
        <v>378.11479643000001</v>
      </c>
      <c r="K584" s="23">
        <v>331.76517510000002</v>
      </c>
      <c r="L584" s="23">
        <v>276.02291878</v>
      </c>
      <c r="M584" s="23">
        <v>262.05390279</v>
      </c>
      <c r="N584" s="23">
        <v>266.89248746999999</v>
      </c>
      <c r="O584" s="23">
        <v>266.52417210999999</v>
      </c>
      <c r="P584" s="23">
        <v>268.77518850000001</v>
      </c>
      <c r="Q584" s="23">
        <v>268.57064564000001</v>
      </c>
      <c r="R584" s="23">
        <v>270.39302393000003</v>
      </c>
      <c r="S584" s="23">
        <v>264.73159728000002</v>
      </c>
      <c r="T584" s="23">
        <v>273.46871829999998</v>
      </c>
      <c r="U584" s="23">
        <v>242.45905503</v>
      </c>
      <c r="V584" s="23">
        <v>249.96391027000001</v>
      </c>
      <c r="W584" s="23">
        <v>250.93442424</v>
      </c>
      <c r="X584" s="23">
        <v>275.60714005</v>
      </c>
      <c r="Y584" s="23">
        <v>315.19495940000002</v>
      </c>
    </row>
    <row r="585" spans="1:25" x14ac:dyDescent="0.3">
      <c r="A585" s="24">
        <v>42646</v>
      </c>
      <c r="B585" s="23">
        <v>390.83534173999999</v>
      </c>
      <c r="C585" s="23">
        <v>464.34884176000003</v>
      </c>
      <c r="D585" s="23">
        <v>503.51769535</v>
      </c>
      <c r="E585" s="23">
        <v>514.96609821000004</v>
      </c>
      <c r="F585" s="23">
        <v>492.51260143000002</v>
      </c>
      <c r="G585" s="23">
        <v>513.32545598000002</v>
      </c>
      <c r="H585" s="23">
        <v>460.73519949000001</v>
      </c>
      <c r="I585" s="23">
        <v>455.83719303999999</v>
      </c>
      <c r="J585" s="23">
        <v>428.17465224</v>
      </c>
      <c r="K585" s="23">
        <v>379.34901251999997</v>
      </c>
      <c r="L585" s="23">
        <v>346.40460453999998</v>
      </c>
      <c r="M585" s="23">
        <v>314.00403606999998</v>
      </c>
      <c r="N585" s="23">
        <v>314.88998529000003</v>
      </c>
      <c r="O585" s="23">
        <v>319.97243166999999</v>
      </c>
      <c r="P585" s="23">
        <v>315.87526538999998</v>
      </c>
      <c r="Q585" s="23">
        <v>306.86390847000001</v>
      </c>
      <c r="R585" s="23">
        <v>308.94033124999999</v>
      </c>
      <c r="S585" s="23">
        <v>303.449837</v>
      </c>
      <c r="T585" s="23">
        <v>301.08465111999999</v>
      </c>
      <c r="U585" s="23">
        <v>301.05321707000002</v>
      </c>
      <c r="V585" s="23">
        <v>314.47115157000002</v>
      </c>
      <c r="W585" s="23">
        <v>314.84989476999999</v>
      </c>
      <c r="X585" s="23">
        <v>351.36353587000002</v>
      </c>
      <c r="Y585" s="23">
        <v>412.61590108000001</v>
      </c>
    </row>
    <row r="586" spans="1:25" x14ac:dyDescent="0.3">
      <c r="A586" s="24">
        <v>42647</v>
      </c>
      <c r="B586" s="23">
        <v>458.70112886999999</v>
      </c>
      <c r="C586" s="23">
        <v>466.03590421000001</v>
      </c>
      <c r="D586" s="23">
        <v>453.91745299000002</v>
      </c>
      <c r="E586" s="23">
        <v>453.80211551000002</v>
      </c>
      <c r="F586" s="23">
        <v>455.29051926</v>
      </c>
      <c r="G586" s="23">
        <v>463.73258638999999</v>
      </c>
      <c r="H586" s="23">
        <v>483.19663056000002</v>
      </c>
      <c r="I586" s="23">
        <v>446.20932409</v>
      </c>
      <c r="J586" s="23">
        <v>419.38296866000002</v>
      </c>
      <c r="K586" s="23">
        <v>376.87621381999998</v>
      </c>
      <c r="L586" s="23">
        <v>350.55915922000003</v>
      </c>
      <c r="M586" s="23">
        <v>301.44121766000001</v>
      </c>
      <c r="N586" s="23">
        <v>309.97316203000003</v>
      </c>
      <c r="O586" s="23">
        <v>302.79691458999997</v>
      </c>
      <c r="P586" s="23">
        <v>319.31509291999998</v>
      </c>
      <c r="Q586" s="23">
        <v>328.10805418000001</v>
      </c>
      <c r="R586" s="23">
        <v>330.34904752</v>
      </c>
      <c r="S586" s="23">
        <v>331.69435054000002</v>
      </c>
      <c r="T586" s="23">
        <v>314.28300736</v>
      </c>
      <c r="U586" s="23">
        <v>291.60030941999997</v>
      </c>
      <c r="V586" s="23">
        <v>282.51209982</v>
      </c>
      <c r="W586" s="23">
        <v>295.06142783000001</v>
      </c>
      <c r="X586" s="23">
        <v>341.19778502999998</v>
      </c>
      <c r="Y586" s="23">
        <v>398.60732789999997</v>
      </c>
    </row>
    <row r="587" spans="1:25" x14ac:dyDescent="0.3">
      <c r="A587" s="24">
        <v>42648</v>
      </c>
      <c r="B587" s="23">
        <v>445.58363508999997</v>
      </c>
      <c r="C587" s="23">
        <v>504.15818976000003</v>
      </c>
      <c r="D587" s="23">
        <v>523.20364473999996</v>
      </c>
      <c r="E587" s="23">
        <v>523.81573393999997</v>
      </c>
      <c r="F587" s="23">
        <v>522.45185260000005</v>
      </c>
      <c r="G587" s="23">
        <v>509.97292863000001</v>
      </c>
      <c r="H587" s="23">
        <v>469.12525934000001</v>
      </c>
      <c r="I587" s="23">
        <v>430.02761366999999</v>
      </c>
      <c r="J587" s="23">
        <v>403.80185596000001</v>
      </c>
      <c r="K587" s="23">
        <v>363.91427958999998</v>
      </c>
      <c r="L587" s="23">
        <v>320.84189005000002</v>
      </c>
      <c r="M587" s="23">
        <v>299.48405099000001</v>
      </c>
      <c r="N587" s="23">
        <v>301.6200753</v>
      </c>
      <c r="O587" s="23">
        <v>302.49504187999997</v>
      </c>
      <c r="P587" s="23">
        <v>307.25398984999998</v>
      </c>
      <c r="Q587" s="23">
        <v>308.92639119</v>
      </c>
      <c r="R587" s="23">
        <v>309.30607560999999</v>
      </c>
      <c r="S587" s="23">
        <v>306.59950777</v>
      </c>
      <c r="T587" s="23">
        <v>296.82197208999997</v>
      </c>
      <c r="U587" s="23">
        <v>281.89394937999998</v>
      </c>
      <c r="V587" s="23">
        <v>299.67227098000001</v>
      </c>
      <c r="W587" s="23">
        <v>306.23008921000002</v>
      </c>
      <c r="X587" s="23">
        <v>347.06823453999999</v>
      </c>
      <c r="Y587" s="23">
        <v>407.84263920000001</v>
      </c>
    </row>
    <row r="588" spans="1:25" x14ac:dyDescent="0.3">
      <c r="A588" s="24">
        <v>42649</v>
      </c>
      <c r="B588" s="23">
        <v>447.26538233000002</v>
      </c>
      <c r="C588" s="23">
        <v>492.24752296999998</v>
      </c>
      <c r="D588" s="23">
        <v>525.78781786000002</v>
      </c>
      <c r="E588" s="23">
        <v>526.34079921</v>
      </c>
      <c r="F588" s="23">
        <v>526.19391937</v>
      </c>
      <c r="G588" s="23">
        <v>522.41780468000002</v>
      </c>
      <c r="H588" s="23">
        <v>471.34204532000001</v>
      </c>
      <c r="I588" s="23">
        <v>435.71296527999999</v>
      </c>
      <c r="J588" s="23">
        <v>409.22387885000001</v>
      </c>
      <c r="K588" s="23">
        <v>367.93849719000002</v>
      </c>
      <c r="L588" s="23">
        <v>326.57098160999999</v>
      </c>
      <c r="M588" s="23">
        <v>300.75988562999999</v>
      </c>
      <c r="N588" s="23">
        <v>304.13340128999999</v>
      </c>
      <c r="O588" s="23">
        <v>303.60392454999999</v>
      </c>
      <c r="P588" s="23">
        <v>305.72545894000001</v>
      </c>
      <c r="Q588" s="23">
        <v>306.10068957999999</v>
      </c>
      <c r="R588" s="23">
        <v>306.31141971</v>
      </c>
      <c r="S588" s="23">
        <v>305.04013019000001</v>
      </c>
      <c r="T588" s="23">
        <v>299.56439207</v>
      </c>
      <c r="U588" s="23">
        <v>290.31296316999999</v>
      </c>
      <c r="V588" s="23">
        <v>317.15992023000001</v>
      </c>
      <c r="W588" s="23">
        <v>342.60161063999999</v>
      </c>
      <c r="X588" s="23">
        <v>358.85077946000001</v>
      </c>
      <c r="Y588" s="23">
        <v>421.40211495</v>
      </c>
    </row>
    <row r="589" spans="1:25" x14ac:dyDescent="0.3">
      <c r="A589" s="24">
        <v>42650</v>
      </c>
      <c r="B589" s="23">
        <v>458.12156586999998</v>
      </c>
      <c r="C589" s="23">
        <v>509.28502064999998</v>
      </c>
      <c r="D589" s="23">
        <v>526.92998098999999</v>
      </c>
      <c r="E589" s="23">
        <v>532.25129466999999</v>
      </c>
      <c r="F589" s="23">
        <v>530.56655645000001</v>
      </c>
      <c r="G589" s="23">
        <v>518.57401456000002</v>
      </c>
      <c r="H589" s="23">
        <v>477.20883802999998</v>
      </c>
      <c r="I589" s="23">
        <v>447.01909376999998</v>
      </c>
      <c r="J589" s="23">
        <v>432.15546325999998</v>
      </c>
      <c r="K589" s="23">
        <v>405.27345236999997</v>
      </c>
      <c r="L589" s="23">
        <v>377.46136074999998</v>
      </c>
      <c r="M589" s="23">
        <v>348.98906355000003</v>
      </c>
      <c r="N589" s="23">
        <v>346.23034048</v>
      </c>
      <c r="O589" s="23">
        <v>344.14103621999999</v>
      </c>
      <c r="P589" s="23">
        <v>321.38066529000002</v>
      </c>
      <c r="Q589" s="23">
        <v>321.45448182000001</v>
      </c>
      <c r="R589" s="23">
        <v>323.66227253</v>
      </c>
      <c r="S589" s="23">
        <v>323.11218729000001</v>
      </c>
      <c r="T589" s="23">
        <v>308.60844880000002</v>
      </c>
      <c r="U589" s="23">
        <v>294.80428110999998</v>
      </c>
      <c r="V589" s="23">
        <v>312.82997347000003</v>
      </c>
      <c r="W589" s="23">
        <v>339.61853772000001</v>
      </c>
      <c r="X589" s="23">
        <v>358.00405687</v>
      </c>
      <c r="Y589" s="23">
        <v>415.64139368999997</v>
      </c>
    </row>
    <row r="590" spans="1:25" x14ac:dyDescent="0.3">
      <c r="A590" s="24">
        <v>42651</v>
      </c>
      <c r="B590" s="23">
        <v>504.53854766000001</v>
      </c>
      <c r="C590" s="23">
        <v>537.80861889000005</v>
      </c>
      <c r="D590" s="23">
        <v>568.36665503999996</v>
      </c>
      <c r="E590" s="23">
        <v>530.24132612999995</v>
      </c>
      <c r="F590" s="23">
        <v>485.99157621000001</v>
      </c>
      <c r="G590" s="23">
        <v>489.06469350999998</v>
      </c>
      <c r="H590" s="23">
        <v>504.72191988999998</v>
      </c>
      <c r="I590" s="23">
        <v>513.45919385000002</v>
      </c>
      <c r="J590" s="23">
        <v>481.17546177000003</v>
      </c>
      <c r="K590" s="23">
        <v>425.86402485000002</v>
      </c>
      <c r="L590" s="23">
        <v>377.14328871999999</v>
      </c>
      <c r="M590" s="23">
        <v>351.16928822</v>
      </c>
      <c r="N590" s="23">
        <v>354.17532381000001</v>
      </c>
      <c r="O590" s="23">
        <v>351.59662054</v>
      </c>
      <c r="P590" s="23">
        <v>347.25891782000002</v>
      </c>
      <c r="Q590" s="23">
        <v>345.80904736999997</v>
      </c>
      <c r="R590" s="23">
        <v>347.83218857999998</v>
      </c>
      <c r="S590" s="23">
        <v>353.62908708999998</v>
      </c>
      <c r="T590" s="23">
        <v>333.34934449999997</v>
      </c>
      <c r="U590" s="23">
        <v>319.21286351999998</v>
      </c>
      <c r="V590" s="23">
        <v>323.24790481000002</v>
      </c>
      <c r="W590" s="23">
        <v>325.97316698999998</v>
      </c>
      <c r="X590" s="23">
        <v>369.74448165000001</v>
      </c>
      <c r="Y590" s="23">
        <v>438.77110347000001</v>
      </c>
    </row>
    <row r="591" spans="1:25" x14ac:dyDescent="0.3">
      <c r="A591" s="24">
        <v>42652</v>
      </c>
      <c r="B591" s="23">
        <v>444.93068226999998</v>
      </c>
      <c r="C591" s="23">
        <v>488.31079259000001</v>
      </c>
      <c r="D591" s="23">
        <v>499.53579092000001</v>
      </c>
      <c r="E591" s="23">
        <v>501.17139718999999</v>
      </c>
      <c r="F591" s="23">
        <v>499.20680350999999</v>
      </c>
      <c r="G591" s="23">
        <v>498.13796494000002</v>
      </c>
      <c r="H591" s="23">
        <v>509.29716488000003</v>
      </c>
      <c r="I591" s="23">
        <v>515.37648980999995</v>
      </c>
      <c r="J591" s="23">
        <v>487.34002165999999</v>
      </c>
      <c r="K591" s="23">
        <v>441.80864052999999</v>
      </c>
      <c r="L591" s="23">
        <v>383.12048572999998</v>
      </c>
      <c r="M591" s="23">
        <v>349.18582216999999</v>
      </c>
      <c r="N591" s="23">
        <v>346.41075935999999</v>
      </c>
      <c r="O591" s="23">
        <v>343.51194012000002</v>
      </c>
      <c r="P591" s="23">
        <v>339.57639389000002</v>
      </c>
      <c r="Q591" s="23">
        <v>337.77035295000002</v>
      </c>
      <c r="R591" s="23">
        <v>340.26885873999998</v>
      </c>
      <c r="S591" s="23">
        <v>350.58908287999998</v>
      </c>
      <c r="T591" s="23">
        <v>336.67082835999997</v>
      </c>
      <c r="U591" s="23">
        <v>332.36782496000001</v>
      </c>
      <c r="V591" s="23">
        <v>331.44169644999999</v>
      </c>
      <c r="W591" s="23">
        <v>347.58007925999999</v>
      </c>
      <c r="X591" s="23">
        <v>379.39523150000002</v>
      </c>
      <c r="Y591" s="23">
        <v>397.76622208999999</v>
      </c>
    </row>
    <row r="592" spans="1:25" x14ac:dyDescent="0.3">
      <c r="A592" s="24">
        <v>42653</v>
      </c>
      <c r="B592" s="23">
        <v>470.71644433</v>
      </c>
      <c r="C592" s="23">
        <v>507.26095805</v>
      </c>
      <c r="D592" s="23">
        <v>498.59151962999999</v>
      </c>
      <c r="E592" s="23">
        <v>494.46933395000002</v>
      </c>
      <c r="F592" s="23">
        <v>495.04203687</v>
      </c>
      <c r="G592" s="23">
        <v>503.35557238000001</v>
      </c>
      <c r="H592" s="23">
        <v>537.64285884000003</v>
      </c>
      <c r="I592" s="23">
        <v>535.26780488999998</v>
      </c>
      <c r="J592" s="23">
        <v>467.83316932000002</v>
      </c>
      <c r="K592" s="23">
        <v>415.48474272999999</v>
      </c>
      <c r="L592" s="23">
        <v>369.69340764999998</v>
      </c>
      <c r="M592" s="23">
        <v>357.07478291000001</v>
      </c>
      <c r="N592" s="23">
        <v>361.33426198000001</v>
      </c>
      <c r="O592" s="23">
        <v>360.92758078999998</v>
      </c>
      <c r="P592" s="23">
        <v>363.09273962999998</v>
      </c>
      <c r="Q592" s="23">
        <v>364.82915251999998</v>
      </c>
      <c r="R592" s="23">
        <v>364.55433356999998</v>
      </c>
      <c r="S592" s="23">
        <v>357.86501908000002</v>
      </c>
      <c r="T592" s="23">
        <v>357.20548428000001</v>
      </c>
      <c r="U592" s="23">
        <v>378.88040917000001</v>
      </c>
      <c r="V592" s="23">
        <v>383.90695748000002</v>
      </c>
      <c r="W592" s="23">
        <v>369.13314489999999</v>
      </c>
      <c r="X592" s="23">
        <v>358.70187865000003</v>
      </c>
      <c r="Y592" s="23">
        <v>420.78262885999999</v>
      </c>
    </row>
    <row r="593" spans="1:25" x14ac:dyDescent="0.3">
      <c r="A593" s="24">
        <v>42654</v>
      </c>
      <c r="B593" s="23">
        <v>496.14360737999999</v>
      </c>
      <c r="C593" s="23">
        <v>559.33230280999999</v>
      </c>
      <c r="D593" s="23">
        <v>589.35141695000004</v>
      </c>
      <c r="E593" s="23">
        <v>582.35746009000002</v>
      </c>
      <c r="F593" s="23">
        <v>582.76968835000002</v>
      </c>
      <c r="G593" s="23">
        <v>589.39214933000005</v>
      </c>
      <c r="H593" s="23">
        <v>567.74790714999995</v>
      </c>
      <c r="I593" s="23">
        <v>515.50648018000004</v>
      </c>
      <c r="J593" s="23">
        <v>458.77673644999999</v>
      </c>
      <c r="K593" s="23">
        <v>411.29948360999998</v>
      </c>
      <c r="L593" s="23">
        <v>365.02475106999998</v>
      </c>
      <c r="M593" s="23">
        <v>349.35008733000001</v>
      </c>
      <c r="N593" s="23">
        <v>352.58749417000001</v>
      </c>
      <c r="O593" s="23">
        <v>353.37738815</v>
      </c>
      <c r="P593" s="23">
        <v>358.90818977999999</v>
      </c>
      <c r="Q593" s="23">
        <v>360.89250764000002</v>
      </c>
      <c r="R593" s="23">
        <v>361.99893694999997</v>
      </c>
      <c r="S593" s="23">
        <v>355.59405913000001</v>
      </c>
      <c r="T593" s="23">
        <v>358.80702545999998</v>
      </c>
      <c r="U593" s="23">
        <v>384.83745173</v>
      </c>
      <c r="V593" s="23">
        <v>388.52749820999998</v>
      </c>
      <c r="W593" s="23">
        <v>376.12306672</v>
      </c>
      <c r="X593" s="23">
        <v>358.53851801000002</v>
      </c>
      <c r="Y593" s="23">
        <v>412.50407847999998</v>
      </c>
    </row>
    <row r="594" spans="1:25" x14ac:dyDescent="0.3">
      <c r="A594" s="24">
        <v>42655</v>
      </c>
      <c r="B594" s="23">
        <v>457.61033214000003</v>
      </c>
      <c r="C594" s="23">
        <v>512.06799994000005</v>
      </c>
      <c r="D594" s="23">
        <v>575.86345130999996</v>
      </c>
      <c r="E594" s="23">
        <v>576.32621400999994</v>
      </c>
      <c r="F594" s="23">
        <v>574.72465331000001</v>
      </c>
      <c r="G594" s="23">
        <v>565.91989833000002</v>
      </c>
      <c r="H594" s="23">
        <v>523.67962025999998</v>
      </c>
      <c r="I594" s="23">
        <v>470.57203278999998</v>
      </c>
      <c r="J594" s="23">
        <v>420.85471339999998</v>
      </c>
      <c r="K594" s="23">
        <v>369.61481043999999</v>
      </c>
      <c r="L594" s="23">
        <v>332.02878075000001</v>
      </c>
      <c r="M594" s="23">
        <v>321.23307161999998</v>
      </c>
      <c r="N594" s="23">
        <v>326.24649469000002</v>
      </c>
      <c r="O594" s="23">
        <v>328.85629777000003</v>
      </c>
      <c r="P594" s="23">
        <v>334.51246250999998</v>
      </c>
      <c r="Q594" s="23">
        <v>337.68558916000001</v>
      </c>
      <c r="R594" s="23">
        <v>337.05466137000002</v>
      </c>
      <c r="S594" s="23">
        <v>333.43703534999997</v>
      </c>
      <c r="T594" s="23">
        <v>327.41232150000002</v>
      </c>
      <c r="U594" s="23">
        <v>355.09138278</v>
      </c>
      <c r="V594" s="23">
        <v>358.53631483999999</v>
      </c>
      <c r="W594" s="23">
        <v>347.82227047999999</v>
      </c>
      <c r="X594" s="23">
        <v>333.30008989999999</v>
      </c>
      <c r="Y594" s="23">
        <v>392.80293424000001</v>
      </c>
    </row>
    <row r="595" spans="1:25" x14ac:dyDescent="0.3">
      <c r="A595" s="24">
        <v>42656</v>
      </c>
      <c r="B595" s="23">
        <v>435.36887467000003</v>
      </c>
      <c r="C595" s="23">
        <v>491.80265651000002</v>
      </c>
      <c r="D595" s="23">
        <v>531.23518893999994</v>
      </c>
      <c r="E595" s="23">
        <v>541.55525091000004</v>
      </c>
      <c r="F595" s="23">
        <v>546.89631569000005</v>
      </c>
      <c r="G595" s="23">
        <v>547.75698321000004</v>
      </c>
      <c r="H595" s="23">
        <v>526.34136435999994</v>
      </c>
      <c r="I595" s="23">
        <v>485.26840600999998</v>
      </c>
      <c r="J595" s="23">
        <v>440.72200501999998</v>
      </c>
      <c r="K595" s="23">
        <v>401.31023391999997</v>
      </c>
      <c r="L595" s="23">
        <v>370.48120549999999</v>
      </c>
      <c r="M595" s="23">
        <v>350.32046735</v>
      </c>
      <c r="N595" s="23">
        <v>341.24048092999999</v>
      </c>
      <c r="O595" s="23">
        <v>334.10011616000003</v>
      </c>
      <c r="P595" s="23">
        <v>337.71682485000002</v>
      </c>
      <c r="Q595" s="23">
        <v>341.47603393000003</v>
      </c>
      <c r="R595" s="23">
        <v>342.40942824000001</v>
      </c>
      <c r="S595" s="23">
        <v>335.42015843000001</v>
      </c>
      <c r="T595" s="23">
        <v>330.28128562000001</v>
      </c>
      <c r="U595" s="23">
        <v>350.27403487999999</v>
      </c>
      <c r="V595" s="23">
        <v>352.48881772999999</v>
      </c>
      <c r="W595" s="23">
        <v>348.45567899000002</v>
      </c>
      <c r="X595" s="23">
        <v>337.86627448000002</v>
      </c>
      <c r="Y595" s="23">
        <v>399.11689124999998</v>
      </c>
    </row>
    <row r="596" spans="1:25" x14ac:dyDescent="0.3">
      <c r="A596" s="24">
        <v>42657</v>
      </c>
      <c r="B596" s="23">
        <v>438.48650937000002</v>
      </c>
      <c r="C596" s="23">
        <v>515.86682373999997</v>
      </c>
      <c r="D596" s="23">
        <v>549.72105393000004</v>
      </c>
      <c r="E596" s="23">
        <v>545.73333058000003</v>
      </c>
      <c r="F596" s="23">
        <v>545.73160516999997</v>
      </c>
      <c r="G596" s="23">
        <v>554.88469630999998</v>
      </c>
      <c r="H596" s="23">
        <v>516.41229734000001</v>
      </c>
      <c r="I596" s="23">
        <v>461.42046376000002</v>
      </c>
      <c r="J596" s="23">
        <v>431.12214004999998</v>
      </c>
      <c r="K596" s="23">
        <v>379.22000297</v>
      </c>
      <c r="L596" s="23">
        <v>346.57586342000002</v>
      </c>
      <c r="M596" s="23">
        <v>345.13351735999998</v>
      </c>
      <c r="N596" s="23">
        <v>335.56994692000001</v>
      </c>
      <c r="O596" s="23">
        <v>331.43137754999998</v>
      </c>
      <c r="P596" s="23">
        <v>329.38468160999997</v>
      </c>
      <c r="Q596" s="23">
        <v>331.78166829999998</v>
      </c>
      <c r="R596" s="23">
        <v>333.86475108000002</v>
      </c>
      <c r="S596" s="23">
        <v>335.03430563000001</v>
      </c>
      <c r="T596" s="23">
        <v>328.96829596999999</v>
      </c>
      <c r="U596" s="23">
        <v>347.74670911999999</v>
      </c>
      <c r="V596" s="23">
        <v>350.81117463999999</v>
      </c>
      <c r="W596" s="23">
        <v>344.80802319999998</v>
      </c>
      <c r="X596" s="23">
        <v>333.87579025000002</v>
      </c>
      <c r="Y596" s="23">
        <v>367.79617986</v>
      </c>
    </row>
    <row r="597" spans="1:25" x14ac:dyDescent="0.3">
      <c r="A597" s="24">
        <v>42658</v>
      </c>
      <c r="B597" s="23">
        <v>440.84760347999998</v>
      </c>
      <c r="C597" s="23">
        <v>510.03868596000001</v>
      </c>
      <c r="D597" s="23">
        <v>558.81625542999996</v>
      </c>
      <c r="E597" s="23">
        <v>559.87380209000003</v>
      </c>
      <c r="F597" s="23">
        <v>561.20711666</v>
      </c>
      <c r="G597" s="23">
        <v>566.23992706000001</v>
      </c>
      <c r="H597" s="23">
        <v>551.46491861000004</v>
      </c>
      <c r="I597" s="23">
        <v>511.58251983999997</v>
      </c>
      <c r="J597" s="23">
        <v>431.24631405999997</v>
      </c>
      <c r="K597" s="23">
        <v>370.53540000999999</v>
      </c>
      <c r="L597" s="23">
        <v>343.96104544999997</v>
      </c>
      <c r="M597" s="23">
        <v>340.12423742999999</v>
      </c>
      <c r="N597" s="23">
        <v>339.52397639999998</v>
      </c>
      <c r="O597" s="23">
        <v>330.84735569999998</v>
      </c>
      <c r="P597" s="23">
        <v>327.88780781000003</v>
      </c>
      <c r="Q597" s="23">
        <v>329.45470160999997</v>
      </c>
      <c r="R597" s="23">
        <v>328.46627411999998</v>
      </c>
      <c r="S597" s="23">
        <v>326.33133463000001</v>
      </c>
      <c r="T597" s="23">
        <v>328.53782139999998</v>
      </c>
      <c r="U597" s="23">
        <v>344.89867858000002</v>
      </c>
      <c r="V597" s="23">
        <v>338.74260387999999</v>
      </c>
      <c r="W597" s="23">
        <v>327.44527339000001</v>
      </c>
      <c r="X597" s="23">
        <v>328.32631674999999</v>
      </c>
      <c r="Y597" s="23">
        <v>375.20975742000002</v>
      </c>
    </row>
    <row r="598" spans="1:25" x14ac:dyDescent="0.3">
      <c r="A598" s="24">
        <v>42659</v>
      </c>
      <c r="B598" s="23">
        <v>426.44761368000002</v>
      </c>
      <c r="C598" s="23">
        <v>483.36574015000002</v>
      </c>
      <c r="D598" s="23">
        <v>529.60781424000004</v>
      </c>
      <c r="E598" s="23">
        <v>531.42190008</v>
      </c>
      <c r="F598" s="23">
        <v>532.29954516999999</v>
      </c>
      <c r="G598" s="23">
        <v>533.92585999000005</v>
      </c>
      <c r="H598" s="23">
        <v>523.73805440000001</v>
      </c>
      <c r="I598" s="23">
        <v>493.25434840999998</v>
      </c>
      <c r="J598" s="23">
        <v>444.31178197999998</v>
      </c>
      <c r="K598" s="23">
        <v>403.99481904999999</v>
      </c>
      <c r="L598" s="23">
        <v>339.40480996999997</v>
      </c>
      <c r="M598" s="23">
        <v>331.96117312000001</v>
      </c>
      <c r="N598" s="23">
        <v>331.84789197999999</v>
      </c>
      <c r="O598" s="23">
        <v>313.14768427000001</v>
      </c>
      <c r="P598" s="23">
        <v>319.27507219</v>
      </c>
      <c r="Q598" s="23">
        <v>314.89610445</v>
      </c>
      <c r="R598" s="23">
        <v>318.40533281</v>
      </c>
      <c r="S598" s="23">
        <v>321.40218844999998</v>
      </c>
      <c r="T598" s="23">
        <v>332.30412715</v>
      </c>
      <c r="U598" s="23">
        <v>353.26701082</v>
      </c>
      <c r="V598" s="23">
        <v>344.19362150000001</v>
      </c>
      <c r="W598" s="23">
        <v>332.37563938</v>
      </c>
      <c r="X598" s="23">
        <v>324.89281389000001</v>
      </c>
      <c r="Y598" s="23">
        <v>354.43073213999998</v>
      </c>
    </row>
    <row r="599" spans="1:25" x14ac:dyDescent="0.3">
      <c r="A599" s="24">
        <v>42660</v>
      </c>
      <c r="B599" s="23">
        <v>361.85504185000002</v>
      </c>
      <c r="C599" s="23">
        <v>407.66630230999999</v>
      </c>
      <c r="D599" s="23">
        <v>457.52161046999998</v>
      </c>
      <c r="E599" s="23">
        <v>480.34925311000001</v>
      </c>
      <c r="F599" s="23">
        <v>499.93366901000002</v>
      </c>
      <c r="G599" s="23">
        <v>492.41709587999998</v>
      </c>
      <c r="H599" s="23">
        <v>465.84026777999998</v>
      </c>
      <c r="I599" s="23">
        <v>448.07209818000001</v>
      </c>
      <c r="J599" s="23">
        <v>444.93076108000002</v>
      </c>
      <c r="K599" s="23">
        <v>408.03681313999999</v>
      </c>
      <c r="L599" s="23">
        <v>407.99652863</v>
      </c>
      <c r="M599" s="23">
        <v>403.36777059999997</v>
      </c>
      <c r="N599" s="23">
        <v>380.265578</v>
      </c>
      <c r="O599" s="23">
        <v>392.86473720999999</v>
      </c>
      <c r="P599" s="23">
        <v>387.85439014999997</v>
      </c>
      <c r="Q599" s="23">
        <v>387.80884691</v>
      </c>
      <c r="R599" s="23">
        <v>388.49598847999999</v>
      </c>
      <c r="S599" s="23">
        <v>387.09119736999997</v>
      </c>
      <c r="T599" s="23">
        <v>402.71301462000002</v>
      </c>
      <c r="U599" s="23">
        <v>474.79412165000002</v>
      </c>
      <c r="V599" s="23">
        <v>453.04970018</v>
      </c>
      <c r="W599" s="23">
        <v>436.91967374000001</v>
      </c>
      <c r="X599" s="23">
        <v>388.79598269000002</v>
      </c>
      <c r="Y599" s="23">
        <v>378.29210999999998</v>
      </c>
    </row>
    <row r="600" spans="1:25" x14ac:dyDescent="0.3">
      <c r="A600" s="24">
        <v>42661</v>
      </c>
      <c r="B600" s="23">
        <v>511.26145011</v>
      </c>
      <c r="C600" s="23">
        <v>600.67350243999999</v>
      </c>
      <c r="D600" s="23">
        <v>650.71654323999996</v>
      </c>
      <c r="E600" s="23">
        <v>645.58914554</v>
      </c>
      <c r="F600" s="23">
        <v>645.84075121000001</v>
      </c>
      <c r="G600" s="23">
        <v>647.20689472000004</v>
      </c>
      <c r="H600" s="23">
        <v>604.34222494999995</v>
      </c>
      <c r="I600" s="23">
        <v>549.40488604999996</v>
      </c>
      <c r="J600" s="23">
        <v>508.13217280999999</v>
      </c>
      <c r="K600" s="23">
        <v>454.40942495000002</v>
      </c>
      <c r="L600" s="23">
        <v>412.88012115999999</v>
      </c>
      <c r="M600" s="23">
        <v>394.04341825</v>
      </c>
      <c r="N600" s="23">
        <v>383.15328789</v>
      </c>
      <c r="O600" s="23">
        <v>383.16429242999999</v>
      </c>
      <c r="P600" s="23">
        <v>382.77038482</v>
      </c>
      <c r="Q600" s="23">
        <v>384.03521812999998</v>
      </c>
      <c r="R600" s="23">
        <v>383.73678454999998</v>
      </c>
      <c r="S600" s="23">
        <v>380.92814475</v>
      </c>
      <c r="T600" s="23">
        <v>391.55656792000002</v>
      </c>
      <c r="U600" s="23">
        <v>407.35185614</v>
      </c>
      <c r="V600" s="23">
        <v>406.10423974000003</v>
      </c>
      <c r="W600" s="23">
        <v>406.59620695000001</v>
      </c>
      <c r="X600" s="23">
        <v>414.49668647999999</v>
      </c>
      <c r="Y600" s="23">
        <v>433.61132628000001</v>
      </c>
    </row>
    <row r="601" spans="1:25" x14ac:dyDescent="0.3">
      <c r="A601" s="24">
        <v>42662</v>
      </c>
      <c r="B601" s="23">
        <v>460.66332254999998</v>
      </c>
      <c r="C601" s="23">
        <v>536.68366553999999</v>
      </c>
      <c r="D601" s="23">
        <v>591.20537708999996</v>
      </c>
      <c r="E601" s="23">
        <v>593.04246433000003</v>
      </c>
      <c r="F601" s="23">
        <v>591.78727002000005</v>
      </c>
      <c r="G601" s="23">
        <v>579.21822040999996</v>
      </c>
      <c r="H601" s="23">
        <v>539.68719511999996</v>
      </c>
      <c r="I601" s="23">
        <v>497.82737880000002</v>
      </c>
      <c r="J601" s="23">
        <v>466.78259868999999</v>
      </c>
      <c r="K601" s="23">
        <v>418.18784571999998</v>
      </c>
      <c r="L601" s="23">
        <v>375.60304377</v>
      </c>
      <c r="M601" s="23">
        <v>357.10471332999998</v>
      </c>
      <c r="N601" s="23">
        <v>355.53945398000002</v>
      </c>
      <c r="O601" s="23">
        <v>350.76526759000001</v>
      </c>
      <c r="P601" s="23">
        <v>347.28639061000001</v>
      </c>
      <c r="Q601" s="23">
        <v>352.00199233000001</v>
      </c>
      <c r="R601" s="23">
        <v>353.49150760999999</v>
      </c>
      <c r="S601" s="23">
        <v>353.34203878</v>
      </c>
      <c r="T601" s="23">
        <v>371.81245213</v>
      </c>
      <c r="U601" s="23">
        <v>397.70447373000002</v>
      </c>
      <c r="V601" s="23">
        <v>374.77496765000001</v>
      </c>
      <c r="W601" s="23">
        <v>350.32175792999999</v>
      </c>
      <c r="X601" s="23">
        <v>340.91648141000002</v>
      </c>
      <c r="Y601" s="23">
        <v>385.67935126999998</v>
      </c>
    </row>
    <row r="602" spans="1:25" x14ac:dyDescent="0.3">
      <c r="A602" s="24">
        <v>42663</v>
      </c>
      <c r="B602" s="23">
        <v>447.98800748999997</v>
      </c>
      <c r="C602" s="23">
        <v>519.65296739999997</v>
      </c>
      <c r="D602" s="23">
        <v>568.93228752000005</v>
      </c>
      <c r="E602" s="23">
        <v>569.88316339000005</v>
      </c>
      <c r="F602" s="23">
        <v>568.67114420999997</v>
      </c>
      <c r="G602" s="23">
        <v>559.20339809999996</v>
      </c>
      <c r="H602" s="23">
        <v>520.58933463000005</v>
      </c>
      <c r="I602" s="23">
        <v>466.91683719000002</v>
      </c>
      <c r="J602" s="23">
        <v>429.17884414999997</v>
      </c>
      <c r="K602" s="23">
        <v>427.45227027999999</v>
      </c>
      <c r="L602" s="23">
        <v>433.68018153000003</v>
      </c>
      <c r="M602" s="23">
        <v>440.90532624000002</v>
      </c>
      <c r="N602" s="23">
        <v>450.42321773999998</v>
      </c>
      <c r="O602" s="23">
        <v>451.59311946999998</v>
      </c>
      <c r="P602" s="23">
        <v>455.58434029</v>
      </c>
      <c r="Q602" s="23">
        <v>457.77603105999998</v>
      </c>
      <c r="R602" s="23">
        <v>456.13414673</v>
      </c>
      <c r="S602" s="23">
        <v>448.48258606000002</v>
      </c>
      <c r="T602" s="23">
        <v>424.46991365000002</v>
      </c>
      <c r="U602" s="23">
        <v>393.37857797999999</v>
      </c>
      <c r="V602" s="23">
        <v>370.83874014999998</v>
      </c>
      <c r="W602" s="23">
        <v>369.86310936000001</v>
      </c>
      <c r="X602" s="23">
        <v>387.96604596999998</v>
      </c>
      <c r="Y602" s="23">
        <v>408.39014900000001</v>
      </c>
    </row>
    <row r="603" spans="1:25" x14ac:dyDescent="0.3">
      <c r="A603" s="24">
        <v>42664</v>
      </c>
      <c r="B603" s="23">
        <v>439.20235887000001</v>
      </c>
      <c r="C603" s="23">
        <v>514.32479745000001</v>
      </c>
      <c r="D603" s="23">
        <v>561.88600388999998</v>
      </c>
      <c r="E603" s="23">
        <v>562.00519755000005</v>
      </c>
      <c r="F603" s="23">
        <v>563.45422939000002</v>
      </c>
      <c r="G603" s="23">
        <v>552.79323196999997</v>
      </c>
      <c r="H603" s="23">
        <v>514.76440091999996</v>
      </c>
      <c r="I603" s="23">
        <v>479.22257332999999</v>
      </c>
      <c r="J603" s="23">
        <v>439.21132972999999</v>
      </c>
      <c r="K603" s="23">
        <v>397.81715904999999</v>
      </c>
      <c r="L603" s="23">
        <v>358.49285450999997</v>
      </c>
      <c r="M603" s="23">
        <v>351.59125089000003</v>
      </c>
      <c r="N603" s="23">
        <v>352.42405379000002</v>
      </c>
      <c r="O603" s="23">
        <v>353.34073605999998</v>
      </c>
      <c r="P603" s="23">
        <v>351.53374213000001</v>
      </c>
      <c r="Q603" s="23">
        <v>350.09647072000001</v>
      </c>
      <c r="R603" s="23">
        <v>351.34123658999999</v>
      </c>
      <c r="S603" s="23">
        <v>355.05842601000001</v>
      </c>
      <c r="T603" s="23">
        <v>360.17097403000002</v>
      </c>
      <c r="U603" s="23">
        <v>374.76370850000001</v>
      </c>
      <c r="V603" s="23">
        <v>371.19433978000001</v>
      </c>
      <c r="W603" s="23">
        <v>360.32158227999997</v>
      </c>
      <c r="X603" s="23">
        <v>359.88573258000002</v>
      </c>
      <c r="Y603" s="23">
        <v>398.89983498999999</v>
      </c>
    </row>
    <row r="604" spans="1:25" x14ac:dyDescent="0.3">
      <c r="A604" s="24">
        <v>42665</v>
      </c>
      <c r="B604" s="23">
        <v>423.25341616999998</v>
      </c>
      <c r="C604" s="23">
        <v>490.05576357000001</v>
      </c>
      <c r="D604" s="23">
        <v>541.71661394</v>
      </c>
      <c r="E604" s="23">
        <v>554.698216</v>
      </c>
      <c r="F604" s="23">
        <v>567.16706037999995</v>
      </c>
      <c r="G604" s="23">
        <v>578.61118780000004</v>
      </c>
      <c r="H604" s="23">
        <v>565.74742133999996</v>
      </c>
      <c r="I604" s="23">
        <v>534.72198141000001</v>
      </c>
      <c r="J604" s="23">
        <v>481.24818876000001</v>
      </c>
      <c r="K604" s="23">
        <v>437.03060969000001</v>
      </c>
      <c r="L604" s="23">
        <v>401.86841140000001</v>
      </c>
      <c r="M604" s="23">
        <v>380.14963331000001</v>
      </c>
      <c r="N604" s="23">
        <v>376.32600701000001</v>
      </c>
      <c r="O604" s="23">
        <v>380.33060632000002</v>
      </c>
      <c r="P604" s="23">
        <v>387.00485527000001</v>
      </c>
      <c r="Q604" s="23">
        <v>390.03673658000002</v>
      </c>
      <c r="R604" s="23">
        <v>387.95056456999998</v>
      </c>
      <c r="S604" s="23">
        <v>380.62974209999999</v>
      </c>
      <c r="T604" s="23">
        <v>368.09285999000002</v>
      </c>
      <c r="U604" s="23">
        <v>371.29703137000001</v>
      </c>
      <c r="V604" s="23">
        <v>364.07011660000001</v>
      </c>
      <c r="W604" s="23">
        <v>353.64781570000002</v>
      </c>
      <c r="X604" s="23">
        <v>351.32106097000002</v>
      </c>
      <c r="Y604" s="23">
        <v>401.23679109</v>
      </c>
    </row>
    <row r="605" spans="1:25" x14ac:dyDescent="0.3">
      <c r="A605" s="24">
        <v>42666</v>
      </c>
      <c r="B605" s="23">
        <v>468.50246554</v>
      </c>
      <c r="C605" s="23">
        <v>541.69206312999995</v>
      </c>
      <c r="D605" s="23">
        <v>596.92162103999999</v>
      </c>
      <c r="E605" s="23">
        <v>600.70670284000005</v>
      </c>
      <c r="F605" s="23">
        <v>599.48623424000004</v>
      </c>
      <c r="G605" s="23">
        <v>598.85967190999997</v>
      </c>
      <c r="H605" s="23">
        <v>576.41345140999999</v>
      </c>
      <c r="I605" s="23">
        <v>530.54526392000002</v>
      </c>
      <c r="J605" s="23">
        <v>464.32487538999999</v>
      </c>
      <c r="K605" s="23">
        <v>405.16356243000001</v>
      </c>
      <c r="L605" s="23">
        <v>379.78006620999997</v>
      </c>
      <c r="M605" s="23">
        <v>380.60142926999998</v>
      </c>
      <c r="N605" s="23">
        <v>373.10681464999999</v>
      </c>
      <c r="O605" s="23">
        <v>366.58749612000003</v>
      </c>
      <c r="P605" s="23">
        <v>363.60041192</v>
      </c>
      <c r="Q605" s="23">
        <v>363.53673118</v>
      </c>
      <c r="R605" s="23">
        <v>379.67742769</v>
      </c>
      <c r="S605" s="23">
        <v>457.44425172000001</v>
      </c>
      <c r="T605" s="23">
        <v>475.44914189000002</v>
      </c>
      <c r="U605" s="23">
        <v>416.01863913</v>
      </c>
      <c r="V605" s="23">
        <v>372.85373407999998</v>
      </c>
      <c r="W605" s="23">
        <v>372.99102123</v>
      </c>
      <c r="X605" s="23">
        <v>369.19053853999998</v>
      </c>
      <c r="Y605" s="23">
        <v>409.93263327</v>
      </c>
    </row>
    <row r="606" spans="1:25" x14ac:dyDescent="0.3">
      <c r="A606" s="24">
        <v>42667</v>
      </c>
      <c r="B606" s="23">
        <v>475.96249802</v>
      </c>
      <c r="C606" s="23">
        <v>542.90904895000006</v>
      </c>
      <c r="D606" s="23">
        <v>587.97660045999999</v>
      </c>
      <c r="E606" s="23">
        <v>590.83320199000002</v>
      </c>
      <c r="F606" s="23">
        <v>586.51226278000001</v>
      </c>
      <c r="G606" s="23">
        <v>578.17260824000005</v>
      </c>
      <c r="H606" s="23">
        <v>543.94417333000001</v>
      </c>
      <c r="I606" s="23">
        <v>527.31685355000002</v>
      </c>
      <c r="J606" s="23">
        <v>493.73615661999997</v>
      </c>
      <c r="K606" s="23">
        <v>442.04830536999998</v>
      </c>
      <c r="L606" s="23">
        <v>400.78877354000002</v>
      </c>
      <c r="M606" s="23">
        <v>378.67560752000003</v>
      </c>
      <c r="N606" s="23">
        <v>372.99185931</v>
      </c>
      <c r="O606" s="23">
        <v>378.50783439999998</v>
      </c>
      <c r="P606" s="23">
        <v>380.60789685999998</v>
      </c>
      <c r="Q606" s="23">
        <v>380.77786063000002</v>
      </c>
      <c r="R606" s="23">
        <v>381.69694059</v>
      </c>
      <c r="S606" s="23">
        <v>370.41432773999998</v>
      </c>
      <c r="T606" s="23">
        <v>381.99406658999999</v>
      </c>
      <c r="U606" s="23">
        <v>399.34991509999998</v>
      </c>
      <c r="V606" s="23">
        <v>399.92546176000002</v>
      </c>
      <c r="W606" s="23">
        <v>385.92114844000002</v>
      </c>
      <c r="X606" s="23">
        <v>374.38443902</v>
      </c>
      <c r="Y606" s="23">
        <v>421.57954038000003</v>
      </c>
    </row>
    <row r="607" spans="1:25" x14ac:dyDescent="0.3">
      <c r="A607" s="24">
        <v>42668</v>
      </c>
      <c r="B607" s="23">
        <v>480.40205212000001</v>
      </c>
      <c r="C607" s="23">
        <v>552.40277227000001</v>
      </c>
      <c r="D607" s="23">
        <v>609.83873199000004</v>
      </c>
      <c r="E607" s="23">
        <v>613.04022267000005</v>
      </c>
      <c r="F607" s="23">
        <v>614.31126429999995</v>
      </c>
      <c r="G607" s="23">
        <v>601.00422197</v>
      </c>
      <c r="H607" s="23">
        <v>560.51064455000005</v>
      </c>
      <c r="I607" s="23">
        <v>546.88938611000003</v>
      </c>
      <c r="J607" s="23">
        <v>501.92762622999999</v>
      </c>
      <c r="K607" s="23">
        <v>449.64731169999999</v>
      </c>
      <c r="L607" s="23">
        <v>402.37866601000002</v>
      </c>
      <c r="M607" s="23">
        <v>383.27612197000002</v>
      </c>
      <c r="N607" s="23">
        <v>385.47310443999999</v>
      </c>
      <c r="O607" s="23">
        <v>387.72205716000002</v>
      </c>
      <c r="P607" s="23">
        <v>387.36733184000002</v>
      </c>
      <c r="Q607" s="23">
        <v>388.71516756</v>
      </c>
      <c r="R607" s="23">
        <v>390.21224668000002</v>
      </c>
      <c r="S607" s="23">
        <v>392.99475181000003</v>
      </c>
      <c r="T607" s="23">
        <v>399.58914761</v>
      </c>
      <c r="U607" s="23">
        <v>404.17332491000002</v>
      </c>
      <c r="V607" s="23">
        <v>402.35727063000002</v>
      </c>
      <c r="W607" s="23">
        <v>402.69490037000003</v>
      </c>
      <c r="X607" s="23">
        <v>412.05810790999999</v>
      </c>
      <c r="Y607" s="23">
        <v>459.65439866000003</v>
      </c>
    </row>
    <row r="608" spans="1:25" x14ac:dyDescent="0.3">
      <c r="A608" s="24">
        <v>42669</v>
      </c>
      <c r="B608" s="23">
        <v>489.58560833000001</v>
      </c>
      <c r="C608" s="23">
        <v>568.74858522</v>
      </c>
      <c r="D608" s="23">
        <v>621.12506556999995</v>
      </c>
      <c r="E608" s="23">
        <v>625.09847076999995</v>
      </c>
      <c r="F608" s="23">
        <v>624.30814766000003</v>
      </c>
      <c r="G608" s="23">
        <v>620.77886888</v>
      </c>
      <c r="H608" s="23">
        <v>589.60671848000004</v>
      </c>
      <c r="I608" s="23">
        <v>552.27440976000003</v>
      </c>
      <c r="J608" s="23">
        <v>508.23661916999998</v>
      </c>
      <c r="K608" s="23">
        <v>457.36143263000002</v>
      </c>
      <c r="L608" s="23">
        <v>411.02415637000001</v>
      </c>
      <c r="M608" s="23">
        <v>391.01972348999999</v>
      </c>
      <c r="N608" s="23">
        <v>393.01509721999997</v>
      </c>
      <c r="O608" s="23">
        <v>398.01961034999999</v>
      </c>
      <c r="P608" s="23">
        <v>394.17714353999997</v>
      </c>
      <c r="Q608" s="23">
        <v>391.39148539000001</v>
      </c>
      <c r="R608" s="23">
        <v>392.66333044999999</v>
      </c>
      <c r="S608" s="23">
        <v>396.93342833000003</v>
      </c>
      <c r="T608" s="23">
        <v>399.57300415999998</v>
      </c>
      <c r="U608" s="23">
        <v>411.39916503000001</v>
      </c>
      <c r="V608" s="23">
        <v>409.48290419</v>
      </c>
      <c r="W608" s="23">
        <v>408.29077634999999</v>
      </c>
      <c r="X608" s="23">
        <v>416.29036363</v>
      </c>
      <c r="Y608" s="23">
        <v>466.46872518999999</v>
      </c>
    </row>
    <row r="609" spans="1:25" x14ac:dyDescent="0.3">
      <c r="A609" s="24">
        <v>42670</v>
      </c>
      <c r="B609" s="23">
        <v>533.08314138000003</v>
      </c>
      <c r="C609" s="23">
        <v>595.14461416999995</v>
      </c>
      <c r="D609" s="23">
        <v>638.09775678000005</v>
      </c>
      <c r="E609" s="23">
        <v>640.48115308000001</v>
      </c>
      <c r="F609" s="23">
        <v>639.31495104999999</v>
      </c>
      <c r="G609" s="23">
        <v>636.45849076000002</v>
      </c>
      <c r="H609" s="23">
        <v>589.14281986000003</v>
      </c>
      <c r="I609" s="23">
        <v>573.98049474000004</v>
      </c>
      <c r="J609" s="23">
        <v>531.15629896999997</v>
      </c>
      <c r="K609" s="23">
        <v>480.78914780000002</v>
      </c>
      <c r="L609" s="23">
        <v>435.16676888000001</v>
      </c>
      <c r="M609" s="23">
        <v>414.12962276000002</v>
      </c>
      <c r="N609" s="23">
        <v>417.25848852000001</v>
      </c>
      <c r="O609" s="23">
        <v>417.72018689999999</v>
      </c>
      <c r="P609" s="23">
        <v>413.52515475000001</v>
      </c>
      <c r="Q609" s="23">
        <v>410.52885418</v>
      </c>
      <c r="R609" s="23">
        <v>412.61997971</v>
      </c>
      <c r="S609" s="23">
        <v>418.06008199000001</v>
      </c>
      <c r="T609" s="23">
        <v>423.38149150999999</v>
      </c>
      <c r="U609" s="23">
        <v>430.27141361000002</v>
      </c>
      <c r="V609" s="23">
        <v>428.78633629000001</v>
      </c>
      <c r="W609" s="23">
        <v>427.65492239999998</v>
      </c>
      <c r="X609" s="23">
        <v>435.38015870999999</v>
      </c>
      <c r="Y609" s="23">
        <v>482.84773029000002</v>
      </c>
    </row>
    <row r="610" spans="1:25" x14ac:dyDescent="0.3">
      <c r="A610" s="24">
        <v>42671</v>
      </c>
      <c r="B610" s="23">
        <v>451.90872791999999</v>
      </c>
      <c r="C610" s="23">
        <v>523.39384703999997</v>
      </c>
      <c r="D610" s="23">
        <v>590.42923986000005</v>
      </c>
      <c r="E610" s="23">
        <v>594.45194047999996</v>
      </c>
      <c r="F610" s="23">
        <v>582.84620009000002</v>
      </c>
      <c r="G610" s="23">
        <v>592.18292898000004</v>
      </c>
      <c r="H610" s="23">
        <v>562.63343729999997</v>
      </c>
      <c r="I610" s="23">
        <v>609.60825516</v>
      </c>
      <c r="J610" s="23">
        <v>646.49455940999997</v>
      </c>
      <c r="K610" s="23">
        <v>593.98389972999996</v>
      </c>
      <c r="L610" s="23">
        <v>542.58165140000006</v>
      </c>
      <c r="M610" s="23">
        <v>519.86303529999998</v>
      </c>
      <c r="N610" s="23">
        <v>513.03427975</v>
      </c>
      <c r="O610" s="23">
        <v>508.83126936999997</v>
      </c>
      <c r="P610" s="23">
        <v>509.76738461000002</v>
      </c>
      <c r="Q610" s="23">
        <v>511.25588305999997</v>
      </c>
      <c r="R610" s="23">
        <v>511.00261465</v>
      </c>
      <c r="S610" s="23">
        <v>514.65399004999995</v>
      </c>
      <c r="T610" s="23">
        <v>534.70637785999998</v>
      </c>
      <c r="U610" s="23">
        <v>543.24618195000005</v>
      </c>
      <c r="V610" s="23">
        <v>539.53863674000002</v>
      </c>
      <c r="W610" s="23">
        <v>510.82990569999998</v>
      </c>
      <c r="X610" s="23">
        <v>456.36258144999999</v>
      </c>
      <c r="Y610" s="23">
        <v>456.19120311</v>
      </c>
    </row>
    <row r="611" spans="1:25" x14ac:dyDescent="0.3">
      <c r="A611" s="24">
        <v>42672</v>
      </c>
      <c r="B611" s="23">
        <v>489.67962781</v>
      </c>
      <c r="C611" s="23">
        <v>541.97648363999997</v>
      </c>
      <c r="D611" s="23">
        <v>604.18723962000001</v>
      </c>
      <c r="E611" s="23">
        <v>607.02930691999995</v>
      </c>
      <c r="F611" s="23">
        <v>605.30258575000005</v>
      </c>
      <c r="G611" s="23">
        <v>606.17607841999995</v>
      </c>
      <c r="H611" s="23">
        <v>582.67853926999999</v>
      </c>
      <c r="I611" s="23">
        <v>553.33538277000002</v>
      </c>
      <c r="J611" s="23">
        <v>520.96433125999999</v>
      </c>
      <c r="K611" s="23">
        <v>481.67672075000002</v>
      </c>
      <c r="L611" s="23">
        <v>437.14040075000003</v>
      </c>
      <c r="M611" s="23">
        <v>416.65280761999998</v>
      </c>
      <c r="N611" s="23">
        <v>410.83044190999999</v>
      </c>
      <c r="O611" s="23">
        <v>408.22391393999999</v>
      </c>
      <c r="P611" s="23">
        <v>406.15657138</v>
      </c>
      <c r="Q611" s="23">
        <v>404.75804971999997</v>
      </c>
      <c r="R611" s="23">
        <v>404.01484190000002</v>
      </c>
      <c r="S611" s="23">
        <v>407.62034828999998</v>
      </c>
      <c r="T611" s="23">
        <v>420.80126276999999</v>
      </c>
      <c r="U611" s="23">
        <v>427.33224762999998</v>
      </c>
      <c r="V611" s="23">
        <v>422.21088020000002</v>
      </c>
      <c r="W611" s="23">
        <v>417.74680132999998</v>
      </c>
      <c r="X611" s="23">
        <v>414.02834891999998</v>
      </c>
      <c r="Y611" s="23">
        <v>437.28336186000001</v>
      </c>
    </row>
    <row r="612" spans="1:25" x14ac:dyDescent="0.3">
      <c r="A612" s="24">
        <v>42673</v>
      </c>
      <c r="B612" s="23">
        <v>476.56487823999998</v>
      </c>
      <c r="C612" s="23">
        <v>547.08684674000006</v>
      </c>
      <c r="D612" s="23">
        <v>602.19180902000005</v>
      </c>
      <c r="E612" s="23">
        <v>609.75846315000001</v>
      </c>
      <c r="F612" s="23">
        <v>614.10421457999996</v>
      </c>
      <c r="G612" s="23">
        <v>613.49648459000002</v>
      </c>
      <c r="H612" s="23">
        <v>594.22755296000003</v>
      </c>
      <c r="I612" s="23">
        <v>574.09918285000003</v>
      </c>
      <c r="J612" s="23">
        <v>504.74690119000002</v>
      </c>
      <c r="K612" s="23">
        <v>433.96087288000001</v>
      </c>
      <c r="L612" s="23">
        <v>390.69148665</v>
      </c>
      <c r="M612" s="23">
        <v>373.41231042999999</v>
      </c>
      <c r="N612" s="23">
        <v>369.17719869000001</v>
      </c>
      <c r="O612" s="23">
        <v>373.41153552999998</v>
      </c>
      <c r="P612" s="23">
        <v>380.41312075000002</v>
      </c>
      <c r="Q612" s="23">
        <v>384.59685954000003</v>
      </c>
      <c r="R612" s="23">
        <v>381.86179332</v>
      </c>
      <c r="S612" s="23">
        <v>372.46327532999999</v>
      </c>
      <c r="T612" s="23">
        <v>388.30743823</v>
      </c>
      <c r="U612" s="23">
        <v>401.35007022000002</v>
      </c>
      <c r="V612" s="23">
        <v>401.49004407000001</v>
      </c>
      <c r="W612" s="23">
        <v>391.47285124000001</v>
      </c>
      <c r="X612" s="23">
        <v>376.85569743000002</v>
      </c>
      <c r="Y612" s="23">
        <v>414.07233396999999</v>
      </c>
    </row>
    <row r="613" spans="1:25" x14ac:dyDescent="0.3">
      <c r="A613" s="24">
        <v>42674</v>
      </c>
      <c r="B613" s="23">
        <v>484.84405176000001</v>
      </c>
      <c r="C613" s="23">
        <v>558.50854624999999</v>
      </c>
      <c r="D613" s="23">
        <v>611.69495785000004</v>
      </c>
      <c r="E613" s="23">
        <v>612.80459160999999</v>
      </c>
      <c r="F613" s="23">
        <v>613.89033422</v>
      </c>
      <c r="G613" s="23">
        <v>612.59048854000002</v>
      </c>
      <c r="H613" s="23">
        <v>598.55967779000002</v>
      </c>
      <c r="I613" s="23">
        <v>560.98378400000001</v>
      </c>
      <c r="J613" s="23">
        <v>520.54435707000005</v>
      </c>
      <c r="K613" s="23">
        <v>476.20306593999999</v>
      </c>
      <c r="L613" s="23">
        <v>433.65303526000002</v>
      </c>
      <c r="M613" s="23">
        <v>422.93503731999999</v>
      </c>
      <c r="N613" s="23">
        <v>423.05336081000002</v>
      </c>
      <c r="O613" s="23">
        <v>425.45425968000001</v>
      </c>
      <c r="P613" s="23">
        <v>429.10834182000002</v>
      </c>
      <c r="Q613" s="23">
        <v>431.81156908000003</v>
      </c>
      <c r="R613" s="23">
        <v>431.12467593999997</v>
      </c>
      <c r="S613" s="23">
        <v>426.25439490999997</v>
      </c>
      <c r="T613" s="23">
        <v>425.19538476000002</v>
      </c>
      <c r="U613" s="23">
        <v>432.81101587000001</v>
      </c>
      <c r="V613" s="23">
        <v>430.79414180999999</v>
      </c>
      <c r="W613" s="23">
        <v>427.30026893000002</v>
      </c>
      <c r="X613" s="23">
        <v>420.51764181999999</v>
      </c>
      <c r="Y613" s="23">
        <v>468.01673256999999</v>
      </c>
    </row>
    <row r="615" spans="1:25" x14ac:dyDescent="0.3">
      <c r="A615" s="169" t="s">
        <v>73</v>
      </c>
      <c r="B615" s="166" t="s">
        <v>184</v>
      </c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8"/>
    </row>
    <row r="616" spans="1:25" x14ac:dyDescent="0.3">
      <c r="A616" s="170"/>
      <c r="B616" s="40" t="s">
        <v>113</v>
      </c>
      <c r="C616" s="41" t="s">
        <v>114</v>
      </c>
      <c r="D616" s="42" t="s">
        <v>115</v>
      </c>
      <c r="E616" s="41" t="s">
        <v>116</v>
      </c>
      <c r="F616" s="41" t="s">
        <v>117</v>
      </c>
      <c r="G616" s="41" t="s">
        <v>118</v>
      </c>
      <c r="H616" s="41" t="s">
        <v>119</v>
      </c>
      <c r="I616" s="41" t="s">
        <v>120</v>
      </c>
      <c r="J616" s="41" t="s">
        <v>121</v>
      </c>
      <c r="K616" s="40" t="s">
        <v>122</v>
      </c>
      <c r="L616" s="41" t="s">
        <v>123</v>
      </c>
      <c r="M616" s="43" t="s">
        <v>124</v>
      </c>
      <c r="N616" s="40" t="s">
        <v>125</v>
      </c>
      <c r="O616" s="41" t="s">
        <v>126</v>
      </c>
      <c r="P616" s="43" t="s">
        <v>127</v>
      </c>
      <c r="Q616" s="42" t="s">
        <v>128</v>
      </c>
      <c r="R616" s="41" t="s">
        <v>129</v>
      </c>
      <c r="S616" s="42" t="s">
        <v>130</v>
      </c>
      <c r="T616" s="41" t="s">
        <v>131</v>
      </c>
      <c r="U616" s="42" t="s">
        <v>132</v>
      </c>
      <c r="V616" s="41" t="s">
        <v>133</v>
      </c>
      <c r="W616" s="42" t="s">
        <v>134</v>
      </c>
      <c r="X616" s="41" t="s">
        <v>135</v>
      </c>
      <c r="Y616" s="41" t="s">
        <v>136</v>
      </c>
    </row>
    <row r="617" spans="1:25" x14ac:dyDescent="0.3">
      <c r="A617" s="24">
        <v>42644</v>
      </c>
      <c r="B617" s="23">
        <v>436.53162495999999</v>
      </c>
      <c r="C617" s="23">
        <v>520.56611978000001</v>
      </c>
      <c r="D617" s="23">
        <v>581.19242965000001</v>
      </c>
      <c r="E617" s="23">
        <v>589.43911559000003</v>
      </c>
      <c r="F617" s="23">
        <v>588.55036128999996</v>
      </c>
      <c r="G617" s="23">
        <v>585.58707879999997</v>
      </c>
      <c r="H617" s="23">
        <v>573.98945605999995</v>
      </c>
      <c r="I617" s="23">
        <v>554.33422963999999</v>
      </c>
      <c r="J617" s="23">
        <v>476.41162401999998</v>
      </c>
      <c r="K617" s="23">
        <v>402.13159985999999</v>
      </c>
      <c r="L617" s="23">
        <v>333.36326538999998</v>
      </c>
      <c r="M617" s="23">
        <v>309.62483902000002</v>
      </c>
      <c r="N617" s="23">
        <v>310.54900337999999</v>
      </c>
      <c r="O617" s="23">
        <v>313.32742839999997</v>
      </c>
      <c r="P617" s="23">
        <v>317.79557103000002</v>
      </c>
      <c r="Q617" s="23">
        <v>323.00276471000001</v>
      </c>
      <c r="R617" s="23">
        <v>327.09644412</v>
      </c>
      <c r="S617" s="23">
        <v>325.94443591999999</v>
      </c>
      <c r="T617" s="23">
        <v>322.09256297000002</v>
      </c>
      <c r="U617" s="23">
        <v>296.11524924999998</v>
      </c>
      <c r="V617" s="23">
        <v>292.95389597000002</v>
      </c>
      <c r="W617" s="23">
        <v>296.34506170999998</v>
      </c>
      <c r="X617" s="23">
        <v>331.05193058999998</v>
      </c>
      <c r="Y617" s="23">
        <v>385.01423057</v>
      </c>
    </row>
    <row r="618" spans="1:25" x14ac:dyDescent="0.3">
      <c r="A618" s="24">
        <v>42645</v>
      </c>
      <c r="B618" s="23">
        <v>398.64078325999998</v>
      </c>
      <c r="C618" s="23">
        <v>469.62730981999999</v>
      </c>
      <c r="D618" s="23">
        <v>524.37068115</v>
      </c>
      <c r="E618" s="23">
        <v>529.57885753999994</v>
      </c>
      <c r="F618" s="23">
        <v>530.53433560999997</v>
      </c>
      <c r="G618" s="23">
        <v>543.12534934999996</v>
      </c>
      <c r="H618" s="23">
        <v>530.36727070999996</v>
      </c>
      <c r="I618" s="23">
        <v>507.74704766999997</v>
      </c>
      <c r="J618" s="23">
        <v>436.28630356999997</v>
      </c>
      <c r="K618" s="23">
        <v>382.80597126999999</v>
      </c>
      <c r="L618" s="23">
        <v>318.48798320999998</v>
      </c>
      <c r="M618" s="23">
        <v>302.36988782999998</v>
      </c>
      <c r="N618" s="23">
        <v>307.95287015999997</v>
      </c>
      <c r="O618" s="23">
        <v>307.52789089999999</v>
      </c>
      <c r="P618" s="23">
        <v>310.12521750000002</v>
      </c>
      <c r="Q618" s="23">
        <v>309.8892065</v>
      </c>
      <c r="R618" s="23">
        <v>311.99195069000001</v>
      </c>
      <c r="S618" s="23">
        <v>305.45953531999999</v>
      </c>
      <c r="T618" s="23">
        <v>315.54082880999999</v>
      </c>
      <c r="U618" s="23">
        <v>279.76044811000003</v>
      </c>
      <c r="V618" s="23">
        <v>288.41989647000003</v>
      </c>
      <c r="W618" s="23">
        <v>289.53972027999998</v>
      </c>
      <c r="X618" s="23">
        <v>318.00823852000002</v>
      </c>
      <c r="Y618" s="23">
        <v>363.68649161000002</v>
      </c>
    </row>
    <row r="619" spans="1:25" x14ac:dyDescent="0.3">
      <c r="A619" s="24">
        <v>42646</v>
      </c>
      <c r="B619" s="23">
        <v>450.96385586000002</v>
      </c>
      <c r="C619" s="23">
        <v>535.78712510000003</v>
      </c>
      <c r="D619" s="23">
        <v>580.98195616999999</v>
      </c>
      <c r="E619" s="23">
        <v>594.19165178000003</v>
      </c>
      <c r="F619" s="23">
        <v>568.28377088000002</v>
      </c>
      <c r="G619" s="23">
        <v>592.29860306</v>
      </c>
      <c r="H619" s="23">
        <v>531.61753786999998</v>
      </c>
      <c r="I619" s="23">
        <v>525.96599197</v>
      </c>
      <c r="J619" s="23">
        <v>494.04767565999998</v>
      </c>
      <c r="K619" s="23">
        <v>437.71039906999999</v>
      </c>
      <c r="L619" s="23">
        <v>399.69762062000001</v>
      </c>
      <c r="M619" s="23">
        <v>362.31234932000001</v>
      </c>
      <c r="N619" s="23">
        <v>363.33459842000002</v>
      </c>
      <c r="O619" s="23">
        <v>369.19895961999998</v>
      </c>
      <c r="P619" s="23">
        <v>364.47146006000003</v>
      </c>
      <c r="Q619" s="23">
        <v>354.07374055000002</v>
      </c>
      <c r="R619" s="23">
        <v>356.46961298000002</v>
      </c>
      <c r="S619" s="23">
        <v>350.13442730000003</v>
      </c>
      <c r="T619" s="23">
        <v>347.40536667999999</v>
      </c>
      <c r="U619" s="23">
        <v>347.36909661999999</v>
      </c>
      <c r="V619" s="23">
        <v>362.85132872999998</v>
      </c>
      <c r="W619" s="23">
        <v>363.28834011999999</v>
      </c>
      <c r="X619" s="23">
        <v>405.41946446999998</v>
      </c>
      <c r="Y619" s="23">
        <v>476.09527048000001</v>
      </c>
    </row>
    <row r="620" spans="1:25" x14ac:dyDescent="0.3">
      <c r="A620" s="24">
        <v>42647</v>
      </c>
      <c r="B620" s="23">
        <v>529.27053331000002</v>
      </c>
      <c r="C620" s="23">
        <v>537.73373562999996</v>
      </c>
      <c r="D620" s="23">
        <v>523.75090729999999</v>
      </c>
      <c r="E620" s="23">
        <v>523.61782559000005</v>
      </c>
      <c r="F620" s="23">
        <v>525.33521453000003</v>
      </c>
      <c r="G620" s="23">
        <v>535.07606122000004</v>
      </c>
      <c r="H620" s="23">
        <v>557.53457372000003</v>
      </c>
      <c r="I620" s="23">
        <v>514.85691241999996</v>
      </c>
      <c r="J620" s="23">
        <v>483.90342537999999</v>
      </c>
      <c r="K620" s="23">
        <v>434.85716980000001</v>
      </c>
      <c r="L620" s="23">
        <v>404.49133756999998</v>
      </c>
      <c r="M620" s="23">
        <v>347.81678959999999</v>
      </c>
      <c r="N620" s="23">
        <v>357.66134081000001</v>
      </c>
      <c r="O620" s="23">
        <v>349.38105530000001</v>
      </c>
      <c r="P620" s="23">
        <v>368.44049182999998</v>
      </c>
      <c r="Q620" s="23">
        <v>378.58621636999999</v>
      </c>
      <c r="R620" s="23">
        <v>381.1719779</v>
      </c>
      <c r="S620" s="23">
        <v>382.72425062000002</v>
      </c>
      <c r="T620" s="23">
        <v>362.63423927000002</v>
      </c>
      <c r="U620" s="23">
        <v>336.46189549000002</v>
      </c>
      <c r="V620" s="23">
        <v>325.97549980000002</v>
      </c>
      <c r="W620" s="23">
        <v>340.45549364999999</v>
      </c>
      <c r="X620" s="23">
        <v>393.68975196000002</v>
      </c>
      <c r="Y620" s="23">
        <v>459.93153218999998</v>
      </c>
    </row>
    <row r="621" spans="1:25" x14ac:dyDescent="0.3">
      <c r="A621" s="24">
        <v>42648</v>
      </c>
      <c r="B621" s="23">
        <v>514.13496355999996</v>
      </c>
      <c r="C621" s="23">
        <v>581.72098818999996</v>
      </c>
      <c r="D621" s="23">
        <v>603.69651315999999</v>
      </c>
      <c r="E621" s="23">
        <v>604.40276992999998</v>
      </c>
      <c r="F621" s="23">
        <v>602.82906070000001</v>
      </c>
      <c r="G621" s="23">
        <v>588.43030225999996</v>
      </c>
      <c r="H621" s="23">
        <v>541.29837616999998</v>
      </c>
      <c r="I621" s="23">
        <v>496.18570807999998</v>
      </c>
      <c r="J621" s="23">
        <v>465.92521841000001</v>
      </c>
      <c r="K621" s="23">
        <v>419.90109183999999</v>
      </c>
      <c r="L621" s="23">
        <v>370.20218082999997</v>
      </c>
      <c r="M621" s="23">
        <v>345.55852037</v>
      </c>
      <c r="N621" s="23">
        <v>348.02316381000003</v>
      </c>
      <c r="O621" s="23">
        <v>349.03274062999998</v>
      </c>
      <c r="P621" s="23">
        <v>354.52383443999997</v>
      </c>
      <c r="Q621" s="23">
        <v>356.45352830000002</v>
      </c>
      <c r="R621" s="23">
        <v>356.89162571000003</v>
      </c>
      <c r="S621" s="23">
        <v>353.76866281000002</v>
      </c>
      <c r="T621" s="23">
        <v>342.48689087000002</v>
      </c>
      <c r="U621" s="23">
        <v>325.26224929</v>
      </c>
      <c r="V621" s="23">
        <v>345.77569728999998</v>
      </c>
      <c r="W621" s="23">
        <v>353.34241063000002</v>
      </c>
      <c r="X621" s="23">
        <v>400.46334754999998</v>
      </c>
      <c r="Y621" s="23">
        <v>470.58766061</v>
      </c>
    </row>
    <row r="622" spans="1:25" x14ac:dyDescent="0.3">
      <c r="A622" s="24">
        <v>42649</v>
      </c>
      <c r="B622" s="23">
        <v>516.07544114999996</v>
      </c>
      <c r="C622" s="23">
        <v>567.97791112000004</v>
      </c>
      <c r="D622" s="23">
        <v>606.67825138000001</v>
      </c>
      <c r="E622" s="23">
        <v>607.31630677999999</v>
      </c>
      <c r="F622" s="23">
        <v>607.14683004999995</v>
      </c>
      <c r="G622" s="23">
        <v>602.78977463000001</v>
      </c>
      <c r="H622" s="23">
        <v>543.85620614000004</v>
      </c>
      <c r="I622" s="23">
        <v>502.74572917</v>
      </c>
      <c r="J622" s="23">
        <v>472.18139867000002</v>
      </c>
      <c r="K622" s="23">
        <v>424.54441982999998</v>
      </c>
      <c r="L622" s="23">
        <v>376.81267108999998</v>
      </c>
      <c r="M622" s="23">
        <v>347.03063727</v>
      </c>
      <c r="N622" s="23">
        <v>350.92315533999999</v>
      </c>
      <c r="O622" s="23">
        <v>350.31222064000002</v>
      </c>
      <c r="P622" s="23">
        <v>352.76014493000002</v>
      </c>
      <c r="Q622" s="23">
        <v>353.19310337000002</v>
      </c>
      <c r="R622" s="23">
        <v>353.43625350999997</v>
      </c>
      <c r="S622" s="23">
        <v>351.96938098999999</v>
      </c>
      <c r="T622" s="23">
        <v>345.65122162</v>
      </c>
      <c r="U622" s="23">
        <v>334.97649596000002</v>
      </c>
      <c r="V622" s="23">
        <v>365.95375410999998</v>
      </c>
      <c r="W622" s="23">
        <v>395.30955074000002</v>
      </c>
      <c r="X622" s="23">
        <v>414.05859168000001</v>
      </c>
      <c r="Y622" s="23">
        <v>486.23320955999998</v>
      </c>
    </row>
    <row r="623" spans="1:25" x14ac:dyDescent="0.3">
      <c r="A623" s="24">
        <v>42650</v>
      </c>
      <c r="B623" s="23">
        <v>528.60180677000005</v>
      </c>
      <c r="C623" s="23">
        <v>587.63656229000003</v>
      </c>
      <c r="D623" s="23">
        <v>607.99613191000003</v>
      </c>
      <c r="E623" s="23">
        <v>614.13610922999999</v>
      </c>
      <c r="F623" s="23">
        <v>612.19218051999997</v>
      </c>
      <c r="G623" s="23">
        <v>598.35463218999996</v>
      </c>
      <c r="H623" s="23">
        <v>550.62558234000005</v>
      </c>
      <c r="I623" s="23">
        <v>515.79126203999999</v>
      </c>
      <c r="J623" s="23">
        <v>498.64091915</v>
      </c>
      <c r="K623" s="23">
        <v>467.62321427000001</v>
      </c>
      <c r="L623" s="23">
        <v>435.53233933000001</v>
      </c>
      <c r="M623" s="23">
        <v>402.67968872</v>
      </c>
      <c r="N623" s="23">
        <v>399.49654671000002</v>
      </c>
      <c r="O623" s="23">
        <v>397.08581101999999</v>
      </c>
      <c r="P623" s="23">
        <v>370.82384457000001</v>
      </c>
      <c r="Q623" s="23">
        <v>370.90901749</v>
      </c>
      <c r="R623" s="23">
        <v>373.45646830999999</v>
      </c>
      <c r="S623" s="23">
        <v>372.82175457</v>
      </c>
      <c r="T623" s="23">
        <v>356.08667169</v>
      </c>
      <c r="U623" s="23">
        <v>340.1587859</v>
      </c>
      <c r="V623" s="23">
        <v>360.95766170000002</v>
      </c>
      <c r="W623" s="23">
        <v>391.86754352000003</v>
      </c>
      <c r="X623" s="23">
        <v>413.08160407999998</v>
      </c>
      <c r="Y623" s="23">
        <v>479.58622349000001</v>
      </c>
    </row>
    <row r="624" spans="1:25" x14ac:dyDescent="0.3">
      <c r="A624" s="24">
        <v>42651</v>
      </c>
      <c r="B624" s="23">
        <v>582.15986268999995</v>
      </c>
      <c r="C624" s="23">
        <v>620.54840640999998</v>
      </c>
      <c r="D624" s="23">
        <v>655.80767890000004</v>
      </c>
      <c r="E624" s="23">
        <v>611.81691477000004</v>
      </c>
      <c r="F624" s="23">
        <v>560.75951101999999</v>
      </c>
      <c r="G624" s="23">
        <v>564.30541559000005</v>
      </c>
      <c r="H624" s="23">
        <v>582.37144603000002</v>
      </c>
      <c r="I624" s="23">
        <v>592.45291597999994</v>
      </c>
      <c r="J624" s="23">
        <v>555.20245589000001</v>
      </c>
      <c r="K624" s="23">
        <v>491.38156713000001</v>
      </c>
      <c r="L624" s="23">
        <v>435.16533313999997</v>
      </c>
      <c r="M624" s="23">
        <v>405.19533257000001</v>
      </c>
      <c r="N624" s="23">
        <v>408.66383516000002</v>
      </c>
      <c r="O624" s="23">
        <v>405.68840832000001</v>
      </c>
      <c r="P624" s="23">
        <v>400.68336670999997</v>
      </c>
      <c r="Q624" s="23">
        <v>399.01043927000001</v>
      </c>
      <c r="R624" s="23">
        <v>401.34483297999998</v>
      </c>
      <c r="S624" s="23">
        <v>408.03356202999998</v>
      </c>
      <c r="T624" s="23">
        <v>384.63385904</v>
      </c>
      <c r="U624" s="23">
        <v>368.32253483</v>
      </c>
      <c r="V624" s="23">
        <v>372.97835171000003</v>
      </c>
      <c r="W624" s="23">
        <v>376.12288498999999</v>
      </c>
      <c r="X624" s="23">
        <v>426.62824805000002</v>
      </c>
      <c r="Y624" s="23">
        <v>506.27435015999998</v>
      </c>
    </row>
    <row r="625" spans="1:25" x14ac:dyDescent="0.3">
      <c r="A625" s="24">
        <v>42652</v>
      </c>
      <c r="B625" s="23">
        <v>513.38155646999996</v>
      </c>
      <c r="C625" s="23">
        <v>563.43552991000001</v>
      </c>
      <c r="D625" s="23">
        <v>576.38745105999999</v>
      </c>
      <c r="E625" s="23">
        <v>578.27468907000002</v>
      </c>
      <c r="F625" s="23">
        <v>576.00785021000002</v>
      </c>
      <c r="G625" s="23">
        <v>574.77457492999997</v>
      </c>
      <c r="H625" s="23">
        <v>587.65057487000001</v>
      </c>
      <c r="I625" s="23">
        <v>594.66518054999995</v>
      </c>
      <c r="J625" s="23">
        <v>562.31540959999995</v>
      </c>
      <c r="K625" s="23">
        <v>509.77920060999998</v>
      </c>
      <c r="L625" s="23">
        <v>442.06209891999998</v>
      </c>
      <c r="M625" s="23">
        <v>402.90671788999998</v>
      </c>
      <c r="N625" s="23">
        <v>399.70472233999999</v>
      </c>
      <c r="O625" s="23">
        <v>396.35993091</v>
      </c>
      <c r="P625" s="23">
        <v>391.81891603000003</v>
      </c>
      <c r="Q625" s="23">
        <v>389.73502264000001</v>
      </c>
      <c r="R625" s="23">
        <v>392.61791392999999</v>
      </c>
      <c r="S625" s="23">
        <v>404.52586486000001</v>
      </c>
      <c r="T625" s="23">
        <v>388.46634041999999</v>
      </c>
      <c r="U625" s="23">
        <v>383.50133649000003</v>
      </c>
      <c r="V625" s="23">
        <v>382.43272667000002</v>
      </c>
      <c r="W625" s="23">
        <v>401.05393759999998</v>
      </c>
      <c r="X625" s="23">
        <v>437.76372866000003</v>
      </c>
      <c r="Y625" s="23">
        <v>458.96102549</v>
      </c>
    </row>
    <row r="626" spans="1:25" x14ac:dyDescent="0.3">
      <c r="A626" s="24">
        <v>42653</v>
      </c>
      <c r="B626" s="23">
        <v>543.13435885000001</v>
      </c>
      <c r="C626" s="23">
        <v>585.30110545000002</v>
      </c>
      <c r="D626" s="23">
        <v>575.29790725999999</v>
      </c>
      <c r="E626" s="23">
        <v>570.54153916999996</v>
      </c>
      <c r="F626" s="23">
        <v>571.20235023999999</v>
      </c>
      <c r="G626" s="23">
        <v>580.79489120999995</v>
      </c>
      <c r="H626" s="23">
        <v>620.35714481000002</v>
      </c>
      <c r="I626" s="23">
        <v>617.61669795</v>
      </c>
      <c r="J626" s="23">
        <v>539.80750306000004</v>
      </c>
      <c r="K626" s="23">
        <v>479.40547237999999</v>
      </c>
      <c r="L626" s="23">
        <v>426.56931651999997</v>
      </c>
      <c r="M626" s="23">
        <v>412.00936489999998</v>
      </c>
      <c r="N626" s="23">
        <v>416.92414844000001</v>
      </c>
      <c r="O626" s="23">
        <v>416.45490092</v>
      </c>
      <c r="P626" s="23">
        <v>418.95316112</v>
      </c>
      <c r="Q626" s="23">
        <v>420.95671444999999</v>
      </c>
      <c r="R626" s="23">
        <v>420.63961566</v>
      </c>
      <c r="S626" s="23">
        <v>412.92117586000001</v>
      </c>
      <c r="T626" s="23">
        <v>412.16017417</v>
      </c>
      <c r="U626" s="23">
        <v>437.16970289</v>
      </c>
      <c r="V626" s="23">
        <v>442.96956632000001</v>
      </c>
      <c r="W626" s="23">
        <v>425.92285950000002</v>
      </c>
      <c r="X626" s="23">
        <v>413.88678306000003</v>
      </c>
      <c r="Y626" s="23">
        <v>485.51841791999999</v>
      </c>
    </row>
    <row r="627" spans="1:25" x14ac:dyDescent="0.3">
      <c r="A627" s="24">
        <v>42654</v>
      </c>
      <c r="B627" s="23">
        <v>572.47339312999998</v>
      </c>
      <c r="C627" s="23">
        <v>645.38342632000001</v>
      </c>
      <c r="D627" s="23">
        <v>680.02086571999996</v>
      </c>
      <c r="E627" s="23">
        <v>671.95091549000006</v>
      </c>
      <c r="F627" s="23">
        <v>672.42656348000003</v>
      </c>
      <c r="G627" s="23">
        <v>680.06786462000002</v>
      </c>
      <c r="H627" s="23">
        <v>655.09373902000004</v>
      </c>
      <c r="I627" s="23">
        <v>594.81516943999998</v>
      </c>
      <c r="J627" s="23">
        <v>529.35777283000004</v>
      </c>
      <c r="K627" s="23">
        <v>474.57632724000001</v>
      </c>
      <c r="L627" s="23">
        <v>421.18240508000002</v>
      </c>
      <c r="M627" s="23">
        <v>403.09625462000002</v>
      </c>
      <c r="N627" s="23">
        <v>406.83172404999999</v>
      </c>
      <c r="O627" s="23">
        <v>407.74314017</v>
      </c>
      <c r="P627" s="23">
        <v>414.12483436000002</v>
      </c>
      <c r="Q627" s="23">
        <v>416.41443189</v>
      </c>
      <c r="R627" s="23">
        <v>417.69108110000002</v>
      </c>
      <c r="S627" s="23">
        <v>410.30083745000002</v>
      </c>
      <c r="T627" s="23">
        <v>414.00810630000001</v>
      </c>
      <c r="U627" s="23">
        <v>444.04321354000001</v>
      </c>
      <c r="V627" s="23">
        <v>448.30095947000001</v>
      </c>
      <c r="W627" s="23">
        <v>433.98815389999999</v>
      </c>
      <c r="X627" s="23">
        <v>413.69829000999999</v>
      </c>
      <c r="Y627" s="23">
        <v>475.96624439999999</v>
      </c>
    </row>
    <row r="628" spans="1:25" x14ac:dyDescent="0.3">
      <c r="A628" s="24">
        <v>42655</v>
      </c>
      <c r="B628" s="23">
        <v>528.01192170000002</v>
      </c>
      <c r="C628" s="23">
        <v>590.84769224000001</v>
      </c>
      <c r="D628" s="23">
        <v>664.45782843999996</v>
      </c>
      <c r="E628" s="23">
        <v>664.99178540000003</v>
      </c>
      <c r="F628" s="23">
        <v>663.14383074</v>
      </c>
      <c r="G628" s="23">
        <v>652.98449806999997</v>
      </c>
      <c r="H628" s="23">
        <v>604.24571569</v>
      </c>
      <c r="I628" s="23">
        <v>542.96773013999996</v>
      </c>
      <c r="J628" s="23">
        <v>485.60159239000001</v>
      </c>
      <c r="K628" s="23">
        <v>426.47862743000002</v>
      </c>
      <c r="L628" s="23">
        <v>383.11013164000002</v>
      </c>
      <c r="M628" s="23">
        <v>370.65354417999998</v>
      </c>
      <c r="N628" s="23">
        <v>376.43826310999998</v>
      </c>
      <c r="O628" s="23">
        <v>379.44957434999998</v>
      </c>
      <c r="P628" s="23">
        <v>385.97591827999997</v>
      </c>
      <c r="Q628" s="23">
        <v>389.63721827000001</v>
      </c>
      <c r="R628" s="23">
        <v>388.90922466000001</v>
      </c>
      <c r="S628" s="23">
        <v>384.73504079000003</v>
      </c>
      <c r="T628" s="23">
        <v>377.78344787999998</v>
      </c>
      <c r="U628" s="23">
        <v>409.72082627999998</v>
      </c>
      <c r="V628" s="23">
        <v>413.69574789000001</v>
      </c>
      <c r="W628" s="23">
        <v>401.33338901000002</v>
      </c>
      <c r="X628" s="23">
        <v>384.5770268</v>
      </c>
      <c r="Y628" s="23">
        <v>453.23415490000002</v>
      </c>
    </row>
    <row r="629" spans="1:25" x14ac:dyDescent="0.3">
      <c r="A629" s="24">
        <v>42656</v>
      </c>
      <c r="B629" s="23">
        <v>502.34870153999998</v>
      </c>
      <c r="C629" s="23">
        <v>567.46460366999997</v>
      </c>
      <c r="D629" s="23">
        <v>612.96367955000005</v>
      </c>
      <c r="E629" s="23">
        <v>624.87144335000005</v>
      </c>
      <c r="F629" s="23">
        <v>631.03421042000002</v>
      </c>
      <c r="G629" s="23">
        <v>632.02728832000003</v>
      </c>
      <c r="H629" s="23">
        <v>607.31695888000002</v>
      </c>
      <c r="I629" s="23">
        <v>559.92508385999997</v>
      </c>
      <c r="J629" s="23">
        <v>508.52539039999999</v>
      </c>
      <c r="K629" s="23">
        <v>463.05026991</v>
      </c>
      <c r="L629" s="23">
        <v>427.47831403999999</v>
      </c>
      <c r="M629" s="23">
        <v>404.21592385999998</v>
      </c>
      <c r="N629" s="23">
        <v>393.73901645000001</v>
      </c>
      <c r="O629" s="23">
        <v>385.50013403000003</v>
      </c>
      <c r="P629" s="23">
        <v>389.67325943999998</v>
      </c>
      <c r="Q629" s="23">
        <v>394.01080838000001</v>
      </c>
      <c r="R629" s="23">
        <v>395.08780180999997</v>
      </c>
      <c r="S629" s="23">
        <v>387.02325973000001</v>
      </c>
      <c r="T629" s="23">
        <v>381.09379109999998</v>
      </c>
      <c r="U629" s="23">
        <v>404.16234794000002</v>
      </c>
      <c r="V629" s="23">
        <v>406.71786662</v>
      </c>
      <c r="W629" s="23">
        <v>402.06424499000002</v>
      </c>
      <c r="X629" s="23">
        <v>389.84570131999999</v>
      </c>
      <c r="Y629" s="23">
        <v>460.51948991</v>
      </c>
    </row>
    <row r="630" spans="1:25" x14ac:dyDescent="0.3">
      <c r="A630" s="24">
        <v>42657</v>
      </c>
      <c r="B630" s="23">
        <v>505.94597234999998</v>
      </c>
      <c r="C630" s="23">
        <v>595.23095047000004</v>
      </c>
      <c r="D630" s="23">
        <v>634.29352375999997</v>
      </c>
      <c r="E630" s="23">
        <v>629.69230450999999</v>
      </c>
      <c r="F630" s="23">
        <v>629.69031365000001</v>
      </c>
      <c r="G630" s="23">
        <v>640.25157266999997</v>
      </c>
      <c r="H630" s="23">
        <v>595.86034308000001</v>
      </c>
      <c r="I630" s="23">
        <v>532.40822740999999</v>
      </c>
      <c r="J630" s="23">
        <v>497.44862314</v>
      </c>
      <c r="K630" s="23">
        <v>437.56154189</v>
      </c>
      <c r="L630" s="23">
        <v>399.89522701999999</v>
      </c>
      <c r="M630" s="23">
        <v>398.23098156999998</v>
      </c>
      <c r="N630" s="23">
        <v>387.19609259999999</v>
      </c>
      <c r="O630" s="23">
        <v>382.42082025000002</v>
      </c>
      <c r="P630" s="23">
        <v>380.05924801999998</v>
      </c>
      <c r="Q630" s="23">
        <v>382.82500188</v>
      </c>
      <c r="R630" s="23">
        <v>385.22855894000003</v>
      </c>
      <c r="S630" s="23">
        <v>386.57804494999999</v>
      </c>
      <c r="T630" s="23">
        <v>379.57880304000003</v>
      </c>
      <c r="U630" s="23">
        <v>401.24620283000002</v>
      </c>
      <c r="V630" s="23">
        <v>404.78212458000002</v>
      </c>
      <c r="W630" s="23">
        <v>397.85541138999997</v>
      </c>
      <c r="X630" s="23">
        <v>385.24129643999999</v>
      </c>
      <c r="Y630" s="23">
        <v>424.38020753000001</v>
      </c>
    </row>
    <row r="631" spans="1:25" x14ac:dyDescent="0.3">
      <c r="A631" s="24">
        <v>42658</v>
      </c>
      <c r="B631" s="23">
        <v>508.67031170000001</v>
      </c>
      <c r="C631" s="23">
        <v>588.50617610999996</v>
      </c>
      <c r="D631" s="23">
        <v>644.78798703999996</v>
      </c>
      <c r="E631" s="23">
        <v>646.00823318000005</v>
      </c>
      <c r="F631" s="23">
        <v>647.54667307</v>
      </c>
      <c r="G631" s="23">
        <v>653.35376199999996</v>
      </c>
      <c r="H631" s="23">
        <v>636.30567531999998</v>
      </c>
      <c r="I631" s="23">
        <v>590.2875229</v>
      </c>
      <c r="J631" s="23">
        <v>497.59190083999999</v>
      </c>
      <c r="K631" s="23">
        <v>427.54084616</v>
      </c>
      <c r="L631" s="23">
        <v>396.87812937000001</v>
      </c>
      <c r="M631" s="23">
        <v>392.45104319000001</v>
      </c>
      <c r="N631" s="23">
        <v>391.75843429999998</v>
      </c>
      <c r="O631" s="23">
        <v>381.74694887999999</v>
      </c>
      <c r="P631" s="23">
        <v>378.33208593000001</v>
      </c>
      <c r="Q631" s="23">
        <v>380.14004032000003</v>
      </c>
      <c r="R631" s="23">
        <v>378.99954707000001</v>
      </c>
      <c r="S631" s="23">
        <v>376.53615533999999</v>
      </c>
      <c r="T631" s="23">
        <v>379.08210161</v>
      </c>
      <c r="U631" s="23">
        <v>397.96001374999997</v>
      </c>
      <c r="V631" s="23">
        <v>390.85685063</v>
      </c>
      <c r="W631" s="23">
        <v>377.82146929999999</v>
      </c>
      <c r="X631" s="23">
        <v>378.83805778999999</v>
      </c>
      <c r="Y631" s="23">
        <v>432.93433548000002</v>
      </c>
    </row>
    <row r="632" spans="1:25" x14ac:dyDescent="0.3">
      <c r="A632" s="24">
        <v>42659</v>
      </c>
      <c r="B632" s="23">
        <v>492.05493885999999</v>
      </c>
      <c r="C632" s="23">
        <v>557.72970017</v>
      </c>
      <c r="D632" s="23">
        <v>611.08593951</v>
      </c>
      <c r="E632" s="23">
        <v>613.17911547999995</v>
      </c>
      <c r="F632" s="23">
        <v>614.19178289000001</v>
      </c>
      <c r="G632" s="23">
        <v>616.06829999000001</v>
      </c>
      <c r="H632" s="23">
        <v>604.31313969999997</v>
      </c>
      <c r="I632" s="23">
        <v>569.13963278000006</v>
      </c>
      <c r="J632" s="23">
        <v>512.66744074999997</v>
      </c>
      <c r="K632" s="23">
        <v>466.14786813000001</v>
      </c>
      <c r="L632" s="23">
        <v>391.62093457999998</v>
      </c>
      <c r="M632" s="23">
        <v>383.03212282999999</v>
      </c>
      <c r="N632" s="23">
        <v>382.90141382000002</v>
      </c>
      <c r="O632" s="23">
        <v>361.32425108000001</v>
      </c>
      <c r="P632" s="23">
        <v>368.39431407000001</v>
      </c>
      <c r="Q632" s="23">
        <v>363.34165897999998</v>
      </c>
      <c r="R632" s="23">
        <v>367.39076863000003</v>
      </c>
      <c r="S632" s="23">
        <v>370.84867897999999</v>
      </c>
      <c r="T632" s="23">
        <v>383.42783902000002</v>
      </c>
      <c r="U632" s="23">
        <v>407.61578171000002</v>
      </c>
      <c r="V632" s="23">
        <v>397.14648634999998</v>
      </c>
      <c r="W632" s="23">
        <v>383.51035313</v>
      </c>
      <c r="X632" s="23">
        <v>374.87632372000002</v>
      </c>
      <c r="Y632" s="23">
        <v>408.95853708999999</v>
      </c>
    </row>
    <row r="633" spans="1:25" x14ac:dyDescent="0.3">
      <c r="A633" s="24">
        <v>42660</v>
      </c>
      <c r="B633" s="23">
        <v>417.52504828999997</v>
      </c>
      <c r="C633" s="23">
        <v>470.38419497000001</v>
      </c>
      <c r="D633" s="23">
        <v>527.90955054000005</v>
      </c>
      <c r="E633" s="23">
        <v>554.24913820999996</v>
      </c>
      <c r="F633" s="23">
        <v>576.84654116000002</v>
      </c>
      <c r="G633" s="23">
        <v>568.17357217000006</v>
      </c>
      <c r="H633" s="23">
        <v>537.50800129000004</v>
      </c>
      <c r="I633" s="23">
        <v>517.00626712999997</v>
      </c>
      <c r="J633" s="23">
        <v>513.38164740000002</v>
      </c>
      <c r="K633" s="23">
        <v>470.81170746999999</v>
      </c>
      <c r="L633" s="23">
        <v>470.76522534999998</v>
      </c>
      <c r="M633" s="23">
        <v>465.42435068999998</v>
      </c>
      <c r="N633" s="23">
        <v>438.76797461000001</v>
      </c>
      <c r="O633" s="23">
        <v>453.30546601999998</v>
      </c>
      <c r="P633" s="23">
        <v>447.52429633000003</v>
      </c>
      <c r="Q633" s="23">
        <v>447.47174643</v>
      </c>
      <c r="R633" s="23">
        <v>448.26460208999998</v>
      </c>
      <c r="S633" s="23">
        <v>446.64368926999998</v>
      </c>
      <c r="T633" s="23">
        <v>464.66886302</v>
      </c>
      <c r="U633" s="23">
        <v>547.83937114000003</v>
      </c>
      <c r="V633" s="23">
        <v>522.74965406000001</v>
      </c>
      <c r="W633" s="23">
        <v>504.13808508</v>
      </c>
      <c r="X633" s="23">
        <v>448.61074925000003</v>
      </c>
      <c r="Y633" s="23">
        <v>436.49089615999998</v>
      </c>
    </row>
    <row r="634" spans="1:25" x14ac:dyDescent="0.3">
      <c r="A634" s="24">
        <v>42661</v>
      </c>
      <c r="B634" s="23">
        <v>589.91705781999997</v>
      </c>
      <c r="C634" s="23">
        <v>693.08481051000001</v>
      </c>
      <c r="D634" s="23">
        <v>750.82678066000005</v>
      </c>
      <c r="E634" s="23">
        <v>744.91055255000003</v>
      </c>
      <c r="F634" s="23">
        <v>745.20086677999996</v>
      </c>
      <c r="G634" s="23">
        <v>746.77718621999998</v>
      </c>
      <c r="H634" s="23">
        <v>697.31795185999999</v>
      </c>
      <c r="I634" s="23">
        <v>633.92871466999998</v>
      </c>
      <c r="J634" s="23">
        <v>586.30635324000002</v>
      </c>
      <c r="K634" s="23">
        <v>524.31856725</v>
      </c>
      <c r="L634" s="23">
        <v>476.40013979999998</v>
      </c>
      <c r="M634" s="23">
        <v>454.66548260000002</v>
      </c>
      <c r="N634" s="23">
        <v>442.09994756999998</v>
      </c>
      <c r="O634" s="23">
        <v>442.11264512000002</v>
      </c>
      <c r="P634" s="23">
        <v>441.65813632999999</v>
      </c>
      <c r="Q634" s="23">
        <v>443.11755937999999</v>
      </c>
      <c r="R634" s="23">
        <v>442.77321294000001</v>
      </c>
      <c r="S634" s="23">
        <v>439.53247471999998</v>
      </c>
      <c r="T634" s="23">
        <v>451.79603989999998</v>
      </c>
      <c r="U634" s="23">
        <v>470.02137247000002</v>
      </c>
      <c r="V634" s="23">
        <v>468.58181508000001</v>
      </c>
      <c r="W634" s="23">
        <v>469.14946954999999</v>
      </c>
      <c r="X634" s="23">
        <v>478.26540748000002</v>
      </c>
      <c r="Y634" s="23">
        <v>500.32076109000002</v>
      </c>
    </row>
    <row r="635" spans="1:25" x14ac:dyDescent="0.3">
      <c r="A635" s="24">
        <v>42662</v>
      </c>
      <c r="B635" s="23">
        <v>531.53460294000001</v>
      </c>
      <c r="C635" s="23">
        <v>619.25038330999996</v>
      </c>
      <c r="D635" s="23">
        <v>682.16005049</v>
      </c>
      <c r="E635" s="23">
        <v>684.27976653999997</v>
      </c>
      <c r="F635" s="23">
        <v>682.83146539999996</v>
      </c>
      <c r="G635" s="23">
        <v>668.32871584999998</v>
      </c>
      <c r="H635" s="23">
        <v>622.71599436999998</v>
      </c>
      <c r="I635" s="23">
        <v>574.41620631000001</v>
      </c>
      <c r="J635" s="23">
        <v>538.59530617999997</v>
      </c>
      <c r="K635" s="23">
        <v>482.52443736999999</v>
      </c>
      <c r="L635" s="23">
        <v>433.38812743</v>
      </c>
      <c r="M635" s="23">
        <v>412.04390000000001</v>
      </c>
      <c r="N635" s="23">
        <v>410.23783150999998</v>
      </c>
      <c r="O635" s="23">
        <v>404.72915491999998</v>
      </c>
      <c r="P635" s="23">
        <v>400.71506608999999</v>
      </c>
      <c r="Q635" s="23">
        <v>406.15614499999998</v>
      </c>
      <c r="R635" s="23">
        <v>407.87481646999998</v>
      </c>
      <c r="S635" s="23">
        <v>407.70235244000003</v>
      </c>
      <c r="T635" s="23">
        <v>429.01436784999999</v>
      </c>
      <c r="U635" s="23">
        <v>458.88977738</v>
      </c>
      <c r="V635" s="23">
        <v>432.43265498</v>
      </c>
      <c r="W635" s="23">
        <v>404.21741300000002</v>
      </c>
      <c r="X635" s="23">
        <v>393.36517085000003</v>
      </c>
      <c r="Y635" s="23">
        <v>445.01463608</v>
      </c>
    </row>
    <row r="636" spans="1:25" x14ac:dyDescent="0.3">
      <c r="A636" s="24">
        <v>42663</v>
      </c>
      <c r="B636" s="23">
        <v>516.90923941999995</v>
      </c>
      <c r="C636" s="23">
        <v>599.59957777</v>
      </c>
      <c r="D636" s="23">
        <v>656.46033176000003</v>
      </c>
      <c r="E636" s="23">
        <v>657.55749621999996</v>
      </c>
      <c r="F636" s="23">
        <v>656.15901255000006</v>
      </c>
      <c r="G636" s="23">
        <v>645.23469010999997</v>
      </c>
      <c r="H636" s="23">
        <v>600.6800015</v>
      </c>
      <c r="I636" s="23">
        <v>538.75019674999999</v>
      </c>
      <c r="J636" s="23">
        <v>495.20635863000001</v>
      </c>
      <c r="K636" s="23">
        <v>493.21415802000001</v>
      </c>
      <c r="L636" s="23">
        <v>500.40020944999998</v>
      </c>
      <c r="M636" s="23">
        <v>508.73691489999999</v>
      </c>
      <c r="N636" s="23">
        <v>519.71909739</v>
      </c>
      <c r="O636" s="23">
        <v>521.06898401000001</v>
      </c>
      <c r="P636" s="23">
        <v>525.67423880000001</v>
      </c>
      <c r="Q636" s="23">
        <v>528.20311275999995</v>
      </c>
      <c r="R636" s="23">
        <v>526.30863083999998</v>
      </c>
      <c r="S636" s="23">
        <v>517.47990699000002</v>
      </c>
      <c r="T636" s="23">
        <v>489.77297728999997</v>
      </c>
      <c r="U636" s="23">
        <v>453.89835920000002</v>
      </c>
      <c r="V636" s="23">
        <v>427.89085402000001</v>
      </c>
      <c r="W636" s="23">
        <v>426.76512618999999</v>
      </c>
      <c r="X636" s="23">
        <v>447.65312996</v>
      </c>
      <c r="Y636" s="23">
        <v>471.21940268999998</v>
      </c>
    </row>
    <row r="637" spans="1:25" x14ac:dyDescent="0.3">
      <c r="A637" s="24">
        <v>42664</v>
      </c>
      <c r="B637" s="23">
        <v>506.77195253999997</v>
      </c>
      <c r="C637" s="23">
        <v>593.45168937000005</v>
      </c>
      <c r="D637" s="23">
        <v>648.33000448999996</v>
      </c>
      <c r="E637" s="23">
        <v>648.46753563000004</v>
      </c>
      <c r="F637" s="23">
        <v>650.13949545000003</v>
      </c>
      <c r="G637" s="23">
        <v>637.83834458000001</v>
      </c>
      <c r="H637" s="23">
        <v>593.95892414000002</v>
      </c>
      <c r="I637" s="23">
        <v>552.94912307000004</v>
      </c>
      <c r="J637" s="23">
        <v>506.78230353999999</v>
      </c>
      <c r="K637" s="23">
        <v>459.01979891000002</v>
      </c>
      <c r="L637" s="23">
        <v>413.64560134999999</v>
      </c>
      <c r="M637" s="23">
        <v>405.68221256999999</v>
      </c>
      <c r="N637" s="23">
        <v>406.64313899000001</v>
      </c>
      <c r="O637" s="23">
        <v>407.70084930000002</v>
      </c>
      <c r="P637" s="23">
        <v>405.61585631000003</v>
      </c>
      <c r="Q637" s="23">
        <v>403.95746621000001</v>
      </c>
      <c r="R637" s="23">
        <v>405.39373453000002</v>
      </c>
      <c r="S637" s="23">
        <v>409.68279924000001</v>
      </c>
      <c r="T637" s="23">
        <v>415.58189311000001</v>
      </c>
      <c r="U637" s="23">
        <v>432.41966366000003</v>
      </c>
      <c r="V637" s="23">
        <v>428.30116127999997</v>
      </c>
      <c r="W637" s="23">
        <v>415.75567186000001</v>
      </c>
      <c r="X637" s="23">
        <v>415.25276837000001</v>
      </c>
      <c r="Y637" s="23">
        <v>460.26904037000003</v>
      </c>
    </row>
    <row r="638" spans="1:25" x14ac:dyDescent="0.3">
      <c r="A638" s="24">
        <v>42665</v>
      </c>
      <c r="B638" s="23">
        <v>488.36932634999999</v>
      </c>
      <c r="C638" s="23">
        <v>565.44895797000004</v>
      </c>
      <c r="D638" s="23">
        <v>625.05763147000005</v>
      </c>
      <c r="E638" s="23">
        <v>640.03640308000001</v>
      </c>
      <c r="F638" s="23">
        <v>654.42353120999996</v>
      </c>
      <c r="G638" s="23">
        <v>667.62829362000002</v>
      </c>
      <c r="H638" s="23">
        <v>652.78548617000001</v>
      </c>
      <c r="I638" s="23">
        <v>616.98690163000003</v>
      </c>
      <c r="J638" s="23">
        <v>555.28637164999998</v>
      </c>
      <c r="K638" s="23">
        <v>504.26608811</v>
      </c>
      <c r="L638" s="23">
        <v>463.69432085</v>
      </c>
      <c r="M638" s="23">
        <v>438.63419227999998</v>
      </c>
      <c r="N638" s="23">
        <v>434.22231577999997</v>
      </c>
      <c r="O638" s="23">
        <v>438.84300729</v>
      </c>
      <c r="P638" s="23">
        <v>446.54406376999998</v>
      </c>
      <c r="Q638" s="23">
        <v>450.04238837000003</v>
      </c>
      <c r="R638" s="23">
        <v>447.63526682000003</v>
      </c>
      <c r="S638" s="23">
        <v>439.18816396</v>
      </c>
      <c r="T638" s="23">
        <v>424.72253074999998</v>
      </c>
      <c r="U638" s="23">
        <v>428.41965157999999</v>
      </c>
      <c r="V638" s="23">
        <v>420.08090377000002</v>
      </c>
      <c r="W638" s="23">
        <v>408.05517196</v>
      </c>
      <c r="X638" s="23">
        <v>405.37045497000003</v>
      </c>
      <c r="Y638" s="23">
        <v>462.96552817999998</v>
      </c>
    </row>
    <row r="639" spans="1:25" x14ac:dyDescent="0.3">
      <c r="A639" s="24">
        <v>42666</v>
      </c>
      <c r="B639" s="23">
        <v>540.57976793</v>
      </c>
      <c r="C639" s="23">
        <v>625.02930361999995</v>
      </c>
      <c r="D639" s="23">
        <v>688.75571659000002</v>
      </c>
      <c r="E639" s="23">
        <v>693.12311866000005</v>
      </c>
      <c r="F639" s="23">
        <v>691.71488566999994</v>
      </c>
      <c r="G639" s="23">
        <v>690.99192913000002</v>
      </c>
      <c r="H639" s="23">
        <v>665.09244392999994</v>
      </c>
      <c r="I639" s="23">
        <v>612.16761222000002</v>
      </c>
      <c r="J639" s="23">
        <v>535.75947160999999</v>
      </c>
      <c r="K639" s="23">
        <v>467.49641818999999</v>
      </c>
      <c r="L639" s="23">
        <v>438.20776870999998</v>
      </c>
      <c r="M639" s="23">
        <v>439.15549530999999</v>
      </c>
      <c r="N639" s="23">
        <v>430.50786305999998</v>
      </c>
      <c r="O639" s="23">
        <v>422.98557245000001</v>
      </c>
      <c r="P639" s="23">
        <v>419.53893683000001</v>
      </c>
      <c r="Q639" s="23">
        <v>419.46545906</v>
      </c>
      <c r="R639" s="23">
        <v>438.08933965</v>
      </c>
      <c r="S639" s="23">
        <v>527.82029045000002</v>
      </c>
      <c r="T639" s="23">
        <v>548.59516371999996</v>
      </c>
      <c r="U639" s="23">
        <v>480.02150669000002</v>
      </c>
      <c r="V639" s="23">
        <v>430.21584701</v>
      </c>
      <c r="W639" s="23">
        <v>430.37425525999998</v>
      </c>
      <c r="X639" s="23">
        <v>425.98908293</v>
      </c>
      <c r="Y639" s="23">
        <v>472.99919224000001</v>
      </c>
    </row>
    <row r="640" spans="1:25" x14ac:dyDescent="0.3">
      <c r="A640" s="24">
        <v>42667</v>
      </c>
      <c r="B640" s="23">
        <v>549.18749772000001</v>
      </c>
      <c r="C640" s="23">
        <v>626.43351801999995</v>
      </c>
      <c r="D640" s="23">
        <v>678.43453898999996</v>
      </c>
      <c r="E640" s="23">
        <v>681.73061768000002</v>
      </c>
      <c r="F640" s="23">
        <v>676.74491860000001</v>
      </c>
      <c r="G640" s="23">
        <v>667.12224028000003</v>
      </c>
      <c r="H640" s="23">
        <v>627.62789230999999</v>
      </c>
      <c r="I640" s="23">
        <v>608.44252332999997</v>
      </c>
      <c r="J640" s="23">
        <v>569.69556533000002</v>
      </c>
      <c r="K640" s="23">
        <v>510.05573695999999</v>
      </c>
      <c r="L640" s="23">
        <v>462.44858485999998</v>
      </c>
      <c r="M640" s="23">
        <v>436.93339329999998</v>
      </c>
      <c r="N640" s="23">
        <v>430.37522228</v>
      </c>
      <c r="O640" s="23">
        <v>436.73980891999997</v>
      </c>
      <c r="P640" s="23">
        <v>439.16295792</v>
      </c>
      <c r="Q640" s="23">
        <v>439.35906994999999</v>
      </c>
      <c r="R640" s="23">
        <v>440.41954683</v>
      </c>
      <c r="S640" s="23">
        <v>427.40114739000001</v>
      </c>
      <c r="T640" s="23">
        <v>440.76238453000002</v>
      </c>
      <c r="U640" s="23">
        <v>460.78836358000001</v>
      </c>
      <c r="V640" s="23">
        <v>461.45245588</v>
      </c>
      <c r="W640" s="23">
        <v>445.29363282000003</v>
      </c>
      <c r="X640" s="23">
        <v>431.98204501999999</v>
      </c>
      <c r="Y640" s="23">
        <v>486.43793119999998</v>
      </c>
    </row>
    <row r="641" spans="1:25" x14ac:dyDescent="0.3">
      <c r="A641" s="24">
        <v>42668</v>
      </c>
      <c r="B641" s="23">
        <v>554.31006014000002</v>
      </c>
      <c r="C641" s="23">
        <v>637.38781415999995</v>
      </c>
      <c r="D641" s="23">
        <v>703.66007536999996</v>
      </c>
      <c r="E641" s="23">
        <v>707.35410307999996</v>
      </c>
      <c r="F641" s="23">
        <v>708.82068958000002</v>
      </c>
      <c r="G641" s="23">
        <v>693.46640996999997</v>
      </c>
      <c r="H641" s="23">
        <v>646.74305141000002</v>
      </c>
      <c r="I641" s="23">
        <v>631.02621475000001</v>
      </c>
      <c r="J641" s="23">
        <v>579.14726103999999</v>
      </c>
      <c r="K641" s="23">
        <v>518.8238212</v>
      </c>
      <c r="L641" s="23">
        <v>464.28307616000001</v>
      </c>
      <c r="M641" s="23">
        <v>442.24167920000002</v>
      </c>
      <c r="N641" s="23">
        <v>444.77665897000003</v>
      </c>
      <c r="O641" s="23">
        <v>447.37160441999998</v>
      </c>
      <c r="P641" s="23">
        <v>446.96230596999999</v>
      </c>
      <c r="Q641" s="23">
        <v>448.51750103000001</v>
      </c>
      <c r="R641" s="23">
        <v>450.24490000999998</v>
      </c>
      <c r="S641" s="23">
        <v>453.45548285000001</v>
      </c>
      <c r="T641" s="23">
        <v>461.06440108999999</v>
      </c>
      <c r="U641" s="23">
        <v>466.35383643</v>
      </c>
      <c r="V641" s="23">
        <v>464.25838919</v>
      </c>
      <c r="W641" s="23">
        <v>464.64796195999998</v>
      </c>
      <c r="X641" s="23">
        <v>475.45166296999997</v>
      </c>
      <c r="Y641" s="23">
        <v>530.37045999999998</v>
      </c>
    </row>
    <row r="642" spans="1:25" x14ac:dyDescent="0.3">
      <c r="A642" s="24">
        <v>42669</v>
      </c>
      <c r="B642" s="23">
        <v>564.90647115000002</v>
      </c>
      <c r="C642" s="23">
        <v>656.24836757000003</v>
      </c>
      <c r="D642" s="23">
        <v>716.68276795999998</v>
      </c>
      <c r="E642" s="23">
        <v>721.26746627</v>
      </c>
      <c r="F642" s="23">
        <v>720.35555498999997</v>
      </c>
      <c r="G642" s="23">
        <v>716.28331025</v>
      </c>
      <c r="H642" s="23">
        <v>680.31544440000005</v>
      </c>
      <c r="I642" s="23">
        <v>637.23970356999996</v>
      </c>
      <c r="J642" s="23">
        <v>586.42686827</v>
      </c>
      <c r="K642" s="23">
        <v>527.72472994999998</v>
      </c>
      <c r="L642" s="23">
        <v>474.25864195999998</v>
      </c>
      <c r="M642" s="23">
        <v>451.17660403000002</v>
      </c>
      <c r="N642" s="23">
        <v>453.47895833000001</v>
      </c>
      <c r="O642" s="23">
        <v>459.25339656</v>
      </c>
      <c r="P642" s="23">
        <v>454.81978099999998</v>
      </c>
      <c r="Q642" s="23">
        <v>451.60556007000002</v>
      </c>
      <c r="R642" s="23">
        <v>453.07307359999999</v>
      </c>
      <c r="S642" s="23">
        <v>458.00010961999999</v>
      </c>
      <c r="T642" s="23">
        <v>461.04577403000002</v>
      </c>
      <c r="U642" s="23">
        <v>474.69134425999999</v>
      </c>
      <c r="V642" s="23">
        <v>472.48027407000001</v>
      </c>
      <c r="W642" s="23">
        <v>471.10474194</v>
      </c>
      <c r="X642" s="23">
        <v>480.33503495999997</v>
      </c>
      <c r="Y642" s="23">
        <v>538.23314445000005</v>
      </c>
    </row>
    <row r="643" spans="1:25" x14ac:dyDescent="0.3">
      <c r="A643" s="24">
        <v>42670</v>
      </c>
      <c r="B643" s="23">
        <v>615.09593236000001</v>
      </c>
      <c r="C643" s="23">
        <v>686.70532404999994</v>
      </c>
      <c r="D643" s="23">
        <v>736.26664244000006</v>
      </c>
      <c r="E643" s="23">
        <v>739.01671509000005</v>
      </c>
      <c r="F643" s="23">
        <v>737.67109736999998</v>
      </c>
      <c r="G643" s="23">
        <v>734.37518164999994</v>
      </c>
      <c r="H643" s="23">
        <v>679.78017676000002</v>
      </c>
      <c r="I643" s="23">
        <v>662.28518624000003</v>
      </c>
      <c r="J643" s="23">
        <v>612.87265265999997</v>
      </c>
      <c r="K643" s="23">
        <v>554.756709</v>
      </c>
      <c r="L643" s="23">
        <v>502.11550255999998</v>
      </c>
      <c r="M643" s="23">
        <v>477.84187241000001</v>
      </c>
      <c r="N643" s="23">
        <v>481.45210214000002</v>
      </c>
      <c r="O643" s="23">
        <v>481.98483104000002</v>
      </c>
      <c r="P643" s="23">
        <v>477.14440932999997</v>
      </c>
      <c r="Q643" s="23">
        <v>473.68713944000001</v>
      </c>
      <c r="R643" s="23">
        <v>476.09997658999998</v>
      </c>
      <c r="S643" s="23">
        <v>482.37701767999999</v>
      </c>
      <c r="T643" s="23">
        <v>488.51710559000003</v>
      </c>
      <c r="U643" s="23">
        <v>496.46701571</v>
      </c>
      <c r="V643" s="23">
        <v>494.75346495000002</v>
      </c>
      <c r="W643" s="23">
        <v>493.44798737999997</v>
      </c>
      <c r="X643" s="23">
        <v>502.36172159</v>
      </c>
      <c r="Y643" s="23">
        <v>557.13199649000001</v>
      </c>
    </row>
    <row r="644" spans="1:25" x14ac:dyDescent="0.3">
      <c r="A644" s="24">
        <v>42671</v>
      </c>
      <c r="B644" s="23">
        <v>521.43314759999998</v>
      </c>
      <c r="C644" s="23">
        <v>603.91597736000006</v>
      </c>
      <c r="D644" s="23">
        <v>681.26450752999995</v>
      </c>
      <c r="E644" s="23">
        <v>685.90608516999998</v>
      </c>
      <c r="F644" s="23">
        <v>672.51484625000001</v>
      </c>
      <c r="G644" s="23">
        <v>683.28799498000001</v>
      </c>
      <c r="H644" s="23">
        <v>649.19242766000002</v>
      </c>
      <c r="I644" s="23">
        <v>703.39414056999999</v>
      </c>
      <c r="J644" s="23">
        <v>745.95526085999995</v>
      </c>
      <c r="K644" s="23">
        <v>685.36603815000001</v>
      </c>
      <c r="L644" s="23">
        <v>626.05575162000002</v>
      </c>
      <c r="M644" s="23">
        <v>599.84196381000004</v>
      </c>
      <c r="N644" s="23">
        <v>591.96263048000003</v>
      </c>
      <c r="O644" s="23">
        <v>587.11300312000003</v>
      </c>
      <c r="P644" s="23">
        <v>588.19313609000005</v>
      </c>
      <c r="Q644" s="23">
        <v>589.91063429999997</v>
      </c>
      <c r="R644" s="23">
        <v>589.61840152000002</v>
      </c>
      <c r="S644" s="23">
        <v>593.83152698000004</v>
      </c>
      <c r="T644" s="23">
        <v>616.96889753000005</v>
      </c>
      <c r="U644" s="23">
        <v>626.82251764</v>
      </c>
      <c r="V644" s="23">
        <v>622.54458086</v>
      </c>
      <c r="W644" s="23">
        <v>589.41912195999998</v>
      </c>
      <c r="X644" s="23">
        <v>526.57220937</v>
      </c>
      <c r="Y644" s="23">
        <v>526.37446512999998</v>
      </c>
    </row>
    <row r="645" spans="1:25" x14ac:dyDescent="0.3">
      <c r="A645" s="24">
        <v>42672</v>
      </c>
      <c r="B645" s="23">
        <v>565.01495516</v>
      </c>
      <c r="C645" s="23">
        <v>625.35748111999999</v>
      </c>
      <c r="D645" s="23">
        <v>697.13912263999998</v>
      </c>
      <c r="E645" s="23">
        <v>700.41843107</v>
      </c>
      <c r="F645" s="23">
        <v>698.42606048000005</v>
      </c>
      <c r="G645" s="23">
        <v>699.43393663999996</v>
      </c>
      <c r="H645" s="23">
        <v>672.32139145999997</v>
      </c>
      <c r="I645" s="23">
        <v>638.4639032</v>
      </c>
      <c r="J645" s="23">
        <v>601.11268990999997</v>
      </c>
      <c r="K645" s="23">
        <v>555.78083163999997</v>
      </c>
      <c r="L645" s="23">
        <v>504.39277010000001</v>
      </c>
      <c r="M645" s="23">
        <v>480.75323956</v>
      </c>
      <c r="N645" s="23">
        <v>474.03512527999999</v>
      </c>
      <c r="O645" s="23">
        <v>471.02759300000002</v>
      </c>
      <c r="P645" s="23">
        <v>468.64219774999998</v>
      </c>
      <c r="Q645" s="23">
        <v>467.02851891</v>
      </c>
      <c r="R645" s="23">
        <v>466.17097142</v>
      </c>
      <c r="S645" s="23">
        <v>470.33117111000001</v>
      </c>
      <c r="T645" s="23">
        <v>485.53991858000001</v>
      </c>
      <c r="U645" s="23">
        <v>493.07567033999999</v>
      </c>
      <c r="V645" s="23">
        <v>487.16640023000002</v>
      </c>
      <c r="W645" s="23">
        <v>482.01553999999999</v>
      </c>
      <c r="X645" s="23">
        <v>477.72501799000003</v>
      </c>
      <c r="Y645" s="23">
        <v>504.55772522000001</v>
      </c>
    </row>
    <row r="646" spans="1:25" x14ac:dyDescent="0.3">
      <c r="A646" s="24">
        <v>42673</v>
      </c>
      <c r="B646" s="23">
        <v>549.88255181</v>
      </c>
      <c r="C646" s="23">
        <v>631.25405393000005</v>
      </c>
      <c r="D646" s="23">
        <v>694.83670271999995</v>
      </c>
      <c r="E646" s="23">
        <v>703.56745748000003</v>
      </c>
      <c r="F646" s="23">
        <v>708.58178606000001</v>
      </c>
      <c r="G646" s="23">
        <v>707.88055913999995</v>
      </c>
      <c r="H646" s="23">
        <v>685.6471765</v>
      </c>
      <c r="I646" s="23">
        <v>662.42213405999996</v>
      </c>
      <c r="J646" s="23">
        <v>582.40027061000001</v>
      </c>
      <c r="K646" s="23">
        <v>500.72408409000002</v>
      </c>
      <c r="L646" s="23">
        <v>450.79786920999999</v>
      </c>
      <c r="M646" s="23">
        <v>430.86035819</v>
      </c>
      <c r="N646" s="23">
        <v>425.97369079999999</v>
      </c>
      <c r="O646" s="23">
        <v>430.85946407</v>
      </c>
      <c r="P646" s="23">
        <v>438.93821624999998</v>
      </c>
      <c r="Q646" s="23">
        <v>443.76560717000001</v>
      </c>
      <c r="R646" s="23">
        <v>440.60976152000001</v>
      </c>
      <c r="S646" s="23">
        <v>429.76531769000002</v>
      </c>
      <c r="T646" s="23">
        <v>448.04704412000001</v>
      </c>
      <c r="U646" s="23">
        <v>463.09623486999999</v>
      </c>
      <c r="V646" s="23">
        <v>463.25774316000002</v>
      </c>
      <c r="W646" s="23">
        <v>451.69944373999999</v>
      </c>
      <c r="X646" s="23">
        <v>434.83349704</v>
      </c>
      <c r="Y646" s="23">
        <v>477.77576997</v>
      </c>
    </row>
    <row r="647" spans="1:25" x14ac:dyDescent="0.3">
      <c r="A647" s="24">
        <v>42674</v>
      </c>
      <c r="B647" s="23">
        <v>559.43544434</v>
      </c>
      <c r="C647" s="23">
        <v>644.43293798000002</v>
      </c>
      <c r="D647" s="23">
        <v>705.80187445000001</v>
      </c>
      <c r="E647" s="23">
        <v>707.08222108999996</v>
      </c>
      <c r="F647" s="23">
        <v>708.33500102000005</v>
      </c>
      <c r="G647" s="23">
        <v>706.83517909</v>
      </c>
      <c r="H647" s="23">
        <v>690.64578207</v>
      </c>
      <c r="I647" s="23">
        <v>647.28898154000001</v>
      </c>
      <c r="J647" s="23">
        <v>600.62810431000003</v>
      </c>
      <c r="K647" s="23">
        <v>549.46507609000003</v>
      </c>
      <c r="L647" s="23">
        <v>500.36888684000002</v>
      </c>
      <c r="M647" s="23">
        <v>488.00196613999998</v>
      </c>
      <c r="N647" s="23">
        <v>488.13849324</v>
      </c>
      <c r="O647" s="23">
        <v>490.90876116999999</v>
      </c>
      <c r="P647" s="23">
        <v>495.12500979999999</v>
      </c>
      <c r="Q647" s="23">
        <v>498.24411816999998</v>
      </c>
      <c r="R647" s="23">
        <v>497.45154917000002</v>
      </c>
      <c r="S647" s="23">
        <v>491.83199413</v>
      </c>
      <c r="T647" s="23">
        <v>490.61005934000002</v>
      </c>
      <c r="U647" s="23">
        <v>499.39732600999997</v>
      </c>
      <c r="V647" s="23">
        <v>497.07016363000002</v>
      </c>
      <c r="W647" s="23">
        <v>493.03877184999999</v>
      </c>
      <c r="X647" s="23">
        <v>485.21266364000002</v>
      </c>
      <c r="Y647" s="23">
        <v>540.01930680999999</v>
      </c>
    </row>
    <row r="649" spans="1:25" ht="42.75" customHeight="1" x14ac:dyDescent="0.3">
      <c r="B649" s="186" t="s">
        <v>93</v>
      </c>
      <c r="C649" s="186"/>
      <c r="D649" s="186"/>
      <c r="E649" s="186"/>
      <c r="F649" s="186"/>
      <c r="G649" s="186"/>
      <c r="H649" s="186"/>
      <c r="I649" s="186"/>
      <c r="J649" s="16">
        <v>0</v>
      </c>
    </row>
    <row r="650" spans="1:25" ht="36" customHeight="1" x14ac:dyDescent="0.3">
      <c r="B650" s="186" t="s">
        <v>94</v>
      </c>
      <c r="C650" s="186"/>
      <c r="D650" s="186"/>
      <c r="E650" s="186"/>
      <c r="F650" s="186"/>
      <c r="G650" s="186"/>
      <c r="H650" s="186"/>
      <c r="I650" s="186"/>
      <c r="J650" s="26">
        <v>-46.307747939999999</v>
      </c>
    </row>
    <row r="652" spans="1:25" ht="21.75" customHeight="1" x14ac:dyDescent="0.3">
      <c r="B652" s="174" t="s">
        <v>140</v>
      </c>
      <c r="C652" s="174"/>
      <c r="D652" s="174"/>
      <c r="E652" s="174"/>
      <c r="F652" s="174"/>
      <c r="G652" s="174"/>
      <c r="H652" s="174"/>
      <c r="I652" s="174"/>
      <c r="J652" s="174"/>
      <c r="K652" s="174"/>
      <c r="L652" s="174"/>
      <c r="M652" s="174"/>
      <c r="N652" s="174"/>
      <c r="O652" s="233">
        <v>408219.37813961547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84" t="s">
        <v>91</v>
      </c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30"/>
    </row>
    <row r="655" spans="1:25" x14ac:dyDescent="0.3">
      <c r="B655" s="182"/>
      <c r="C655" s="182"/>
      <c r="D655" s="182"/>
      <c r="E655" s="182"/>
      <c r="F655" s="182"/>
      <c r="G655" s="182" t="s">
        <v>28</v>
      </c>
      <c r="H655" s="182"/>
      <c r="I655" s="182"/>
      <c r="J655" s="182"/>
    </row>
    <row r="656" spans="1:25" x14ac:dyDescent="0.3">
      <c r="B656" s="182"/>
      <c r="C656" s="182"/>
      <c r="D656" s="182"/>
      <c r="E656" s="182"/>
      <c r="F656" s="182"/>
      <c r="G656" s="125" t="s">
        <v>27</v>
      </c>
      <c r="H656" s="125" t="s">
        <v>75</v>
      </c>
      <c r="I656" s="125" t="s">
        <v>76</v>
      </c>
      <c r="J656" s="125" t="s">
        <v>77</v>
      </c>
    </row>
    <row r="657" spans="1:10" ht="39" customHeight="1" x14ac:dyDescent="0.3">
      <c r="B657" s="182" t="s">
        <v>92</v>
      </c>
      <c r="C657" s="182"/>
      <c r="D657" s="182"/>
      <c r="E657" s="182"/>
      <c r="F657" s="182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59"/>
    </row>
    <row r="659" spans="1:10" ht="25.5" x14ac:dyDescent="0.3">
      <c r="A659" s="31" t="s">
        <v>89</v>
      </c>
      <c r="B659" s="81"/>
      <c r="C659" s="81"/>
      <c r="D659" s="81"/>
      <c r="E659" s="81"/>
      <c r="F659" s="81"/>
      <c r="G659" s="81"/>
    </row>
    <row r="660" spans="1:10" ht="57.75" customHeight="1" x14ac:dyDescent="0.3">
      <c r="A660" s="145" t="s">
        <v>225</v>
      </c>
      <c r="B660" s="146"/>
      <c r="C660" s="54" t="s">
        <v>220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40" t="s">
        <v>97</v>
      </c>
      <c r="B661" s="140"/>
      <c r="C661" s="140"/>
      <c r="D661" s="140"/>
      <c r="E661" s="140"/>
      <c r="F661" s="140"/>
      <c r="G661" s="140"/>
    </row>
    <row r="662" spans="1:10" ht="39.75" customHeight="1" x14ac:dyDescent="0.3">
      <c r="A662" s="140" t="s">
        <v>186</v>
      </c>
      <c r="B662" s="140"/>
      <c r="C662" s="55" t="s">
        <v>192</v>
      </c>
      <c r="D662" s="80">
        <v>1294.27</v>
      </c>
      <c r="E662" s="80">
        <v>1775.72</v>
      </c>
      <c r="F662" s="80">
        <v>1919.9299999999998</v>
      </c>
      <c r="G662" s="80">
        <v>2149.4</v>
      </c>
    </row>
    <row r="663" spans="1:10" ht="39.75" customHeight="1" x14ac:dyDescent="0.3">
      <c r="A663" s="140" t="s">
        <v>188</v>
      </c>
      <c r="B663" s="140"/>
      <c r="C663" s="54"/>
      <c r="D663" s="80"/>
      <c r="E663" s="80"/>
      <c r="F663" s="80"/>
      <c r="G663" s="80"/>
    </row>
    <row r="664" spans="1:10" ht="39.75" customHeight="1" x14ac:dyDescent="0.3">
      <c r="A664" s="141" t="s">
        <v>189</v>
      </c>
      <c r="B664" s="141"/>
      <c r="C664" s="55" t="s">
        <v>193</v>
      </c>
      <c r="D664" s="80">
        <v>521418.03</v>
      </c>
      <c r="E664" s="80">
        <v>802903.88</v>
      </c>
      <c r="F664" s="80">
        <v>815901.15</v>
      </c>
      <c r="G664" s="80">
        <v>535554.71</v>
      </c>
    </row>
    <row r="665" spans="1:10" ht="62.25" customHeight="1" x14ac:dyDescent="0.3">
      <c r="A665" s="141" t="s">
        <v>190</v>
      </c>
      <c r="B665" s="141"/>
      <c r="C665" s="55" t="s">
        <v>192</v>
      </c>
      <c r="D665" s="80">
        <v>56.19</v>
      </c>
      <c r="E665" s="80">
        <v>215.32</v>
      </c>
      <c r="F665" s="80">
        <v>309.62</v>
      </c>
      <c r="G665" s="80">
        <v>577.64</v>
      </c>
    </row>
    <row r="667" spans="1:10" ht="99" customHeight="1" x14ac:dyDescent="0.3">
      <c r="A667" s="138" t="s">
        <v>194</v>
      </c>
      <c r="B667" s="139"/>
      <c r="C667" s="87" t="s">
        <v>192</v>
      </c>
      <c r="D667" s="57">
        <v>2.87150325</v>
      </c>
    </row>
    <row r="669" spans="1:10" ht="127.5" customHeight="1" x14ac:dyDescent="0.3">
      <c r="A669" s="185" t="s">
        <v>221</v>
      </c>
      <c r="B669" s="185"/>
      <c r="C669" s="55" t="s">
        <v>193</v>
      </c>
      <c r="D669" s="226">
        <v>155541.57999999999</v>
      </c>
    </row>
    <row r="670" spans="1:10" ht="84.75" customHeight="1" x14ac:dyDescent="0.3">
      <c r="A670" s="185" t="s">
        <v>222</v>
      </c>
      <c r="B670" s="185"/>
      <c r="C670" s="87" t="s">
        <v>192</v>
      </c>
      <c r="D670" s="226">
        <v>1330.29</v>
      </c>
    </row>
    <row r="671" spans="1:10" ht="113.25" customHeight="1" x14ac:dyDescent="0.3">
      <c r="A671" s="185" t="s">
        <v>195</v>
      </c>
      <c r="B671" s="185"/>
      <c r="C671" s="87" t="s">
        <v>223</v>
      </c>
      <c r="D671" s="60">
        <v>7.92</v>
      </c>
    </row>
    <row r="672" spans="1:10" ht="39.75" customHeight="1" x14ac:dyDescent="0.3"/>
  </sheetData>
  <mergeCells count="78">
    <mergeCell ref="A47:A48"/>
    <mergeCell ref="B47:Y47"/>
    <mergeCell ref="A81:A82"/>
    <mergeCell ref="B81:Y81"/>
    <mergeCell ref="A116:A117"/>
    <mergeCell ref="B116:Y116"/>
    <mergeCell ref="A200:Y200"/>
    <mergeCell ref="B201:Y201"/>
    <mergeCell ref="A151:Y151"/>
    <mergeCell ref="B152:Y152"/>
    <mergeCell ref="A153:A154"/>
    <mergeCell ref="B153:Y153"/>
    <mergeCell ref="A194:Y194"/>
    <mergeCell ref="A195:Y195"/>
    <mergeCell ref="A196:Y196"/>
    <mergeCell ref="A197:Y197"/>
    <mergeCell ref="A198:Y198"/>
    <mergeCell ref="B187:N187"/>
    <mergeCell ref="B189:N189"/>
    <mergeCell ref="B190:F191"/>
    <mergeCell ref="G190:J190"/>
    <mergeCell ref="B192:F192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76:A377"/>
    <mergeCell ref="B376:Y376"/>
    <mergeCell ref="A411:A412"/>
    <mergeCell ref="B411:Y411"/>
    <mergeCell ref="A340:Y340"/>
    <mergeCell ref="B341:Y341"/>
    <mergeCell ref="A342:A343"/>
    <mergeCell ref="B342:Y342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19" priority="9">
      <formula>AND($P659&gt;=500,$P659&lt;=899,$AD659&lt;0)</formula>
    </cfRule>
    <cfRule type="expression" dxfId="118" priority="10">
      <formula>AND($AD659&lt;0,$B659&lt;&gt;$AF659)</formula>
    </cfRule>
    <cfRule type="expression" dxfId="117" priority="11">
      <formula>OR(AND($Q659&gt;=1,$Q659&lt;=3,$R659=0,$B659=$AF659,$P659&lt;500),AND($B659&lt;&gt;$AF659,$AD659&gt;0))</formula>
    </cfRule>
    <cfRule type="expression" dxfId="116" priority="12">
      <formula>$Q659=99</formula>
    </cfRule>
  </conditionalFormatting>
  <conditionalFormatting sqref="C659:E659">
    <cfRule type="expression" dxfId="115" priority="5">
      <formula>AND($P659&gt;=500,$P659&lt;=899,$AD659&lt;0)</formula>
    </cfRule>
    <cfRule type="expression" dxfId="114" priority="6">
      <formula>AND($AD659&lt;0,$B659&lt;&gt;$AF659)</formula>
    </cfRule>
    <cfRule type="expression" dxfId="113" priority="7">
      <formula>OR(AND($Q659&gt;=1,$Q659&lt;=3,$R659=0,$B659=$AF659,$P659&lt;500),AND($B659&lt;&gt;$AF659,$AD659&gt;0))</formula>
    </cfRule>
    <cfRule type="expression" dxfId="112" priority="8">
      <formula>$Q659=99</formula>
    </cfRule>
  </conditionalFormatting>
  <conditionalFormatting sqref="B660:E660">
    <cfRule type="expression" dxfId="111" priority="1">
      <formula>AND($P660&gt;=500,$P660&lt;=899,$AD660&lt;0)</formula>
    </cfRule>
    <cfRule type="expression" dxfId="110" priority="2">
      <formula>AND($AD660&lt;0,$B660&lt;&gt;$AF660)</formula>
    </cfRule>
    <cfRule type="expression" dxfId="109" priority="3">
      <formula>OR(AND($Q660&gt;=1,$Q660&lt;=3,$R660=0,$B660=$AF660,$P660&lt;500),AND($B660&lt;&gt;$AF660,$AD660&gt;0))</formula>
    </cfRule>
    <cfRule type="expression" dxfId="108" priority="4">
      <formula>$Q660=99</formula>
    </cfRule>
  </conditionalFormatting>
  <conditionalFormatting sqref="B661:D661">
    <cfRule type="expression" dxfId="107" priority="13">
      <formula>AND($P661&gt;=500,$P661&lt;=899,$AD661&lt;0)</formula>
    </cfRule>
    <cfRule type="expression" dxfId="106" priority="14">
      <formula>AND($AD661&lt;0,#REF!&lt;&gt;$AF661)</formula>
    </cfRule>
    <cfRule type="expression" dxfId="105" priority="15">
      <formula>OR(AND($Q661&gt;=1,$Q661&lt;=3,$R661=0,#REF!=$AF661,$P661&lt;500),AND(#REF!&lt;&gt;$AF661,$AD661&gt;0))</formula>
    </cfRule>
    <cfRule type="expression" dxfId="10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A7" sqref="A7:Y7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4" t="s">
        <v>111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ht="16.5" customHeight="1" x14ac:dyDescent="0.3">
      <c r="A2" s="155" t="s">
        <v>196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26"/>
      <c r="K3" s="32" t="s">
        <v>104</v>
      </c>
      <c r="L3" s="156" t="s">
        <v>230</v>
      </c>
      <c r="M3" s="156"/>
      <c r="N3" s="156"/>
      <c r="O3" s="126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60" t="s">
        <v>141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</row>
    <row r="6" spans="1:25" x14ac:dyDescent="0.3">
      <c r="A6" s="152" t="s">
        <v>90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x14ac:dyDescent="0.3">
      <c r="A7" s="152" t="s">
        <v>107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</row>
    <row r="8" spans="1:25" x14ac:dyDescent="0.3">
      <c r="A8" s="152" t="s">
        <v>108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</row>
    <row r="9" spans="1:25" x14ac:dyDescent="0.3">
      <c r="A9" s="152" t="s">
        <v>142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76" t="s">
        <v>110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</row>
    <row r="12" spans="1:25" x14ac:dyDescent="0.3">
      <c r="B12" s="127">
        <v>1</v>
      </c>
      <c r="C12" s="127">
        <v>2</v>
      </c>
      <c r="D12" s="127">
        <v>3</v>
      </c>
      <c r="E12" s="127">
        <v>4</v>
      </c>
      <c r="F12" s="127">
        <v>5</v>
      </c>
      <c r="G12" s="127">
        <v>6</v>
      </c>
      <c r="H12" s="127">
        <v>7</v>
      </c>
      <c r="I12" s="127">
        <v>8</v>
      </c>
      <c r="J12" s="127">
        <v>9</v>
      </c>
      <c r="K12" s="127">
        <v>10</v>
      </c>
      <c r="L12" s="127">
        <v>11</v>
      </c>
      <c r="M12" s="127">
        <v>12</v>
      </c>
      <c r="N12" s="127">
        <v>13</v>
      </c>
      <c r="O12" s="127">
        <v>14</v>
      </c>
      <c r="P12" s="127">
        <v>15</v>
      </c>
      <c r="Q12" s="127">
        <v>16</v>
      </c>
      <c r="R12" s="127">
        <v>17</v>
      </c>
      <c r="S12" s="127">
        <v>18</v>
      </c>
      <c r="T12" s="127">
        <v>19</v>
      </c>
      <c r="U12" s="127">
        <v>20</v>
      </c>
      <c r="V12" s="127">
        <v>21</v>
      </c>
      <c r="W12" s="127">
        <v>22</v>
      </c>
      <c r="X12" s="127">
        <v>23</v>
      </c>
      <c r="Y12" s="127">
        <v>24</v>
      </c>
    </row>
    <row r="13" spans="1:25" x14ac:dyDescent="0.3">
      <c r="A13" s="164" t="s">
        <v>73</v>
      </c>
      <c r="B13" s="178" t="s">
        <v>112</v>
      </c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80"/>
    </row>
    <row r="14" spans="1:25" x14ac:dyDescent="0.3">
      <c r="A14" s="165"/>
      <c r="B14" s="48" t="s">
        <v>113</v>
      </c>
      <c r="C14" s="49" t="s">
        <v>114</v>
      </c>
      <c r="D14" s="50" t="s">
        <v>115</v>
      </c>
      <c r="E14" s="49" t="s">
        <v>116</v>
      </c>
      <c r="F14" s="49" t="s">
        <v>117</v>
      </c>
      <c r="G14" s="49" t="s">
        <v>118</v>
      </c>
      <c r="H14" s="49" t="s">
        <v>119</v>
      </c>
      <c r="I14" s="49" t="s">
        <v>120</v>
      </c>
      <c r="J14" s="49" t="s">
        <v>121</v>
      </c>
      <c r="K14" s="48" t="s">
        <v>122</v>
      </c>
      <c r="L14" s="49" t="s">
        <v>123</v>
      </c>
      <c r="M14" s="51" t="s">
        <v>124</v>
      </c>
      <c r="N14" s="48" t="s">
        <v>125</v>
      </c>
      <c r="O14" s="49" t="s">
        <v>126</v>
      </c>
      <c r="P14" s="51" t="s">
        <v>127</v>
      </c>
      <c r="Q14" s="50" t="s">
        <v>128</v>
      </c>
      <c r="R14" s="49" t="s">
        <v>129</v>
      </c>
      <c r="S14" s="50" t="s">
        <v>130</v>
      </c>
      <c r="T14" s="49" t="s">
        <v>131</v>
      </c>
      <c r="U14" s="50" t="s">
        <v>132</v>
      </c>
      <c r="V14" s="49" t="s">
        <v>133</v>
      </c>
      <c r="W14" s="50" t="s">
        <v>134</v>
      </c>
      <c r="X14" s="49" t="s">
        <v>135</v>
      </c>
      <c r="Y14" s="49" t="s">
        <v>136</v>
      </c>
    </row>
    <row r="15" spans="1:25" x14ac:dyDescent="0.3">
      <c r="A15" s="24">
        <v>42644</v>
      </c>
      <c r="B15" s="23">
        <v>727.39890437999998</v>
      </c>
      <c r="C15" s="23">
        <v>804.96547656000007</v>
      </c>
      <c r="D15" s="23">
        <v>813.42569378999997</v>
      </c>
      <c r="E15" s="23">
        <v>822.18886012999997</v>
      </c>
      <c r="F15" s="23">
        <v>841.37281408000013</v>
      </c>
      <c r="G15" s="23">
        <v>830.85664599000006</v>
      </c>
      <c r="H15" s="23">
        <v>827.47199848000014</v>
      </c>
      <c r="I15" s="23">
        <v>813.0961907200001</v>
      </c>
      <c r="J15" s="23">
        <v>781.65037004999999</v>
      </c>
      <c r="K15" s="23">
        <v>679.54754057000014</v>
      </c>
      <c r="L15" s="23">
        <v>579.65185514999996</v>
      </c>
      <c r="M15" s="23">
        <v>541.47799162000001</v>
      </c>
      <c r="N15" s="23">
        <v>538.23703547000002</v>
      </c>
      <c r="O15" s="23">
        <v>536.66302486999996</v>
      </c>
      <c r="P15" s="23">
        <v>545.24760142000002</v>
      </c>
      <c r="Q15" s="23">
        <v>555.85581259000003</v>
      </c>
      <c r="R15" s="23">
        <v>565.13539273000004</v>
      </c>
      <c r="S15" s="23">
        <v>564.26480533999995</v>
      </c>
      <c r="T15" s="23">
        <v>554.15696693999996</v>
      </c>
      <c r="U15" s="23">
        <v>539.74622385999999</v>
      </c>
      <c r="V15" s="23">
        <v>503.75265786</v>
      </c>
      <c r="W15" s="23">
        <v>531.49190427999997</v>
      </c>
      <c r="X15" s="23">
        <v>572.41654300000005</v>
      </c>
      <c r="Y15" s="23">
        <v>672.46529874000009</v>
      </c>
    </row>
    <row r="16" spans="1:25" x14ac:dyDescent="0.3">
      <c r="A16" s="24">
        <v>42645</v>
      </c>
      <c r="B16" s="23">
        <v>731.52494251999997</v>
      </c>
      <c r="C16" s="23">
        <v>815.36341514000014</v>
      </c>
      <c r="D16" s="23">
        <v>895.98075587000017</v>
      </c>
      <c r="E16" s="23">
        <v>908.55593395000005</v>
      </c>
      <c r="F16" s="23">
        <v>904.49323884</v>
      </c>
      <c r="G16" s="23">
        <v>936.67271589000006</v>
      </c>
      <c r="H16" s="23">
        <v>940.25261534000015</v>
      </c>
      <c r="I16" s="23">
        <v>899.66791112999999</v>
      </c>
      <c r="J16" s="23">
        <v>759.09745061000012</v>
      </c>
      <c r="K16" s="23">
        <v>650.57472899000004</v>
      </c>
      <c r="L16" s="23">
        <v>563.12238318000004</v>
      </c>
      <c r="M16" s="23">
        <v>545.57194750999997</v>
      </c>
      <c r="N16" s="23">
        <v>542.27480194999998</v>
      </c>
      <c r="O16" s="23">
        <v>544.12272613000005</v>
      </c>
      <c r="P16" s="23">
        <v>549.51689562000001</v>
      </c>
      <c r="Q16" s="23">
        <v>572.80695188999994</v>
      </c>
      <c r="R16" s="23">
        <v>577.39380803999995</v>
      </c>
      <c r="S16" s="23">
        <v>572.07887499000003</v>
      </c>
      <c r="T16" s="23">
        <v>565.05231297</v>
      </c>
      <c r="U16" s="23">
        <v>540.33587201</v>
      </c>
      <c r="V16" s="23">
        <v>528.11366255999997</v>
      </c>
      <c r="W16" s="23">
        <v>529.88041241999997</v>
      </c>
      <c r="X16" s="23">
        <v>569.2099528</v>
      </c>
      <c r="Y16" s="23">
        <v>656.79550199000005</v>
      </c>
    </row>
    <row r="17" spans="1:25" x14ac:dyDescent="0.3">
      <c r="A17" s="24">
        <v>42646</v>
      </c>
      <c r="B17" s="23">
        <v>730.32314618999999</v>
      </c>
      <c r="C17" s="23">
        <v>855.37905702000012</v>
      </c>
      <c r="D17" s="23">
        <v>909.23853387999998</v>
      </c>
      <c r="E17" s="23">
        <v>881.8621800200001</v>
      </c>
      <c r="F17" s="23">
        <v>875.09229292000009</v>
      </c>
      <c r="G17" s="23">
        <v>879.60303362000013</v>
      </c>
      <c r="H17" s="23">
        <v>803.20739640000011</v>
      </c>
      <c r="I17" s="23">
        <v>757.88734893000014</v>
      </c>
      <c r="J17" s="23">
        <v>719.54952385000001</v>
      </c>
      <c r="K17" s="23">
        <v>649.28103432000012</v>
      </c>
      <c r="L17" s="23">
        <v>570.30951679999998</v>
      </c>
      <c r="M17" s="23">
        <v>515.67879039000002</v>
      </c>
      <c r="N17" s="23">
        <v>521.40252151999994</v>
      </c>
      <c r="O17" s="23">
        <v>518.15763977999995</v>
      </c>
      <c r="P17" s="23">
        <v>526.31132952999997</v>
      </c>
      <c r="Q17" s="23">
        <v>538.57166939000001</v>
      </c>
      <c r="R17" s="23">
        <v>568.71282460999998</v>
      </c>
      <c r="S17" s="23">
        <v>580.81480867999994</v>
      </c>
      <c r="T17" s="23">
        <v>555.00473565000004</v>
      </c>
      <c r="U17" s="23">
        <v>574.06134642999996</v>
      </c>
      <c r="V17" s="23">
        <v>578.61184643000001</v>
      </c>
      <c r="W17" s="23">
        <v>602.05983766999998</v>
      </c>
      <c r="X17" s="23">
        <v>652.47564748000013</v>
      </c>
      <c r="Y17" s="23">
        <v>755.32940738000002</v>
      </c>
    </row>
    <row r="18" spans="1:25" x14ac:dyDescent="0.3">
      <c r="A18" s="24">
        <v>42647</v>
      </c>
      <c r="B18" s="23">
        <v>780.18174109000006</v>
      </c>
      <c r="C18" s="23">
        <v>852.92753558000004</v>
      </c>
      <c r="D18" s="23">
        <v>859.34438373000012</v>
      </c>
      <c r="E18" s="23">
        <v>849.97103517000005</v>
      </c>
      <c r="F18" s="23">
        <v>855.62469062000014</v>
      </c>
      <c r="G18" s="23">
        <v>842.53629008000007</v>
      </c>
      <c r="H18" s="23">
        <v>849.62378342000011</v>
      </c>
      <c r="I18" s="23">
        <v>795.82496544000014</v>
      </c>
      <c r="J18" s="23">
        <v>767.71594529000004</v>
      </c>
      <c r="K18" s="23">
        <v>725.63589936000017</v>
      </c>
      <c r="L18" s="23">
        <v>652.58560780000005</v>
      </c>
      <c r="M18" s="23">
        <v>596.73574445999998</v>
      </c>
      <c r="N18" s="23">
        <v>570.04432892</v>
      </c>
      <c r="O18" s="23">
        <v>570.03058283999997</v>
      </c>
      <c r="P18" s="23">
        <v>592.91797308000002</v>
      </c>
      <c r="Q18" s="23">
        <v>617.44811344000004</v>
      </c>
      <c r="R18" s="23">
        <v>621.76524323000001</v>
      </c>
      <c r="S18" s="23">
        <v>624.36665969000001</v>
      </c>
      <c r="T18" s="23">
        <v>625.28256003000001</v>
      </c>
      <c r="U18" s="23">
        <v>590.00583811000001</v>
      </c>
      <c r="V18" s="23">
        <v>565.99473184999999</v>
      </c>
      <c r="W18" s="23">
        <v>549.35112350999998</v>
      </c>
      <c r="X18" s="23">
        <v>599.86577638999995</v>
      </c>
      <c r="Y18" s="23">
        <v>689.45768834</v>
      </c>
    </row>
    <row r="19" spans="1:25" x14ac:dyDescent="0.3">
      <c r="A19" s="24">
        <v>42648</v>
      </c>
      <c r="B19" s="23">
        <v>460.71223969000005</v>
      </c>
      <c r="C19" s="23">
        <v>507.72264300999996</v>
      </c>
      <c r="D19" s="23">
        <v>519.10341472000005</v>
      </c>
      <c r="E19" s="23">
        <v>515.43883867</v>
      </c>
      <c r="F19" s="23">
        <v>526.51725218000001</v>
      </c>
      <c r="G19" s="23">
        <v>525.06466800999999</v>
      </c>
      <c r="H19" s="23">
        <v>503.38347351999994</v>
      </c>
      <c r="I19" s="23">
        <v>485.99711150999997</v>
      </c>
      <c r="J19" s="23">
        <v>472.14695631999996</v>
      </c>
      <c r="K19" s="23">
        <v>431.79726131999996</v>
      </c>
      <c r="L19" s="23">
        <v>387.31540500999995</v>
      </c>
      <c r="M19" s="23">
        <v>378.52665915</v>
      </c>
      <c r="N19" s="23">
        <v>409.74689390999993</v>
      </c>
      <c r="O19" s="23">
        <v>399.21050989000003</v>
      </c>
      <c r="P19" s="23">
        <v>393.58275915000002</v>
      </c>
      <c r="Q19" s="23">
        <v>395.33728841999994</v>
      </c>
      <c r="R19" s="23">
        <v>379.49808709000001</v>
      </c>
      <c r="S19" s="23">
        <v>370.21734390999995</v>
      </c>
      <c r="T19" s="23">
        <v>376.20142391000002</v>
      </c>
      <c r="U19" s="23">
        <v>346.60647544999995</v>
      </c>
      <c r="V19" s="23">
        <v>337.06860397000003</v>
      </c>
      <c r="W19" s="23">
        <v>362.20084430999998</v>
      </c>
      <c r="X19" s="23">
        <v>385.56988027</v>
      </c>
      <c r="Y19" s="23">
        <v>411.89052002999995</v>
      </c>
    </row>
    <row r="20" spans="1:25" x14ac:dyDescent="0.3">
      <c r="A20" s="24">
        <v>42649</v>
      </c>
      <c r="B20" s="23">
        <v>796.30532848999997</v>
      </c>
      <c r="C20" s="23">
        <v>888.71283650000009</v>
      </c>
      <c r="D20" s="23">
        <v>895.99822443000016</v>
      </c>
      <c r="E20" s="23">
        <v>902.55322997000007</v>
      </c>
      <c r="F20" s="23">
        <v>906.76269539000009</v>
      </c>
      <c r="G20" s="23">
        <v>884.26255108000009</v>
      </c>
      <c r="H20" s="23">
        <v>834.35438217000001</v>
      </c>
      <c r="I20" s="23">
        <v>804.62583831000006</v>
      </c>
      <c r="J20" s="23">
        <v>775.78225628000018</v>
      </c>
      <c r="K20" s="23">
        <v>708.17411964999997</v>
      </c>
      <c r="L20" s="23">
        <v>640.16963970000006</v>
      </c>
      <c r="M20" s="23">
        <v>606.66892014999996</v>
      </c>
      <c r="N20" s="23">
        <v>598.22227127999997</v>
      </c>
      <c r="O20" s="23">
        <v>586.08218298999998</v>
      </c>
      <c r="P20" s="23">
        <v>588.14592799000002</v>
      </c>
      <c r="Q20" s="23">
        <v>604.27561632999993</v>
      </c>
      <c r="R20" s="23">
        <v>598.50655413999993</v>
      </c>
      <c r="S20" s="23">
        <v>587.75337768999998</v>
      </c>
      <c r="T20" s="23">
        <v>578.04089417</v>
      </c>
      <c r="U20" s="23">
        <v>556.81770472999995</v>
      </c>
      <c r="V20" s="23">
        <v>574.49674729000003</v>
      </c>
      <c r="W20" s="23">
        <v>610.60955429000001</v>
      </c>
      <c r="X20" s="23">
        <v>691.95495535999999</v>
      </c>
      <c r="Y20" s="23">
        <v>754.14507598</v>
      </c>
    </row>
    <row r="21" spans="1:25" x14ac:dyDescent="0.3">
      <c r="A21" s="24">
        <v>42650</v>
      </c>
      <c r="B21" s="23">
        <v>807.07234906000008</v>
      </c>
      <c r="C21" s="23">
        <v>888.17402978000018</v>
      </c>
      <c r="D21" s="23">
        <v>903.41138162000016</v>
      </c>
      <c r="E21" s="23">
        <v>890.28360120000002</v>
      </c>
      <c r="F21" s="23">
        <v>907.06045921000009</v>
      </c>
      <c r="G21" s="23">
        <v>878.76724401000001</v>
      </c>
      <c r="H21" s="23">
        <v>856.68258923000008</v>
      </c>
      <c r="I21" s="23">
        <v>860.77275584000017</v>
      </c>
      <c r="J21" s="23">
        <v>827.95918821999999</v>
      </c>
      <c r="K21" s="23">
        <v>783.71201048000012</v>
      </c>
      <c r="L21" s="23">
        <v>720.68251808000014</v>
      </c>
      <c r="M21" s="23">
        <v>660.00452788000007</v>
      </c>
      <c r="N21" s="23">
        <v>671.51553466000007</v>
      </c>
      <c r="O21" s="23">
        <v>664.4979602200001</v>
      </c>
      <c r="P21" s="23">
        <v>629.53839205000008</v>
      </c>
      <c r="Q21" s="23">
        <v>641.43939606000004</v>
      </c>
      <c r="R21" s="23">
        <v>643.24402443000008</v>
      </c>
      <c r="S21" s="23">
        <v>642.71451175000016</v>
      </c>
      <c r="T21" s="23">
        <v>615.26008078999996</v>
      </c>
      <c r="U21" s="23">
        <v>602.40530910999996</v>
      </c>
      <c r="V21" s="23">
        <v>601.75062148999996</v>
      </c>
      <c r="W21" s="23">
        <v>625.07803994000005</v>
      </c>
      <c r="X21" s="23">
        <v>677.18395261000001</v>
      </c>
      <c r="Y21" s="23">
        <v>783.50333580000006</v>
      </c>
    </row>
    <row r="22" spans="1:25" x14ac:dyDescent="0.3">
      <c r="A22" s="24">
        <v>42651</v>
      </c>
      <c r="B22" s="23">
        <v>878.66452647000006</v>
      </c>
      <c r="C22" s="23">
        <v>942.40307567000013</v>
      </c>
      <c r="D22" s="23">
        <v>970.94655763000014</v>
      </c>
      <c r="E22" s="23">
        <v>940.85954964999996</v>
      </c>
      <c r="F22" s="23">
        <v>889.59151584000006</v>
      </c>
      <c r="G22" s="23">
        <v>892.80548724000005</v>
      </c>
      <c r="H22" s="23">
        <v>918.5422276700001</v>
      </c>
      <c r="I22" s="23">
        <v>928.08259543999998</v>
      </c>
      <c r="J22" s="23">
        <v>846.03255442</v>
      </c>
      <c r="K22" s="23">
        <v>771.72108969999999</v>
      </c>
      <c r="L22" s="23">
        <v>701.39222473000018</v>
      </c>
      <c r="M22" s="23">
        <v>654.8809349600001</v>
      </c>
      <c r="N22" s="23">
        <v>656.91106172000013</v>
      </c>
      <c r="O22" s="23">
        <v>669.53490837000004</v>
      </c>
      <c r="P22" s="23">
        <v>667.12277351000012</v>
      </c>
      <c r="Q22" s="23">
        <v>676.0249297900001</v>
      </c>
      <c r="R22" s="23">
        <v>676.65027091000002</v>
      </c>
      <c r="S22" s="23">
        <v>678.47818548000009</v>
      </c>
      <c r="T22" s="23">
        <v>639.51766623000003</v>
      </c>
      <c r="U22" s="23">
        <v>621.19963427000005</v>
      </c>
      <c r="V22" s="23">
        <v>606.45803577000004</v>
      </c>
      <c r="W22" s="23">
        <v>630.17066075000002</v>
      </c>
      <c r="X22" s="23">
        <v>696.66703452000002</v>
      </c>
      <c r="Y22" s="23">
        <v>787.17425433000017</v>
      </c>
    </row>
    <row r="23" spans="1:25" x14ac:dyDescent="0.3">
      <c r="A23" s="24">
        <v>42652</v>
      </c>
      <c r="B23" s="23">
        <v>851.57579207000003</v>
      </c>
      <c r="C23" s="23">
        <v>927.08172400000012</v>
      </c>
      <c r="D23" s="23">
        <v>917.53042189999996</v>
      </c>
      <c r="E23" s="23">
        <v>902.83153854000011</v>
      </c>
      <c r="F23" s="23">
        <v>920.03088137999998</v>
      </c>
      <c r="G23" s="23">
        <v>913.53963485000008</v>
      </c>
      <c r="H23" s="23">
        <v>913.66943422999998</v>
      </c>
      <c r="I23" s="23">
        <v>895.81400869000004</v>
      </c>
      <c r="J23" s="23">
        <v>828.85614609000004</v>
      </c>
      <c r="K23" s="23">
        <v>736.59196566000014</v>
      </c>
      <c r="L23" s="23">
        <v>652.14551960000006</v>
      </c>
      <c r="M23" s="23">
        <v>614.34388573000001</v>
      </c>
      <c r="N23" s="23">
        <v>625.47805268000002</v>
      </c>
      <c r="O23" s="23">
        <v>620.67171689999998</v>
      </c>
      <c r="P23" s="23">
        <v>630.2855759900001</v>
      </c>
      <c r="Q23" s="23">
        <v>626.34685588000002</v>
      </c>
      <c r="R23" s="23">
        <v>632.39005758000008</v>
      </c>
      <c r="S23" s="23">
        <v>612.92043387000001</v>
      </c>
      <c r="T23" s="23">
        <v>619.79081812999993</v>
      </c>
      <c r="U23" s="23">
        <v>609.44339644000001</v>
      </c>
      <c r="V23" s="23">
        <v>598.90328749000003</v>
      </c>
      <c r="W23" s="23">
        <v>624.76543562000006</v>
      </c>
      <c r="X23" s="23">
        <v>668.87297059000002</v>
      </c>
      <c r="Y23" s="23">
        <v>785.24895134000008</v>
      </c>
    </row>
    <row r="24" spans="1:25" x14ac:dyDescent="0.3">
      <c r="A24" s="24">
        <v>42653</v>
      </c>
      <c r="B24" s="23">
        <v>859.62589386000013</v>
      </c>
      <c r="C24" s="23">
        <v>910.75418312000011</v>
      </c>
      <c r="D24" s="23">
        <v>951.76995580000016</v>
      </c>
      <c r="E24" s="23">
        <v>969.00304707999999</v>
      </c>
      <c r="F24" s="23">
        <v>953.327448</v>
      </c>
      <c r="G24" s="23">
        <v>946.62956301999998</v>
      </c>
      <c r="H24" s="23">
        <v>929.81142849000003</v>
      </c>
      <c r="I24" s="23">
        <v>877.80173174000015</v>
      </c>
      <c r="J24" s="23">
        <v>811.20625875000019</v>
      </c>
      <c r="K24" s="23">
        <v>710.30214149000017</v>
      </c>
      <c r="L24" s="23">
        <v>642.50764704000005</v>
      </c>
      <c r="M24" s="23">
        <v>631.55938656000012</v>
      </c>
      <c r="N24" s="23">
        <v>651.63663611000015</v>
      </c>
      <c r="O24" s="23">
        <v>642.58810460000007</v>
      </c>
      <c r="P24" s="23">
        <v>650.83593412000005</v>
      </c>
      <c r="Q24" s="23">
        <v>674.10015410000005</v>
      </c>
      <c r="R24" s="23">
        <v>605.84019875000001</v>
      </c>
      <c r="S24" s="23">
        <v>597.91664951999996</v>
      </c>
      <c r="T24" s="23">
        <v>614.83380539999996</v>
      </c>
      <c r="U24" s="23">
        <v>613.97941169000001</v>
      </c>
      <c r="V24" s="23">
        <v>612.28545145999999</v>
      </c>
      <c r="W24" s="23">
        <v>616.09743050999998</v>
      </c>
      <c r="X24" s="23">
        <v>639.30341682000005</v>
      </c>
      <c r="Y24" s="23">
        <v>688.80541031999996</v>
      </c>
    </row>
    <row r="25" spans="1:25" x14ac:dyDescent="0.3">
      <c r="A25" s="24">
        <v>42654</v>
      </c>
      <c r="B25" s="23">
        <v>807.31950044000018</v>
      </c>
      <c r="C25" s="23">
        <v>922.25183734000007</v>
      </c>
      <c r="D25" s="23">
        <v>959.91842253000004</v>
      </c>
      <c r="E25" s="23">
        <v>951.80424166000012</v>
      </c>
      <c r="F25" s="23">
        <v>948.92330231000005</v>
      </c>
      <c r="G25" s="23">
        <v>951.55769516000009</v>
      </c>
      <c r="H25" s="23">
        <v>890.74217592000014</v>
      </c>
      <c r="I25" s="23">
        <v>838.48023224999997</v>
      </c>
      <c r="J25" s="23">
        <v>752.11005636000004</v>
      </c>
      <c r="K25" s="23">
        <v>690.47920846000011</v>
      </c>
      <c r="L25" s="23">
        <v>630.05055600000014</v>
      </c>
      <c r="M25" s="23">
        <v>600.61157725999999</v>
      </c>
      <c r="N25" s="23">
        <v>580.20633314999998</v>
      </c>
      <c r="O25" s="23">
        <v>577.06274526000004</v>
      </c>
      <c r="P25" s="23">
        <v>588.61918567999999</v>
      </c>
      <c r="Q25" s="23">
        <v>584.83186779999994</v>
      </c>
      <c r="R25" s="23">
        <v>591.77423580000004</v>
      </c>
      <c r="S25" s="23">
        <v>578.95111531999999</v>
      </c>
      <c r="T25" s="23">
        <v>613.58276623999996</v>
      </c>
      <c r="U25" s="23">
        <v>640.82173302000001</v>
      </c>
      <c r="V25" s="23">
        <v>664.89077744000008</v>
      </c>
      <c r="W25" s="23">
        <v>643.49392893000004</v>
      </c>
      <c r="X25" s="23">
        <v>626.19628028</v>
      </c>
      <c r="Y25" s="23">
        <v>700.22358211000005</v>
      </c>
    </row>
    <row r="26" spans="1:25" x14ac:dyDescent="0.3">
      <c r="A26" s="24">
        <v>42655</v>
      </c>
      <c r="B26" s="23">
        <v>806.69562830000018</v>
      </c>
      <c r="C26" s="23">
        <v>907.19060196999999</v>
      </c>
      <c r="D26" s="23">
        <v>1000.4661249000001</v>
      </c>
      <c r="E26" s="23">
        <v>1005.1053810000001</v>
      </c>
      <c r="F26" s="23">
        <v>991.8743907600001</v>
      </c>
      <c r="G26" s="23">
        <v>993.77207239000018</v>
      </c>
      <c r="H26" s="23">
        <v>925.34264067000004</v>
      </c>
      <c r="I26" s="23">
        <v>831.85299200000009</v>
      </c>
      <c r="J26" s="23">
        <v>726.51397827000005</v>
      </c>
      <c r="K26" s="23">
        <v>652.52063818000011</v>
      </c>
      <c r="L26" s="23">
        <v>587.82208142000002</v>
      </c>
      <c r="M26" s="23">
        <v>569.63277427000003</v>
      </c>
      <c r="N26" s="23">
        <v>570.68658569000002</v>
      </c>
      <c r="O26" s="23">
        <v>573.83709700999998</v>
      </c>
      <c r="P26" s="23">
        <v>570.55560348999995</v>
      </c>
      <c r="Q26" s="23">
        <v>586.06383095000001</v>
      </c>
      <c r="R26" s="23">
        <v>592.02579460000004</v>
      </c>
      <c r="S26" s="23">
        <v>573.49792768999998</v>
      </c>
      <c r="T26" s="23">
        <v>540.47229171000004</v>
      </c>
      <c r="U26" s="23">
        <v>596.51526289000003</v>
      </c>
      <c r="V26" s="23">
        <v>619.29874716999996</v>
      </c>
      <c r="W26" s="23">
        <v>591.59364206999999</v>
      </c>
      <c r="X26" s="23">
        <v>589.22913450999999</v>
      </c>
      <c r="Y26" s="23">
        <v>697.61705695000001</v>
      </c>
    </row>
    <row r="27" spans="1:25" x14ac:dyDescent="0.3">
      <c r="A27" s="24">
        <v>42656</v>
      </c>
      <c r="B27" s="23">
        <v>776.58079758000008</v>
      </c>
      <c r="C27" s="23">
        <v>882.03835778000007</v>
      </c>
      <c r="D27" s="23">
        <v>956.29693186999998</v>
      </c>
      <c r="E27" s="23">
        <v>979.30546863000018</v>
      </c>
      <c r="F27" s="23">
        <v>980.99066467000011</v>
      </c>
      <c r="G27" s="23">
        <v>989.59314102999997</v>
      </c>
      <c r="H27" s="23">
        <v>958.31052850000015</v>
      </c>
      <c r="I27" s="23">
        <v>879.42795918000002</v>
      </c>
      <c r="J27" s="23">
        <v>794.39955402999999</v>
      </c>
      <c r="K27" s="23">
        <v>710.70050151999999</v>
      </c>
      <c r="L27" s="23">
        <v>664.94291743000008</v>
      </c>
      <c r="M27" s="23">
        <v>640.1183132000001</v>
      </c>
      <c r="N27" s="23">
        <v>627.86630976000015</v>
      </c>
      <c r="O27" s="23">
        <v>620.04868769999996</v>
      </c>
      <c r="P27" s="23">
        <v>624.37022014000001</v>
      </c>
      <c r="Q27" s="23">
        <v>616.14261935000002</v>
      </c>
      <c r="R27" s="23">
        <v>619.37941503000002</v>
      </c>
      <c r="S27" s="23">
        <v>608.32292054000004</v>
      </c>
      <c r="T27" s="23">
        <v>604.69322163000004</v>
      </c>
      <c r="U27" s="23">
        <v>611.19172718999994</v>
      </c>
      <c r="V27" s="23">
        <v>610.52845153999999</v>
      </c>
      <c r="W27" s="23">
        <v>596.42759161000004</v>
      </c>
      <c r="X27" s="23">
        <v>618.64085297999998</v>
      </c>
      <c r="Y27" s="23">
        <v>714.67067325000016</v>
      </c>
    </row>
    <row r="28" spans="1:25" x14ac:dyDescent="0.3">
      <c r="A28" s="24">
        <v>42657</v>
      </c>
      <c r="B28" s="23">
        <v>826.10692552</v>
      </c>
      <c r="C28" s="23">
        <v>945.14501281000003</v>
      </c>
      <c r="D28" s="23">
        <v>1002.9268117900001</v>
      </c>
      <c r="E28" s="23">
        <v>1009.97875929</v>
      </c>
      <c r="F28" s="23">
        <v>999.55211209000004</v>
      </c>
      <c r="G28" s="23">
        <v>982.7077145400001</v>
      </c>
      <c r="H28" s="23">
        <v>940.78373499999998</v>
      </c>
      <c r="I28" s="23">
        <v>846.6700706900001</v>
      </c>
      <c r="J28" s="23">
        <v>761.69858768000017</v>
      </c>
      <c r="K28" s="23">
        <v>679.52122126000006</v>
      </c>
      <c r="L28" s="23">
        <v>623.04108265000002</v>
      </c>
      <c r="M28" s="23">
        <v>615.60488740999995</v>
      </c>
      <c r="N28" s="23">
        <v>667.74686010000005</v>
      </c>
      <c r="O28" s="23">
        <v>181.72639079999999</v>
      </c>
      <c r="P28" s="23">
        <v>176.32563242999998</v>
      </c>
      <c r="Q28" s="23">
        <v>621.80518246999998</v>
      </c>
      <c r="R28" s="23">
        <v>642.51762141000006</v>
      </c>
      <c r="S28" s="23">
        <v>633.07270514000015</v>
      </c>
      <c r="T28" s="23">
        <v>598.04229974999998</v>
      </c>
      <c r="U28" s="23">
        <v>576.71232227999997</v>
      </c>
      <c r="V28" s="23">
        <v>571.95883326000001</v>
      </c>
      <c r="W28" s="23">
        <v>583.50373165999997</v>
      </c>
      <c r="X28" s="23">
        <v>616.80486205</v>
      </c>
      <c r="Y28" s="23">
        <v>697.13985251999998</v>
      </c>
    </row>
    <row r="29" spans="1:25" x14ac:dyDescent="0.3">
      <c r="A29" s="24">
        <v>42658</v>
      </c>
      <c r="B29" s="23">
        <v>820.24674408999999</v>
      </c>
      <c r="C29" s="23">
        <v>920.78539427999999</v>
      </c>
      <c r="D29" s="23">
        <v>995.3252075800001</v>
      </c>
      <c r="E29" s="23">
        <v>991.08418571000016</v>
      </c>
      <c r="F29" s="23">
        <v>1003.9556086700002</v>
      </c>
      <c r="G29" s="23">
        <v>1004.7214433200002</v>
      </c>
      <c r="H29" s="23">
        <v>998.58091520000016</v>
      </c>
      <c r="I29" s="23">
        <v>935.82100727000011</v>
      </c>
      <c r="J29" s="23">
        <v>793.42056932000014</v>
      </c>
      <c r="K29" s="23">
        <v>698.53708761999997</v>
      </c>
      <c r="L29" s="23">
        <v>637.79463765000014</v>
      </c>
      <c r="M29" s="23">
        <v>616.98149653999997</v>
      </c>
      <c r="N29" s="23">
        <v>618.72674022000001</v>
      </c>
      <c r="O29" s="23">
        <v>636.02827868000008</v>
      </c>
      <c r="P29" s="23">
        <v>630.82185116000005</v>
      </c>
      <c r="Q29" s="23">
        <v>637.48945562000006</v>
      </c>
      <c r="R29" s="23">
        <v>639.5188507900001</v>
      </c>
      <c r="S29" s="23">
        <v>631.86910961000012</v>
      </c>
      <c r="T29" s="23">
        <v>599.09363231999998</v>
      </c>
      <c r="U29" s="23">
        <v>555.00793456999997</v>
      </c>
      <c r="V29" s="23">
        <v>572.67559359999996</v>
      </c>
      <c r="W29" s="23">
        <v>593.16410298999995</v>
      </c>
      <c r="X29" s="23">
        <v>627.24265293000008</v>
      </c>
      <c r="Y29" s="23">
        <v>722.00792537000007</v>
      </c>
    </row>
    <row r="30" spans="1:25" x14ac:dyDescent="0.3">
      <c r="A30" s="24">
        <v>42659</v>
      </c>
      <c r="B30" s="23">
        <v>831.05384778000007</v>
      </c>
      <c r="C30" s="23">
        <v>919.96817732</v>
      </c>
      <c r="D30" s="23">
        <v>998.06240106000018</v>
      </c>
      <c r="E30" s="23">
        <v>1001.72749735</v>
      </c>
      <c r="F30" s="23">
        <v>1019.00092184</v>
      </c>
      <c r="G30" s="23">
        <v>1038.9876455900001</v>
      </c>
      <c r="H30" s="23">
        <v>1002.0796915600001</v>
      </c>
      <c r="I30" s="23">
        <v>901.57320483000012</v>
      </c>
      <c r="J30" s="23">
        <v>791.23535018999996</v>
      </c>
      <c r="K30" s="23">
        <v>691.17533528000013</v>
      </c>
      <c r="L30" s="23">
        <v>615.31818657999997</v>
      </c>
      <c r="M30" s="23">
        <v>586.50860046000003</v>
      </c>
      <c r="N30" s="23">
        <v>585.24985107999998</v>
      </c>
      <c r="O30" s="23">
        <v>585.91895876000001</v>
      </c>
      <c r="P30" s="23">
        <v>601.33780410999998</v>
      </c>
      <c r="Q30" s="23">
        <v>610.74734233000004</v>
      </c>
      <c r="R30" s="23">
        <v>600.60813424000003</v>
      </c>
      <c r="S30" s="23">
        <v>590.9976289</v>
      </c>
      <c r="T30" s="23">
        <v>571.65085971999997</v>
      </c>
      <c r="U30" s="23">
        <v>554.27955152000004</v>
      </c>
      <c r="V30" s="23">
        <v>556.03812773999994</v>
      </c>
      <c r="W30" s="23">
        <v>547.77778308999996</v>
      </c>
      <c r="X30" s="23">
        <v>583.76933670999995</v>
      </c>
      <c r="Y30" s="23">
        <v>681.10579590000009</v>
      </c>
    </row>
    <row r="31" spans="1:25" x14ac:dyDescent="0.3">
      <c r="A31" s="24">
        <v>42660</v>
      </c>
      <c r="B31" s="23">
        <v>767.23109852000016</v>
      </c>
      <c r="C31" s="23">
        <v>825.05851050000001</v>
      </c>
      <c r="D31" s="23">
        <v>895.80270956000004</v>
      </c>
      <c r="E31" s="23">
        <v>935.42157465000014</v>
      </c>
      <c r="F31" s="23">
        <v>956.98224345000017</v>
      </c>
      <c r="G31" s="23">
        <v>956.93896399000005</v>
      </c>
      <c r="H31" s="23">
        <v>929.33906579000018</v>
      </c>
      <c r="I31" s="23">
        <v>851.33943070000009</v>
      </c>
      <c r="J31" s="23">
        <v>771.74370371999998</v>
      </c>
      <c r="K31" s="23">
        <v>713.20488195000007</v>
      </c>
      <c r="L31" s="23">
        <v>684.71370937000006</v>
      </c>
      <c r="M31" s="23">
        <v>712.06448259000013</v>
      </c>
      <c r="N31" s="23">
        <v>735.42426146000003</v>
      </c>
      <c r="O31" s="23">
        <v>741.11917862000018</v>
      </c>
      <c r="P31" s="23">
        <v>775.76397312000017</v>
      </c>
      <c r="Q31" s="23">
        <v>802.30237952000016</v>
      </c>
      <c r="R31" s="23">
        <v>804.79847399000005</v>
      </c>
      <c r="S31" s="23">
        <v>818.78643766000005</v>
      </c>
      <c r="T31" s="23">
        <v>814.04879216000018</v>
      </c>
      <c r="U31" s="23">
        <v>734.09658755000009</v>
      </c>
      <c r="V31" s="23">
        <v>724.34406820000004</v>
      </c>
      <c r="W31" s="23">
        <v>701.66727028000014</v>
      </c>
      <c r="X31" s="23">
        <v>755.53099434000001</v>
      </c>
      <c r="Y31" s="23">
        <v>824.26951845999997</v>
      </c>
    </row>
    <row r="32" spans="1:25" x14ac:dyDescent="0.3">
      <c r="A32" s="24">
        <v>42661</v>
      </c>
      <c r="B32" s="23">
        <v>921.23464366999997</v>
      </c>
      <c r="C32" s="23">
        <v>1047.7601723600001</v>
      </c>
      <c r="D32" s="23">
        <v>1116.7667781600001</v>
      </c>
      <c r="E32" s="23">
        <v>1124.24713662</v>
      </c>
      <c r="F32" s="23">
        <v>1114.5269107500001</v>
      </c>
      <c r="G32" s="23">
        <v>1106.01953729</v>
      </c>
      <c r="H32" s="23">
        <v>1054.26473375</v>
      </c>
      <c r="I32" s="23">
        <v>961.06228347000001</v>
      </c>
      <c r="J32" s="23">
        <v>875.94071402000009</v>
      </c>
      <c r="K32" s="23">
        <v>789.29759509000019</v>
      </c>
      <c r="L32" s="23">
        <v>720.65749213000004</v>
      </c>
      <c r="M32" s="23">
        <v>716.88662704000012</v>
      </c>
      <c r="N32" s="23">
        <v>741.57681580000008</v>
      </c>
      <c r="O32" s="23">
        <v>734.87121187000002</v>
      </c>
      <c r="P32" s="23">
        <v>734.52671944000008</v>
      </c>
      <c r="Q32" s="23">
        <v>724.77072854000016</v>
      </c>
      <c r="R32" s="23">
        <v>731.24185903000011</v>
      </c>
      <c r="S32" s="23">
        <v>736.86691074000009</v>
      </c>
      <c r="T32" s="23">
        <v>729.13665378000019</v>
      </c>
      <c r="U32" s="23">
        <v>750.80021796000005</v>
      </c>
      <c r="V32" s="23">
        <v>767.84155886999997</v>
      </c>
      <c r="W32" s="23">
        <v>739.9479474100001</v>
      </c>
      <c r="X32" s="23">
        <v>721.41730333999999</v>
      </c>
      <c r="Y32" s="23">
        <v>793.84534125000005</v>
      </c>
    </row>
    <row r="33" spans="1:25" x14ac:dyDescent="0.3">
      <c r="A33" s="24">
        <v>42662</v>
      </c>
      <c r="B33" s="23">
        <v>894.42502547000004</v>
      </c>
      <c r="C33" s="23">
        <v>1002.44253559</v>
      </c>
      <c r="D33" s="23">
        <v>1097.0246211600002</v>
      </c>
      <c r="E33" s="23">
        <v>1086.5619461600002</v>
      </c>
      <c r="F33" s="23">
        <v>1089.06629563</v>
      </c>
      <c r="G33" s="23">
        <v>1095.86601475</v>
      </c>
      <c r="H33" s="23">
        <v>1014.90824862</v>
      </c>
      <c r="I33" s="23">
        <v>941.54512637000016</v>
      </c>
      <c r="J33" s="23">
        <v>884.21940184000005</v>
      </c>
      <c r="K33" s="23">
        <v>837.46640344000002</v>
      </c>
      <c r="L33" s="23">
        <v>732.57002914999998</v>
      </c>
      <c r="M33" s="23">
        <v>696.60253178000016</v>
      </c>
      <c r="N33" s="23">
        <v>685.48459398</v>
      </c>
      <c r="O33" s="23">
        <v>691.45456940000008</v>
      </c>
      <c r="P33" s="23">
        <v>707.78504843000019</v>
      </c>
      <c r="Q33" s="23">
        <v>685.58316037999998</v>
      </c>
      <c r="R33" s="23">
        <v>669.07682277000004</v>
      </c>
      <c r="S33" s="23">
        <v>699.53058056000009</v>
      </c>
      <c r="T33" s="23">
        <v>732.88430622999999</v>
      </c>
      <c r="U33" s="23">
        <v>758.33057341000017</v>
      </c>
      <c r="V33" s="23">
        <v>741.20063834000007</v>
      </c>
      <c r="W33" s="23">
        <v>698.66442230000007</v>
      </c>
      <c r="X33" s="23">
        <v>681.76223340000001</v>
      </c>
      <c r="Y33" s="23">
        <v>750.41146225000011</v>
      </c>
    </row>
    <row r="34" spans="1:25" x14ac:dyDescent="0.3">
      <c r="A34" s="24">
        <v>42663</v>
      </c>
      <c r="B34" s="23">
        <v>849.51606559000015</v>
      </c>
      <c r="C34" s="23">
        <v>963.93121973000007</v>
      </c>
      <c r="D34" s="23">
        <v>1044.1973205300001</v>
      </c>
      <c r="E34" s="23">
        <v>1049.1242909500002</v>
      </c>
      <c r="F34" s="23">
        <v>1039.8190994700001</v>
      </c>
      <c r="G34" s="23">
        <v>1037.4199362300001</v>
      </c>
      <c r="H34" s="23">
        <v>974.99641401000008</v>
      </c>
      <c r="I34" s="23">
        <v>888.00351812999997</v>
      </c>
      <c r="J34" s="23">
        <v>818.94557019000013</v>
      </c>
      <c r="K34" s="23">
        <v>814.13760830000001</v>
      </c>
      <c r="L34" s="23">
        <v>805.27706808000016</v>
      </c>
      <c r="M34" s="23">
        <v>826.98598986000002</v>
      </c>
      <c r="N34" s="23">
        <v>845.7122093800001</v>
      </c>
      <c r="O34" s="23">
        <v>827.00077563000013</v>
      </c>
      <c r="P34" s="23">
        <v>833.41404469000008</v>
      </c>
      <c r="Q34" s="23">
        <v>845.64294421</v>
      </c>
      <c r="R34" s="23">
        <v>849.48153756000011</v>
      </c>
      <c r="S34" s="23">
        <v>845.69291623000004</v>
      </c>
      <c r="T34" s="23">
        <v>787.93191305000005</v>
      </c>
      <c r="U34" s="23">
        <v>762.80721468000002</v>
      </c>
      <c r="V34" s="23">
        <v>761.62305300000003</v>
      </c>
      <c r="W34" s="23">
        <v>771.22567979000019</v>
      </c>
      <c r="X34" s="23">
        <v>786.14080454999998</v>
      </c>
      <c r="Y34" s="23">
        <v>809.82814292000012</v>
      </c>
    </row>
    <row r="35" spans="1:25" x14ac:dyDescent="0.3">
      <c r="A35" s="24">
        <v>42664</v>
      </c>
      <c r="B35" s="23">
        <v>842.48957700000005</v>
      </c>
      <c r="C35" s="23">
        <v>950.42207414000018</v>
      </c>
      <c r="D35" s="23">
        <v>1012.7031745000002</v>
      </c>
      <c r="E35" s="23">
        <v>1018.9393010000001</v>
      </c>
      <c r="F35" s="23">
        <v>1019.2167298300001</v>
      </c>
      <c r="G35" s="23">
        <v>1005.9606295800002</v>
      </c>
      <c r="H35" s="23">
        <v>936.05710424000017</v>
      </c>
      <c r="I35" s="23">
        <v>891.68302857000003</v>
      </c>
      <c r="J35" s="23">
        <v>837.90223196000011</v>
      </c>
      <c r="K35" s="23">
        <v>760.81935439000017</v>
      </c>
      <c r="L35" s="23">
        <v>711.22611116000007</v>
      </c>
      <c r="M35" s="23">
        <v>699.61270897999998</v>
      </c>
      <c r="N35" s="23">
        <v>720.65806978000001</v>
      </c>
      <c r="O35" s="23">
        <v>747.16957307000007</v>
      </c>
      <c r="P35" s="23">
        <v>752.05176647999997</v>
      </c>
      <c r="Q35" s="23">
        <v>753.89141519999998</v>
      </c>
      <c r="R35" s="23">
        <v>737.21383775000004</v>
      </c>
      <c r="S35" s="23">
        <v>746.0553742300001</v>
      </c>
      <c r="T35" s="23">
        <v>785.24553197</v>
      </c>
      <c r="U35" s="23">
        <v>741.41177913000001</v>
      </c>
      <c r="V35" s="23">
        <v>736.55937667000012</v>
      </c>
      <c r="W35" s="23">
        <v>692.05110293000007</v>
      </c>
      <c r="X35" s="23">
        <v>684.97208659000012</v>
      </c>
      <c r="Y35" s="23">
        <v>735.82544185000006</v>
      </c>
    </row>
    <row r="36" spans="1:25" x14ac:dyDescent="0.3">
      <c r="A36" s="24">
        <v>42665</v>
      </c>
      <c r="B36" s="23">
        <v>847.98812917000009</v>
      </c>
      <c r="C36" s="23">
        <v>908.44424291000018</v>
      </c>
      <c r="D36" s="23">
        <v>983.22697362999997</v>
      </c>
      <c r="E36" s="23">
        <v>1011.3578164</v>
      </c>
      <c r="F36" s="23">
        <v>1021.4082708200001</v>
      </c>
      <c r="G36" s="23">
        <v>1027.86809941</v>
      </c>
      <c r="H36" s="23">
        <v>1015.4238378800001</v>
      </c>
      <c r="I36" s="23">
        <v>961.78144526000005</v>
      </c>
      <c r="J36" s="23">
        <v>888.51048189000016</v>
      </c>
      <c r="K36" s="23">
        <v>812.84807609000018</v>
      </c>
      <c r="L36" s="23">
        <v>736.81773596000016</v>
      </c>
      <c r="M36" s="23">
        <v>782.56470230000014</v>
      </c>
      <c r="N36" s="23">
        <v>745.28112247000013</v>
      </c>
      <c r="O36" s="23">
        <v>739.60398449000013</v>
      </c>
      <c r="P36" s="23">
        <v>757.73538294000014</v>
      </c>
      <c r="Q36" s="23">
        <v>757.40959828000018</v>
      </c>
      <c r="R36" s="23">
        <v>772.28732132000005</v>
      </c>
      <c r="S36" s="23">
        <v>760.31259840000007</v>
      </c>
      <c r="T36" s="23">
        <v>735.58049088000007</v>
      </c>
      <c r="U36" s="23">
        <v>726.95938214000012</v>
      </c>
      <c r="V36" s="23">
        <v>730.96575363000011</v>
      </c>
      <c r="W36" s="23">
        <v>723.40741504000016</v>
      </c>
      <c r="X36" s="23">
        <v>713.50906965000013</v>
      </c>
      <c r="Y36" s="23">
        <v>782.05127794999999</v>
      </c>
    </row>
    <row r="37" spans="1:25" x14ac:dyDescent="0.3">
      <c r="A37" s="24">
        <v>42666</v>
      </c>
      <c r="B37" s="23">
        <v>864.57722860000013</v>
      </c>
      <c r="C37" s="23">
        <v>976.53167736</v>
      </c>
      <c r="D37" s="23">
        <v>1060.4158615800002</v>
      </c>
      <c r="E37" s="23">
        <v>1051.39575455</v>
      </c>
      <c r="F37" s="23">
        <v>1065.5875151500002</v>
      </c>
      <c r="G37" s="23">
        <v>1057.9414789700002</v>
      </c>
      <c r="H37" s="23">
        <v>1033.0356746300001</v>
      </c>
      <c r="I37" s="23">
        <v>987.46884128000011</v>
      </c>
      <c r="J37" s="23">
        <v>868.73969879000015</v>
      </c>
      <c r="K37" s="23">
        <v>764.50718410000013</v>
      </c>
      <c r="L37" s="23">
        <v>699.77427727000008</v>
      </c>
      <c r="M37" s="23">
        <v>709.56101694000017</v>
      </c>
      <c r="N37" s="23">
        <v>721.19561306000014</v>
      </c>
      <c r="O37" s="23">
        <v>720.12671799999998</v>
      </c>
      <c r="P37" s="23">
        <v>723.50242125</v>
      </c>
      <c r="Q37" s="23">
        <v>724.55986798000004</v>
      </c>
      <c r="R37" s="23">
        <v>772.8960112100001</v>
      </c>
      <c r="S37" s="23">
        <v>862.30753335999998</v>
      </c>
      <c r="T37" s="23">
        <v>858.84709880000014</v>
      </c>
      <c r="U37" s="23">
        <v>783.96033978000014</v>
      </c>
      <c r="V37" s="23">
        <v>732.64063006000015</v>
      </c>
      <c r="W37" s="23">
        <v>716.67920957000001</v>
      </c>
      <c r="X37" s="23">
        <v>716.1565305900001</v>
      </c>
      <c r="Y37" s="23">
        <v>788.35176807000016</v>
      </c>
    </row>
    <row r="38" spans="1:25" x14ac:dyDescent="0.3">
      <c r="A38" s="24">
        <v>42667</v>
      </c>
      <c r="B38" s="23">
        <v>940.30117939000002</v>
      </c>
      <c r="C38" s="23">
        <v>1001.7616587800001</v>
      </c>
      <c r="D38" s="23">
        <v>1051.36571531</v>
      </c>
      <c r="E38" s="23">
        <v>1021.0640935600002</v>
      </c>
      <c r="F38" s="23">
        <v>1041.3242688400001</v>
      </c>
      <c r="G38" s="23">
        <v>1028.3744129700001</v>
      </c>
      <c r="H38" s="23">
        <v>1028.6810062000002</v>
      </c>
      <c r="I38" s="23">
        <v>976.21943655000018</v>
      </c>
      <c r="J38" s="23">
        <v>930.93611663000001</v>
      </c>
      <c r="K38" s="23">
        <v>869.39084177000018</v>
      </c>
      <c r="L38" s="23">
        <v>797.47241037000003</v>
      </c>
      <c r="M38" s="23">
        <v>769.08123534000015</v>
      </c>
      <c r="N38" s="23">
        <v>768.12097947000007</v>
      </c>
      <c r="O38" s="23">
        <v>768.15825975000007</v>
      </c>
      <c r="P38" s="23">
        <v>766.36120630000005</v>
      </c>
      <c r="Q38" s="23">
        <v>742.84646085000008</v>
      </c>
      <c r="R38" s="23">
        <v>767.83564433000015</v>
      </c>
      <c r="S38" s="23">
        <v>781.55629674000011</v>
      </c>
      <c r="T38" s="23">
        <v>749.14234643000009</v>
      </c>
      <c r="U38" s="23">
        <v>729.0429309000001</v>
      </c>
      <c r="V38" s="23">
        <v>712.29221645000007</v>
      </c>
      <c r="W38" s="23">
        <v>696.57442958000001</v>
      </c>
      <c r="X38" s="23">
        <v>712.18540241000005</v>
      </c>
      <c r="Y38" s="23">
        <v>789.22229247000018</v>
      </c>
    </row>
    <row r="39" spans="1:25" x14ac:dyDescent="0.3">
      <c r="A39" s="24">
        <v>42668</v>
      </c>
      <c r="B39" s="23">
        <v>546.17815431999998</v>
      </c>
      <c r="C39" s="23">
        <v>592.67944411999997</v>
      </c>
      <c r="D39" s="23">
        <v>623.33842684000001</v>
      </c>
      <c r="E39" s="23">
        <v>612.37933208999993</v>
      </c>
      <c r="F39" s="23">
        <v>628.1666944000001</v>
      </c>
      <c r="G39" s="23">
        <v>623.59830632000001</v>
      </c>
      <c r="H39" s="23">
        <v>612.67821527000001</v>
      </c>
      <c r="I39" s="23">
        <v>606.10894285999996</v>
      </c>
      <c r="J39" s="23">
        <v>577.40418685999998</v>
      </c>
      <c r="K39" s="23">
        <v>539.79234842999995</v>
      </c>
      <c r="L39" s="23">
        <v>510.39881663999995</v>
      </c>
      <c r="M39" s="23">
        <v>492.12105110000005</v>
      </c>
      <c r="N39" s="23">
        <v>489.97129355000004</v>
      </c>
      <c r="O39" s="23">
        <v>481.40428855999994</v>
      </c>
      <c r="P39" s="23">
        <v>469.75295111000003</v>
      </c>
      <c r="Q39" s="23">
        <v>466.34268995000002</v>
      </c>
      <c r="R39" s="23">
        <v>482.53845945</v>
      </c>
      <c r="S39" s="23">
        <v>495.06756181000003</v>
      </c>
      <c r="T39" s="23">
        <v>476.41591774999995</v>
      </c>
      <c r="U39" s="23">
        <v>485.68800194999994</v>
      </c>
      <c r="V39" s="23">
        <v>494.61599973</v>
      </c>
      <c r="W39" s="23">
        <v>460.04140987999995</v>
      </c>
      <c r="X39" s="23">
        <v>421.78016792999995</v>
      </c>
      <c r="Y39" s="23">
        <v>485.08785504000002</v>
      </c>
    </row>
    <row r="40" spans="1:25" x14ac:dyDescent="0.3">
      <c r="A40" s="24">
        <v>42669</v>
      </c>
      <c r="B40" s="23">
        <v>977.30724698000017</v>
      </c>
      <c r="C40" s="23">
        <v>1076.9851493200001</v>
      </c>
      <c r="D40" s="23">
        <v>1155.3319193899999</v>
      </c>
      <c r="E40" s="23">
        <v>1157.1318133299999</v>
      </c>
      <c r="F40" s="23">
        <v>1151.8483595799999</v>
      </c>
      <c r="G40" s="23">
        <v>1139.4032622299999</v>
      </c>
      <c r="H40" s="23">
        <v>1100.6840020500001</v>
      </c>
      <c r="I40" s="23">
        <v>1010.2335520900001</v>
      </c>
      <c r="J40" s="23">
        <v>898.29120588000001</v>
      </c>
      <c r="K40" s="23">
        <v>804.17244479999999</v>
      </c>
      <c r="L40" s="23">
        <v>731.8235887400001</v>
      </c>
      <c r="M40" s="23">
        <v>720.83239853000009</v>
      </c>
      <c r="N40" s="23">
        <v>732.31722657</v>
      </c>
      <c r="O40" s="23">
        <v>738.2100396400001</v>
      </c>
      <c r="P40" s="23">
        <v>736.56140412000013</v>
      </c>
      <c r="Q40" s="23">
        <v>749.31779275000008</v>
      </c>
      <c r="R40" s="23">
        <v>760.03154891000008</v>
      </c>
      <c r="S40" s="23">
        <v>748.88705845000004</v>
      </c>
      <c r="T40" s="23">
        <v>736.86441649000017</v>
      </c>
      <c r="U40" s="23">
        <v>760.53919211000016</v>
      </c>
      <c r="V40" s="23">
        <v>772.45002225999997</v>
      </c>
      <c r="W40" s="23">
        <v>784.13479788000018</v>
      </c>
      <c r="X40" s="23">
        <v>769.38203113000009</v>
      </c>
      <c r="Y40" s="23">
        <v>860.10268124000004</v>
      </c>
    </row>
    <row r="41" spans="1:25" x14ac:dyDescent="0.3">
      <c r="A41" s="24">
        <v>42670</v>
      </c>
      <c r="B41" s="23">
        <v>964.34549146000018</v>
      </c>
      <c r="C41" s="23">
        <v>1048.64597944</v>
      </c>
      <c r="D41" s="23">
        <v>1094.47213908</v>
      </c>
      <c r="E41" s="23">
        <v>1100.8785467</v>
      </c>
      <c r="F41" s="23">
        <v>1113.6175958600002</v>
      </c>
      <c r="G41" s="23">
        <v>1097.63490138</v>
      </c>
      <c r="H41" s="23">
        <v>1039.88307702</v>
      </c>
      <c r="I41" s="23">
        <v>981.33430823000003</v>
      </c>
      <c r="J41" s="23">
        <v>906.56895903999998</v>
      </c>
      <c r="K41" s="23">
        <v>824.35495086000014</v>
      </c>
      <c r="L41" s="23">
        <v>771.61236807</v>
      </c>
      <c r="M41" s="23">
        <v>739.58512889999997</v>
      </c>
      <c r="N41" s="23">
        <v>732.52481578000015</v>
      </c>
      <c r="O41" s="23">
        <v>724.93030999999996</v>
      </c>
      <c r="P41" s="23">
        <v>728.36160962999998</v>
      </c>
      <c r="Q41" s="23">
        <v>720.78837521000014</v>
      </c>
      <c r="R41" s="23">
        <v>754.42520545000002</v>
      </c>
      <c r="S41" s="23">
        <v>745.69542696000008</v>
      </c>
      <c r="T41" s="23">
        <v>745.4853883400001</v>
      </c>
      <c r="U41" s="23">
        <v>775.29357247000007</v>
      </c>
      <c r="V41" s="23">
        <v>743.07418030999997</v>
      </c>
      <c r="W41" s="23">
        <v>738.92450054000005</v>
      </c>
      <c r="X41" s="23">
        <v>765.77080732000013</v>
      </c>
      <c r="Y41" s="23">
        <v>831.61421775999997</v>
      </c>
    </row>
    <row r="42" spans="1:25" x14ac:dyDescent="0.3">
      <c r="A42" s="24">
        <v>42671</v>
      </c>
      <c r="B42" s="23">
        <v>927.99448314000006</v>
      </c>
      <c r="C42" s="23">
        <v>1025.6035099600001</v>
      </c>
      <c r="D42" s="23">
        <v>1111.8919402700001</v>
      </c>
      <c r="E42" s="23">
        <v>1100.92131483</v>
      </c>
      <c r="F42" s="23">
        <v>1115.84797916</v>
      </c>
      <c r="G42" s="23">
        <v>1131.02501052</v>
      </c>
      <c r="H42" s="23">
        <v>1100.3159764900001</v>
      </c>
      <c r="I42" s="23">
        <v>1114.9994909100001</v>
      </c>
      <c r="J42" s="23">
        <v>1085.1502184400001</v>
      </c>
      <c r="K42" s="23">
        <v>960.04847257000006</v>
      </c>
      <c r="L42" s="23">
        <v>808.68015581000009</v>
      </c>
      <c r="M42" s="23">
        <v>749.61716330000013</v>
      </c>
      <c r="N42" s="23">
        <v>700.08960578000006</v>
      </c>
      <c r="O42" s="23">
        <v>703.23221437000007</v>
      </c>
      <c r="P42" s="23">
        <v>720.80406018999997</v>
      </c>
      <c r="Q42" s="23">
        <v>719.96754741000018</v>
      </c>
      <c r="R42" s="23">
        <v>715.64753012000006</v>
      </c>
      <c r="S42" s="23">
        <v>699.73410581000007</v>
      </c>
      <c r="T42" s="23">
        <v>658.19207842000014</v>
      </c>
      <c r="U42" s="23">
        <v>650.02812312000015</v>
      </c>
      <c r="V42" s="23">
        <v>655.3707361700001</v>
      </c>
      <c r="W42" s="23">
        <v>656.63146515000005</v>
      </c>
      <c r="X42" s="23">
        <v>703.19535312000016</v>
      </c>
      <c r="Y42" s="23">
        <v>819.05544695000003</v>
      </c>
    </row>
    <row r="43" spans="1:25" x14ac:dyDescent="0.3">
      <c r="A43" s="24">
        <v>42672</v>
      </c>
      <c r="B43" s="23">
        <v>530.02609427000004</v>
      </c>
      <c r="C43" s="23">
        <v>620.69778207000002</v>
      </c>
      <c r="D43" s="23">
        <v>631.72624904000008</v>
      </c>
      <c r="E43" s="23">
        <v>643.3389870100001</v>
      </c>
      <c r="F43" s="23">
        <v>647.62064713000007</v>
      </c>
      <c r="G43" s="23">
        <v>637.88856237000005</v>
      </c>
      <c r="H43" s="23">
        <v>637.80248929000004</v>
      </c>
      <c r="I43" s="23">
        <v>641.54619905000004</v>
      </c>
      <c r="J43" s="23">
        <v>566.75064793000001</v>
      </c>
      <c r="K43" s="23">
        <v>526.65003426999999</v>
      </c>
      <c r="L43" s="23">
        <v>475.41488580999999</v>
      </c>
      <c r="M43" s="23">
        <v>458.18985630999998</v>
      </c>
      <c r="N43" s="23">
        <v>462.41975129000002</v>
      </c>
      <c r="O43" s="23">
        <v>474.79710117000002</v>
      </c>
      <c r="P43" s="23">
        <v>480.67199076999998</v>
      </c>
      <c r="Q43" s="23">
        <v>467.93341672999998</v>
      </c>
      <c r="R43" s="23">
        <v>478.18118544000004</v>
      </c>
      <c r="S43" s="23">
        <v>485.31323998999994</v>
      </c>
      <c r="T43" s="23">
        <v>453.74385907999999</v>
      </c>
      <c r="U43" s="23">
        <v>456.86356420999994</v>
      </c>
      <c r="V43" s="23">
        <v>469.13070066</v>
      </c>
      <c r="W43" s="23">
        <v>456.95365337999999</v>
      </c>
      <c r="X43" s="23">
        <v>452.81924099000003</v>
      </c>
      <c r="Y43" s="23">
        <v>487.16389455000001</v>
      </c>
    </row>
    <row r="44" spans="1:25" x14ac:dyDescent="0.3">
      <c r="A44" s="24">
        <v>42673</v>
      </c>
      <c r="B44" s="23">
        <v>912.85722509000016</v>
      </c>
      <c r="C44" s="23">
        <v>1049.98884286</v>
      </c>
      <c r="D44" s="23">
        <v>1124.16649506</v>
      </c>
      <c r="E44" s="23">
        <v>1129.0582812800001</v>
      </c>
      <c r="F44" s="23">
        <v>1133.3981292600001</v>
      </c>
      <c r="G44" s="23">
        <v>1118.6813072500001</v>
      </c>
      <c r="H44" s="23">
        <v>1110.2876068300002</v>
      </c>
      <c r="I44" s="23">
        <v>1115.02125901</v>
      </c>
      <c r="J44" s="23">
        <v>988.72773122000012</v>
      </c>
      <c r="K44" s="23">
        <v>867.98864120999997</v>
      </c>
      <c r="L44" s="23">
        <v>776.22882565999998</v>
      </c>
      <c r="M44" s="23">
        <v>760.40870031999998</v>
      </c>
      <c r="N44" s="23">
        <v>769.21775076000017</v>
      </c>
      <c r="O44" s="23">
        <v>773.32292000000007</v>
      </c>
      <c r="P44" s="23">
        <v>779.20470711999997</v>
      </c>
      <c r="Q44" s="23">
        <v>789.88562962000015</v>
      </c>
      <c r="R44" s="23">
        <v>779.23805491000007</v>
      </c>
      <c r="S44" s="23">
        <v>755.29078471000003</v>
      </c>
      <c r="T44" s="23">
        <v>799.79351034000001</v>
      </c>
      <c r="U44" s="23">
        <v>779.90509300999997</v>
      </c>
      <c r="V44" s="23">
        <v>744.31406262000019</v>
      </c>
      <c r="W44" s="23">
        <v>721.25368217000005</v>
      </c>
      <c r="X44" s="23">
        <v>747.35497286000009</v>
      </c>
      <c r="Y44" s="23">
        <v>840.14803795000012</v>
      </c>
    </row>
    <row r="45" spans="1:25" x14ac:dyDescent="0.3">
      <c r="A45" s="24">
        <v>42674</v>
      </c>
      <c r="B45" s="23">
        <v>952.34358682000016</v>
      </c>
      <c r="C45" s="23">
        <v>1052.4441038700002</v>
      </c>
      <c r="D45" s="23">
        <v>1114.2666060200002</v>
      </c>
      <c r="E45" s="23">
        <v>1111.30420286</v>
      </c>
      <c r="F45" s="23">
        <v>1116.9882356200001</v>
      </c>
      <c r="G45" s="23">
        <v>1106.2807136500001</v>
      </c>
      <c r="H45" s="23">
        <v>1061.96373892</v>
      </c>
      <c r="I45" s="23">
        <v>1008.9848477</v>
      </c>
      <c r="J45" s="23">
        <v>957.16148012000008</v>
      </c>
      <c r="K45" s="23">
        <v>920.99308962000009</v>
      </c>
      <c r="L45" s="23">
        <v>833.1417339300001</v>
      </c>
      <c r="M45" s="23">
        <v>820.61978022000017</v>
      </c>
      <c r="N45" s="23">
        <v>824.38983208000013</v>
      </c>
      <c r="O45" s="23">
        <v>837.97129809000012</v>
      </c>
      <c r="P45" s="23">
        <v>839.01262959000019</v>
      </c>
      <c r="Q45" s="23">
        <v>832.91127582000013</v>
      </c>
      <c r="R45" s="23">
        <v>852.2739400800001</v>
      </c>
      <c r="S45" s="23">
        <v>852.21673906000001</v>
      </c>
      <c r="T45" s="23">
        <v>794.68632812999999</v>
      </c>
      <c r="U45" s="23">
        <v>776.14006387000018</v>
      </c>
      <c r="V45" s="23">
        <v>790.48526439000011</v>
      </c>
      <c r="W45" s="23">
        <v>808.60405158000003</v>
      </c>
      <c r="X45" s="23">
        <v>826.23403421000012</v>
      </c>
      <c r="Y45" s="23">
        <v>898.04391304000001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64" t="s">
        <v>73</v>
      </c>
      <c r="B47" s="178" t="s">
        <v>137</v>
      </c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80"/>
    </row>
    <row r="48" spans="1:25" x14ac:dyDescent="0.3">
      <c r="A48" s="165"/>
      <c r="B48" s="48" t="s">
        <v>113</v>
      </c>
      <c r="C48" s="49" t="s">
        <v>114</v>
      </c>
      <c r="D48" s="50" t="s">
        <v>115</v>
      </c>
      <c r="E48" s="49" t="s">
        <v>116</v>
      </c>
      <c r="F48" s="49" t="s">
        <v>117</v>
      </c>
      <c r="G48" s="49" t="s">
        <v>118</v>
      </c>
      <c r="H48" s="49" t="s">
        <v>119</v>
      </c>
      <c r="I48" s="49" t="s">
        <v>120</v>
      </c>
      <c r="J48" s="49" t="s">
        <v>121</v>
      </c>
      <c r="K48" s="48" t="s">
        <v>122</v>
      </c>
      <c r="L48" s="49" t="s">
        <v>123</v>
      </c>
      <c r="M48" s="51" t="s">
        <v>124</v>
      </c>
      <c r="N48" s="48" t="s">
        <v>125</v>
      </c>
      <c r="O48" s="49" t="s">
        <v>126</v>
      </c>
      <c r="P48" s="51" t="s">
        <v>127</v>
      </c>
      <c r="Q48" s="50" t="s">
        <v>128</v>
      </c>
      <c r="R48" s="49" t="s">
        <v>129</v>
      </c>
      <c r="S48" s="50" t="s">
        <v>130</v>
      </c>
      <c r="T48" s="49" t="s">
        <v>131</v>
      </c>
      <c r="U48" s="50" t="s">
        <v>132</v>
      </c>
      <c r="V48" s="49" t="s">
        <v>133</v>
      </c>
      <c r="W48" s="50" t="s">
        <v>134</v>
      </c>
      <c r="X48" s="49" t="s">
        <v>135</v>
      </c>
      <c r="Y48" s="49" t="s">
        <v>136</v>
      </c>
    </row>
    <row r="49" spans="1:25" x14ac:dyDescent="0.3">
      <c r="A49" s="24">
        <v>42644</v>
      </c>
      <c r="B49" s="23">
        <v>886.52890438000009</v>
      </c>
      <c r="C49" s="23">
        <v>964.09547656000018</v>
      </c>
      <c r="D49" s="23">
        <v>972.55569379000008</v>
      </c>
      <c r="E49" s="23">
        <v>981.31886013000008</v>
      </c>
      <c r="F49" s="23">
        <v>1000.50281408</v>
      </c>
      <c r="G49" s="23">
        <v>989.98664599000017</v>
      </c>
      <c r="H49" s="23">
        <v>986.60199848000002</v>
      </c>
      <c r="I49" s="23">
        <v>972.22619071999998</v>
      </c>
      <c r="J49" s="23">
        <v>940.7803700500001</v>
      </c>
      <c r="K49" s="23">
        <v>838.67754057000002</v>
      </c>
      <c r="L49" s="23">
        <v>738.78185515000007</v>
      </c>
      <c r="M49" s="23">
        <v>700.60799162000012</v>
      </c>
      <c r="N49" s="23">
        <v>697.36703547000002</v>
      </c>
      <c r="O49" s="23">
        <v>695.79302487000007</v>
      </c>
      <c r="P49" s="23">
        <v>704.37760142000002</v>
      </c>
      <c r="Q49" s="23">
        <v>714.98581259000002</v>
      </c>
      <c r="R49" s="23">
        <v>724.26539273000003</v>
      </c>
      <c r="S49" s="23">
        <v>723.39480534000006</v>
      </c>
      <c r="T49" s="23">
        <v>713.28696694000007</v>
      </c>
      <c r="U49" s="23">
        <v>698.8762238600001</v>
      </c>
      <c r="V49" s="23">
        <v>662.88265786000011</v>
      </c>
      <c r="W49" s="23">
        <v>690.62190428000008</v>
      </c>
      <c r="X49" s="23">
        <v>731.54654300000016</v>
      </c>
      <c r="Y49" s="23">
        <v>831.59529874000009</v>
      </c>
    </row>
    <row r="50" spans="1:25" x14ac:dyDescent="0.3">
      <c r="A50" s="24">
        <v>42645</v>
      </c>
      <c r="B50" s="23">
        <v>890.65494252000008</v>
      </c>
      <c r="C50" s="23">
        <v>974.49341514000002</v>
      </c>
      <c r="D50" s="23">
        <v>1055.11075587</v>
      </c>
      <c r="E50" s="23">
        <v>1067.6859339500002</v>
      </c>
      <c r="F50" s="23">
        <v>1063.6232388400001</v>
      </c>
      <c r="G50" s="23">
        <v>1095.8027158900002</v>
      </c>
      <c r="H50" s="23">
        <v>1099.38261534</v>
      </c>
      <c r="I50" s="23">
        <v>1058.7979111300001</v>
      </c>
      <c r="J50" s="23">
        <v>918.22745061000001</v>
      </c>
      <c r="K50" s="23">
        <v>809.70472899000015</v>
      </c>
      <c r="L50" s="23">
        <v>722.25238318000015</v>
      </c>
      <c r="M50" s="23">
        <v>704.70194751000008</v>
      </c>
      <c r="N50" s="23">
        <v>701.40480195000009</v>
      </c>
      <c r="O50" s="23">
        <v>703.25272613000016</v>
      </c>
      <c r="P50" s="23">
        <v>708.64689562000012</v>
      </c>
      <c r="Q50" s="23">
        <v>731.93695189000005</v>
      </c>
      <c r="R50" s="23">
        <v>736.52380804000006</v>
      </c>
      <c r="S50" s="23">
        <v>731.20887499000014</v>
      </c>
      <c r="T50" s="23">
        <v>724.18231297000011</v>
      </c>
      <c r="U50" s="23">
        <v>699.46587201000011</v>
      </c>
      <c r="V50" s="23">
        <v>687.24366256000008</v>
      </c>
      <c r="W50" s="23">
        <v>689.01041242000008</v>
      </c>
      <c r="X50" s="23">
        <v>728.33995279999999</v>
      </c>
      <c r="Y50" s="23">
        <v>815.92550199000004</v>
      </c>
    </row>
    <row r="51" spans="1:25" x14ac:dyDescent="0.3">
      <c r="A51" s="24">
        <v>42646</v>
      </c>
      <c r="B51" s="23">
        <v>889.4531461900001</v>
      </c>
      <c r="C51" s="23">
        <v>1014.50905702</v>
      </c>
      <c r="D51" s="23">
        <v>1068.3685338800001</v>
      </c>
      <c r="E51" s="23">
        <v>1040.99218002</v>
      </c>
      <c r="F51" s="23">
        <v>1034.22229292</v>
      </c>
      <c r="G51" s="23">
        <v>1038.73303362</v>
      </c>
      <c r="H51" s="23">
        <v>962.33739639999999</v>
      </c>
      <c r="I51" s="23">
        <v>917.01734893000003</v>
      </c>
      <c r="J51" s="23">
        <v>878.67952385000012</v>
      </c>
      <c r="K51" s="23">
        <v>808.41103432</v>
      </c>
      <c r="L51" s="23">
        <v>729.43951680000009</v>
      </c>
      <c r="M51" s="23">
        <v>674.80879039000001</v>
      </c>
      <c r="N51" s="23">
        <v>680.53252152000005</v>
      </c>
      <c r="O51" s="23">
        <v>677.28763978000006</v>
      </c>
      <c r="P51" s="23">
        <v>685.44132953000008</v>
      </c>
      <c r="Q51" s="23">
        <v>697.70166939000001</v>
      </c>
      <c r="R51" s="23">
        <v>727.84282461000009</v>
      </c>
      <c r="S51" s="23">
        <v>739.94480868000005</v>
      </c>
      <c r="T51" s="23">
        <v>714.13473565000004</v>
      </c>
      <c r="U51" s="23">
        <v>733.19134643000007</v>
      </c>
      <c r="V51" s="23">
        <v>737.74184643000012</v>
      </c>
      <c r="W51" s="23">
        <v>761.18983767000009</v>
      </c>
      <c r="X51" s="23">
        <v>811.60564748000002</v>
      </c>
      <c r="Y51" s="23">
        <v>914.45940738000013</v>
      </c>
    </row>
    <row r="52" spans="1:25" x14ac:dyDescent="0.3">
      <c r="A52" s="24">
        <v>42647</v>
      </c>
      <c r="B52" s="23">
        <v>939.31174109000017</v>
      </c>
      <c r="C52" s="23">
        <v>1012.0575355800001</v>
      </c>
      <c r="D52" s="23">
        <v>1018.47438373</v>
      </c>
      <c r="E52" s="23">
        <v>1009.1010351700002</v>
      </c>
      <c r="F52" s="23">
        <v>1014.75469062</v>
      </c>
      <c r="G52" s="23">
        <v>1001.6662900800002</v>
      </c>
      <c r="H52" s="23">
        <v>1008.75378342</v>
      </c>
      <c r="I52" s="23">
        <v>954.95496544000002</v>
      </c>
      <c r="J52" s="23">
        <v>926.84594529000015</v>
      </c>
      <c r="K52" s="23">
        <v>884.76589936000005</v>
      </c>
      <c r="L52" s="23">
        <v>811.71560780000004</v>
      </c>
      <c r="M52" s="23">
        <v>755.86574446000009</v>
      </c>
      <c r="N52" s="23">
        <v>729.17432892000011</v>
      </c>
      <c r="O52" s="23">
        <v>729.16058284000007</v>
      </c>
      <c r="P52" s="23">
        <v>752.04797308000002</v>
      </c>
      <c r="Q52" s="23">
        <v>776.57811344000015</v>
      </c>
      <c r="R52" s="23">
        <v>780.89524323000001</v>
      </c>
      <c r="S52" s="23">
        <v>783.49665969000012</v>
      </c>
      <c r="T52" s="23">
        <v>784.41256003000012</v>
      </c>
      <c r="U52" s="23">
        <v>749.13583811000012</v>
      </c>
      <c r="V52" s="23">
        <v>725.12473184999999</v>
      </c>
      <c r="W52" s="23">
        <v>708.48112351000009</v>
      </c>
      <c r="X52" s="23">
        <v>758.99577639000006</v>
      </c>
      <c r="Y52" s="23">
        <v>848.58768834000011</v>
      </c>
    </row>
    <row r="53" spans="1:25" x14ac:dyDescent="0.3">
      <c r="A53" s="24">
        <v>42648</v>
      </c>
      <c r="B53" s="23">
        <v>619.84223969000004</v>
      </c>
      <c r="C53" s="23">
        <v>666.85264301000007</v>
      </c>
      <c r="D53" s="23">
        <v>678.23341472000016</v>
      </c>
      <c r="E53" s="23">
        <v>674.5688386700001</v>
      </c>
      <c r="F53" s="23">
        <v>685.64725218000012</v>
      </c>
      <c r="G53" s="23">
        <v>684.19466800999999</v>
      </c>
      <c r="H53" s="23">
        <v>662.51347352000005</v>
      </c>
      <c r="I53" s="23">
        <v>645.12711151000008</v>
      </c>
      <c r="J53" s="23">
        <v>631.27695632000007</v>
      </c>
      <c r="K53" s="23">
        <v>590.92726131999996</v>
      </c>
      <c r="L53" s="23">
        <v>546.44540500999994</v>
      </c>
      <c r="M53" s="23">
        <v>537.65665915</v>
      </c>
      <c r="N53" s="23">
        <v>568.87689390999992</v>
      </c>
      <c r="O53" s="23">
        <v>558.34050989000002</v>
      </c>
      <c r="P53" s="23">
        <v>552.71275915000001</v>
      </c>
      <c r="Q53" s="23">
        <v>554.46728841999993</v>
      </c>
      <c r="R53" s="23">
        <v>538.62808709000001</v>
      </c>
      <c r="S53" s="23">
        <v>529.34734390999995</v>
      </c>
      <c r="T53" s="23">
        <v>535.33142391000001</v>
      </c>
      <c r="U53" s="23">
        <v>505.73647544999994</v>
      </c>
      <c r="V53" s="23">
        <v>496.19860397000002</v>
      </c>
      <c r="W53" s="23">
        <v>521.33084430999997</v>
      </c>
      <c r="X53" s="23">
        <v>544.69988026999999</v>
      </c>
      <c r="Y53" s="23">
        <v>571.02052002999994</v>
      </c>
    </row>
    <row r="54" spans="1:25" x14ac:dyDescent="0.3">
      <c r="A54" s="24">
        <v>42649</v>
      </c>
      <c r="B54" s="23">
        <v>955.43532849000007</v>
      </c>
      <c r="C54" s="23">
        <v>1047.8428365</v>
      </c>
      <c r="D54" s="23">
        <v>1055.12822443</v>
      </c>
      <c r="E54" s="23">
        <v>1061.6832299700002</v>
      </c>
      <c r="F54" s="23">
        <v>1065.89269539</v>
      </c>
      <c r="G54" s="23">
        <v>1043.39255108</v>
      </c>
      <c r="H54" s="23">
        <v>993.48438217000012</v>
      </c>
      <c r="I54" s="23">
        <v>963.75583831000017</v>
      </c>
      <c r="J54" s="23">
        <v>934.91225628000007</v>
      </c>
      <c r="K54" s="23">
        <v>867.30411965000008</v>
      </c>
      <c r="L54" s="23">
        <v>799.29963970000006</v>
      </c>
      <c r="M54" s="23">
        <v>765.79892015000007</v>
      </c>
      <c r="N54" s="23">
        <v>757.35227128000008</v>
      </c>
      <c r="O54" s="23">
        <v>745.21218299000009</v>
      </c>
      <c r="P54" s="23">
        <v>747.27592799000013</v>
      </c>
      <c r="Q54" s="23">
        <v>763.40561633000004</v>
      </c>
      <c r="R54" s="23">
        <v>757.63655414000004</v>
      </c>
      <c r="S54" s="23">
        <v>746.88337769000009</v>
      </c>
      <c r="T54" s="23">
        <v>737.17089417000011</v>
      </c>
      <c r="U54" s="23">
        <v>715.94770473000005</v>
      </c>
      <c r="V54" s="23">
        <v>733.62674729000014</v>
      </c>
      <c r="W54" s="23">
        <v>769.73955429000011</v>
      </c>
      <c r="X54" s="23">
        <v>851.08495536000009</v>
      </c>
      <c r="Y54" s="23">
        <v>913.27507598000011</v>
      </c>
    </row>
    <row r="55" spans="1:25" x14ac:dyDescent="0.3">
      <c r="A55" s="24">
        <v>42650</v>
      </c>
      <c r="B55" s="23">
        <v>966.20234905999996</v>
      </c>
      <c r="C55" s="23">
        <v>1047.3040297800001</v>
      </c>
      <c r="D55" s="23">
        <v>1062.54138162</v>
      </c>
      <c r="E55" s="23">
        <v>1049.4136012000001</v>
      </c>
      <c r="F55" s="23">
        <v>1066.19045921</v>
      </c>
      <c r="G55" s="23">
        <v>1037.8972440100001</v>
      </c>
      <c r="H55" s="23">
        <v>1015.81258923</v>
      </c>
      <c r="I55" s="23">
        <v>1019.9027558400001</v>
      </c>
      <c r="J55" s="23">
        <v>987.0891882200001</v>
      </c>
      <c r="K55" s="23">
        <v>942.84201048</v>
      </c>
      <c r="L55" s="23">
        <v>879.81251808000002</v>
      </c>
      <c r="M55" s="23">
        <v>819.13452788000006</v>
      </c>
      <c r="N55" s="23">
        <v>830.64553466000007</v>
      </c>
      <c r="O55" s="23">
        <v>823.62796022000009</v>
      </c>
      <c r="P55" s="23">
        <v>788.66839205000008</v>
      </c>
      <c r="Q55" s="23">
        <v>800.56939606000014</v>
      </c>
      <c r="R55" s="23">
        <v>802.37402443000008</v>
      </c>
      <c r="S55" s="23">
        <v>801.84451175000004</v>
      </c>
      <c r="T55" s="23">
        <v>774.39008079000007</v>
      </c>
      <c r="U55" s="23">
        <v>761.53530911000007</v>
      </c>
      <c r="V55" s="23">
        <v>760.88062149000007</v>
      </c>
      <c r="W55" s="23">
        <v>784.20803994000005</v>
      </c>
      <c r="X55" s="23">
        <v>836.31395261000011</v>
      </c>
      <c r="Y55" s="23">
        <v>942.63333580000017</v>
      </c>
    </row>
    <row r="56" spans="1:25" x14ac:dyDescent="0.3">
      <c r="A56" s="24">
        <v>42651</v>
      </c>
      <c r="B56" s="23">
        <v>1037.7945264700002</v>
      </c>
      <c r="C56" s="23">
        <v>1101.53307567</v>
      </c>
      <c r="D56" s="23">
        <v>1130.07655763</v>
      </c>
      <c r="E56" s="23">
        <v>1099.9895496500001</v>
      </c>
      <c r="F56" s="23">
        <v>1048.7215158400002</v>
      </c>
      <c r="G56" s="23">
        <v>1051.9354872400002</v>
      </c>
      <c r="H56" s="23">
        <v>1077.67222767</v>
      </c>
      <c r="I56" s="23">
        <v>1087.2125954400001</v>
      </c>
      <c r="J56" s="23">
        <v>1005.1625544200001</v>
      </c>
      <c r="K56" s="23">
        <v>930.8510897000001</v>
      </c>
      <c r="L56" s="23">
        <v>860.52222473000006</v>
      </c>
      <c r="M56" s="23">
        <v>814.01093495999999</v>
      </c>
      <c r="N56" s="23">
        <v>816.04106172000002</v>
      </c>
      <c r="O56" s="23">
        <v>828.66490837000015</v>
      </c>
      <c r="P56" s="23">
        <v>826.25277351</v>
      </c>
      <c r="Q56" s="23">
        <v>835.1549297900001</v>
      </c>
      <c r="R56" s="23">
        <v>835.78027091000013</v>
      </c>
      <c r="S56" s="23">
        <v>837.60818548000009</v>
      </c>
      <c r="T56" s="23">
        <v>798.64766623000014</v>
      </c>
      <c r="U56" s="23">
        <v>780.32963427000004</v>
      </c>
      <c r="V56" s="23">
        <v>765.58803577000003</v>
      </c>
      <c r="W56" s="23">
        <v>789.30066075000013</v>
      </c>
      <c r="X56" s="23">
        <v>855.79703452000012</v>
      </c>
      <c r="Y56" s="23">
        <v>946.30425433000005</v>
      </c>
    </row>
    <row r="57" spans="1:25" x14ac:dyDescent="0.3">
      <c r="A57" s="24">
        <v>42652</v>
      </c>
      <c r="B57" s="23">
        <v>1010.7057920700001</v>
      </c>
      <c r="C57" s="23">
        <v>1086.211724</v>
      </c>
      <c r="D57" s="23">
        <v>1076.6604219000001</v>
      </c>
      <c r="E57" s="23">
        <v>1061.96153854</v>
      </c>
      <c r="F57" s="23">
        <v>1079.1608813800001</v>
      </c>
      <c r="G57" s="23">
        <v>1072.66963485</v>
      </c>
      <c r="H57" s="23">
        <v>1072.7994342300001</v>
      </c>
      <c r="I57" s="23">
        <v>1054.9440086900001</v>
      </c>
      <c r="J57" s="23">
        <v>987.98614609000015</v>
      </c>
      <c r="K57" s="23">
        <v>895.72196566000002</v>
      </c>
      <c r="L57" s="23">
        <v>811.27551960000005</v>
      </c>
      <c r="M57" s="23">
        <v>773.47388573000012</v>
      </c>
      <c r="N57" s="23">
        <v>784.60805268000013</v>
      </c>
      <c r="O57" s="23">
        <v>779.80171690000009</v>
      </c>
      <c r="P57" s="23">
        <v>789.41557599000009</v>
      </c>
      <c r="Q57" s="23">
        <v>785.47685588000013</v>
      </c>
      <c r="R57" s="23">
        <v>791.52005758000007</v>
      </c>
      <c r="S57" s="23">
        <v>772.05043387000001</v>
      </c>
      <c r="T57" s="23">
        <v>778.92081813000004</v>
      </c>
      <c r="U57" s="23">
        <v>768.57339644000012</v>
      </c>
      <c r="V57" s="23">
        <v>758.03328749000002</v>
      </c>
      <c r="W57" s="23">
        <v>783.89543562000006</v>
      </c>
      <c r="X57" s="23">
        <v>828.00297059000013</v>
      </c>
      <c r="Y57" s="23">
        <v>944.37895133999996</v>
      </c>
    </row>
    <row r="58" spans="1:25" x14ac:dyDescent="0.3">
      <c r="A58" s="24">
        <v>42653</v>
      </c>
      <c r="B58" s="23">
        <v>1018.75589386</v>
      </c>
      <c r="C58" s="23">
        <v>1069.88418312</v>
      </c>
      <c r="D58" s="23">
        <v>1110.8999558</v>
      </c>
      <c r="E58" s="23">
        <v>1128.1330470800001</v>
      </c>
      <c r="F58" s="23">
        <v>1112.4574480000001</v>
      </c>
      <c r="G58" s="23">
        <v>1105.7595630200001</v>
      </c>
      <c r="H58" s="23">
        <v>1088.9414284900001</v>
      </c>
      <c r="I58" s="23">
        <v>1036.93173174</v>
      </c>
      <c r="J58" s="23">
        <v>970.33625875000007</v>
      </c>
      <c r="K58" s="23">
        <v>869.43214149000005</v>
      </c>
      <c r="L58" s="23">
        <v>801.63764704000005</v>
      </c>
      <c r="M58" s="23">
        <v>790.68938656</v>
      </c>
      <c r="N58" s="23">
        <v>810.76663611000004</v>
      </c>
      <c r="O58" s="23">
        <v>801.71810460000006</v>
      </c>
      <c r="P58" s="23">
        <v>809.96593412000016</v>
      </c>
      <c r="Q58" s="23">
        <v>833.23015410000005</v>
      </c>
      <c r="R58" s="23">
        <v>764.97019875000001</v>
      </c>
      <c r="S58" s="23">
        <v>757.04664952000007</v>
      </c>
      <c r="T58" s="23">
        <v>773.96380540000007</v>
      </c>
      <c r="U58" s="23">
        <v>773.10941169000012</v>
      </c>
      <c r="V58" s="23">
        <v>771.4154514600001</v>
      </c>
      <c r="W58" s="23">
        <v>775.22743051000009</v>
      </c>
      <c r="X58" s="23">
        <v>798.43341682000005</v>
      </c>
      <c r="Y58" s="23">
        <v>847.93541032000007</v>
      </c>
    </row>
    <row r="59" spans="1:25" x14ac:dyDescent="0.3">
      <c r="A59" s="24">
        <v>42654</v>
      </c>
      <c r="B59" s="23">
        <v>966.44950044000007</v>
      </c>
      <c r="C59" s="23">
        <v>1081.3818373400002</v>
      </c>
      <c r="D59" s="23">
        <v>1119.0484225300002</v>
      </c>
      <c r="E59" s="23">
        <v>1110.93424166</v>
      </c>
      <c r="F59" s="23">
        <v>1108.0533023100002</v>
      </c>
      <c r="G59" s="23">
        <v>1110.68769516</v>
      </c>
      <c r="H59" s="23">
        <v>1049.87217592</v>
      </c>
      <c r="I59" s="23">
        <v>997.61023225000008</v>
      </c>
      <c r="J59" s="23">
        <v>911.24005636000015</v>
      </c>
      <c r="K59" s="23">
        <v>849.60920845999999</v>
      </c>
      <c r="L59" s="23">
        <v>789.18055600000002</v>
      </c>
      <c r="M59" s="23">
        <v>759.7415772600001</v>
      </c>
      <c r="N59" s="23">
        <v>739.33633315000009</v>
      </c>
      <c r="O59" s="23">
        <v>736.19274526000004</v>
      </c>
      <c r="P59" s="23">
        <v>747.7491856800001</v>
      </c>
      <c r="Q59" s="23">
        <v>743.96186780000005</v>
      </c>
      <c r="R59" s="23">
        <v>750.90423580000015</v>
      </c>
      <c r="S59" s="23">
        <v>738.08111532000009</v>
      </c>
      <c r="T59" s="23">
        <v>772.71276624000006</v>
      </c>
      <c r="U59" s="23">
        <v>799.95173302000012</v>
      </c>
      <c r="V59" s="23">
        <v>824.02077744000007</v>
      </c>
      <c r="W59" s="23">
        <v>802.62392893000015</v>
      </c>
      <c r="X59" s="23">
        <v>785.32628027999999</v>
      </c>
      <c r="Y59" s="23">
        <v>859.35358211000016</v>
      </c>
    </row>
    <row r="60" spans="1:25" x14ac:dyDescent="0.3">
      <c r="A60" s="24">
        <v>42655</v>
      </c>
      <c r="B60" s="23">
        <v>965.82562830000006</v>
      </c>
      <c r="C60" s="23">
        <v>1066.3206019700001</v>
      </c>
      <c r="D60" s="23">
        <v>1159.5961248999999</v>
      </c>
      <c r="E60" s="23">
        <v>1164.2353809999997</v>
      </c>
      <c r="F60" s="23">
        <v>1151.0043907599998</v>
      </c>
      <c r="G60" s="23">
        <v>1152.9020723899998</v>
      </c>
      <c r="H60" s="23">
        <v>1084.4726406700001</v>
      </c>
      <c r="I60" s="23">
        <v>990.98299199999997</v>
      </c>
      <c r="J60" s="23">
        <v>885.64397827000016</v>
      </c>
      <c r="K60" s="23">
        <v>811.65063817999999</v>
      </c>
      <c r="L60" s="23">
        <v>746.95208142000001</v>
      </c>
      <c r="M60" s="23">
        <v>728.76277427000014</v>
      </c>
      <c r="N60" s="23">
        <v>729.81658569000001</v>
      </c>
      <c r="O60" s="23">
        <v>732.96709701000009</v>
      </c>
      <c r="P60" s="23">
        <v>729.68560349000006</v>
      </c>
      <c r="Q60" s="23">
        <v>745.19383095000012</v>
      </c>
      <c r="R60" s="23">
        <v>751.15579460000004</v>
      </c>
      <c r="S60" s="23">
        <v>732.62792769000009</v>
      </c>
      <c r="T60" s="23">
        <v>699.60229171000015</v>
      </c>
      <c r="U60" s="23">
        <v>755.64526289000014</v>
      </c>
      <c r="V60" s="23">
        <v>778.42874717000007</v>
      </c>
      <c r="W60" s="23">
        <v>750.7236420700001</v>
      </c>
      <c r="X60" s="23">
        <v>748.3591345100001</v>
      </c>
      <c r="Y60" s="23">
        <v>856.74705695000011</v>
      </c>
    </row>
    <row r="61" spans="1:25" x14ac:dyDescent="0.3">
      <c r="A61" s="24">
        <v>42656</v>
      </c>
      <c r="B61" s="23">
        <v>935.71079757999996</v>
      </c>
      <c r="C61" s="23">
        <v>1041.1683577800002</v>
      </c>
      <c r="D61" s="23">
        <v>1115.4269318700001</v>
      </c>
      <c r="E61" s="23">
        <v>1138.4354686299998</v>
      </c>
      <c r="F61" s="23">
        <v>1140.1206646699998</v>
      </c>
      <c r="G61" s="23">
        <v>1148.7231410299999</v>
      </c>
      <c r="H61" s="23">
        <v>1117.4405285</v>
      </c>
      <c r="I61" s="23">
        <v>1038.5579591800001</v>
      </c>
      <c r="J61" s="23">
        <v>953.5295540300001</v>
      </c>
      <c r="K61" s="23">
        <v>869.8305015200001</v>
      </c>
      <c r="L61" s="23">
        <v>824.07291743000008</v>
      </c>
      <c r="M61" s="23">
        <v>799.2483132000001</v>
      </c>
      <c r="N61" s="23">
        <v>786.99630976000003</v>
      </c>
      <c r="O61" s="23">
        <v>779.17868770000007</v>
      </c>
      <c r="P61" s="23">
        <v>783.50022014000001</v>
      </c>
      <c r="Q61" s="23">
        <v>775.27261935000001</v>
      </c>
      <c r="R61" s="23">
        <v>778.50941503000013</v>
      </c>
      <c r="S61" s="23">
        <v>767.45292054000015</v>
      </c>
      <c r="T61" s="23">
        <v>763.82322163000003</v>
      </c>
      <c r="U61" s="23">
        <v>770.32172719000005</v>
      </c>
      <c r="V61" s="23">
        <v>769.65845153999999</v>
      </c>
      <c r="W61" s="23">
        <v>755.55759161000015</v>
      </c>
      <c r="X61" s="23">
        <v>777.77085298000009</v>
      </c>
      <c r="Y61" s="23">
        <v>873.80067325000005</v>
      </c>
    </row>
    <row r="62" spans="1:25" x14ac:dyDescent="0.3">
      <c r="A62" s="24">
        <v>42657</v>
      </c>
      <c r="B62" s="23">
        <v>985.23692552000011</v>
      </c>
      <c r="C62" s="23">
        <v>1104.2750128100001</v>
      </c>
      <c r="D62" s="23">
        <v>1162.0568117899998</v>
      </c>
      <c r="E62" s="23">
        <v>1169.1087592899999</v>
      </c>
      <c r="F62" s="23">
        <v>1158.6821120899999</v>
      </c>
      <c r="G62" s="23">
        <v>1141.8377145399998</v>
      </c>
      <c r="H62" s="23">
        <v>1099.9137350000001</v>
      </c>
      <c r="I62" s="23">
        <v>1005.80007069</v>
      </c>
      <c r="J62" s="23">
        <v>920.82858768000006</v>
      </c>
      <c r="K62" s="23">
        <v>838.65122126000006</v>
      </c>
      <c r="L62" s="23">
        <v>782.17108265000002</v>
      </c>
      <c r="M62" s="23">
        <v>774.73488741000006</v>
      </c>
      <c r="N62" s="23">
        <v>826.87686010000004</v>
      </c>
      <c r="O62" s="23">
        <v>340.85639079999999</v>
      </c>
      <c r="P62" s="23">
        <v>335.45563242999998</v>
      </c>
      <c r="Q62" s="23">
        <v>780.93518247000009</v>
      </c>
      <c r="R62" s="23">
        <v>801.64762141000006</v>
      </c>
      <c r="S62" s="23">
        <v>792.20270514000003</v>
      </c>
      <c r="T62" s="23">
        <v>757.17229975000009</v>
      </c>
      <c r="U62" s="23">
        <v>735.84232228000008</v>
      </c>
      <c r="V62" s="23">
        <v>731.08883326</v>
      </c>
      <c r="W62" s="23">
        <v>742.63373166000008</v>
      </c>
      <c r="X62" s="23">
        <v>775.93486204999999</v>
      </c>
      <c r="Y62" s="23">
        <v>856.26985252000009</v>
      </c>
    </row>
    <row r="63" spans="1:25" x14ac:dyDescent="0.3">
      <c r="A63" s="24">
        <v>42658</v>
      </c>
      <c r="B63" s="23">
        <v>979.3767440900001</v>
      </c>
      <c r="C63" s="23">
        <v>1079.9153942800001</v>
      </c>
      <c r="D63" s="23">
        <v>1154.4552075799998</v>
      </c>
      <c r="E63" s="23">
        <v>1150.2141857099998</v>
      </c>
      <c r="F63" s="23">
        <v>1163.0856086699998</v>
      </c>
      <c r="G63" s="23">
        <v>1163.8514433199998</v>
      </c>
      <c r="H63" s="23">
        <v>1157.7109151999998</v>
      </c>
      <c r="I63" s="23">
        <v>1094.95100727</v>
      </c>
      <c r="J63" s="23">
        <v>952.55056932000002</v>
      </c>
      <c r="K63" s="23">
        <v>857.66708762000007</v>
      </c>
      <c r="L63" s="23">
        <v>796.92463765000002</v>
      </c>
      <c r="M63" s="23">
        <v>776.11149654000008</v>
      </c>
      <c r="N63" s="23">
        <v>777.85674022000012</v>
      </c>
      <c r="O63" s="23">
        <v>795.15827868000008</v>
      </c>
      <c r="P63" s="23">
        <v>789.95185116000005</v>
      </c>
      <c r="Q63" s="23">
        <v>796.61945562000005</v>
      </c>
      <c r="R63" s="23">
        <v>798.6488507900001</v>
      </c>
      <c r="S63" s="23">
        <v>790.99910961</v>
      </c>
      <c r="T63" s="23">
        <v>758.22363232000009</v>
      </c>
      <c r="U63" s="23">
        <v>714.13793457000008</v>
      </c>
      <c r="V63" s="23">
        <v>731.80559360000007</v>
      </c>
      <c r="W63" s="23">
        <v>752.29410299000006</v>
      </c>
      <c r="X63" s="23">
        <v>786.37265293000007</v>
      </c>
      <c r="Y63" s="23">
        <v>881.13792537000018</v>
      </c>
    </row>
    <row r="64" spans="1:25" x14ac:dyDescent="0.3">
      <c r="A64" s="24">
        <v>42659</v>
      </c>
      <c r="B64" s="23">
        <v>990.18384778000018</v>
      </c>
      <c r="C64" s="23">
        <v>1079.0981773200001</v>
      </c>
      <c r="D64" s="23">
        <v>1157.1924010599998</v>
      </c>
      <c r="E64" s="23">
        <v>1160.8574973499999</v>
      </c>
      <c r="F64" s="23">
        <v>1178.1309218399999</v>
      </c>
      <c r="G64" s="23">
        <v>1198.1176455899999</v>
      </c>
      <c r="H64" s="23">
        <v>1161.2096915599998</v>
      </c>
      <c r="I64" s="23">
        <v>1060.70320483</v>
      </c>
      <c r="J64" s="23">
        <v>950.36535019000007</v>
      </c>
      <c r="K64" s="23">
        <v>850.30533528000001</v>
      </c>
      <c r="L64" s="23">
        <v>774.44818658000008</v>
      </c>
      <c r="M64" s="23">
        <v>745.63860046000013</v>
      </c>
      <c r="N64" s="23">
        <v>744.37985108000009</v>
      </c>
      <c r="O64" s="23">
        <v>745.04895876</v>
      </c>
      <c r="P64" s="23">
        <v>760.46780411000009</v>
      </c>
      <c r="Q64" s="23">
        <v>769.87734233000015</v>
      </c>
      <c r="R64" s="23">
        <v>759.73813424000014</v>
      </c>
      <c r="S64" s="23">
        <v>750.12762889999999</v>
      </c>
      <c r="T64" s="23">
        <v>730.78085972000008</v>
      </c>
      <c r="U64" s="23">
        <v>713.40955152000015</v>
      </c>
      <c r="V64" s="23">
        <v>715.16812774000005</v>
      </c>
      <c r="W64" s="23">
        <v>706.90778309000007</v>
      </c>
      <c r="X64" s="23">
        <v>742.89933671000006</v>
      </c>
      <c r="Y64" s="23">
        <v>840.23579590000008</v>
      </c>
    </row>
    <row r="65" spans="1:25" x14ac:dyDescent="0.3">
      <c r="A65" s="24">
        <v>42660</v>
      </c>
      <c r="B65" s="23">
        <v>926.36109852000004</v>
      </c>
      <c r="C65" s="23">
        <v>984.18851050000012</v>
      </c>
      <c r="D65" s="23">
        <v>1054.9327095600001</v>
      </c>
      <c r="E65" s="23">
        <v>1094.55157465</v>
      </c>
      <c r="F65" s="23">
        <v>1116.1122434500001</v>
      </c>
      <c r="G65" s="23">
        <v>1116.0689639900002</v>
      </c>
      <c r="H65" s="23">
        <v>1088.4690657900001</v>
      </c>
      <c r="I65" s="23">
        <v>1010.4694307</v>
      </c>
      <c r="J65" s="23">
        <v>930.87370372000009</v>
      </c>
      <c r="K65" s="23">
        <v>872.33488195000018</v>
      </c>
      <c r="L65" s="23">
        <v>843.84370937000017</v>
      </c>
      <c r="M65" s="23">
        <v>871.19448259000001</v>
      </c>
      <c r="N65" s="23">
        <v>894.55426146000013</v>
      </c>
      <c r="O65" s="23">
        <v>900.24917862000007</v>
      </c>
      <c r="P65" s="23">
        <v>934.89397312000006</v>
      </c>
      <c r="Q65" s="23">
        <v>961.43237952000004</v>
      </c>
      <c r="R65" s="23">
        <v>963.92847399000016</v>
      </c>
      <c r="S65" s="23">
        <v>977.91643766000016</v>
      </c>
      <c r="T65" s="23">
        <v>973.17879216000006</v>
      </c>
      <c r="U65" s="23">
        <v>893.22658754999998</v>
      </c>
      <c r="V65" s="23">
        <v>883.47406820000015</v>
      </c>
      <c r="W65" s="23">
        <v>860.79727028000002</v>
      </c>
      <c r="X65" s="23">
        <v>914.66099434000012</v>
      </c>
      <c r="Y65" s="23">
        <v>983.39951846000008</v>
      </c>
    </row>
    <row r="66" spans="1:25" x14ac:dyDescent="0.3">
      <c r="A66" s="24">
        <v>42661</v>
      </c>
      <c r="B66" s="23">
        <v>1080.3646436700001</v>
      </c>
      <c r="C66" s="23">
        <v>1206.89017236</v>
      </c>
      <c r="D66" s="23">
        <v>1275.8967781599999</v>
      </c>
      <c r="E66" s="23">
        <v>1283.3771366199999</v>
      </c>
      <c r="F66" s="23">
        <v>1273.65691075</v>
      </c>
      <c r="G66" s="23">
        <v>1265.1495372899999</v>
      </c>
      <c r="H66" s="23">
        <v>1213.3947337499999</v>
      </c>
      <c r="I66" s="23">
        <v>1120.1922834700001</v>
      </c>
      <c r="J66" s="23">
        <v>1035.07071402</v>
      </c>
      <c r="K66" s="23">
        <v>948.42759509000007</v>
      </c>
      <c r="L66" s="23">
        <v>879.78749213000015</v>
      </c>
      <c r="M66" s="23">
        <v>876.01662704</v>
      </c>
      <c r="N66" s="23">
        <v>900.70681579999996</v>
      </c>
      <c r="O66" s="23">
        <v>894.00121187000013</v>
      </c>
      <c r="P66" s="23">
        <v>893.65671943999996</v>
      </c>
      <c r="Q66" s="23">
        <v>883.90072854000005</v>
      </c>
      <c r="R66" s="23">
        <v>890.37185903</v>
      </c>
      <c r="S66" s="23">
        <v>895.99691073999998</v>
      </c>
      <c r="T66" s="23">
        <v>888.26665378000007</v>
      </c>
      <c r="U66" s="23">
        <v>909.93021796000016</v>
      </c>
      <c r="V66" s="23">
        <v>926.97155887000008</v>
      </c>
      <c r="W66" s="23">
        <v>899.07794740999998</v>
      </c>
      <c r="X66" s="23">
        <v>880.5473033400001</v>
      </c>
      <c r="Y66" s="23">
        <v>952.97534125000016</v>
      </c>
    </row>
    <row r="67" spans="1:25" x14ac:dyDescent="0.3">
      <c r="A67" s="24">
        <v>42662</v>
      </c>
      <c r="B67" s="23">
        <v>1053.5550254700001</v>
      </c>
      <c r="C67" s="23">
        <v>1161.5725355899999</v>
      </c>
      <c r="D67" s="23">
        <v>1256.1546211599998</v>
      </c>
      <c r="E67" s="23">
        <v>1245.6919461599998</v>
      </c>
      <c r="F67" s="23">
        <v>1248.1962956299999</v>
      </c>
      <c r="G67" s="23">
        <v>1254.9960147499999</v>
      </c>
      <c r="H67" s="23">
        <v>1174.0382486199999</v>
      </c>
      <c r="I67" s="23">
        <v>1100.67512637</v>
      </c>
      <c r="J67" s="23">
        <v>1043.3494018400002</v>
      </c>
      <c r="K67" s="23">
        <v>996.59640344000013</v>
      </c>
      <c r="L67" s="23">
        <v>891.70002915000009</v>
      </c>
      <c r="M67" s="23">
        <v>855.73253178000004</v>
      </c>
      <c r="N67" s="23">
        <v>844.61459398000011</v>
      </c>
      <c r="O67" s="23">
        <v>850.58456939999996</v>
      </c>
      <c r="P67" s="23">
        <v>866.91504843000007</v>
      </c>
      <c r="Q67" s="23">
        <v>844.71316038000009</v>
      </c>
      <c r="R67" s="23">
        <v>828.20682277000014</v>
      </c>
      <c r="S67" s="23">
        <v>858.66058055999997</v>
      </c>
      <c r="T67" s="23">
        <v>892.0143062300001</v>
      </c>
      <c r="U67" s="23">
        <v>917.46057341000005</v>
      </c>
      <c r="V67" s="23">
        <v>900.33063834000018</v>
      </c>
      <c r="W67" s="23">
        <v>857.79442230000018</v>
      </c>
      <c r="X67" s="23">
        <v>840.89223340000012</v>
      </c>
      <c r="Y67" s="23">
        <v>909.54146225</v>
      </c>
    </row>
    <row r="68" spans="1:25" x14ac:dyDescent="0.3">
      <c r="A68" s="24">
        <v>42663</v>
      </c>
      <c r="B68" s="23">
        <v>1008.64606559</v>
      </c>
      <c r="C68" s="23">
        <v>1123.0612197300002</v>
      </c>
      <c r="D68" s="23">
        <v>1203.32732053</v>
      </c>
      <c r="E68" s="23">
        <v>1208.2542909499998</v>
      </c>
      <c r="F68" s="23">
        <v>1198.9490994699997</v>
      </c>
      <c r="G68" s="23">
        <v>1196.5499362299997</v>
      </c>
      <c r="H68" s="23">
        <v>1134.12641401</v>
      </c>
      <c r="I68" s="23">
        <v>1047.1335181300001</v>
      </c>
      <c r="J68" s="23">
        <v>978.07557019000001</v>
      </c>
      <c r="K68" s="23">
        <v>973.26760830000012</v>
      </c>
      <c r="L68" s="23">
        <v>964.40706808000004</v>
      </c>
      <c r="M68" s="23">
        <v>986.11598986000013</v>
      </c>
      <c r="N68" s="23">
        <v>1004.84220938</v>
      </c>
      <c r="O68" s="23">
        <v>986.13077563000002</v>
      </c>
      <c r="P68" s="23">
        <v>992.54404468999996</v>
      </c>
      <c r="Q68" s="23">
        <v>1004.7729442100001</v>
      </c>
      <c r="R68" s="23">
        <v>1008.61153756</v>
      </c>
      <c r="S68" s="23">
        <v>1004.8229162300001</v>
      </c>
      <c r="T68" s="23">
        <v>947.06191305000016</v>
      </c>
      <c r="U68" s="23">
        <v>921.93721468000012</v>
      </c>
      <c r="V68" s="23">
        <v>920.75305300000014</v>
      </c>
      <c r="W68" s="23">
        <v>930.35567979000007</v>
      </c>
      <c r="X68" s="23">
        <v>945.27080455000009</v>
      </c>
      <c r="Y68" s="23">
        <v>968.95814292</v>
      </c>
    </row>
    <row r="69" spans="1:25" x14ac:dyDescent="0.3">
      <c r="A69" s="24">
        <v>42664</v>
      </c>
      <c r="B69" s="23">
        <v>1001.6195770000002</v>
      </c>
      <c r="C69" s="23">
        <v>1109.5520741400001</v>
      </c>
      <c r="D69" s="23">
        <v>1171.8331744999998</v>
      </c>
      <c r="E69" s="23">
        <v>1178.0693009999998</v>
      </c>
      <c r="F69" s="23">
        <v>1178.3467298299997</v>
      </c>
      <c r="G69" s="23">
        <v>1165.0906295799998</v>
      </c>
      <c r="H69" s="23">
        <v>1095.1871042400001</v>
      </c>
      <c r="I69" s="23">
        <v>1050.8130285700001</v>
      </c>
      <c r="J69" s="23">
        <v>997.03223195999999</v>
      </c>
      <c r="K69" s="23">
        <v>919.94935439000005</v>
      </c>
      <c r="L69" s="23">
        <v>870.35611116000018</v>
      </c>
      <c r="M69" s="23">
        <v>858.74270898000009</v>
      </c>
      <c r="N69" s="23">
        <v>879.78806978000011</v>
      </c>
      <c r="O69" s="23">
        <v>906.29957307000018</v>
      </c>
      <c r="P69" s="23">
        <v>911.18176648000008</v>
      </c>
      <c r="Q69" s="23">
        <v>913.02141520000009</v>
      </c>
      <c r="R69" s="23">
        <v>896.34383775000015</v>
      </c>
      <c r="S69" s="23">
        <v>905.18537422999998</v>
      </c>
      <c r="T69" s="23">
        <v>944.37553197000011</v>
      </c>
      <c r="U69" s="23">
        <v>900.54177913000012</v>
      </c>
      <c r="V69" s="23">
        <v>895.68937667</v>
      </c>
      <c r="W69" s="23">
        <v>851.18110293000018</v>
      </c>
      <c r="X69" s="23">
        <v>844.10208659</v>
      </c>
      <c r="Y69" s="23">
        <v>894.95544185000017</v>
      </c>
    </row>
    <row r="70" spans="1:25" x14ac:dyDescent="0.3">
      <c r="A70" s="24">
        <v>42665</v>
      </c>
      <c r="B70" s="23">
        <v>1007.11812917</v>
      </c>
      <c r="C70" s="23">
        <v>1067.5742429100001</v>
      </c>
      <c r="D70" s="23">
        <v>1142.3569736299999</v>
      </c>
      <c r="E70" s="23">
        <v>1170.4878163999999</v>
      </c>
      <c r="F70" s="23">
        <v>1180.5382708199998</v>
      </c>
      <c r="G70" s="23">
        <v>1186.9980994099999</v>
      </c>
      <c r="H70" s="23">
        <v>1174.5538378799999</v>
      </c>
      <c r="I70" s="23">
        <v>1120.9114452600002</v>
      </c>
      <c r="J70" s="23">
        <v>1047.64048189</v>
      </c>
      <c r="K70" s="23">
        <v>971.97807609000006</v>
      </c>
      <c r="L70" s="23">
        <v>895.94773596000005</v>
      </c>
      <c r="M70" s="23">
        <v>941.69470230000002</v>
      </c>
      <c r="N70" s="23">
        <v>904.41112247000001</v>
      </c>
      <c r="O70" s="23">
        <v>898.73398449000001</v>
      </c>
      <c r="P70" s="23">
        <v>916.86538294000002</v>
      </c>
      <c r="Q70" s="23">
        <v>916.53959828000006</v>
      </c>
      <c r="R70" s="23">
        <v>931.41732132000016</v>
      </c>
      <c r="S70" s="23">
        <v>919.44259840000018</v>
      </c>
      <c r="T70" s="23">
        <v>894.71049088000018</v>
      </c>
      <c r="U70" s="23">
        <v>886.08938214</v>
      </c>
      <c r="V70" s="23">
        <v>890.09575362999999</v>
      </c>
      <c r="W70" s="23">
        <v>882.53741504000004</v>
      </c>
      <c r="X70" s="23">
        <v>872.63906965000001</v>
      </c>
      <c r="Y70" s="23">
        <v>941.18127795000009</v>
      </c>
    </row>
    <row r="71" spans="1:25" x14ac:dyDescent="0.3">
      <c r="A71" s="24">
        <v>42666</v>
      </c>
      <c r="B71" s="23">
        <v>1023.7072286</v>
      </c>
      <c r="C71" s="23">
        <v>1135.6616773600001</v>
      </c>
      <c r="D71" s="23">
        <v>1219.5458615799998</v>
      </c>
      <c r="E71" s="23">
        <v>1210.5257545499999</v>
      </c>
      <c r="F71" s="23">
        <v>1224.7175151499998</v>
      </c>
      <c r="G71" s="23">
        <v>1217.0714789699998</v>
      </c>
      <c r="H71" s="23">
        <v>1192.1656746299998</v>
      </c>
      <c r="I71" s="23">
        <v>1146.5988412799998</v>
      </c>
      <c r="J71" s="23">
        <v>1027.86969879</v>
      </c>
      <c r="K71" s="23">
        <v>923.63718410000001</v>
      </c>
      <c r="L71" s="23">
        <v>858.90427726999997</v>
      </c>
      <c r="M71" s="23">
        <v>868.69101694000005</v>
      </c>
      <c r="N71" s="23">
        <v>880.32561306000002</v>
      </c>
      <c r="O71" s="23">
        <v>879.25671800000009</v>
      </c>
      <c r="P71" s="23">
        <v>882.63242125000011</v>
      </c>
      <c r="Q71" s="23">
        <v>883.68986798000014</v>
      </c>
      <c r="R71" s="23">
        <v>932.02601120999998</v>
      </c>
      <c r="S71" s="23">
        <v>1021.4375333600001</v>
      </c>
      <c r="T71" s="23">
        <v>1017.9770988</v>
      </c>
      <c r="U71" s="23">
        <v>943.09033978000002</v>
      </c>
      <c r="V71" s="23">
        <v>891.77063006000003</v>
      </c>
      <c r="W71" s="23">
        <v>875.80920957000012</v>
      </c>
      <c r="X71" s="23">
        <v>875.28653058999998</v>
      </c>
      <c r="Y71" s="23">
        <v>947.48176807000004</v>
      </c>
    </row>
    <row r="72" spans="1:25" x14ac:dyDescent="0.3">
      <c r="A72" s="24">
        <v>42667</v>
      </c>
      <c r="B72" s="23">
        <v>1099.4311793900001</v>
      </c>
      <c r="C72" s="23">
        <v>1160.8916587799999</v>
      </c>
      <c r="D72" s="23">
        <v>1210.4957153099999</v>
      </c>
      <c r="E72" s="23">
        <v>1180.1940935599998</v>
      </c>
      <c r="F72" s="23">
        <v>1200.4542688399999</v>
      </c>
      <c r="G72" s="23">
        <v>1187.5044129699997</v>
      </c>
      <c r="H72" s="23">
        <v>1187.8110061999998</v>
      </c>
      <c r="I72" s="23">
        <v>1135.3494365500001</v>
      </c>
      <c r="J72" s="23">
        <v>1090.0661166300001</v>
      </c>
      <c r="K72" s="23">
        <v>1028.5208417700001</v>
      </c>
      <c r="L72" s="23">
        <v>956.60241037000014</v>
      </c>
      <c r="M72" s="23">
        <v>928.21123534000003</v>
      </c>
      <c r="N72" s="23">
        <v>927.25097947000017</v>
      </c>
      <c r="O72" s="23">
        <v>927.28825975000018</v>
      </c>
      <c r="P72" s="23">
        <v>925.49120630000016</v>
      </c>
      <c r="Q72" s="23">
        <v>901.97646084999997</v>
      </c>
      <c r="R72" s="23">
        <v>926.96564433000003</v>
      </c>
      <c r="S72" s="23">
        <v>940.68629673999999</v>
      </c>
      <c r="T72" s="23">
        <v>908.27234642999997</v>
      </c>
      <c r="U72" s="23">
        <v>888.17293089999998</v>
      </c>
      <c r="V72" s="23">
        <v>871.42221645000018</v>
      </c>
      <c r="W72" s="23">
        <v>855.70442958000012</v>
      </c>
      <c r="X72" s="23">
        <v>871.31540241000016</v>
      </c>
      <c r="Y72" s="23">
        <v>948.35229247000007</v>
      </c>
    </row>
    <row r="73" spans="1:25" x14ac:dyDescent="0.3">
      <c r="A73" s="24">
        <v>42668</v>
      </c>
      <c r="B73" s="23">
        <v>705.30815432000009</v>
      </c>
      <c r="C73" s="23">
        <v>751.80944412000008</v>
      </c>
      <c r="D73" s="23">
        <v>782.46842684000012</v>
      </c>
      <c r="E73" s="23">
        <v>771.50933209000004</v>
      </c>
      <c r="F73" s="23">
        <v>787.29669440000009</v>
      </c>
      <c r="G73" s="23">
        <v>782.72830632</v>
      </c>
      <c r="H73" s="23">
        <v>771.80821527000012</v>
      </c>
      <c r="I73" s="23">
        <v>765.23894286000007</v>
      </c>
      <c r="J73" s="23">
        <v>736.53418686000009</v>
      </c>
      <c r="K73" s="23">
        <v>698.92234843000006</v>
      </c>
      <c r="L73" s="23">
        <v>669.52881664000006</v>
      </c>
      <c r="M73" s="23">
        <v>651.25105110000004</v>
      </c>
      <c r="N73" s="23">
        <v>649.10129355000004</v>
      </c>
      <c r="O73" s="23">
        <v>640.53428856000005</v>
      </c>
      <c r="P73" s="23">
        <v>628.88295111000002</v>
      </c>
      <c r="Q73" s="23">
        <v>625.47268995000002</v>
      </c>
      <c r="R73" s="23">
        <v>641.66845945</v>
      </c>
      <c r="S73" s="23">
        <v>654.19756181000002</v>
      </c>
      <c r="T73" s="23">
        <v>635.54591775000006</v>
      </c>
      <c r="U73" s="23">
        <v>644.81800195000005</v>
      </c>
      <c r="V73" s="23">
        <v>653.74599972999999</v>
      </c>
      <c r="W73" s="23">
        <v>619.17140987999994</v>
      </c>
      <c r="X73" s="23">
        <v>580.91016792999994</v>
      </c>
      <c r="Y73" s="23">
        <v>644.21785504000013</v>
      </c>
    </row>
    <row r="74" spans="1:25" x14ac:dyDescent="0.3">
      <c r="A74" s="24">
        <v>42669</v>
      </c>
      <c r="B74" s="23">
        <v>1136.4372469799998</v>
      </c>
      <c r="C74" s="23">
        <v>1236.1151493199998</v>
      </c>
      <c r="D74" s="23">
        <v>1314.4619193899998</v>
      </c>
      <c r="E74" s="23">
        <v>1316.2618133299998</v>
      </c>
      <c r="F74" s="23">
        <v>1310.9783595799997</v>
      </c>
      <c r="G74" s="23">
        <v>1298.5332622299998</v>
      </c>
      <c r="H74" s="23">
        <v>1259.8140020499998</v>
      </c>
      <c r="I74" s="23">
        <v>1169.3635520899998</v>
      </c>
      <c r="J74" s="23">
        <v>1057.4212058800001</v>
      </c>
      <c r="K74" s="23">
        <v>963.3024448000001</v>
      </c>
      <c r="L74" s="23">
        <v>890.95358873999999</v>
      </c>
      <c r="M74" s="23">
        <v>879.96239852999997</v>
      </c>
      <c r="N74" s="23">
        <v>891.44722657000011</v>
      </c>
      <c r="O74" s="23">
        <v>897.34003963999999</v>
      </c>
      <c r="P74" s="23">
        <v>895.69140412000002</v>
      </c>
      <c r="Q74" s="23">
        <v>908.44779274999996</v>
      </c>
      <c r="R74" s="23">
        <v>919.16154890999996</v>
      </c>
      <c r="S74" s="23">
        <v>908.01705845000015</v>
      </c>
      <c r="T74" s="23">
        <v>895.99441649000005</v>
      </c>
      <c r="U74" s="23">
        <v>919.66919211000004</v>
      </c>
      <c r="V74" s="23">
        <v>931.58002226000008</v>
      </c>
      <c r="W74" s="23">
        <v>943.26479788000006</v>
      </c>
      <c r="X74" s="23">
        <v>928.51203112999997</v>
      </c>
      <c r="Y74" s="23">
        <v>1019.2326812400001</v>
      </c>
    </row>
    <row r="75" spans="1:25" x14ac:dyDescent="0.3">
      <c r="A75" s="24">
        <v>42670</v>
      </c>
      <c r="B75" s="23">
        <v>1123.4754914600001</v>
      </c>
      <c r="C75" s="23">
        <v>1207.7759794399999</v>
      </c>
      <c r="D75" s="23">
        <v>1253.6021390799999</v>
      </c>
      <c r="E75" s="23">
        <v>1260.0085466999999</v>
      </c>
      <c r="F75" s="23">
        <v>1272.7475958599998</v>
      </c>
      <c r="G75" s="23">
        <v>1256.7649013799999</v>
      </c>
      <c r="H75" s="23">
        <v>1199.0130770199999</v>
      </c>
      <c r="I75" s="23">
        <v>1140.4643082299999</v>
      </c>
      <c r="J75" s="23">
        <v>1065.6989590400001</v>
      </c>
      <c r="K75" s="23">
        <v>983.48495086000003</v>
      </c>
      <c r="L75" s="23">
        <v>930.74236807000011</v>
      </c>
      <c r="M75" s="23">
        <v>898.71512890000008</v>
      </c>
      <c r="N75" s="23">
        <v>891.65481578000004</v>
      </c>
      <c r="O75" s="23">
        <v>884.06031000000007</v>
      </c>
      <c r="P75" s="23">
        <v>887.49160963000008</v>
      </c>
      <c r="Q75" s="23">
        <v>879.91837521000002</v>
      </c>
      <c r="R75" s="23">
        <v>913.55520545000013</v>
      </c>
      <c r="S75" s="23">
        <v>904.82542695999996</v>
      </c>
      <c r="T75" s="23">
        <v>904.61538833999998</v>
      </c>
      <c r="U75" s="23">
        <v>934.42357247000018</v>
      </c>
      <c r="V75" s="23">
        <v>902.20418031000008</v>
      </c>
      <c r="W75" s="23">
        <v>898.05450054000016</v>
      </c>
      <c r="X75" s="23">
        <v>924.90080732000001</v>
      </c>
      <c r="Y75" s="23">
        <v>990.74421776000008</v>
      </c>
    </row>
    <row r="76" spans="1:25" x14ac:dyDescent="0.3">
      <c r="A76" s="24">
        <v>42671</v>
      </c>
      <c r="B76" s="23">
        <v>1087.1244831400002</v>
      </c>
      <c r="C76" s="23">
        <v>1184.7335099599998</v>
      </c>
      <c r="D76" s="23">
        <v>1271.0219402699997</v>
      </c>
      <c r="E76" s="23">
        <v>1260.0513148299999</v>
      </c>
      <c r="F76" s="23">
        <v>1274.9779791599999</v>
      </c>
      <c r="G76" s="23">
        <v>1290.1550105199999</v>
      </c>
      <c r="H76" s="23">
        <v>1259.4459764899998</v>
      </c>
      <c r="I76" s="23">
        <v>1274.1294909099997</v>
      </c>
      <c r="J76" s="23">
        <v>1244.2802184399998</v>
      </c>
      <c r="K76" s="23">
        <v>1119.1784725700002</v>
      </c>
      <c r="L76" s="23">
        <v>967.81015580999997</v>
      </c>
      <c r="M76" s="23">
        <v>908.74716330000001</v>
      </c>
      <c r="N76" s="23">
        <v>859.21960578000017</v>
      </c>
      <c r="O76" s="23">
        <v>862.36221437000017</v>
      </c>
      <c r="P76" s="23">
        <v>879.93406019000008</v>
      </c>
      <c r="Q76" s="23">
        <v>879.09754741000006</v>
      </c>
      <c r="R76" s="23">
        <v>874.77753012000016</v>
      </c>
      <c r="S76" s="23">
        <v>858.86410581000018</v>
      </c>
      <c r="T76" s="23">
        <v>817.32207842000003</v>
      </c>
      <c r="U76" s="23">
        <v>809.15812312000003</v>
      </c>
      <c r="V76" s="23">
        <v>814.5007361700001</v>
      </c>
      <c r="W76" s="23">
        <v>815.76146515000005</v>
      </c>
      <c r="X76" s="23">
        <v>862.32535312000005</v>
      </c>
      <c r="Y76" s="23">
        <v>978.18544695000014</v>
      </c>
    </row>
    <row r="77" spans="1:25" x14ac:dyDescent="0.3">
      <c r="A77" s="24">
        <v>42672</v>
      </c>
      <c r="B77" s="23">
        <v>689.15609427000004</v>
      </c>
      <c r="C77" s="23">
        <v>779.82778207000001</v>
      </c>
      <c r="D77" s="23">
        <v>790.85624904000008</v>
      </c>
      <c r="E77" s="23">
        <v>802.46898701000009</v>
      </c>
      <c r="F77" s="23">
        <v>806.75064713000006</v>
      </c>
      <c r="G77" s="23">
        <v>797.01856237000015</v>
      </c>
      <c r="H77" s="23">
        <v>796.93248929000015</v>
      </c>
      <c r="I77" s="23">
        <v>800.67619905000015</v>
      </c>
      <c r="J77" s="23">
        <v>725.88064793000012</v>
      </c>
      <c r="K77" s="23">
        <v>685.78003426999999</v>
      </c>
      <c r="L77" s="23">
        <v>634.5448858100001</v>
      </c>
      <c r="M77" s="23">
        <v>617.31985630999998</v>
      </c>
      <c r="N77" s="23">
        <v>621.54975129000002</v>
      </c>
      <c r="O77" s="23">
        <v>633.92710117000001</v>
      </c>
      <c r="P77" s="23">
        <v>639.80199077000009</v>
      </c>
      <c r="Q77" s="23">
        <v>627.06341673000009</v>
      </c>
      <c r="R77" s="23">
        <v>637.31118544000014</v>
      </c>
      <c r="S77" s="23">
        <v>644.44323999000005</v>
      </c>
      <c r="T77" s="23">
        <v>612.87385907999999</v>
      </c>
      <c r="U77" s="23">
        <v>615.99356420999993</v>
      </c>
      <c r="V77" s="23">
        <v>628.26070066000011</v>
      </c>
      <c r="W77" s="23">
        <v>616.08365337999999</v>
      </c>
      <c r="X77" s="23">
        <v>611.94924099000002</v>
      </c>
      <c r="Y77" s="23">
        <v>646.29389455</v>
      </c>
    </row>
    <row r="78" spans="1:25" x14ac:dyDescent="0.3">
      <c r="A78" s="24">
        <v>42673</v>
      </c>
      <c r="B78" s="23">
        <v>1071.98722509</v>
      </c>
      <c r="C78" s="23">
        <v>1209.1188428599999</v>
      </c>
      <c r="D78" s="23">
        <v>1283.2964950599999</v>
      </c>
      <c r="E78" s="23">
        <v>1288.18828128</v>
      </c>
      <c r="F78" s="23">
        <v>1292.5281292599998</v>
      </c>
      <c r="G78" s="23">
        <v>1277.8113072499998</v>
      </c>
      <c r="H78" s="23">
        <v>1269.4176068299998</v>
      </c>
      <c r="I78" s="23">
        <v>1274.1512590099999</v>
      </c>
      <c r="J78" s="23">
        <v>1147.8577312199998</v>
      </c>
      <c r="K78" s="23">
        <v>1027.1186412100001</v>
      </c>
      <c r="L78" s="23">
        <v>935.35882566000009</v>
      </c>
      <c r="M78" s="23">
        <v>919.53870032000009</v>
      </c>
      <c r="N78" s="23">
        <v>928.34775076000005</v>
      </c>
      <c r="O78" s="23">
        <v>932.45292000000018</v>
      </c>
      <c r="P78" s="23">
        <v>938.33470712000008</v>
      </c>
      <c r="Q78" s="23">
        <v>949.01562962000003</v>
      </c>
      <c r="R78" s="23">
        <v>938.36805491000018</v>
      </c>
      <c r="S78" s="23">
        <v>914.42078471000013</v>
      </c>
      <c r="T78" s="23">
        <v>958.92351034000012</v>
      </c>
      <c r="U78" s="23">
        <v>939.03509301000008</v>
      </c>
      <c r="V78" s="23">
        <v>903.44406262000007</v>
      </c>
      <c r="W78" s="23">
        <v>880.38368217000016</v>
      </c>
      <c r="X78" s="23">
        <v>906.48497285999997</v>
      </c>
      <c r="Y78" s="23">
        <v>999.27803795</v>
      </c>
    </row>
    <row r="79" spans="1:25" x14ac:dyDescent="0.3">
      <c r="A79" s="24">
        <v>42674</v>
      </c>
      <c r="B79" s="23">
        <v>1111.47358682</v>
      </c>
      <c r="C79" s="23">
        <v>1211.5741038699998</v>
      </c>
      <c r="D79" s="23">
        <v>1273.3966060199998</v>
      </c>
      <c r="E79" s="23">
        <v>1270.4342028599999</v>
      </c>
      <c r="F79" s="23">
        <v>1276.11823562</v>
      </c>
      <c r="G79" s="23">
        <v>1265.4107136499999</v>
      </c>
      <c r="H79" s="23">
        <v>1221.0937389199999</v>
      </c>
      <c r="I79" s="23">
        <v>1168.1148476999999</v>
      </c>
      <c r="J79" s="23">
        <v>1116.29148012</v>
      </c>
      <c r="K79" s="23">
        <v>1080.12308962</v>
      </c>
      <c r="L79" s="23">
        <v>992.27173392999998</v>
      </c>
      <c r="M79" s="23">
        <v>979.74978022000005</v>
      </c>
      <c r="N79" s="23">
        <v>983.51983208000001</v>
      </c>
      <c r="O79" s="23">
        <v>997.10129809</v>
      </c>
      <c r="P79" s="23">
        <v>998.14262959000007</v>
      </c>
      <c r="Q79" s="23">
        <v>992.04127582000001</v>
      </c>
      <c r="R79" s="23">
        <v>1011.40394008</v>
      </c>
      <c r="S79" s="23">
        <v>1011.3467390600001</v>
      </c>
      <c r="T79" s="23">
        <v>953.8163281300001</v>
      </c>
      <c r="U79" s="23">
        <v>935.27006387000006</v>
      </c>
      <c r="V79" s="23">
        <v>949.61526438999999</v>
      </c>
      <c r="W79" s="23">
        <v>967.73405158000014</v>
      </c>
      <c r="X79" s="23">
        <v>985.36403421</v>
      </c>
      <c r="Y79" s="23">
        <v>1057.1739130400001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64" t="s">
        <v>73</v>
      </c>
      <c r="B81" s="178" t="s">
        <v>138</v>
      </c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80"/>
    </row>
    <row r="82" spans="1:25" x14ac:dyDescent="0.3">
      <c r="A82" s="165"/>
      <c r="B82" s="48" t="s">
        <v>113</v>
      </c>
      <c r="C82" s="49" t="s">
        <v>114</v>
      </c>
      <c r="D82" s="50" t="s">
        <v>115</v>
      </c>
      <c r="E82" s="49" t="s">
        <v>116</v>
      </c>
      <c r="F82" s="49" t="s">
        <v>117</v>
      </c>
      <c r="G82" s="49" t="s">
        <v>118</v>
      </c>
      <c r="H82" s="49" t="s">
        <v>119</v>
      </c>
      <c r="I82" s="49" t="s">
        <v>120</v>
      </c>
      <c r="J82" s="49" t="s">
        <v>121</v>
      </c>
      <c r="K82" s="48" t="s">
        <v>122</v>
      </c>
      <c r="L82" s="49" t="s">
        <v>123</v>
      </c>
      <c r="M82" s="51" t="s">
        <v>124</v>
      </c>
      <c r="N82" s="48" t="s">
        <v>125</v>
      </c>
      <c r="O82" s="49" t="s">
        <v>126</v>
      </c>
      <c r="P82" s="51" t="s">
        <v>127</v>
      </c>
      <c r="Q82" s="50" t="s">
        <v>128</v>
      </c>
      <c r="R82" s="49" t="s">
        <v>129</v>
      </c>
      <c r="S82" s="50" t="s">
        <v>130</v>
      </c>
      <c r="T82" s="49" t="s">
        <v>131</v>
      </c>
      <c r="U82" s="50" t="s">
        <v>132</v>
      </c>
      <c r="V82" s="49" t="s">
        <v>133</v>
      </c>
      <c r="W82" s="50" t="s">
        <v>134</v>
      </c>
      <c r="X82" s="49" t="s">
        <v>135</v>
      </c>
      <c r="Y82" s="49" t="s">
        <v>136</v>
      </c>
    </row>
    <row r="83" spans="1:25" x14ac:dyDescent="0.3">
      <c r="A83" s="24">
        <v>42644</v>
      </c>
      <c r="B83" s="23">
        <v>980.82890438000004</v>
      </c>
      <c r="C83" s="23">
        <v>1058.3954765600001</v>
      </c>
      <c r="D83" s="23">
        <v>1066.85569379</v>
      </c>
      <c r="E83" s="23">
        <v>1075.61886013</v>
      </c>
      <c r="F83" s="23">
        <v>1094.80281408</v>
      </c>
      <c r="G83" s="23">
        <v>1084.2866459900001</v>
      </c>
      <c r="H83" s="23">
        <v>1080.90199848</v>
      </c>
      <c r="I83" s="23">
        <v>1066.5261907199999</v>
      </c>
      <c r="J83" s="23">
        <v>1035.0803700500001</v>
      </c>
      <c r="K83" s="23">
        <v>932.97754057000009</v>
      </c>
      <c r="L83" s="23">
        <v>833.08185515000014</v>
      </c>
      <c r="M83" s="23">
        <v>794.90799162000008</v>
      </c>
      <c r="N83" s="23">
        <v>791.66703547000009</v>
      </c>
      <c r="O83" s="23">
        <v>790.09302487000014</v>
      </c>
      <c r="P83" s="23">
        <v>798.67760142000009</v>
      </c>
      <c r="Q83" s="23">
        <v>809.28581259000009</v>
      </c>
      <c r="R83" s="23">
        <v>818.5653927300001</v>
      </c>
      <c r="S83" s="23">
        <v>817.69480534000013</v>
      </c>
      <c r="T83" s="23">
        <v>807.58696694000014</v>
      </c>
      <c r="U83" s="23">
        <v>793.17622386000016</v>
      </c>
      <c r="V83" s="23">
        <v>757.18265786000006</v>
      </c>
      <c r="W83" s="23">
        <v>784.92190428000004</v>
      </c>
      <c r="X83" s="23">
        <v>825.84654300000011</v>
      </c>
      <c r="Y83" s="23">
        <v>925.89529874000004</v>
      </c>
    </row>
    <row r="84" spans="1:25" x14ac:dyDescent="0.3">
      <c r="A84" s="24">
        <v>42645</v>
      </c>
      <c r="B84" s="23">
        <v>984.95494252000003</v>
      </c>
      <c r="C84" s="23">
        <v>1068.79341514</v>
      </c>
      <c r="D84" s="23">
        <v>1149.41075587</v>
      </c>
      <c r="E84" s="23">
        <v>1161.9859339499999</v>
      </c>
      <c r="F84" s="23">
        <v>1157.9232388399998</v>
      </c>
      <c r="G84" s="23">
        <v>1190.1027158899999</v>
      </c>
      <c r="H84" s="23">
        <v>1193.68261534</v>
      </c>
      <c r="I84" s="23">
        <v>1153.0979111299998</v>
      </c>
      <c r="J84" s="23">
        <v>1012.5274506100001</v>
      </c>
      <c r="K84" s="23">
        <v>904.0047289900001</v>
      </c>
      <c r="L84" s="23">
        <v>816.55238318000011</v>
      </c>
      <c r="M84" s="23">
        <v>799.00194751000004</v>
      </c>
      <c r="N84" s="23">
        <v>795.70480195000005</v>
      </c>
      <c r="O84" s="23">
        <v>797.55272613000011</v>
      </c>
      <c r="P84" s="23">
        <v>802.94689562000008</v>
      </c>
      <c r="Q84" s="23">
        <v>826.23695189</v>
      </c>
      <c r="R84" s="23">
        <v>830.82380804000013</v>
      </c>
      <c r="S84" s="23">
        <v>825.50887499000009</v>
      </c>
      <c r="T84" s="23">
        <v>818.48231297000007</v>
      </c>
      <c r="U84" s="23">
        <v>793.76587201000007</v>
      </c>
      <c r="V84" s="23">
        <v>781.54366256000003</v>
      </c>
      <c r="W84" s="23">
        <v>783.31041242000015</v>
      </c>
      <c r="X84" s="23">
        <v>822.63995280000006</v>
      </c>
      <c r="Y84" s="23">
        <v>910.22550199000011</v>
      </c>
    </row>
    <row r="85" spans="1:25" x14ac:dyDescent="0.3">
      <c r="A85" s="24">
        <v>42646</v>
      </c>
      <c r="B85" s="23">
        <v>983.75314619000005</v>
      </c>
      <c r="C85" s="23">
        <v>1108.80905702</v>
      </c>
      <c r="D85" s="23">
        <v>1162.6685338799998</v>
      </c>
      <c r="E85" s="23">
        <v>1135.2921800199999</v>
      </c>
      <c r="F85" s="23">
        <v>1128.5222929199999</v>
      </c>
      <c r="G85" s="23">
        <v>1133.03303362</v>
      </c>
      <c r="H85" s="23">
        <v>1056.6373963999999</v>
      </c>
      <c r="I85" s="23">
        <v>1011.3173489300001</v>
      </c>
      <c r="J85" s="23">
        <v>972.97952385000008</v>
      </c>
      <c r="K85" s="23">
        <v>902.71103432000007</v>
      </c>
      <c r="L85" s="23">
        <v>823.73951680000005</v>
      </c>
      <c r="M85" s="23">
        <v>769.10879039000008</v>
      </c>
      <c r="N85" s="23">
        <v>774.83252152</v>
      </c>
      <c r="O85" s="23">
        <v>771.58763978000002</v>
      </c>
      <c r="P85" s="23">
        <v>779.74132953000003</v>
      </c>
      <c r="Q85" s="23">
        <v>792.00166939000007</v>
      </c>
      <c r="R85" s="23">
        <v>822.14282461000016</v>
      </c>
      <c r="S85" s="23">
        <v>834.24480868000001</v>
      </c>
      <c r="T85" s="23">
        <v>808.43473565000011</v>
      </c>
      <c r="U85" s="23">
        <v>827.49134643000002</v>
      </c>
      <c r="V85" s="23">
        <v>832.04184643000008</v>
      </c>
      <c r="W85" s="23">
        <v>855.48983767000004</v>
      </c>
      <c r="X85" s="23">
        <v>905.90564748000008</v>
      </c>
      <c r="Y85" s="23">
        <v>1008.7594073800001</v>
      </c>
    </row>
    <row r="86" spans="1:25" x14ac:dyDescent="0.3">
      <c r="A86" s="24">
        <v>42647</v>
      </c>
      <c r="B86" s="23">
        <v>1033.6117410900001</v>
      </c>
      <c r="C86" s="23">
        <v>1106.3575355800001</v>
      </c>
      <c r="D86" s="23">
        <v>1112.77438373</v>
      </c>
      <c r="E86" s="23">
        <v>1103.4010351700001</v>
      </c>
      <c r="F86" s="23">
        <v>1109.05469062</v>
      </c>
      <c r="G86" s="23">
        <v>1095.9662900800001</v>
      </c>
      <c r="H86" s="23">
        <v>1103.0537834199999</v>
      </c>
      <c r="I86" s="23">
        <v>1049.25496544</v>
      </c>
      <c r="J86" s="23">
        <v>1021.1459452900001</v>
      </c>
      <c r="K86" s="23">
        <v>979.06589936000012</v>
      </c>
      <c r="L86" s="23">
        <v>906.0156078</v>
      </c>
      <c r="M86" s="23">
        <v>850.16574446000004</v>
      </c>
      <c r="N86" s="23">
        <v>823.47432892000006</v>
      </c>
      <c r="O86" s="23">
        <v>823.46058284000014</v>
      </c>
      <c r="P86" s="23">
        <v>846.34797308000009</v>
      </c>
      <c r="Q86" s="23">
        <v>870.87811344000011</v>
      </c>
      <c r="R86" s="23">
        <v>875.19524323000007</v>
      </c>
      <c r="S86" s="23">
        <v>877.79665969000007</v>
      </c>
      <c r="T86" s="23">
        <v>878.71256003000008</v>
      </c>
      <c r="U86" s="23">
        <v>843.43583811000008</v>
      </c>
      <c r="V86" s="23">
        <v>819.42473185000006</v>
      </c>
      <c r="W86" s="23">
        <v>802.78112351000004</v>
      </c>
      <c r="X86" s="23">
        <v>853.29577639000013</v>
      </c>
      <c r="Y86" s="23">
        <v>942.88768834000007</v>
      </c>
    </row>
    <row r="87" spans="1:25" x14ac:dyDescent="0.3">
      <c r="A87" s="24">
        <v>42648</v>
      </c>
      <c r="B87" s="23">
        <v>714.14223969000011</v>
      </c>
      <c r="C87" s="23">
        <v>761.15264301000002</v>
      </c>
      <c r="D87" s="23">
        <v>772.53341472000011</v>
      </c>
      <c r="E87" s="23">
        <v>768.86883867000006</v>
      </c>
      <c r="F87" s="23">
        <v>779.94725218000008</v>
      </c>
      <c r="G87" s="23">
        <v>778.49466801000005</v>
      </c>
      <c r="H87" s="23">
        <v>756.81347352000012</v>
      </c>
      <c r="I87" s="23">
        <v>739.42711151000003</v>
      </c>
      <c r="J87" s="23">
        <v>725.57695632000014</v>
      </c>
      <c r="K87" s="23">
        <v>685.22726132000003</v>
      </c>
      <c r="L87" s="23">
        <v>640.74540501000001</v>
      </c>
      <c r="M87" s="23">
        <v>631.95665915000006</v>
      </c>
      <c r="N87" s="23">
        <v>663.1768939100001</v>
      </c>
      <c r="O87" s="23">
        <v>652.64050989000009</v>
      </c>
      <c r="P87" s="23">
        <v>647.01275915000008</v>
      </c>
      <c r="Q87" s="23">
        <v>648.76728842000011</v>
      </c>
      <c r="R87" s="23">
        <v>632.92808709000008</v>
      </c>
      <c r="S87" s="23">
        <v>623.64734391000002</v>
      </c>
      <c r="T87" s="23">
        <v>629.63142391000008</v>
      </c>
      <c r="U87" s="23">
        <v>600.03647545000001</v>
      </c>
      <c r="V87" s="23">
        <v>590.49860396999998</v>
      </c>
      <c r="W87" s="23">
        <v>615.63084430999993</v>
      </c>
      <c r="X87" s="23">
        <v>638.99988027000006</v>
      </c>
      <c r="Y87" s="23">
        <v>665.32052003000013</v>
      </c>
    </row>
    <row r="88" spans="1:25" x14ac:dyDescent="0.3">
      <c r="A88" s="24">
        <v>42649</v>
      </c>
      <c r="B88" s="23">
        <v>1049.73532849</v>
      </c>
      <c r="C88" s="23">
        <v>1142.1428364999999</v>
      </c>
      <c r="D88" s="23">
        <v>1149.42822443</v>
      </c>
      <c r="E88" s="23">
        <v>1155.9832299699999</v>
      </c>
      <c r="F88" s="23">
        <v>1160.1926953899999</v>
      </c>
      <c r="G88" s="23">
        <v>1137.6925510799999</v>
      </c>
      <c r="H88" s="23">
        <v>1087.7843821700001</v>
      </c>
      <c r="I88" s="23">
        <v>1058.0558383100001</v>
      </c>
      <c r="J88" s="23">
        <v>1029.21225628</v>
      </c>
      <c r="K88" s="23">
        <v>961.60411965000003</v>
      </c>
      <c r="L88" s="23">
        <v>893.59963970000013</v>
      </c>
      <c r="M88" s="23">
        <v>860.09892015000014</v>
      </c>
      <c r="N88" s="23">
        <v>851.65227128000015</v>
      </c>
      <c r="O88" s="23">
        <v>839.51218299000016</v>
      </c>
      <c r="P88" s="23">
        <v>841.57592799000008</v>
      </c>
      <c r="Q88" s="23">
        <v>857.70561633000011</v>
      </c>
      <c r="R88" s="23">
        <v>851.93655414</v>
      </c>
      <c r="S88" s="23">
        <v>841.18337769000004</v>
      </c>
      <c r="T88" s="23">
        <v>831.47089417000007</v>
      </c>
      <c r="U88" s="23">
        <v>810.24770473000012</v>
      </c>
      <c r="V88" s="23">
        <v>827.92674729000009</v>
      </c>
      <c r="W88" s="23">
        <v>864.03955429000007</v>
      </c>
      <c r="X88" s="23">
        <v>945.38495536000005</v>
      </c>
      <c r="Y88" s="23">
        <v>1007.5750759800001</v>
      </c>
    </row>
    <row r="89" spans="1:25" x14ac:dyDescent="0.3">
      <c r="A89" s="24">
        <v>42650</v>
      </c>
      <c r="B89" s="23">
        <v>1060.5023490599999</v>
      </c>
      <c r="C89" s="23">
        <v>1141.6040297799998</v>
      </c>
      <c r="D89" s="23">
        <v>1156.8413816199998</v>
      </c>
      <c r="E89" s="23">
        <v>1143.7136011999999</v>
      </c>
      <c r="F89" s="23">
        <v>1160.4904592099999</v>
      </c>
      <c r="G89" s="23">
        <v>1132.1972440100001</v>
      </c>
      <c r="H89" s="23">
        <v>1110.1125892299999</v>
      </c>
      <c r="I89" s="23">
        <v>1114.20275584</v>
      </c>
      <c r="J89" s="23">
        <v>1081.3891882200001</v>
      </c>
      <c r="K89" s="23">
        <v>1037.14201048</v>
      </c>
      <c r="L89" s="23">
        <v>974.11251808000009</v>
      </c>
      <c r="M89" s="23">
        <v>913.43452788000013</v>
      </c>
      <c r="N89" s="23">
        <v>924.94553466000002</v>
      </c>
      <c r="O89" s="23">
        <v>917.92796022000016</v>
      </c>
      <c r="P89" s="23">
        <v>882.96839205000015</v>
      </c>
      <c r="Q89" s="23">
        <v>894.8693960600001</v>
      </c>
      <c r="R89" s="23">
        <v>896.67402443000015</v>
      </c>
      <c r="S89" s="23">
        <v>896.14451175000011</v>
      </c>
      <c r="T89" s="23">
        <v>868.69008079000014</v>
      </c>
      <c r="U89" s="23">
        <v>855.83530911000003</v>
      </c>
      <c r="V89" s="23">
        <v>855.18062149000002</v>
      </c>
      <c r="W89" s="23">
        <v>878.50803994000012</v>
      </c>
      <c r="X89" s="23">
        <v>930.61395261000007</v>
      </c>
      <c r="Y89" s="23">
        <v>1036.9333358000001</v>
      </c>
    </row>
    <row r="90" spans="1:25" x14ac:dyDescent="0.3">
      <c r="A90" s="24">
        <v>42651</v>
      </c>
      <c r="B90" s="23">
        <v>1132.0945264700001</v>
      </c>
      <c r="C90" s="23">
        <v>1195.83307567</v>
      </c>
      <c r="D90" s="23">
        <v>1224.37655763</v>
      </c>
      <c r="E90" s="23">
        <v>1194.2895496499998</v>
      </c>
      <c r="F90" s="23">
        <v>1143.0215158399999</v>
      </c>
      <c r="G90" s="23">
        <v>1146.2354872399999</v>
      </c>
      <c r="H90" s="23">
        <v>1171.9722276699997</v>
      </c>
      <c r="I90" s="23">
        <v>1181.5125954399998</v>
      </c>
      <c r="J90" s="23">
        <v>1099.4625544200001</v>
      </c>
      <c r="K90" s="23">
        <v>1025.1510897000001</v>
      </c>
      <c r="L90" s="23">
        <v>954.82222473000013</v>
      </c>
      <c r="M90" s="23">
        <v>908.31093496000005</v>
      </c>
      <c r="N90" s="23">
        <v>910.34106172000008</v>
      </c>
      <c r="O90" s="23">
        <v>922.9649083700001</v>
      </c>
      <c r="P90" s="23">
        <v>920.55277351000007</v>
      </c>
      <c r="Q90" s="23">
        <v>929.45492979000005</v>
      </c>
      <c r="R90" s="23">
        <v>930.08027091000008</v>
      </c>
      <c r="S90" s="23">
        <v>931.90818548000016</v>
      </c>
      <c r="T90" s="23">
        <v>892.9476662300001</v>
      </c>
      <c r="U90" s="23">
        <v>874.62963427000011</v>
      </c>
      <c r="V90" s="23">
        <v>859.8880357700001</v>
      </c>
      <c r="W90" s="23">
        <v>883.60066075000009</v>
      </c>
      <c r="X90" s="23">
        <v>950.09703452000008</v>
      </c>
      <c r="Y90" s="23">
        <v>1040.60425433</v>
      </c>
    </row>
    <row r="91" spans="1:25" x14ac:dyDescent="0.3">
      <c r="A91" s="24">
        <v>42652</v>
      </c>
      <c r="B91" s="23">
        <v>1105.0057920700001</v>
      </c>
      <c r="C91" s="23">
        <v>1180.5117239999997</v>
      </c>
      <c r="D91" s="23">
        <v>1170.9604218999998</v>
      </c>
      <c r="E91" s="23">
        <v>1156.2615385399997</v>
      </c>
      <c r="F91" s="23">
        <v>1173.4608813799998</v>
      </c>
      <c r="G91" s="23">
        <v>1166.9696348499999</v>
      </c>
      <c r="H91" s="23">
        <v>1167.0994342299998</v>
      </c>
      <c r="I91" s="23">
        <v>1149.2440086899999</v>
      </c>
      <c r="J91" s="23">
        <v>1082.2861460900001</v>
      </c>
      <c r="K91" s="23">
        <v>990.02196566000009</v>
      </c>
      <c r="L91" s="23">
        <v>905.57551960000001</v>
      </c>
      <c r="M91" s="23">
        <v>867.77388573000007</v>
      </c>
      <c r="N91" s="23">
        <v>878.90805268000008</v>
      </c>
      <c r="O91" s="23">
        <v>874.10171690000016</v>
      </c>
      <c r="P91" s="23">
        <v>883.71557599000016</v>
      </c>
      <c r="Q91" s="23">
        <v>879.77685588000008</v>
      </c>
      <c r="R91" s="23">
        <v>885.82005758000014</v>
      </c>
      <c r="S91" s="23">
        <v>866.35043387000007</v>
      </c>
      <c r="T91" s="23">
        <v>873.22081813</v>
      </c>
      <c r="U91" s="23">
        <v>862.87339644000008</v>
      </c>
      <c r="V91" s="23">
        <v>852.33328749000009</v>
      </c>
      <c r="W91" s="23">
        <v>878.19543562000013</v>
      </c>
      <c r="X91" s="23">
        <v>922.30297059000009</v>
      </c>
      <c r="Y91" s="23">
        <v>1038.6789513399999</v>
      </c>
    </row>
    <row r="92" spans="1:25" x14ac:dyDescent="0.3">
      <c r="A92" s="24">
        <v>42653</v>
      </c>
      <c r="B92" s="23">
        <v>1113.05589386</v>
      </c>
      <c r="C92" s="23">
        <v>1164.1841831199997</v>
      </c>
      <c r="D92" s="23">
        <v>1205.1999558</v>
      </c>
      <c r="E92" s="23">
        <v>1222.4330470799998</v>
      </c>
      <c r="F92" s="23">
        <v>1206.7574479999998</v>
      </c>
      <c r="G92" s="23">
        <v>1200.0595630199998</v>
      </c>
      <c r="H92" s="23">
        <v>1183.2414284899999</v>
      </c>
      <c r="I92" s="23">
        <v>1131.23173174</v>
      </c>
      <c r="J92" s="23">
        <v>1064.63625875</v>
      </c>
      <c r="K92" s="23">
        <v>963.73214149000012</v>
      </c>
      <c r="L92" s="23">
        <v>895.93764704</v>
      </c>
      <c r="M92" s="23">
        <v>884.98938656000007</v>
      </c>
      <c r="N92" s="23">
        <v>905.0666361100001</v>
      </c>
      <c r="O92" s="23">
        <v>896.01810460000002</v>
      </c>
      <c r="P92" s="23">
        <v>904.26593412000011</v>
      </c>
      <c r="Q92" s="23">
        <v>927.53015410000012</v>
      </c>
      <c r="R92" s="23">
        <v>859.27019875000008</v>
      </c>
      <c r="S92" s="23">
        <v>851.34664952000003</v>
      </c>
      <c r="T92" s="23">
        <v>868.26380540000014</v>
      </c>
      <c r="U92" s="23">
        <v>867.40941169000007</v>
      </c>
      <c r="V92" s="23">
        <v>865.71545146000017</v>
      </c>
      <c r="W92" s="23">
        <v>869.52743051000016</v>
      </c>
      <c r="X92" s="23">
        <v>892.73341682</v>
      </c>
      <c r="Y92" s="23">
        <v>942.23541032000003</v>
      </c>
    </row>
    <row r="93" spans="1:25" x14ac:dyDescent="0.3">
      <c r="A93" s="24">
        <v>42654</v>
      </c>
      <c r="B93" s="23">
        <v>1060.74950044</v>
      </c>
      <c r="C93" s="23">
        <v>1175.6818373399999</v>
      </c>
      <c r="D93" s="23">
        <v>1213.3484225299999</v>
      </c>
      <c r="E93" s="23">
        <v>1205.2342416599997</v>
      </c>
      <c r="F93" s="23">
        <v>1202.3533023099999</v>
      </c>
      <c r="G93" s="23">
        <v>1204.9876951599997</v>
      </c>
      <c r="H93" s="23">
        <v>1144.1721759199997</v>
      </c>
      <c r="I93" s="23">
        <v>1091.91023225</v>
      </c>
      <c r="J93" s="23">
        <v>1005.5400563600001</v>
      </c>
      <c r="K93" s="23">
        <v>943.90920846000006</v>
      </c>
      <c r="L93" s="23">
        <v>883.48055600000009</v>
      </c>
      <c r="M93" s="23">
        <v>854.04157726000017</v>
      </c>
      <c r="N93" s="23">
        <v>833.63633315000016</v>
      </c>
      <c r="O93" s="23">
        <v>830.49274526000011</v>
      </c>
      <c r="P93" s="23">
        <v>842.04918568000016</v>
      </c>
      <c r="Q93" s="23">
        <v>838.26186780000012</v>
      </c>
      <c r="R93" s="23">
        <v>845.20423580000011</v>
      </c>
      <c r="S93" s="23">
        <v>832.38111532000016</v>
      </c>
      <c r="T93" s="23">
        <v>867.01276624000002</v>
      </c>
      <c r="U93" s="23">
        <v>894.25173302000007</v>
      </c>
      <c r="V93" s="23">
        <v>918.32077744000003</v>
      </c>
      <c r="W93" s="23">
        <v>896.9239289300001</v>
      </c>
      <c r="X93" s="23">
        <v>879.62628028000006</v>
      </c>
      <c r="Y93" s="23">
        <v>953.65358211000012</v>
      </c>
    </row>
    <row r="94" spans="1:25" x14ac:dyDescent="0.3">
      <c r="A94" s="24">
        <v>42655</v>
      </c>
      <c r="B94" s="23">
        <v>1060.1256283</v>
      </c>
      <c r="C94" s="23">
        <v>1160.6206019699998</v>
      </c>
      <c r="D94" s="23">
        <v>1253.8961248999999</v>
      </c>
      <c r="E94" s="23">
        <v>1258.5353809999999</v>
      </c>
      <c r="F94" s="23">
        <v>1245.3043907599997</v>
      </c>
      <c r="G94" s="23">
        <v>1247.2020723899998</v>
      </c>
      <c r="H94" s="23">
        <v>1178.7726406699999</v>
      </c>
      <c r="I94" s="23">
        <v>1085.2829919999999</v>
      </c>
      <c r="J94" s="23">
        <v>979.94397827000012</v>
      </c>
      <c r="K94" s="23">
        <v>905.95063818000006</v>
      </c>
      <c r="L94" s="23">
        <v>841.25208142000008</v>
      </c>
      <c r="M94" s="23">
        <v>823.06277427000009</v>
      </c>
      <c r="N94" s="23">
        <v>824.11658569000008</v>
      </c>
      <c r="O94" s="23">
        <v>827.26709701000004</v>
      </c>
      <c r="P94" s="23">
        <v>823.98560349000013</v>
      </c>
      <c r="Q94" s="23">
        <v>839.49383095000007</v>
      </c>
      <c r="R94" s="23">
        <v>845.4557946000001</v>
      </c>
      <c r="S94" s="23">
        <v>826.92792769000016</v>
      </c>
      <c r="T94" s="23">
        <v>793.9022917100001</v>
      </c>
      <c r="U94" s="23">
        <v>849.94526289000009</v>
      </c>
      <c r="V94" s="23">
        <v>872.72874717000013</v>
      </c>
      <c r="W94" s="23">
        <v>845.02364207000005</v>
      </c>
      <c r="X94" s="23">
        <v>842.65913451000006</v>
      </c>
      <c r="Y94" s="23">
        <v>951.04705695000007</v>
      </c>
    </row>
    <row r="95" spans="1:25" x14ac:dyDescent="0.3">
      <c r="A95" s="24">
        <v>42656</v>
      </c>
      <c r="B95" s="23">
        <v>1030.0107975799999</v>
      </c>
      <c r="C95" s="23">
        <v>1135.4683577800001</v>
      </c>
      <c r="D95" s="23">
        <v>1209.7269318699998</v>
      </c>
      <c r="E95" s="23">
        <v>1232.7354686299998</v>
      </c>
      <c r="F95" s="23">
        <v>1234.4206646699997</v>
      </c>
      <c r="G95" s="23">
        <v>1243.0231410299998</v>
      </c>
      <c r="H95" s="23">
        <v>1211.7405284999998</v>
      </c>
      <c r="I95" s="23">
        <v>1132.8579591800001</v>
      </c>
      <c r="J95" s="23">
        <v>1047.8295540300001</v>
      </c>
      <c r="K95" s="23">
        <v>964.13050152000005</v>
      </c>
      <c r="L95" s="23">
        <v>918.37291743000014</v>
      </c>
      <c r="M95" s="23">
        <v>893.54831320000017</v>
      </c>
      <c r="N95" s="23">
        <v>881.2963097600001</v>
      </c>
      <c r="O95" s="23">
        <v>873.47868770000014</v>
      </c>
      <c r="P95" s="23">
        <v>877.80022014000008</v>
      </c>
      <c r="Q95" s="23">
        <v>869.57261935000008</v>
      </c>
      <c r="R95" s="23">
        <v>872.80941503000008</v>
      </c>
      <c r="S95" s="23">
        <v>861.7529205400001</v>
      </c>
      <c r="T95" s="23">
        <v>858.1232216300001</v>
      </c>
      <c r="U95" s="23">
        <v>864.62172719</v>
      </c>
      <c r="V95" s="23">
        <v>863.95845154000006</v>
      </c>
      <c r="W95" s="23">
        <v>849.8575916100001</v>
      </c>
      <c r="X95" s="23">
        <v>872.07085298000015</v>
      </c>
      <c r="Y95" s="23">
        <v>968.10067325000011</v>
      </c>
    </row>
    <row r="96" spans="1:25" x14ac:dyDescent="0.3">
      <c r="A96" s="24">
        <v>42657</v>
      </c>
      <c r="B96" s="23">
        <v>1079.5369255200001</v>
      </c>
      <c r="C96" s="23">
        <v>1198.5750128099999</v>
      </c>
      <c r="D96" s="23">
        <v>1256.3568117899997</v>
      </c>
      <c r="E96" s="23">
        <v>1263.4087592899998</v>
      </c>
      <c r="F96" s="23">
        <v>1252.9821120899999</v>
      </c>
      <c r="G96" s="23">
        <v>1236.1377145399999</v>
      </c>
      <c r="H96" s="23">
        <v>1194.2137349999998</v>
      </c>
      <c r="I96" s="23">
        <v>1100.1000706899999</v>
      </c>
      <c r="J96" s="23">
        <v>1015.1285876800001</v>
      </c>
      <c r="K96" s="23">
        <v>932.95122126000001</v>
      </c>
      <c r="L96" s="23">
        <v>876.47108265000008</v>
      </c>
      <c r="M96" s="23">
        <v>869.03488741000001</v>
      </c>
      <c r="N96" s="23">
        <v>921.17686010000011</v>
      </c>
      <c r="O96" s="23">
        <v>435.15639079999994</v>
      </c>
      <c r="P96" s="23">
        <v>429.75563242999999</v>
      </c>
      <c r="Q96" s="23">
        <v>875.23518247000015</v>
      </c>
      <c r="R96" s="23">
        <v>895.94762141000001</v>
      </c>
      <c r="S96" s="23">
        <v>886.5027051400001</v>
      </c>
      <c r="T96" s="23">
        <v>851.47229975000005</v>
      </c>
      <c r="U96" s="23">
        <v>830.14232228000014</v>
      </c>
      <c r="V96" s="23">
        <v>825.38883326000007</v>
      </c>
      <c r="W96" s="23">
        <v>836.93373166000015</v>
      </c>
      <c r="X96" s="23">
        <v>870.23486205000006</v>
      </c>
      <c r="Y96" s="23">
        <v>950.56985252000004</v>
      </c>
    </row>
    <row r="97" spans="1:25" x14ac:dyDescent="0.3">
      <c r="A97" s="24">
        <v>42658</v>
      </c>
      <c r="B97" s="23">
        <v>1073.6767440900001</v>
      </c>
      <c r="C97" s="23">
        <v>1174.2153942799998</v>
      </c>
      <c r="D97" s="23">
        <v>1248.7552075799997</v>
      </c>
      <c r="E97" s="23">
        <v>1244.51418571</v>
      </c>
      <c r="F97" s="23">
        <v>1257.38560867</v>
      </c>
      <c r="G97" s="23">
        <v>1258.1514433199998</v>
      </c>
      <c r="H97" s="23">
        <v>1252.0109151999998</v>
      </c>
      <c r="I97" s="23">
        <v>1189.2510072699999</v>
      </c>
      <c r="J97" s="23">
        <v>1046.85056932</v>
      </c>
      <c r="K97" s="23">
        <v>951.96708762000003</v>
      </c>
      <c r="L97" s="23">
        <v>891.22463765000009</v>
      </c>
      <c r="M97" s="23">
        <v>870.41149654000014</v>
      </c>
      <c r="N97" s="23">
        <v>872.15674022000007</v>
      </c>
      <c r="O97" s="23">
        <v>889.45827868000015</v>
      </c>
      <c r="P97" s="23">
        <v>884.25185116000011</v>
      </c>
      <c r="Q97" s="23">
        <v>890.91945562000001</v>
      </c>
      <c r="R97" s="23">
        <v>892.94885079000005</v>
      </c>
      <c r="S97" s="23">
        <v>885.29910961000007</v>
      </c>
      <c r="T97" s="23">
        <v>852.52363232000016</v>
      </c>
      <c r="U97" s="23">
        <v>808.43793457000015</v>
      </c>
      <c r="V97" s="23">
        <v>826.10559360000002</v>
      </c>
      <c r="W97" s="23">
        <v>846.59410299000001</v>
      </c>
      <c r="X97" s="23">
        <v>880.67265293000014</v>
      </c>
      <c r="Y97" s="23">
        <v>975.43792537000013</v>
      </c>
    </row>
    <row r="98" spans="1:25" x14ac:dyDescent="0.3">
      <c r="A98" s="24">
        <v>42659</v>
      </c>
      <c r="B98" s="23">
        <v>1084.4838477800001</v>
      </c>
      <c r="C98" s="23">
        <v>1173.3981773199998</v>
      </c>
      <c r="D98" s="23">
        <v>1251.49240106</v>
      </c>
      <c r="E98" s="23">
        <v>1255.1574973499999</v>
      </c>
      <c r="F98" s="23">
        <v>1272.4309218399999</v>
      </c>
      <c r="G98" s="23">
        <v>1292.4176455899999</v>
      </c>
      <c r="H98" s="23">
        <v>1255.50969156</v>
      </c>
      <c r="I98" s="23">
        <v>1155.0032048299997</v>
      </c>
      <c r="J98" s="23">
        <v>1044.66535019</v>
      </c>
      <c r="K98" s="23">
        <v>944.60533528000008</v>
      </c>
      <c r="L98" s="23">
        <v>868.74818658000004</v>
      </c>
      <c r="M98" s="23">
        <v>839.93860046000009</v>
      </c>
      <c r="N98" s="23">
        <v>838.67985108000016</v>
      </c>
      <c r="O98" s="23">
        <v>839.34895876000007</v>
      </c>
      <c r="P98" s="23">
        <v>854.76780411000004</v>
      </c>
      <c r="Q98" s="23">
        <v>864.1773423300001</v>
      </c>
      <c r="R98" s="23">
        <v>854.03813424000009</v>
      </c>
      <c r="S98" s="23">
        <v>844.42762890000006</v>
      </c>
      <c r="T98" s="23">
        <v>825.08085972000003</v>
      </c>
      <c r="U98" s="23">
        <v>807.7095515200001</v>
      </c>
      <c r="V98" s="23">
        <v>809.46812774</v>
      </c>
      <c r="W98" s="23">
        <v>801.20778309000002</v>
      </c>
      <c r="X98" s="23">
        <v>837.19933671000013</v>
      </c>
      <c r="Y98" s="23">
        <v>934.53579590000004</v>
      </c>
    </row>
    <row r="99" spans="1:25" x14ac:dyDescent="0.3">
      <c r="A99" s="24">
        <v>42660</v>
      </c>
      <c r="B99" s="23">
        <v>1020.6610985200001</v>
      </c>
      <c r="C99" s="23">
        <v>1078.4885105000001</v>
      </c>
      <c r="D99" s="23">
        <v>1149.2327095599999</v>
      </c>
      <c r="E99" s="23">
        <v>1188.85157465</v>
      </c>
      <c r="F99" s="23">
        <v>1210.4122434499998</v>
      </c>
      <c r="G99" s="23">
        <v>1210.3689639899999</v>
      </c>
      <c r="H99" s="23">
        <v>1182.76906579</v>
      </c>
      <c r="I99" s="23">
        <v>1104.7694306999999</v>
      </c>
      <c r="J99" s="23">
        <v>1025.17370372</v>
      </c>
      <c r="K99" s="23">
        <v>966.63488195000014</v>
      </c>
      <c r="L99" s="23">
        <v>938.14370937000012</v>
      </c>
      <c r="M99" s="23">
        <v>965.49448259000008</v>
      </c>
      <c r="N99" s="23">
        <v>988.85426146000009</v>
      </c>
      <c r="O99" s="23">
        <v>994.54917862000013</v>
      </c>
      <c r="P99" s="23">
        <v>1029.19397312</v>
      </c>
      <c r="Q99" s="23">
        <v>1055.73237952</v>
      </c>
      <c r="R99" s="23">
        <v>1058.2284739900001</v>
      </c>
      <c r="S99" s="23">
        <v>1072.2164376600001</v>
      </c>
      <c r="T99" s="23">
        <v>1067.47879216</v>
      </c>
      <c r="U99" s="23">
        <v>987.52658755000004</v>
      </c>
      <c r="V99" s="23">
        <v>977.7740682000001</v>
      </c>
      <c r="W99" s="23">
        <v>955.09727028000009</v>
      </c>
      <c r="X99" s="23">
        <v>1008.9609943400001</v>
      </c>
      <c r="Y99" s="23">
        <v>1077.69951846</v>
      </c>
    </row>
    <row r="100" spans="1:25" x14ac:dyDescent="0.3">
      <c r="A100" s="24">
        <v>42661</v>
      </c>
      <c r="B100" s="23">
        <v>1174.6646436699998</v>
      </c>
      <c r="C100" s="23">
        <v>1301.1901723599999</v>
      </c>
      <c r="D100" s="23">
        <v>1370.1967781599999</v>
      </c>
      <c r="E100" s="23">
        <v>1377.6771366199998</v>
      </c>
      <c r="F100" s="23">
        <v>1367.9569107499999</v>
      </c>
      <c r="G100" s="23">
        <v>1359.4495372899999</v>
      </c>
      <c r="H100" s="23">
        <v>1307.6947337499998</v>
      </c>
      <c r="I100" s="23">
        <v>1214.4922834699998</v>
      </c>
      <c r="J100" s="23">
        <v>1129.3707140199999</v>
      </c>
      <c r="K100" s="23">
        <v>1042.72759509</v>
      </c>
      <c r="L100" s="23">
        <v>974.0874921300001</v>
      </c>
      <c r="M100" s="23">
        <v>970.31662704000007</v>
      </c>
      <c r="N100" s="23">
        <v>995.00681580000003</v>
      </c>
      <c r="O100" s="23">
        <v>988.30121187000009</v>
      </c>
      <c r="P100" s="23">
        <v>987.95671944000003</v>
      </c>
      <c r="Q100" s="23">
        <v>978.20072854000011</v>
      </c>
      <c r="R100" s="23">
        <v>984.67185903000006</v>
      </c>
      <c r="S100" s="23">
        <v>990.29691074000004</v>
      </c>
      <c r="T100" s="23">
        <v>982.56665378000014</v>
      </c>
      <c r="U100" s="23">
        <v>1004.2302179600001</v>
      </c>
      <c r="V100" s="23">
        <v>1021.27155887</v>
      </c>
      <c r="W100" s="23">
        <v>993.37794741000005</v>
      </c>
      <c r="X100" s="23">
        <v>974.84730334000005</v>
      </c>
      <c r="Y100" s="23">
        <v>1047.2753412500001</v>
      </c>
    </row>
    <row r="101" spans="1:25" x14ac:dyDescent="0.3">
      <c r="A101" s="24">
        <v>42662</v>
      </c>
      <c r="B101" s="23">
        <v>1147.8550254699999</v>
      </c>
      <c r="C101" s="23">
        <v>1255.8725355899999</v>
      </c>
      <c r="D101" s="23">
        <v>1350.4546211599998</v>
      </c>
      <c r="E101" s="23">
        <v>1339.99194616</v>
      </c>
      <c r="F101" s="23">
        <v>1342.4962956299998</v>
      </c>
      <c r="G101" s="23">
        <v>1349.2960147499998</v>
      </c>
      <c r="H101" s="23">
        <v>1268.3382486199998</v>
      </c>
      <c r="I101" s="23">
        <v>1194.9751263699998</v>
      </c>
      <c r="J101" s="23">
        <v>1137.6494018399999</v>
      </c>
      <c r="K101" s="23">
        <v>1090.8964034400001</v>
      </c>
      <c r="L101" s="23">
        <v>986.00002915000005</v>
      </c>
      <c r="M101" s="23">
        <v>950.03253178000011</v>
      </c>
      <c r="N101" s="23">
        <v>938.91459398000006</v>
      </c>
      <c r="O101" s="23">
        <v>944.88456940000003</v>
      </c>
      <c r="P101" s="23">
        <v>961.21504843000014</v>
      </c>
      <c r="Q101" s="23">
        <v>939.01316038000004</v>
      </c>
      <c r="R101" s="23">
        <v>922.5068227700001</v>
      </c>
      <c r="S101" s="23">
        <v>952.96058056000004</v>
      </c>
      <c r="T101" s="23">
        <v>986.31430623000006</v>
      </c>
      <c r="U101" s="23">
        <v>1011.7605734100001</v>
      </c>
      <c r="V101" s="23">
        <v>994.63063834000013</v>
      </c>
      <c r="W101" s="23">
        <v>952.09442230000013</v>
      </c>
      <c r="X101" s="23">
        <v>935.19223340000008</v>
      </c>
      <c r="Y101" s="23">
        <v>1003.8414622500001</v>
      </c>
    </row>
    <row r="102" spans="1:25" x14ac:dyDescent="0.3">
      <c r="A102" s="24">
        <v>42663</v>
      </c>
      <c r="B102" s="23">
        <v>1102.94606559</v>
      </c>
      <c r="C102" s="23">
        <v>1217.3612197299999</v>
      </c>
      <c r="D102" s="23">
        <v>1297.6273205299999</v>
      </c>
      <c r="E102" s="23">
        <v>1302.5542909499998</v>
      </c>
      <c r="F102" s="23">
        <v>1293.2490994699999</v>
      </c>
      <c r="G102" s="23">
        <v>1290.8499362299997</v>
      </c>
      <c r="H102" s="23">
        <v>1228.4264140099997</v>
      </c>
      <c r="I102" s="23">
        <v>1141.4335181299998</v>
      </c>
      <c r="J102" s="23">
        <v>1072.37557019</v>
      </c>
      <c r="K102" s="23">
        <v>1067.5676083000001</v>
      </c>
      <c r="L102" s="23">
        <v>1058.70706808</v>
      </c>
      <c r="M102" s="23">
        <v>1080.4159898600001</v>
      </c>
      <c r="N102" s="23">
        <v>1099.1422093799999</v>
      </c>
      <c r="O102" s="23">
        <v>1080.43077563</v>
      </c>
      <c r="P102" s="23">
        <v>1086.8440446899999</v>
      </c>
      <c r="Q102" s="23">
        <v>1099.0729442100001</v>
      </c>
      <c r="R102" s="23">
        <v>1102.9115375599999</v>
      </c>
      <c r="S102" s="23">
        <v>1099.1229162300001</v>
      </c>
      <c r="T102" s="23">
        <v>1041.3619130500001</v>
      </c>
      <c r="U102" s="23">
        <v>1016.2372146800001</v>
      </c>
      <c r="V102" s="23">
        <v>1015.0530530000001</v>
      </c>
      <c r="W102" s="23">
        <v>1024.65567979</v>
      </c>
      <c r="X102" s="23">
        <v>1039.57080455</v>
      </c>
      <c r="Y102" s="23">
        <v>1063.25814292</v>
      </c>
    </row>
    <row r="103" spans="1:25" x14ac:dyDescent="0.3">
      <c r="A103" s="24">
        <v>42664</v>
      </c>
      <c r="B103" s="23">
        <v>1095.9195770000001</v>
      </c>
      <c r="C103" s="23">
        <v>1203.85207414</v>
      </c>
      <c r="D103" s="23">
        <v>1266.1331745</v>
      </c>
      <c r="E103" s="23">
        <v>1272.369301</v>
      </c>
      <c r="F103" s="23">
        <v>1272.6467298299997</v>
      </c>
      <c r="G103" s="23">
        <v>1259.39062958</v>
      </c>
      <c r="H103" s="23">
        <v>1189.4871042399998</v>
      </c>
      <c r="I103" s="23">
        <v>1145.1130285699999</v>
      </c>
      <c r="J103" s="23">
        <v>1091.3322319599999</v>
      </c>
      <c r="K103" s="23">
        <v>1014.2493543900001</v>
      </c>
      <c r="L103" s="23">
        <v>964.65611116000014</v>
      </c>
      <c r="M103" s="23">
        <v>953.04270898000004</v>
      </c>
      <c r="N103" s="23">
        <v>974.08806978000007</v>
      </c>
      <c r="O103" s="23">
        <v>1000.5995730700001</v>
      </c>
      <c r="P103" s="23">
        <v>1005.48176648</v>
      </c>
      <c r="Q103" s="23">
        <v>1007.3214152</v>
      </c>
      <c r="R103" s="23">
        <v>990.6438377500001</v>
      </c>
      <c r="S103" s="23">
        <v>999.48537423000005</v>
      </c>
      <c r="T103" s="23">
        <v>1038.6755319700001</v>
      </c>
      <c r="U103" s="23">
        <v>994.84177913000008</v>
      </c>
      <c r="V103" s="23">
        <v>989.98937667000007</v>
      </c>
      <c r="W103" s="23">
        <v>945.48110293000013</v>
      </c>
      <c r="X103" s="23">
        <v>938.40208659000007</v>
      </c>
      <c r="Y103" s="23">
        <v>989.25544185000012</v>
      </c>
    </row>
    <row r="104" spans="1:25" x14ac:dyDescent="0.3">
      <c r="A104" s="24">
        <v>42665</v>
      </c>
      <c r="B104" s="23">
        <v>1101.4181291699999</v>
      </c>
      <c r="C104" s="23">
        <v>1161.87424291</v>
      </c>
      <c r="D104" s="23">
        <v>1236.6569736299998</v>
      </c>
      <c r="E104" s="23">
        <v>1264.7878163999999</v>
      </c>
      <c r="F104" s="23">
        <v>1274.8382708199999</v>
      </c>
      <c r="G104" s="23">
        <v>1281.2980994099998</v>
      </c>
      <c r="H104" s="23">
        <v>1268.8538378799999</v>
      </c>
      <c r="I104" s="23">
        <v>1215.2114452599999</v>
      </c>
      <c r="J104" s="23">
        <v>1141.94048189</v>
      </c>
      <c r="K104" s="23">
        <v>1066.27807609</v>
      </c>
      <c r="L104" s="23">
        <v>990.24773596000011</v>
      </c>
      <c r="M104" s="23">
        <v>1035.9947023</v>
      </c>
      <c r="N104" s="23">
        <v>998.71112247000008</v>
      </c>
      <c r="O104" s="23">
        <v>993.03398449000008</v>
      </c>
      <c r="P104" s="23">
        <v>1011.1653829400001</v>
      </c>
      <c r="Q104" s="23">
        <v>1010.8395982800001</v>
      </c>
      <c r="R104" s="23">
        <v>1025.7173213200001</v>
      </c>
      <c r="S104" s="23">
        <v>1013.7425984000001</v>
      </c>
      <c r="T104" s="23">
        <v>989.01049088000013</v>
      </c>
      <c r="U104" s="23">
        <v>980.38938214000007</v>
      </c>
      <c r="V104" s="23">
        <v>984.39575363000006</v>
      </c>
      <c r="W104" s="23">
        <v>976.83741504000011</v>
      </c>
      <c r="X104" s="23">
        <v>966.93906965000008</v>
      </c>
      <c r="Y104" s="23">
        <v>1035.48127795</v>
      </c>
    </row>
    <row r="105" spans="1:25" x14ac:dyDescent="0.3">
      <c r="A105" s="24">
        <v>42666</v>
      </c>
      <c r="B105" s="23">
        <v>1118.0072286</v>
      </c>
      <c r="C105" s="23">
        <v>1229.9616773599998</v>
      </c>
      <c r="D105" s="23">
        <v>1313.8458615799998</v>
      </c>
      <c r="E105" s="23">
        <v>1304.8257545499998</v>
      </c>
      <c r="F105" s="23">
        <v>1319.01751515</v>
      </c>
      <c r="G105" s="23">
        <v>1311.37147897</v>
      </c>
      <c r="H105" s="23">
        <v>1286.46567463</v>
      </c>
      <c r="I105" s="23">
        <v>1240.8988412799997</v>
      </c>
      <c r="J105" s="23">
        <v>1122.16969879</v>
      </c>
      <c r="K105" s="23">
        <v>1017.9371841000001</v>
      </c>
      <c r="L105" s="23">
        <v>953.20427727000003</v>
      </c>
      <c r="M105" s="23">
        <v>962.99101694000012</v>
      </c>
      <c r="N105" s="23">
        <v>974.62561306000009</v>
      </c>
      <c r="O105" s="23">
        <v>973.55671800000005</v>
      </c>
      <c r="P105" s="23">
        <v>976.93242125000006</v>
      </c>
      <c r="Q105" s="23">
        <v>977.9898679800001</v>
      </c>
      <c r="R105" s="23">
        <v>1026.3260112099999</v>
      </c>
      <c r="S105" s="23">
        <v>1115.73753336</v>
      </c>
      <c r="T105" s="23">
        <v>1112.2770988</v>
      </c>
      <c r="U105" s="23">
        <v>1037.39033978</v>
      </c>
      <c r="V105" s="23">
        <v>986.0706300600001</v>
      </c>
      <c r="W105" s="23">
        <v>970.10920957000008</v>
      </c>
      <c r="X105" s="23">
        <v>969.58653059000005</v>
      </c>
      <c r="Y105" s="23">
        <v>1041.78176807</v>
      </c>
    </row>
    <row r="106" spans="1:25" x14ac:dyDescent="0.3">
      <c r="A106" s="24">
        <v>42667</v>
      </c>
      <c r="B106" s="23">
        <v>1193.7311793899999</v>
      </c>
      <c r="C106" s="23">
        <v>1255.1916587799999</v>
      </c>
      <c r="D106" s="23">
        <v>1304.7957153099999</v>
      </c>
      <c r="E106" s="23">
        <v>1274.49409356</v>
      </c>
      <c r="F106" s="23">
        <v>1294.7542688399999</v>
      </c>
      <c r="G106" s="23">
        <v>1281.8044129699999</v>
      </c>
      <c r="H106" s="23">
        <v>1282.1110062</v>
      </c>
      <c r="I106" s="23">
        <v>1229.64943655</v>
      </c>
      <c r="J106" s="23">
        <v>1184.3661166299999</v>
      </c>
      <c r="K106" s="23">
        <v>1122.82084177</v>
      </c>
      <c r="L106" s="23">
        <v>1050.9024103700001</v>
      </c>
      <c r="M106" s="23">
        <v>1022.5112353400001</v>
      </c>
      <c r="N106" s="23">
        <v>1021.5509794700001</v>
      </c>
      <c r="O106" s="23">
        <v>1021.5882597500001</v>
      </c>
      <c r="P106" s="23">
        <v>1019.7912063000001</v>
      </c>
      <c r="Q106" s="23">
        <v>996.27646085000003</v>
      </c>
      <c r="R106" s="23">
        <v>1021.2656443300001</v>
      </c>
      <c r="S106" s="23">
        <v>1034.9862967399999</v>
      </c>
      <c r="T106" s="23">
        <v>1002.57234643</v>
      </c>
      <c r="U106" s="23">
        <v>982.47293090000005</v>
      </c>
      <c r="V106" s="23">
        <v>965.72221645000013</v>
      </c>
      <c r="W106" s="23">
        <v>950.00442958000008</v>
      </c>
      <c r="X106" s="23">
        <v>965.61540241000012</v>
      </c>
      <c r="Y106" s="23">
        <v>1042.65229247</v>
      </c>
    </row>
    <row r="107" spans="1:25" x14ac:dyDescent="0.3">
      <c r="A107" s="24">
        <v>42668</v>
      </c>
      <c r="B107" s="23">
        <v>799.60815432000004</v>
      </c>
      <c r="C107" s="23">
        <v>846.10944412000003</v>
      </c>
      <c r="D107" s="23">
        <v>876.76842684000007</v>
      </c>
      <c r="E107" s="23">
        <v>865.80933209</v>
      </c>
      <c r="F107" s="23">
        <v>881.59669440000016</v>
      </c>
      <c r="G107" s="23">
        <v>877.02830632000007</v>
      </c>
      <c r="H107" s="23">
        <v>866.10821527000007</v>
      </c>
      <c r="I107" s="23">
        <v>859.53894286000013</v>
      </c>
      <c r="J107" s="23">
        <v>830.83418686000005</v>
      </c>
      <c r="K107" s="23">
        <v>793.22234843000001</v>
      </c>
      <c r="L107" s="23">
        <v>763.82881664000001</v>
      </c>
      <c r="M107" s="23">
        <v>745.55105110000011</v>
      </c>
      <c r="N107" s="23">
        <v>743.4012935500001</v>
      </c>
      <c r="O107" s="23">
        <v>734.83428856</v>
      </c>
      <c r="P107" s="23">
        <v>723.18295111000009</v>
      </c>
      <c r="Q107" s="23">
        <v>719.77268995000009</v>
      </c>
      <c r="R107" s="23">
        <v>735.96845945000007</v>
      </c>
      <c r="S107" s="23">
        <v>748.49756181000009</v>
      </c>
      <c r="T107" s="23">
        <v>729.84591775000013</v>
      </c>
      <c r="U107" s="23">
        <v>739.11800195000001</v>
      </c>
      <c r="V107" s="23">
        <v>748.04599973000006</v>
      </c>
      <c r="W107" s="23">
        <v>713.47140988000001</v>
      </c>
      <c r="X107" s="23">
        <v>675.21016793000013</v>
      </c>
      <c r="Y107" s="23">
        <v>738.51785504000009</v>
      </c>
    </row>
    <row r="108" spans="1:25" x14ac:dyDescent="0.3">
      <c r="A108" s="24">
        <v>42669</v>
      </c>
      <c r="B108" s="23">
        <v>1230.73724698</v>
      </c>
      <c r="C108" s="23">
        <v>1330.41514932</v>
      </c>
      <c r="D108" s="23">
        <v>1408.7619193899998</v>
      </c>
      <c r="E108" s="23">
        <v>1410.5618133299997</v>
      </c>
      <c r="F108" s="23">
        <v>1405.2783595799999</v>
      </c>
      <c r="G108" s="23">
        <v>1392.8332622299997</v>
      </c>
      <c r="H108" s="23">
        <v>1354.11400205</v>
      </c>
      <c r="I108" s="23">
        <v>1263.6635520899997</v>
      </c>
      <c r="J108" s="23">
        <v>1151.7212058799998</v>
      </c>
      <c r="K108" s="23">
        <v>1057.6024448000001</v>
      </c>
      <c r="L108" s="23">
        <v>985.25358874000005</v>
      </c>
      <c r="M108" s="23">
        <v>974.26239853000004</v>
      </c>
      <c r="N108" s="23">
        <v>985.74722657000007</v>
      </c>
      <c r="O108" s="23">
        <v>991.64003964000005</v>
      </c>
      <c r="P108" s="23">
        <v>989.99140412000008</v>
      </c>
      <c r="Q108" s="23">
        <v>1002.74779275</v>
      </c>
      <c r="R108" s="23">
        <v>1013.46154891</v>
      </c>
      <c r="S108" s="23">
        <v>1002.3170584500001</v>
      </c>
      <c r="T108" s="23">
        <v>990.29441649000012</v>
      </c>
      <c r="U108" s="23">
        <v>1013.9691921100001</v>
      </c>
      <c r="V108" s="23">
        <v>1025.88002226</v>
      </c>
      <c r="W108" s="23">
        <v>1037.56479788</v>
      </c>
      <c r="X108" s="23">
        <v>1022.81203113</v>
      </c>
      <c r="Y108" s="23">
        <v>1113.5326812400001</v>
      </c>
    </row>
    <row r="109" spans="1:25" x14ac:dyDescent="0.3">
      <c r="A109" s="24">
        <v>42670</v>
      </c>
      <c r="B109" s="23">
        <v>1217.7754914599998</v>
      </c>
      <c r="C109" s="23">
        <v>1302.0759794399999</v>
      </c>
      <c r="D109" s="23">
        <v>1347.9021390799999</v>
      </c>
      <c r="E109" s="23">
        <v>1354.3085466999999</v>
      </c>
      <c r="F109" s="23">
        <v>1367.0475958599998</v>
      </c>
      <c r="G109" s="23">
        <v>1351.0649013799998</v>
      </c>
      <c r="H109" s="23">
        <v>1293.3130770199998</v>
      </c>
      <c r="I109" s="23">
        <v>1234.7643082299999</v>
      </c>
      <c r="J109" s="23">
        <v>1159.9989590399998</v>
      </c>
      <c r="K109" s="23">
        <v>1077.78495086</v>
      </c>
      <c r="L109" s="23">
        <v>1025.0423680700001</v>
      </c>
      <c r="M109" s="23">
        <v>993.01512890000004</v>
      </c>
      <c r="N109" s="23">
        <v>985.9548157800001</v>
      </c>
      <c r="O109" s="23">
        <v>978.36031000000003</v>
      </c>
      <c r="P109" s="23">
        <v>981.79160963000004</v>
      </c>
      <c r="Q109" s="23">
        <v>974.21837521000009</v>
      </c>
      <c r="R109" s="23">
        <v>1007.8552054500001</v>
      </c>
      <c r="S109" s="23">
        <v>999.12542696000003</v>
      </c>
      <c r="T109" s="23">
        <v>998.91538834000005</v>
      </c>
      <c r="U109" s="23">
        <v>1028.7235724700001</v>
      </c>
      <c r="V109" s="23">
        <v>996.50418031000004</v>
      </c>
      <c r="W109" s="23">
        <v>992.35450054000012</v>
      </c>
      <c r="X109" s="23">
        <v>1019.2008073200001</v>
      </c>
      <c r="Y109" s="23">
        <v>1085.04421776</v>
      </c>
    </row>
    <row r="110" spans="1:25" x14ac:dyDescent="0.3">
      <c r="A110" s="24">
        <v>42671</v>
      </c>
      <c r="B110" s="23">
        <v>1181.4244831399999</v>
      </c>
      <c r="C110" s="23">
        <v>1279.0335099599999</v>
      </c>
      <c r="D110" s="23">
        <v>1365.3219402699999</v>
      </c>
      <c r="E110" s="23">
        <v>1354.3513148299999</v>
      </c>
      <c r="F110" s="23">
        <v>1369.2779791599999</v>
      </c>
      <c r="G110" s="23">
        <v>1384.4550105199999</v>
      </c>
      <c r="H110" s="23">
        <v>1353.7459764899997</v>
      </c>
      <c r="I110" s="23">
        <v>1368.4294909099997</v>
      </c>
      <c r="J110" s="23">
        <v>1338.5802184399997</v>
      </c>
      <c r="K110" s="23">
        <v>1213.4784725699999</v>
      </c>
      <c r="L110" s="23">
        <v>1062.1101558099999</v>
      </c>
      <c r="M110" s="23">
        <v>1003.0471633000001</v>
      </c>
      <c r="N110" s="23">
        <v>953.51960578000012</v>
      </c>
      <c r="O110" s="23">
        <v>956.66221437000013</v>
      </c>
      <c r="P110" s="23">
        <v>974.23406019000004</v>
      </c>
      <c r="Q110" s="23">
        <v>973.39754741000013</v>
      </c>
      <c r="R110" s="23">
        <v>969.07753012000012</v>
      </c>
      <c r="S110" s="23">
        <v>953.16410581000014</v>
      </c>
      <c r="T110" s="23">
        <v>911.62207842000009</v>
      </c>
      <c r="U110" s="23">
        <v>903.4581231200001</v>
      </c>
      <c r="V110" s="23">
        <v>908.80073617000016</v>
      </c>
      <c r="W110" s="23">
        <v>910.06146515</v>
      </c>
      <c r="X110" s="23">
        <v>956.62535312000011</v>
      </c>
      <c r="Y110" s="23">
        <v>1072.4854469500001</v>
      </c>
    </row>
    <row r="111" spans="1:25" x14ac:dyDescent="0.3">
      <c r="A111" s="24">
        <v>42672</v>
      </c>
      <c r="B111" s="23">
        <v>783.45609427000011</v>
      </c>
      <c r="C111" s="23">
        <v>874.12778207000008</v>
      </c>
      <c r="D111" s="23">
        <v>885.15624904000015</v>
      </c>
      <c r="E111" s="23">
        <v>896.76898701000005</v>
      </c>
      <c r="F111" s="23">
        <v>901.05064713000002</v>
      </c>
      <c r="G111" s="23">
        <v>891.31856237000011</v>
      </c>
      <c r="H111" s="23">
        <v>891.2324892900001</v>
      </c>
      <c r="I111" s="23">
        <v>894.9761990500001</v>
      </c>
      <c r="J111" s="23">
        <v>820.18064793000008</v>
      </c>
      <c r="K111" s="23">
        <v>780.08003427000006</v>
      </c>
      <c r="L111" s="23">
        <v>728.84488581000005</v>
      </c>
      <c r="M111" s="23">
        <v>711.61985631000016</v>
      </c>
      <c r="N111" s="23">
        <v>715.84975129000009</v>
      </c>
      <c r="O111" s="23">
        <v>728.22710117000008</v>
      </c>
      <c r="P111" s="23">
        <v>734.10199077000016</v>
      </c>
      <c r="Q111" s="23">
        <v>721.36341673000015</v>
      </c>
      <c r="R111" s="23">
        <v>731.6111854400001</v>
      </c>
      <c r="S111" s="23">
        <v>738.74323999000012</v>
      </c>
      <c r="T111" s="23">
        <v>707.17385908000006</v>
      </c>
      <c r="U111" s="23">
        <v>710.29356421000011</v>
      </c>
      <c r="V111" s="23">
        <v>722.56070066000007</v>
      </c>
      <c r="W111" s="23">
        <v>710.38365338000006</v>
      </c>
      <c r="X111" s="23">
        <v>706.24924099000009</v>
      </c>
      <c r="Y111" s="23">
        <v>740.59389455000007</v>
      </c>
    </row>
    <row r="112" spans="1:25" x14ac:dyDescent="0.3">
      <c r="A112" s="24">
        <v>42673</v>
      </c>
      <c r="B112" s="23">
        <v>1166.2872250899998</v>
      </c>
      <c r="C112" s="23">
        <v>1303.4188428599998</v>
      </c>
      <c r="D112" s="23">
        <v>1377.5964950599998</v>
      </c>
      <c r="E112" s="23">
        <v>1382.4882812799999</v>
      </c>
      <c r="F112" s="23">
        <v>1386.8281292599997</v>
      </c>
      <c r="G112" s="23">
        <v>1372.11130725</v>
      </c>
      <c r="H112" s="23">
        <v>1363.7176068299998</v>
      </c>
      <c r="I112" s="23">
        <v>1368.4512590099998</v>
      </c>
      <c r="J112" s="23">
        <v>1242.15773122</v>
      </c>
      <c r="K112" s="23">
        <v>1121.41864121</v>
      </c>
      <c r="L112" s="23">
        <v>1029.65882566</v>
      </c>
      <c r="M112" s="23">
        <v>1013.83870032</v>
      </c>
      <c r="N112" s="23">
        <v>1022.6477507600001</v>
      </c>
      <c r="O112" s="23">
        <v>1026.7529200000001</v>
      </c>
      <c r="P112" s="23">
        <v>1032.63470712</v>
      </c>
      <c r="Q112" s="23">
        <v>1043.31562962</v>
      </c>
      <c r="R112" s="23">
        <v>1032.6680549100001</v>
      </c>
      <c r="S112" s="23">
        <v>1008.7207847100001</v>
      </c>
      <c r="T112" s="23">
        <v>1053.2235103400001</v>
      </c>
      <c r="U112" s="23">
        <v>1033.33509301</v>
      </c>
      <c r="V112" s="23">
        <v>997.74406262000014</v>
      </c>
      <c r="W112" s="23">
        <v>974.68368217000011</v>
      </c>
      <c r="X112" s="23">
        <v>1000.78497286</v>
      </c>
      <c r="Y112" s="23">
        <v>1093.57803795</v>
      </c>
    </row>
    <row r="113" spans="1:25" x14ac:dyDescent="0.3">
      <c r="A113" s="24">
        <v>42674</v>
      </c>
      <c r="B113" s="23">
        <v>1205.77358682</v>
      </c>
      <c r="C113" s="23">
        <v>1305.8741038699998</v>
      </c>
      <c r="D113" s="23">
        <v>1367.69660602</v>
      </c>
      <c r="E113" s="23">
        <v>1364.7342028599999</v>
      </c>
      <c r="F113" s="23">
        <v>1370.4182356199999</v>
      </c>
      <c r="G113" s="23">
        <v>1359.7107136499999</v>
      </c>
      <c r="H113" s="23">
        <v>1315.3937389199998</v>
      </c>
      <c r="I113" s="23">
        <v>1262.4148476999999</v>
      </c>
      <c r="J113" s="23">
        <v>1210.5914801199999</v>
      </c>
      <c r="K113" s="23">
        <v>1174.4230896199999</v>
      </c>
      <c r="L113" s="23">
        <v>1086.5717339299999</v>
      </c>
      <c r="M113" s="23">
        <v>1074.04978022</v>
      </c>
      <c r="N113" s="23">
        <v>1077.81983208</v>
      </c>
      <c r="O113" s="23">
        <v>1091.40129809</v>
      </c>
      <c r="P113" s="23">
        <v>1092.44262959</v>
      </c>
      <c r="Q113" s="23">
        <v>1086.34127582</v>
      </c>
      <c r="R113" s="23">
        <v>1105.7039400799999</v>
      </c>
      <c r="S113" s="23">
        <v>1105.6467390600001</v>
      </c>
      <c r="T113" s="23">
        <v>1048.1163281300001</v>
      </c>
      <c r="U113" s="23">
        <v>1029.57006387</v>
      </c>
      <c r="V113" s="23">
        <v>1043.9152643899999</v>
      </c>
      <c r="W113" s="23">
        <v>1062.0340515800001</v>
      </c>
      <c r="X113" s="23">
        <v>1079.66403421</v>
      </c>
      <c r="Y113" s="23">
        <v>1151.4739130399998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64" t="s">
        <v>73</v>
      </c>
      <c r="B116" s="178" t="s">
        <v>144</v>
      </c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80"/>
    </row>
    <row r="117" spans="1:25" x14ac:dyDescent="0.3">
      <c r="A117" s="165"/>
      <c r="B117" s="48" t="s">
        <v>113</v>
      </c>
      <c r="C117" s="49" t="s">
        <v>114</v>
      </c>
      <c r="D117" s="50" t="s">
        <v>115</v>
      </c>
      <c r="E117" s="49" t="s">
        <v>116</v>
      </c>
      <c r="F117" s="49" t="s">
        <v>117</v>
      </c>
      <c r="G117" s="49" t="s">
        <v>118</v>
      </c>
      <c r="H117" s="49" t="s">
        <v>119</v>
      </c>
      <c r="I117" s="49" t="s">
        <v>120</v>
      </c>
      <c r="J117" s="49" t="s">
        <v>121</v>
      </c>
      <c r="K117" s="48" t="s">
        <v>122</v>
      </c>
      <c r="L117" s="49" t="s">
        <v>123</v>
      </c>
      <c r="M117" s="51" t="s">
        <v>124</v>
      </c>
      <c r="N117" s="48" t="s">
        <v>125</v>
      </c>
      <c r="O117" s="49" t="s">
        <v>126</v>
      </c>
      <c r="P117" s="51" t="s">
        <v>127</v>
      </c>
      <c r="Q117" s="50" t="s">
        <v>128</v>
      </c>
      <c r="R117" s="49" t="s">
        <v>129</v>
      </c>
      <c r="S117" s="50" t="s">
        <v>130</v>
      </c>
      <c r="T117" s="49" t="s">
        <v>131</v>
      </c>
      <c r="U117" s="50" t="s">
        <v>132</v>
      </c>
      <c r="V117" s="49" t="s">
        <v>133</v>
      </c>
      <c r="W117" s="50" t="s">
        <v>134</v>
      </c>
      <c r="X117" s="49" t="s">
        <v>135</v>
      </c>
      <c r="Y117" s="49" t="s">
        <v>136</v>
      </c>
    </row>
    <row r="118" spans="1:25" x14ac:dyDescent="0.3">
      <c r="A118" s="24">
        <v>42644</v>
      </c>
      <c r="B118" s="23">
        <v>1248.8489043799998</v>
      </c>
      <c r="C118" s="23">
        <v>1326.4154765599999</v>
      </c>
      <c r="D118" s="23">
        <v>1334.8756937899998</v>
      </c>
      <c r="E118" s="23">
        <v>1343.6388601299998</v>
      </c>
      <c r="F118" s="23">
        <v>1362.8228140799999</v>
      </c>
      <c r="G118" s="23">
        <v>1352.3066459899999</v>
      </c>
      <c r="H118" s="23">
        <v>1348.92199848</v>
      </c>
      <c r="I118" s="23">
        <v>1334.5461907199999</v>
      </c>
      <c r="J118" s="23">
        <v>1303.1003700499998</v>
      </c>
      <c r="K118" s="23">
        <v>1200.99754057</v>
      </c>
      <c r="L118" s="23">
        <v>1101.1018551500001</v>
      </c>
      <c r="M118" s="23">
        <v>1062.9279916200001</v>
      </c>
      <c r="N118" s="23">
        <v>1059.68703547</v>
      </c>
      <c r="O118" s="23">
        <v>1058.1130248700001</v>
      </c>
      <c r="P118" s="23">
        <v>1066.69760142</v>
      </c>
      <c r="Q118" s="23">
        <v>1077.30581259</v>
      </c>
      <c r="R118" s="23">
        <v>1086.58539273</v>
      </c>
      <c r="S118" s="23">
        <v>1085.7148053400001</v>
      </c>
      <c r="T118" s="23">
        <v>1075.6069669400001</v>
      </c>
      <c r="U118" s="23">
        <v>1061.1962238600001</v>
      </c>
      <c r="V118" s="23">
        <v>1025.20265786</v>
      </c>
      <c r="W118" s="23">
        <v>1052.94190428</v>
      </c>
      <c r="X118" s="23">
        <v>1093.8665430000001</v>
      </c>
      <c r="Y118" s="23">
        <v>1193.9152987399998</v>
      </c>
    </row>
    <row r="119" spans="1:25" x14ac:dyDescent="0.3">
      <c r="A119" s="24">
        <v>42645</v>
      </c>
      <c r="B119" s="23">
        <v>1252.9749425199998</v>
      </c>
      <c r="C119" s="23">
        <v>1336.8134151399997</v>
      </c>
      <c r="D119" s="23">
        <v>1417.43075587</v>
      </c>
      <c r="E119" s="23">
        <v>1430.0059339499999</v>
      </c>
      <c r="F119" s="23">
        <v>1425.9432388399998</v>
      </c>
      <c r="G119" s="23">
        <v>1458.1227158899999</v>
      </c>
      <c r="H119" s="23">
        <v>1461.70261534</v>
      </c>
      <c r="I119" s="23">
        <v>1421.1179111299998</v>
      </c>
      <c r="J119" s="23">
        <v>1280.5474506099997</v>
      </c>
      <c r="K119" s="23">
        <v>1172.0247289899999</v>
      </c>
      <c r="L119" s="23">
        <v>1084.5723831800001</v>
      </c>
      <c r="M119" s="23">
        <v>1067.02194751</v>
      </c>
      <c r="N119" s="23">
        <v>1063.72480195</v>
      </c>
      <c r="O119" s="23">
        <v>1065.5727261300001</v>
      </c>
      <c r="P119" s="23">
        <v>1070.9668956200001</v>
      </c>
      <c r="Q119" s="23">
        <v>1094.25695189</v>
      </c>
      <c r="R119" s="23">
        <v>1098.8438080400001</v>
      </c>
      <c r="S119" s="23">
        <v>1093.5288749900001</v>
      </c>
      <c r="T119" s="23">
        <v>1086.50231297</v>
      </c>
      <c r="U119" s="23">
        <v>1061.78587201</v>
      </c>
      <c r="V119" s="23">
        <v>1049.56366256</v>
      </c>
      <c r="W119" s="23">
        <v>1051.3304124200001</v>
      </c>
      <c r="X119" s="23">
        <v>1090.6599527999999</v>
      </c>
      <c r="Y119" s="23">
        <v>1178.2455019899999</v>
      </c>
    </row>
    <row r="120" spans="1:25" x14ac:dyDescent="0.3">
      <c r="A120" s="24">
        <v>42646</v>
      </c>
      <c r="B120" s="23">
        <v>1251.7731461899998</v>
      </c>
      <c r="C120" s="23">
        <v>1376.8290570199999</v>
      </c>
      <c r="D120" s="23">
        <v>1430.6885338799998</v>
      </c>
      <c r="E120" s="23">
        <v>1403.3121800199999</v>
      </c>
      <c r="F120" s="23">
        <v>1396.5422929199997</v>
      </c>
      <c r="G120" s="23">
        <v>1401.0530336199997</v>
      </c>
      <c r="H120" s="23">
        <v>1324.6573963999997</v>
      </c>
      <c r="I120" s="23">
        <v>1279.33734893</v>
      </c>
      <c r="J120" s="23">
        <v>1240.9995238499998</v>
      </c>
      <c r="K120" s="23">
        <v>1170.7310343199999</v>
      </c>
      <c r="L120" s="23">
        <v>1091.7595168</v>
      </c>
      <c r="M120" s="23">
        <v>1037.1287903899999</v>
      </c>
      <c r="N120" s="23">
        <v>1042.85252152</v>
      </c>
      <c r="O120" s="23">
        <v>1039.60763978</v>
      </c>
      <c r="P120" s="23">
        <v>1047.76132953</v>
      </c>
      <c r="Q120" s="23">
        <v>1060.0216693899999</v>
      </c>
      <c r="R120" s="23">
        <v>1090.1628246100001</v>
      </c>
      <c r="S120" s="23">
        <v>1102.26480868</v>
      </c>
      <c r="T120" s="23">
        <v>1076.45473565</v>
      </c>
      <c r="U120" s="23">
        <v>1095.51134643</v>
      </c>
      <c r="V120" s="23">
        <v>1100.0618464300001</v>
      </c>
      <c r="W120" s="23">
        <v>1123.50983767</v>
      </c>
      <c r="X120" s="23">
        <v>1173.9256474799997</v>
      </c>
      <c r="Y120" s="23">
        <v>1276.7794073799998</v>
      </c>
    </row>
    <row r="121" spans="1:25" x14ac:dyDescent="0.3">
      <c r="A121" s="24">
        <v>42647</v>
      </c>
      <c r="B121" s="23">
        <v>1301.6317410899999</v>
      </c>
      <c r="C121" s="23">
        <v>1374.3775355799999</v>
      </c>
      <c r="D121" s="23">
        <v>1380.7943837299997</v>
      </c>
      <c r="E121" s="23">
        <v>1371.4210351699999</v>
      </c>
      <c r="F121" s="23">
        <v>1377.07469062</v>
      </c>
      <c r="G121" s="23">
        <v>1363.9862900799999</v>
      </c>
      <c r="H121" s="23">
        <v>1371.0737834199997</v>
      </c>
      <c r="I121" s="23">
        <v>1317.2749654399997</v>
      </c>
      <c r="J121" s="23">
        <v>1289.1659452899999</v>
      </c>
      <c r="K121" s="23">
        <v>1247.0858993599998</v>
      </c>
      <c r="L121" s="23">
        <v>1174.0356077999998</v>
      </c>
      <c r="M121" s="23">
        <v>1118.18574446</v>
      </c>
      <c r="N121" s="23">
        <v>1091.49432892</v>
      </c>
      <c r="O121" s="23">
        <v>1091.4805828400001</v>
      </c>
      <c r="P121" s="23">
        <v>1114.36797308</v>
      </c>
      <c r="Q121" s="23">
        <v>1138.8981134399999</v>
      </c>
      <c r="R121" s="23">
        <v>1143.2152432299997</v>
      </c>
      <c r="S121" s="23">
        <v>1145.8166596899998</v>
      </c>
      <c r="T121" s="23">
        <v>1146.7325600299998</v>
      </c>
      <c r="U121" s="23">
        <v>1111.4558381100001</v>
      </c>
      <c r="V121" s="23">
        <v>1087.4447318499999</v>
      </c>
      <c r="W121" s="23">
        <v>1070.80112351</v>
      </c>
      <c r="X121" s="23">
        <v>1121.3157763900001</v>
      </c>
      <c r="Y121" s="23">
        <v>1210.9076883399998</v>
      </c>
    </row>
    <row r="122" spans="1:25" x14ac:dyDescent="0.3">
      <c r="A122" s="24">
        <v>42648</v>
      </c>
      <c r="B122" s="23">
        <v>982.16223969000009</v>
      </c>
      <c r="C122" s="23">
        <v>1029.17264301</v>
      </c>
      <c r="D122" s="23">
        <v>1040.5534147200001</v>
      </c>
      <c r="E122" s="23">
        <v>1036.88883867</v>
      </c>
      <c r="F122" s="23">
        <v>1047.9672521800001</v>
      </c>
      <c r="G122" s="23">
        <v>1046.5146680099999</v>
      </c>
      <c r="H122" s="23">
        <v>1024.8334735200001</v>
      </c>
      <c r="I122" s="23">
        <v>1007.44711151</v>
      </c>
      <c r="J122" s="23">
        <v>993.59695632000012</v>
      </c>
      <c r="K122" s="23">
        <v>953.24726132000001</v>
      </c>
      <c r="L122" s="23">
        <v>908.76540500999999</v>
      </c>
      <c r="M122" s="23">
        <v>899.97665915000005</v>
      </c>
      <c r="N122" s="23">
        <v>931.19689391000009</v>
      </c>
      <c r="O122" s="23">
        <v>920.66050989000007</v>
      </c>
      <c r="P122" s="23">
        <v>915.03275915000006</v>
      </c>
      <c r="Q122" s="23">
        <v>916.7872884200001</v>
      </c>
      <c r="R122" s="23">
        <v>900.94808709000006</v>
      </c>
      <c r="S122" s="23">
        <v>891.66734391</v>
      </c>
      <c r="T122" s="23">
        <v>897.65142391000006</v>
      </c>
      <c r="U122" s="23">
        <v>868.05647545000011</v>
      </c>
      <c r="V122" s="23">
        <v>858.51860397000007</v>
      </c>
      <c r="W122" s="23">
        <v>883.65084431000002</v>
      </c>
      <c r="X122" s="23">
        <v>907.01988027000004</v>
      </c>
      <c r="Y122" s="23">
        <v>933.34052003000011</v>
      </c>
    </row>
    <row r="123" spans="1:25" x14ac:dyDescent="0.3">
      <c r="A123" s="24">
        <v>42649</v>
      </c>
      <c r="B123" s="23">
        <v>1317.7553284899998</v>
      </c>
      <c r="C123" s="23">
        <v>1410.1628364999999</v>
      </c>
      <c r="D123" s="23">
        <v>1417.44822443</v>
      </c>
      <c r="E123" s="23">
        <v>1424.0032299699999</v>
      </c>
      <c r="F123" s="23">
        <v>1428.2126953899999</v>
      </c>
      <c r="G123" s="23">
        <v>1405.7125510799999</v>
      </c>
      <c r="H123" s="23">
        <v>1355.8043821699998</v>
      </c>
      <c r="I123" s="23">
        <v>1326.0758383099999</v>
      </c>
      <c r="J123" s="23">
        <v>1297.2322562799998</v>
      </c>
      <c r="K123" s="23">
        <v>1229.6241196499998</v>
      </c>
      <c r="L123" s="23">
        <v>1161.6196396999999</v>
      </c>
      <c r="M123" s="23">
        <v>1128.1189201500001</v>
      </c>
      <c r="N123" s="23">
        <v>1119.6722712800001</v>
      </c>
      <c r="O123" s="23">
        <v>1107.5321829900001</v>
      </c>
      <c r="P123" s="23">
        <v>1109.5959279900001</v>
      </c>
      <c r="Q123" s="23">
        <v>1125.7256163300001</v>
      </c>
      <c r="R123" s="23">
        <v>1119.95655414</v>
      </c>
      <c r="S123" s="23">
        <v>1109.20337769</v>
      </c>
      <c r="T123" s="23">
        <v>1099.49089417</v>
      </c>
      <c r="U123" s="23">
        <v>1078.2677047300001</v>
      </c>
      <c r="V123" s="23">
        <v>1095.9467472900001</v>
      </c>
      <c r="W123" s="23">
        <v>1132.0595542900001</v>
      </c>
      <c r="X123" s="23">
        <v>1213.4049553599998</v>
      </c>
      <c r="Y123" s="23">
        <v>1275.5950759799998</v>
      </c>
    </row>
    <row r="124" spans="1:25" x14ac:dyDescent="0.3">
      <c r="A124" s="24">
        <v>42650</v>
      </c>
      <c r="B124" s="23">
        <v>1328.5223490599999</v>
      </c>
      <c r="C124" s="23">
        <v>1409.6240297799998</v>
      </c>
      <c r="D124" s="23">
        <v>1424.8613816199997</v>
      </c>
      <c r="E124" s="23">
        <v>1411.7336011999998</v>
      </c>
      <c r="F124" s="23">
        <v>1428.5104592099999</v>
      </c>
      <c r="G124" s="23">
        <v>1400.2172440099998</v>
      </c>
      <c r="H124" s="23">
        <v>1378.1325892299999</v>
      </c>
      <c r="I124" s="23">
        <v>1382.2227558399998</v>
      </c>
      <c r="J124" s="23">
        <v>1349.4091882199998</v>
      </c>
      <c r="K124" s="23">
        <v>1305.1620104799997</v>
      </c>
      <c r="L124" s="23">
        <v>1242.1325180799997</v>
      </c>
      <c r="M124" s="23">
        <v>1181.4545278799999</v>
      </c>
      <c r="N124" s="23">
        <v>1192.9655346599998</v>
      </c>
      <c r="O124" s="23">
        <v>1185.9479602199999</v>
      </c>
      <c r="P124" s="23">
        <v>1150.9883920499999</v>
      </c>
      <c r="Q124" s="23">
        <v>1162.8893960599999</v>
      </c>
      <c r="R124" s="23">
        <v>1164.6940244299999</v>
      </c>
      <c r="S124" s="23">
        <v>1164.16451175</v>
      </c>
      <c r="T124" s="23">
        <v>1136.7100807899999</v>
      </c>
      <c r="U124" s="23">
        <v>1123.85530911</v>
      </c>
      <c r="V124" s="23">
        <v>1123.20062149</v>
      </c>
      <c r="W124" s="23">
        <v>1146.5280399399999</v>
      </c>
      <c r="X124" s="23">
        <v>1198.6339526099998</v>
      </c>
      <c r="Y124" s="23">
        <v>1304.9533357999999</v>
      </c>
    </row>
    <row r="125" spans="1:25" x14ac:dyDescent="0.3">
      <c r="A125" s="24">
        <v>42651</v>
      </c>
      <c r="B125" s="23">
        <v>1400.1145264699999</v>
      </c>
      <c r="C125" s="23">
        <v>1463.85307567</v>
      </c>
      <c r="D125" s="23">
        <v>1492.39655763</v>
      </c>
      <c r="E125" s="23">
        <v>1462.3095496499998</v>
      </c>
      <c r="F125" s="23">
        <v>1411.0415158399999</v>
      </c>
      <c r="G125" s="23">
        <v>1414.2554872399999</v>
      </c>
      <c r="H125" s="23">
        <v>1439.9922276699997</v>
      </c>
      <c r="I125" s="23">
        <v>1449.5325954399998</v>
      </c>
      <c r="J125" s="23">
        <v>1367.4825544199998</v>
      </c>
      <c r="K125" s="23">
        <v>1293.1710896999998</v>
      </c>
      <c r="L125" s="23">
        <v>1222.8422247299998</v>
      </c>
      <c r="M125" s="23">
        <v>1176.3309349599997</v>
      </c>
      <c r="N125" s="23">
        <v>1178.36106172</v>
      </c>
      <c r="O125" s="23">
        <v>1190.9849083699999</v>
      </c>
      <c r="P125" s="23">
        <v>1188.5727735099997</v>
      </c>
      <c r="Q125" s="23">
        <v>1197.4749297899998</v>
      </c>
      <c r="R125" s="23">
        <v>1198.1002709099998</v>
      </c>
      <c r="S125" s="23">
        <v>1199.9281854799999</v>
      </c>
      <c r="T125" s="23">
        <v>1160.9676662299998</v>
      </c>
      <c r="U125" s="23">
        <v>1142.64963427</v>
      </c>
      <c r="V125" s="23">
        <v>1127.90803577</v>
      </c>
      <c r="W125" s="23">
        <v>1151.6206607499998</v>
      </c>
      <c r="X125" s="23">
        <v>1218.1170345199998</v>
      </c>
      <c r="Y125" s="23">
        <v>1308.6242543299998</v>
      </c>
    </row>
    <row r="126" spans="1:25" x14ac:dyDescent="0.3">
      <c r="A126" s="24">
        <v>42652</v>
      </c>
      <c r="B126" s="23">
        <v>1373.0257920699999</v>
      </c>
      <c r="C126" s="23">
        <v>1448.5317239999997</v>
      </c>
      <c r="D126" s="23">
        <v>1438.9804218999998</v>
      </c>
      <c r="E126" s="23">
        <v>1424.2815385399997</v>
      </c>
      <c r="F126" s="23">
        <v>1441.4808813799998</v>
      </c>
      <c r="G126" s="23">
        <v>1434.9896348499999</v>
      </c>
      <c r="H126" s="23">
        <v>1435.1194342299998</v>
      </c>
      <c r="I126" s="23">
        <v>1417.2640086899999</v>
      </c>
      <c r="J126" s="23">
        <v>1350.3061460899999</v>
      </c>
      <c r="K126" s="23">
        <v>1258.04196566</v>
      </c>
      <c r="L126" s="23">
        <v>1173.5955195999998</v>
      </c>
      <c r="M126" s="23">
        <v>1135.7938857300001</v>
      </c>
      <c r="N126" s="23">
        <v>1146.9280526799998</v>
      </c>
      <c r="O126" s="23">
        <v>1142.1217168999999</v>
      </c>
      <c r="P126" s="23">
        <v>1151.7355759899999</v>
      </c>
      <c r="Q126" s="23">
        <v>1147.7968558799998</v>
      </c>
      <c r="R126" s="23">
        <v>1153.8400575799999</v>
      </c>
      <c r="S126" s="23">
        <v>1134.3704338699999</v>
      </c>
      <c r="T126" s="23">
        <v>1141.2408181299998</v>
      </c>
      <c r="U126" s="23">
        <v>1130.8933964400001</v>
      </c>
      <c r="V126" s="23">
        <v>1120.35328749</v>
      </c>
      <c r="W126" s="23">
        <v>1146.2154356199999</v>
      </c>
      <c r="X126" s="23">
        <v>1190.3229705899998</v>
      </c>
      <c r="Y126" s="23">
        <v>1306.6989513399997</v>
      </c>
    </row>
    <row r="127" spans="1:25" x14ac:dyDescent="0.3">
      <c r="A127" s="24">
        <v>42653</v>
      </c>
      <c r="B127" s="23">
        <v>1381.07589386</v>
      </c>
      <c r="C127" s="23">
        <v>1432.2041831199997</v>
      </c>
      <c r="D127" s="23">
        <v>1473.2199558</v>
      </c>
      <c r="E127" s="23">
        <v>1490.4530470799998</v>
      </c>
      <c r="F127" s="23">
        <v>1474.7774479999998</v>
      </c>
      <c r="G127" s="23">
        <v>1468.0795630199998</v>
      </c>
      <c r="H127" s="23">
        <v>1451.2614284899998</v>
      </c>
      <c r="I127" s="23">
        <v>1399.25173174</v>
      </c>
      <c r="J127" s="23">
        <v>1332.65625875</v>
      </c>
      <c r="K127" s="23">
        <v>1231.75214149</v>
      </c>
      <c r="L127" s="23">
        <v>1163.9576470399998</v>
      </c>
      <c r="M127" s="23">
        <v>1153.0093865599999</v>
      </c>
      <c r="N127" s="23">
        <v>1173.08663611</v>
      </c>
      <c r="O127" s="23">
        <v>1164.0381045999998</v>
      </c>
      <c r="P127" s="23">
        <v>1172.2859341199999</v>
      </c>
      <c r="Q127" s="23">
        <v>1195.5501540999999</v>
      </c>
      <c r="R127" s="23">
        <v>1127.2901987499999</v>
      </c>
      <c r="S127" s="23">
        <v>1119.36664952</v>
      </c>
      <c r="T127" s="23">
        <v>1136.2838053999999</v>
      </c>
      <c r="U127" s="23">
        <v>1135.4294116900001</v>
      </c>
      <c r="V127" s="23">
        <v>1133.7354514600001</v>
      </c>
      <c r="W127" s="23">
        <v>1137.5474305099999</v>
      </c>
      <c r="X127" s="23">
        <v>1160.7534168199998</v>
      </c>
      <c r="Y127" s="23">
        <v>1210.2554103199998</v>
      </c>
    </row>
    <row r="128" spans="1:25" x14ac:dyDescent="0.3">
      <c r="A128" s="24">
        <v>42654</v>
      </c>
      <c r="B128" s="23">
        <v>1328.76950044</v>
      </c>
      <c r="C128" s="23">
        <v>1443.7018373399999</v>
      </c>
      <c r="D128" s="23">
        <v>1481.3684225299999</v>
      </c>
      <c r="E128" s="23">
        <v>1473.2542416599997</v>
      </c>
      <c r="F128" s="23">
        <v>1470.3733023099999</v>
      </c>
      <c r="G128" s="23">
        <v>1473.0076951599997</v>
      </c>
      <c r="H128" s="23">
        <v>1412.1921759199997</v>
      </c>
      <c r="I128" s="23">
        <v>1359.9302322499998</v>
      </c>
      <c r="J128" s="23">
        <v>1273.5600563599999</v>
      </c>
      <c r="K128" s="23">
        <v>1211.9292084599999</v>
      </c>
      <c r="L128" s="23">
        <v>1151.5005559999997</v>
      </c>
      <c r="M128" s="23">
        <v>1122.0615772600001</v>
      </c>
      <c r="N128" s="23">
        <v>1101.6563331500001</v>
      </c>
      <c r="O128" s="23">
        <v>1098.51274526</v>
      </c>
      <c r="P128" s="23">
        <v>1110.0691856800001</v>
      </c>
      <c r="Q128" s="23">
        <v>1106.2818678000001</v>
      </c>
      <c r="R128" s="23">
        <v>1113.2242358000001</v>
      </c>
      <c r="S128" s="23">
        <v>1100.4011153200001</v>
      </c>
      <c r="T128" s="23">
        <v>1135.03276624</v>
      </c>
      <c r="U128" s="23">
        <v>1162.2717330199998</v>
      </c>
      <c r="V128" s="23">
        <v>1186.3407774399998</v>
      </c>
      <c r="W128" s="23">
        <v>1164.9439289299999</v>
      </c>
      <c r="X128" s="23">
        <v>1147.6462802799999</v>
      </c>
      <c r="Y128" s="23">
        <v>1221.6735821099999</v>
      </c>
    </row>
    <row r="129" spans="1:25" x14ac:dyDescent="0.3">
      <c r="A129" s="24">
        <v>42655</v>
      </c>
      <c r="B129" s="23">
        <v>1328.1456283</v>
      </c>
      <c r="C129" s="23">
        <v>1428.6406019699998</v>
      </c>
      <c r="D129" s="23">
        <v>1521.9161248999999</v>
      </c>
      <c r="E129" s="23">
        <v>1526.5553809999999</v>
      </c>
      <c r="F129" s="23">
        <v>1513.3243907599997</v>
      </c>
      <c r="G129" s="23">
        <v>1515.2220723899998</v>
      </c>
      <c r="H129" s="23">
        <v>1446.7926406699999</v>
      </c>
      <c r="I129" s="23">
        <v>1353.3029919999997</v>
      </c>
      <c r="J129" s="23">
        <v>1247.9639782699999</v>
      </c>
      <c r="K129" s="23">
        <v>1173.9706381799999</v>
      </c>
      <c r="L129" s="23">
        <v>1109.2720814199999</v>
      </c>
      <c r="M129" s="23">
        <v>1091.0827742700001</v>
      </c>
      <c r="N129" s="23">
        <v>1092.1365856899999</v>
      </c>
      <c r="O129" s="23">
        <v>1095.28709701</v>
      </c>
      <c r="P129" s="23">
        <v>1092.0056034900001</v>
      </c>
      <c r="Q129" s="23">
        <v>1107.5138309500001</v>
      </c>
      <c r="R129" s="23">
        <v>1113.4757946</v>
      </c>
      <c r="S129" s="23">
        <v>1094.9479276900001</v>
      </c>
      <c r="T129" s="23">
        <v>1061.9222917100001</v>
      </c>
      <c r="U129" s="23">
        <v>1117.9652628900001</v>
      </c>
      <c r="V129" s="23">
        <v>1140.7487471699999</v>
      </c>
      <c r="W129" s="23">
        <v>1113.04364207</v>
      </c>
      <c r="X129" s="23">
        <v>1110.67913451</v>
      </c>
      <c r="Y129" s="23">
        <v>1219.0670569499998</v>
      </c>
    </row>
    <row r="130" spans="1:25" x14ac:dyDescent="0.3">
      <c r="A130" s="24">
        <v>42656</v>
      </c>
      <c r="B130" s="23">
        <v>1298.0307975799999</v>
      </c>
      <c r="C130" s="23">
        <v>1403.4883577799999</v>
      </c>
      <c r="D130" s="23">
        <v>1477.7469318699998</v>
      </c>
      <c r="E130" s="23">
        <v>1500.7554686299998</v>
      </c>
      <c r="F130" s="23">
        <v>1502.4406646699997</v>
      </c>
      <c r="G130" s="23">
        <v>1511.0431410299998</v>
      </c>
      <c r="H130" s="23">
        <v>1479.7605284999997</v>
      </c>
      <c r="I130" s="23">
        <v>1400.8779591799998</v>
      </c>
      <c r="J130" s="23">
        <v>1315.8495540299998</v>
      </c>
      <c r="K130" s="23">
        <v>1232.1505015199998</v>
      </c>
      <c r="L130" s="23">
        <v>1186.3929174299999</v>
      </c>
      <c r="M130" s="23">
        <v>1161.5683131999999</v>
      </c>
      <c r="N130" s="23">
        <v>1149.3163097599997</v>
      </c>
      <c r="O130" s="23">
        <v>1141.4986876999999</v>
      </c>
      <c r="P130" s="23">
        <v>1145.8202201399997</v>
      </c>
      <c r="Q130" s="23">
        <v>1137.5926193499999</v>
      </c>
      <c r="R130" s="23">
        <v>1140.8294150299998</v>
      </c>
      <c r="S130" s="23">
        <v>1129.7729205400001</v>
      </c>
      <c r="T130" s="23">
        <v>1126.14322163</v>
      </c>
      <c r="U130" s="23">
        <v>1132.64172719</v>
      </c>
      <c r="V130" s="23">
        <v>1131.9784515399999</v>
      </c>
      <c r="W130" s="23">
        <v>1117.8775916100001</v>
      </c>
      <c r="X130" s="23">
        <v>1140.0908529799999</v>
      </c>
      <c r="Y130" s="23">
        <v>1236.1206732499998</v>
      </c>
    </row>
    <row r="131" spans="1:25" x14ac:dyDescent="0.3">
      <c r="A131" s="24">
        <v>42657</v>
      </c>
      <c r="B131" s="23">
        <v>1347.5569255199998</v>
      </c>
      <c r="C131" s="23">
        <v>1466.5950128099998</v>
      </c>
      <c r="D131" s="23">
        <v>1524.3768117899997</v>
      </c>
      <c r="E131" s="23">
        <v>1531.4287592899998</v>
      </c>
      <c r="F131" s="23">
        <v>1521.0021120899999</v>
      </c>
      <c r="G131" s="23">
        <v>1504.1577145399999</v>
      </c>
      <c r="H131" s="23">
        <v>1462.2337349999998</v>
      </c>
      <c r="I131" s="23">
        <v>1368.1200706899997</v>
      </c>
      <c r="J131" s="23">
        <v>1283.14858768</v>
      </c>
      <c r="K131" s="23">
        <v>1200.9712212599998</v>
      </c>
      <c r="L131" s="23">
        <v>1144.4910826499997</v>
      </c>
      <c r="M131" s="23">
        <v>1137.0548874099998</v>
      </c>
      <c r="N131" s="23">
        <v>1189.1968600999999</v>
      </c>
      <c r="O131" s="23">
        <v>703.17639080000004</v>
      </c>
      <c r="P131" s="23">
        <v>697.77563243000009</v>
      </c>
      <c r="Q131" s="23">
        <v>1143.2551824699999</v>
      </c>
      <c r="R131" s="23">
        <v>1163.9676214099998</v>
      </c>
      <c r="S131" s="23">
        <v>1154.52270514</v>
      </c>
      <c r="T131" s="23">
        <v>1119.49229975</v>
      </c>
      <c r="U131" s="23">
        <v>1098.1623222800001</v>
      </c>
      <c r="V131" s="23">
        <v>1093.4088332599999</v>
      </c>
      <c r="W131" s="23">
        <v>1104.9537316600001</v>
      </c>
      <c r="X131" s="23">
        <v>1138.2548620499999</v>
      </c>
      <c r="Y131" s="23">
        <v>1218.5898525199998</v>
      </c>
    </row>
    <row r="132" spans="1:25" x14ac:dyDescent="0.3">
      <c r="A132" s="24">
        <v>42658</v>
      </c>
      <c r="B132" s="23">
        <v>1341.6967440899998</v>
      </c>
      <c r="C132" s="23">
        <v>1442.2353942799998</v>
      </c>
      <c r="D132" s="23">
        <v>1516.7752075799997</v>
      </c>
      <c r="E132" s="23">
        <v>1512.53418571</v>
      </c>
      <c r="F132" s="23">
        <v>1525.40560867</v>
      </c>
      <c r="G132" s="23">
        <v>1526.1714433199998</v>
      </c>
      <c r="H132" s="23">
        <v>1520.0309151999998</v>
      </c>
      <c r="I132" s="23">
        <v>1457.2710072699999</v>
      </c>
      <c r="J132" s="23">
        <v>1314.8705693199997</v>
      </c>
      <c r="K132" s="23">
        <v>1219.9870876199998</v>
      </c>
      <c r="L132" s="23">
        <v>1159.24463765</v>
      </c>
      <c r="M132" s="23">
        <v>1138.4314965399999</v>
      </c>
      <c r="N132" s="23">
        <v>1140.1767402199998</v>
      </c>
      <c r="O132" s="23">
        <v>1157.4782786799999</v>
      </c>
      <c r="P132" s="23">
        <v>1152.2718511599999</v>
      </c>
      <c r="Q132" s="23">
        <v>1158.9394556199998</v>
      </c>
      <c r="R132" s="23">
        <v>1160.9688507899998</v>
      </c>
      <c r="S132" s="23">
        <v>1153.3191096099997</v>
      </c>
      <c r="T132" s="23">
        <v>1120.5436323200001</v>
      </c>
      <c r="U132" s="23">
        <v>1076.4579345700001</v>
      </c>
      <c r="V132" s="23">
        <v>1094.1255936</v>
      </c>
      <c r="W132" s="23">
        <v>1114.61410299</v>
      </c>
      <c r="X132" s="23">
        <v>1148.6926529299999</v>
      </c>
      <c r="Y132" s="23">
        <v>1243.4579253699999</v>
      </c>
    </row>
    <row r="133" spans="1:25" x14ac:dyDescent="0.3">
      <c r="A133" s="24">
        <v>42659</v>
      </c>
      <c r="B133" s="23">
        <v>1352.5038477799999</v>
      </c>
      <c r="C133" s="23">
        <v>1441.4181773199998</v>
      </c>
      <c r="D133" s="23">
        <v>1519.51240106</v>
      </c>
      <c r="E133" s="23">
        <v>1523.1774973499998</v>
      </c>
      <c r="F133" s="23">
        <v>1540.4509218399999</v>
      </c>
      <c r="G133" s="23">
        <v>1560.4376455899999</v>
      </c>
      <c r="H133" s="23">
        <v>1523.5296915599999</v>
      </c>
      <c r="I133" s="23">
        <v>1423.0232048299997</v>
      </c>
      <c r="J133" s="23">
        <v>1312.6853501899998</v>
      </c>
      <c r="K133" s="23">
        <v>1212.6253352799997</v>
      </c>
      <c r="L133" s="23">
        <v>1136.7681865799998</v>
      </c>
      <c r="M133" s="23">
        <v>1107.9586004600001</v>
      </c>
      <c r="N133" s="23">
        <v>1106.6998510800001</v>
      </c>
      <c r="O133" s="23">
        <v>1107.3689587599999</v>
      </c>
      <c r="P133" s="23">
        <v>1122.78780411</v>
      </c>
      <c r="Q133" s="23">
        <v>1132.1973423300001</v>
      </c>
      <c r="R133" s="23">
        <v>1122.0581342400001</v>
      </c>
      <c r="S133" s="23">
        <v>1112.4476288999999</v>
      </c>
      <c r="T133" s="23">
        <v>1093.10085972</v>
      </c>
      <c r="U133" s="23">
        <v>1075.7295515200001</v>
      </c>
      <c r="V133" s="23">
        <v>1077.48812774</v>
      </c>
      <c r="W133" s="23">
        <v>1069.22778309</v>
      </c>
      <c r="X133" s="23">
        <v>1105.2193367100001</v>
      </c>
      <c r="Y133" s="23">
        <v>1202.5557958999998</v>
      </c>
    </row>
    <row r="134" spans="1:25" x14ac:dyDescent="0.3">
      <c r="A134" s="24">
        <v>42660</v>
      </c>
      <c r="B134" s="23">
        <v>1288.6810985199998</v>
      </c>
      <c r="C134" s="23">
        <v>1346.5085104999998</v>
      </c>
      <c r="D134" s="23">
        <v>1417.2527095599999</v>
      </c>
      <c r="E134" s="23">
        <v>1456.87157465</v>
      </c>
      <c r="F134" s="23">
        <v>1478.4322434499998</v>
      </c>
      <c r="G134" s="23">
        <v>1478.3889639899999</v>
      </c>
      <c r="H134" s="23">
        <v>1450.78906579</v>
      </c>
      <c r="I134" s="23">
        <v>1372.7894306999999</v>
      </c>
      <c r="J134" s="23">
        <v>1293.1937037199998</v>
      </c>
      <c r="K134" s="23">
        <v>1234.6548819499999</v>
      </c>
      <c r="L134" s="23">
        <v>1206.1637093699999</v>
      </c>
      <c r="M134" s="23">
        <v>1233.5144825899999</v>
      </c>
      <c r="N134" s="23">
        <v>1256.8742614599998</v>
      </c>
      <c r="O134" s="23">
        <v>1262.5691786199998</v>
      </c>
      <c r="P134" s="23">
        <v>1297.2139731199998</v>
      </c>
      <c r="Q134" s="23">
        <v>1323.7523795199997</v>
      </c>
      <c r="R134" s="23">
        <v>1326.2484739899999</v>
      </c>
      <c r="S134" s="23">
        <v>1340.2364376599999</v>
      </c>
      <c r="T134" s="23">
        <v>1335.4987921599998</v>
      </c>
      <c r="U134" s="23">
        <v>1255.5465875499997</v>
      </c>
      <c r="V134" s="23">
        <v>1245.7940681999999</v>
      </c>
      <c r="W134" s="23">
        <v>1223.1172702799997</v>
      </c>
      <c r="X134" s="23">
        <v>1276.9809943399998</v>
      </c>
      <c r="Y134" s="23">
        <v>1345.7195184599998</v>
      </c>
    </row>
    <row r="135" spans="1:25" x14ac:dyDescent="0.3">
      <c r="A135" s="24">
        <v>42661</v>
      </c>
      <c r="B135" s="23">
        <v>1442.6846436699998</v>
      </c>
      <c r="C135" s="23">
        <v>1569.2101723599999</v>
      </c>
      <c r="D135" s="23">
        <v>1638.2167781599999</v>
      </c>
      <c r="E135" s="23">
        <v>1645.6971366199998</v>
      </c>
      <c r="F135" s="23">
        <v>1635.9769107499999</v>
      </c>
      <c r="G135" s="23">
        <v>1627.4695372899998</v>
      </c>
      <c r="H135" s="23">
        <v>1575.7147337499998</v>
      </c>
      <c r="I135" s="23">
        <v>1482.5122834699998</v>
      </c>
      <c r="J135" s="23">
        <v>1397.3907140199997</v>
      </c>
      <c r="K135" s="23">
        <v>1310.74759509</v>
      </c>
      <c r="L135" s="23">
        <v>1242.1074921299999</v>
      </c>
      <c r="M135" s="23">
        <v>1238.3366270399999</v>
      </c>
      <c r="N135" s="23">
        <v>1263.0268157999997</v>
      </c>
      <c r="O135" s="23">
        <v>1256.3212118699998</v>
      </c>
      <c r="P135" s="23">
        <v>1255.9767194399999</v>
      </c>
      <c r="Q135" s="23">
        <v>1246.2207285399998</v>
      </c>
      <c r="R135" s="23">
        <v>1252.6918590299999</v>
      </c>
      <c r="S135" s="23">
        <v>1258.3169107399997</v>
      </c>
      <c r="T135" s="23">
        <v>1250.58665378</v>
      </c>
      <c r="U135" s="23">
        <v>1272.2502179599999</v>
      </c>
      <c r="V135" s="23">
        <v>1289.2915588699998</v>
      </c>
      <c r="W135" s="23">
        <v>1261.3979474099999</v>
      </c>
      <c r="X135" s="23">
        <v>1242.8673033399998</v>
      </c>
      <c r="Y135" s="23">
        <v>1315.2953412499999</v>
      </c>
    </row>
    <row r="136" spans="1:25" x14ac:dyDescent="0.3">
      <c r="A136" s="24">
        <v>42662</v>
      </c>
      <c r="B136" s="23">
        <v>1415.8750254699999</v>
      </c>
      <c r="C136" s="23">
        <v>1523.8925355899999</v>
      </c>
      <c r="D136" s="23">
        <v>1618.4746211599997</v>
      </c>
      <c r="E136" s="23">
        <v>1608.01194616</v>
      </c>
      <c r="F136" s="23">
        <v>1610.5162956299998</v>
      </c>
      <c r="G136" s="23">
        <v>1617.3160147499998</v>
      </c>
      <c r="H136" s="23">
        <v>1536.3582486199998</v>
      </c>
      <c r="I136" s="23">
        <v>1462.9951263699998</v>
      </c>
      <c r="J136" s="23">
        <v>1405.6694018399999</v>
      </c>
      <c r="K136" s="23">
        <v>1358.9164034399998</v>
      </c>
      <c r="L136" s="23">
        <v>1254.0200291499998</v>
      </c>
      <c r="M136" s="23">
        <v>1218.05253178</v>
      </c>
      <c r="N136" s="23">
        <v>1206.9345939799998</v>
      </c>
      <c r="O136" s="23">
        <v>1212.9045693999999</v>
      </c>
      <c r="P136" s="23">
        <v>1229.2350484299998</v>
      </c>
      <c r="Q136" s="23">
        <v>1207.0331603799998</v>
      </c>
      <c r="R136" s="23">
        <v>1190.5268227699999</v>
      </c>
      <c r="S136" s="23">
        <v>1220.9805805599997</v>
      </c>
      <c r="T136" s="23">
        <v>1254.3343062299998</v>
      </c>
      <c r="U136" s="23">
        <v>1279.78057341</v>
      </c>
      <c r="V136" s="23">
        <v>1262.6506383399999</v>
      </c>
      <c r="W136" s="23">
        <v>1220.1144222999999</v>
      </c>
      <c r="X136" s="23">
        <v>1203.2122333999998</v>
      </c>
      <c r="Y136" s="23">
        <v>1271.8614622499997</v>
      </c>
    </row>
    <row r="137" spans="1:25" x14ac:dyDescent="0.3">
      <c r="A137" s="24">
        <v>42663</v>
      </c>
      <c r="B137" s="23">
        <v>1370.96606559</v>
      </c>
      <c r="C137" s="23">
        <v>1485.3812197299999</v>
      </c>
      <c r="D137" s="23">
        <v>1565.6473205299999</v>
      </c>
      <c r="E137" s="23">
        <v>1570.5742909499997</v>
      </c>
      <c r="F137" s="23">
        <v>1561.2690994699999</v>
      </c>
      <c r="G137" s="23">
        <v>1558.8699362299997</v>
      </c>
      <c r="H137" s="23">
        <v>1496.4464140099997</v>
      </c>
      <c r="I137" s="23">
        <v>1409.4535181299998</v>
      </c>
      <c r="J137" s="23">
        <v>1340.3955701899997</v>
      </c>
      <c r="K137" s="23">
        <v>1335.5876082999998</v>
      </c>
      <c r="L137" s="23">
        <v>1326.72706808</v>
      </c>
      <c r="M137" s="23">
        <v>1348.4359898599998</v>
      </c>
      <c r="N137" s="23">
        <v>1367.1622093799999</v>
      </c>
      <c r="O137" s="23">
        <v>1348.4507756299997</v>
      </c>
      <c r="P137" s="23">
        <v>1354.8640446899997</v>
      </c>
      <c r="Q137" s="23">
        <v>1367.0929442099998</v>
      </c>
      <c r="R137" s="23">
        <v>1370.9315375599997</v>
      </c>
      <c r="S137" s="23">
        <v>1367.1429162299999</v>
      </c>
      <c r="T137" s="23">
        <v>1309.3819130499999</v>
      </c>
      <c r="U137" s="23">
        <v>1284.2572146799998</v>
      </c>
      <c r="V137" s="23">
        <v>1283.0730529999998</v>
      </c>
      <c r="W137" s="23">
        <v>1292.67567979</v>
      </c>
      <c r="X137" s="23">
        <v>1307.5908045499998</v>
      </c>
      <c r="Y137" s="23">
        <v>1331.2781429199997</v>
      </c>
    </row>
    <row r="138" spans="1:25" x14ac:dyDescent="0.3">
      <c r="A138" s="24">
        <v>42664</v>
      </c>
      <c r="B138" s="23">
        <v>1363.9395769999999</v>
      </c>
      <c r="C138" s="23">
        <v>1471.87207414</v>
      </c>
      <c r="D138" s="23">
        <v>1534.1531745</v>
      </c>
      <c r="E138" s="23">
        <v>1540.3893009999999</v>
      </c>
      <c r="F138" s="23">
        <v>1540.6667298299997</v>
      </c>
      <c r="G138" s="23">
        <v>1527.41062958</v>
      </c>
      <c r="H138" s="23">
        <v>1457.5071042399998</v>
      </c>
      <c r="I138" s="23">
        <v>1413.1330285699999</v>
      </c>
      <c r="J138" s="23">
        <v>1359.3522319599999</v>
      </c>
      <c r="K138" s="23">
        <v>1282.2693543899998</v>
      </c>
      <c r="L138" s="23">
        <v>1232.6761111599999</v>
      </c>
      <c r="M138" s="23">
        <v>1221.0627089799998</v>
      </c>
      <c r="N138" s="23">
        <v>1242.1080697799998</v>
      </c>
      <c r="O138" s="23">
        <v>1268.6195730699999</v>
      </c>
      <c r="P138" s="23">
        <v>1273.5017664799998</v>
      </c>
      <c r="Q138" s="23">
        <v>1275.3414151999998</v>
      </c>
      <c r="R138" s="23">
        <v>1258.6638377499999</v>
      </c>
      <c r="S138" s="23">
        <v>1267.5053742299999</v>
      </c>
      <c r="T138" s="23">
        <v>1306.6955319699998</v>
      </c>
      <c r="U138" s="23">
        <v>1262.8617791299998</v>
      </c>
      <c r="V138" s="23">
        <v>1258.0093766699999</v>
      </c>
      <c r="W138" s="23">
        <v>1213.5011029299999</v>
      </c>
      <c r="X138" s="23">
        <v>1206.4220865899999</v>
      </c>
      <c r="Y138" s="23">
        <v>1257.2754418499999</v>
      </c>
    </row>
    <row r="139" spans="1:25" x14ac:dyDescent="0.3">
      <c r="A139" s="24">
        <v>42665</v>
      </c>
      <c r="B139" s="23">
        <v>1369.4381291699999</v>
      </c>
      <c r="C139" s="23">
        <v>1429.89424291</v>
      </c>
      <c r="D139" s="23">
        <v>1504.6769736299998</v>
      </c>
      <c r="E139" s="23">
        <v>1532.8078163999999</v>
      </c>
      <c r="F139" s="23">
        <v>1542.8582708199999</v>
      </c>
      <c r="G139" s="23">
        <v>1549.3180994099998</v>
      </c>
      <c r="H139" s="23">
        <v>1536.8738378799999</v>
      </c>
      <c r="I139" s="23">
        <v>1483.2314452599999</v>
      </c>
      <c r="J139" s="23">
        <v>1409.96048189</v>
      </c>
      <c r="K139" s="23">
        <v>1334.2980760899998</v>
      </c>
      <c r="L139" s="23">
        <v>1258.26773596</v>
      </c>
      <c r="M139" s="23">
        <v>1304.0147022999997</v>
      </c>
      <c r="N139" s="23">
        <v>1266.7311224699999</v>
      </c>
      <c r="O139" s="23">
        <v>1261.0539844899997</v>
      </c>
      <c r="P139" s="23">
        <v>1279.18538294</v>
      </c>
      <c r="Q139" s="23">
        <v>1278.85959828</v>
      </c>
      <c r="R139" s="23">
        <v>1293.7373213199999</v>
      </c>
      <c r="S139" s="23">
        <v>1281.7625983999999</v>
      </c>
      <c r="T139" s="23">
        <v>1257.0304908799999</v>
      </c>
      <c r="U139" s="23">
        <v>1248.4093821399999</v>
      </c>
      <c r="V139" s="23">
        <v>1252.4157536299997</v>
      </c>
      <c r="W139" s="23">
        <v>1244.8574150399998</v>
      </c>
      <c r="X139" s="23">
        <v>1234.9590696499997</v>
      </c>
      <c r="Y139" s="23">
        <v>1303.5012779499998</v>
      </c>
    </row>
    <row r="140" spans="1:25" x14ac:dyDescent="0.3">
      <c r="A140" s="24">
        <v>42666</v>
      </c>
      <c r="B140" s="23">
        <v>1386.0272285999997</v>
      </c>
      <c r="C140" s="23">
        <v>1497.9816773599998</v>
      </c>
      <c r="D140" s="23">
        <v>1581.8658615799998</v>
      </c>
      <c r="E140" s="23">
        <v>1572.8457545499998</v>
      </c>
      <c r="F140" s="23">
        <v>1587.03751515</v>
      </c>
      <c r="G140" s="23">
        <v>1579.39147897</v>
      </c>
      <c r="H140" s="23">
        <v>1554.4856746299999</v>
      </c>
      <c r="I140" s="23">
        <v>1508.9188412799997</v>
      </c>
      <c r="J140" s="23">
        <v>1390.1896987899997</v>
      </c>
      <c r="K140" s="23">
        <v>1285.9571840999999</v>
      </c>
      <c r="L140" s="23">
        <v>1221.2242772699999</v>
      </c>
      <c r="M140" s="23">
        <v>1231.0110169399998</v>
      </c>
      <c r="N140" s="23">
        <v>1242.6456130599997</v>
      </c>
      <c r="O140" s="23">
        <v>1241.5767179999998</v>
      </c>
      <c r="P140" s="23">
        <v>1244.9524212499998</v>
      </c>
      <c r="Q140" s="23">
        <v>1246.0098679799999</v>
      </c>
      <c r="R140" s="23">
        <v>1294.3460112099999</v>
      </c>
      <c r="S140" s="23">
        <v>1383.7575333599998</v>
      </c>
      <c r="T140" s="23">
        <v>1380.2970988</v>
      </c>
      <c r="U140" s="23">
        <v>1305.4103397799997</v>
      </c>
      <c r="V140" s="23">
        <v>1254.0906300599997</v>
      </c>
      <c r="W140" s="23">
        <v>1238.1292095699998</v>
      </c>
      <c r="X140" s="23">
        <v>1237.6065305899999</v>
      </c>
      <c r="Y140" s="23">
        <v>1309.8017680699998</v>
      </c>
    </row>
    <row r="141" spans="1:25" x14ac:dyDescent="0.3">
      <c r="A141" s="24">
        <v>42667</v>
      </c>
      <c r="B141" s="23">
        <v>1461.7511793899998</v>
      </c>
      <c r="C141" s="23">
        <v>1523.2116587799999</v>
      </c>
      <c r="D141" s="23">
        <v>1572.8157153099999</v>
      </c>
      <c r="E141" s="23">
        <v>1542.51409356</v>
      </c>
      <c r="F141" s="23">
        <v>1562.7742688399999</v>
      </c>
      <c r="G141" s="23">
        <v>1549.8244129699999</v>
      </c>
      <c r="H141" s="23">
        <v>1550.1310062</v>
      </c>
      <c r="I141" s="23">
        <v>1497.66943655</v>
      </c>
      <c r="J141" s="23">
        <v>1452.3861166299998</v>
      </c>
      <c r="K141" s="23">
        <v>1390.84084177</v>
      </c>
      <c r="L141" s="23">
        <v>1318.9224103699999</v>
      </c>
      <c r="M141" s="23">
        <v>1290.5312353399997</v>
      </c>
      <c r="N141" s="23">
        <v>1289.5709794699999</v>
      </c>
      <c r="O141" s="23">
        <v>1289.6082597499999</v>
      </c>
      <c r="P141" s="23">
        <v>1287.8112062999999</v>
      </c>
      <c r="Q141" s="23">
        <v>1264.2964608499999</v>
      </c>
      <c r="R141" s="23">
        <v>1289.28564433</v>
      </c>
      <c r="S141" s="23">
        <v>1303.0062967399997</v>
      </c>
      <c r="T141" s="23">
        <v>1270.5923464299997</v>
      </c>
      <c r="U141" s="23">
        <v>1250.4929308999997</v>
      </c>
      <c r="V141" s="23">
        <v>1233.7422164499999</v>
      </c>
      <c r="W141" s="23">
        <v>1218.0244295799998</v>
      </c>
      <c r="X141" s="23">
        <v>1233.6354024099999</v>
      </c>
      <c r="Y141" s="23">
        <v>1310.67229247</v>
      </c>
    </row>
    <row r="142" spans="1:25" x14ac:dyDescent="0.3">
      <c r="A142" s="24">
        <v>42668</v>
      </c>
      <c r="B142" s="23">
        <v>1067.62815432</v>
      </c>
      <c r="C142" s="23">
        <v>1114.12944412</v>
      </c>
      <c r="D142" s="23">
        <v>1144.7884268399998</v>
      </c>
      <c r="E142" s="23">
        <v>1133.82933209</v>
      </c>
      <c r="F142" s="23">
        <v>1149.6166943999999</v>
      </c>
      <c r="G142" s="23">
        <v>1145.0483063199997</v>
      </c>
      <c r="H142" s="23">
        <v>1134.1282152700001</v>
      </c>
      <c r="I142" s="23">
        <v>1127.5589428600001</v>
      </c>
      <c r="J142" s="23">
        <v>1098.85418686</v>
      </c>
      <c r="K142" s="23">
        <v>1061.24234843</v>
      </c>
      <c r="L142" s="23">
        <v>1031.84881664</v>
      </c>
      <c r="M142" s="23">
        <v>1013.5710511000001</v>
      </c>
      <c r="N142" s="23">
        <v>1011.4212935500001</v>
      </c>
      <c r="O142" s="23">
        <v>1002.85428856</v>
      </c>
      <c r="P142" s="23">
        <v>991.20295111000007</v>
      </c>
      <c r="Q142" s="23">
        <v>987.79268995000007</v>
      </c>
      <c r="R142" s="23">
        <v>1003.9884594500001</v>
      </c>
      <c r="S142" s="23">
        <v>1016.5175618100001</v>
      </c>
      <c r="T142" s="23">
        <v>997.86591775000011</v>
      </c>
      <c r="U142" s="23">
        <v>1007.13800195</v>
      </c>
      <c r="V142" s="23">
        <v>1016.06599973</v>
      </c>
      <c r="W142" s="23">
        <v>981.49140987999999</v>
      </c>
      <c r="X142" s="23">
        <v>943.23016793000011</v>
      </c>
      <c r="Y142" s="23">
        <v>1006.5378550400001</v>
      </c>
    </row>
    <row r="143" spans="1:25" x14ac:dyDescent="0.3">
      <c r="A143" s="24">
        <v>42669</v>
      </c>
      <c r="B143" s="23">
        <v>1498.75724698</v>
      </c>
      <c r="C143" s="23">
        <v>1598.4351493199999</v>
      </c>
      <c r="D143" s="23">
        <v>1676.7819193899998</v>
      </c>
      <c r="E143" s="23">
        <v>1678.5818133299997</v>
      </c>
      <c r="F143" s="23">
        <v>1673.2983595799999</v>
      </c>
      <c r="G143" s="23">
        <v>1660.8532622299997</v>
      </c>
      <c r="H143" s="23">
        <v>1622.1340020499999</v>
      </c>
      <c r="I143" s="23">
        <v>1531.6835520899997</v>
      </c>
      <c r="J143" s="23">
        <v>1419.7412058799998</v>
      </c>
      <c r="K143" s="23">
        <v>1325.6224447999998</v>
      </c>
      <c r="L143" s="23">
        <v>1253.2735887399997</v>
      </c>
      <c r="M143" s="23">
        <v>1242.2823985299999</v>
      </c>
      <c r="N143" s="23">
        <v>1253.7672265699998</v>
      </c>
      <c r="O143" s="23">
        <v>1259.6600396399997</v>
      </c>
      <c r="P143" s="23">
        <v>1258.0114041199997</v>
      </c>
      <c r="Q143" s="23">
        <v>1270.7677927499997</v>
      </c>
      <c r="R143" s="23">
        <v>1281.4815489099999</v>
      </c>
      <c r="S143" s="23">
        <v>1270.3370584499999</v>
      </c>
      <c r="T143" s="23">
        <v>1258.3144164899998</v>
      </c>
      <c r="U143" s="23">
        <v>1281.98919211</v>
      </c>
      <c r="V143" s="23">
        <v>1293.9000222599998</v>
      </c>
      <c r="W143" s="23">
        <v>1305.58479788</v>
      </c>
      <c r="X143" s="23">
        <v>1290.8320311299997</v>
      </c>
      <c r="Y143" s="23">
        <v>1381.5526812399999</v>
      </c>
    </row>
    <row r="144" spans="1:25" x14ac:dyDescent="0.3">
      <c r="A144" s="24">
        <v>42670</v>
      </c>
      <c r="B144" s="23">
        <v>1485.7954914599998</v>
      </c>
      <c r="C144" s="23">
        <v>1570.0959794399998</v>
      </c>
      <c r="D144" s="23">
        <v>1615.9221390799999</v>
      </c>
      <c r="E144" s="23">
        <v>1622.3285466999998</v>
      </c>
      <c r="F144" s="23">
        <v>1635.0675958599998</v>
      </c>
      <c r="G144" s="23">
        <v>1619.0849013799998</v>
      </c>
      <c r="H144" s="23">
        <v>1561.3330770199998</v>
      </c>
      <c r="I144" s="23">
        <v>1502.7843082299999</v>
      </c>
      <c r="J144" s="23">
        <v>1428.0189590399998</v>
      </c>
      <c r="K144" s="23">
        <v>1345.80495086</v>
      </c>
      <c r="L144" s="23">
        <v>1293.0623680699998</v>
      </c>
      <c r="M144" s="23">
        <v>1261.0351288999998</v>
      </c>
      <c r="N144" s="23">
        <v>1253.9748157799997</v>
      </c>
      <c r="O144" s="23">
        <v>1246.3803099999998</v>
      </c>
      <c r="P144" s="23">
        <v>1249.8116096299998</v>
      </c>
      <c r="Q144" s="23">
        <v>1242.2383752099997</v>
      </c>
      <c r="R144" s="23">
        <v>1275.8752054499998</v>
      </c>
      <c r="S144" s="23">
        <v>1267.1454269599997</v>
      </c>
      <c r="T144" s="23">
        <v>1266.9353883399997</v>
      </c>
      <c r="U144" s="23">
        <v>1296.7435724699999</v>
      </c>
      <c r="V144" s="23">
        <v>1264.5241803099998</v>
      </c>
      <c r="W144" s="23">
        <v>1260.3745005399999</v>
      </c>
      <c r="X144" s="23">
        <v>1287.2208073199997</v>
      </c>
      <c r="Y144" s="23">
        <v>1353.0642177599998</v>
      </c>
    </row>
    <row r="145" spans="1:25" x14ac:dyDescent="0.3">
      <c r="A145" s="24">
        <v>42671</v>
      </c>
      <c r="B145" s="23">
        <v>1449.4444831399999</v>
      </c>
      <c r="C145" s="23">
        <v>1547.0535099599999</v>
      </c>
      <c r="D145" s="23">
        <v>1633.3419402699999</v>
      </c>
      <c r="E145" s="23">
        <v>1622.3713148299998</v>
      </c>
      <c r="F145" s="23">
        <v>1637.2979791599998</v>
      </c>
      <c r="G145" s="23">
        <v>1652.4750105199998</v>
      </c>
      <c r="H145" s="23">
        <v>1621.7659764899997</v>
      </c>
      <c r="I145" s="23">
        <v>1636.4494909099997</v>
      </c>
      <c r="J145" s="23">
        <v>1606.6002184399997</v>
      </c>
      <c r="K145" s="23">
        <v>1481.4984725699999</v>
      </c>
      <c r="L145" s="23">
        <v>1330.1301558099997</v>
      </c>
      <c r="M145" s="23">
        <v>1271.0671632999999</v>
      </c>
      <c r="N145" s="23">
        <v>1221.5396057799999</v>
      </c>
      <c r="O145" s="23">
        <v>1224.6822143699999</v>
      </c>
      <c r="P145" s="23">
        <v>1242.2540601899998</v>
      </c>
      <c r="Q145" s="23">
        <v>1241.41754741</v>
      </c>
      <c r="R145" s="23">
        <v>1237.0975301199999</v>
      </c>
      <c r="S145" s="23">
        <v>1221.1841058099999</v>
      </c>
      <c r="T145" s="23">
        <v>1179.6420784199997</v>
      </c>
      <c r="U145" s="23">
        <v>1171.4781231199997</v>
      </c>
      <c r="V145" s="23">
        <v>1176.8207361699999</v>
      </c>
      <c r="W145" s="23">
        <v>1178.0814651499998</v>
      </c>
      <c r="X145" s="23">
        <v>1224.6453531199998</v>
      </c>
      <c r="Y145" s="23">
        <v>1340.5054469499999</v>
      </c>
    </row>
    <row r="146" spans="1:25" x14ac:dyDescent="0.3">
      <c r="A146" s="24">
        <v>42672</v>
      </c>
      <c r="B146" s="23">
        <v>1051.47609427</v>
      </c>
      <c r="C146" s="23">
        <v>1142.1477820699999</v>
      </c>
      <c r="D146" s="23">
        <v>1153.1762490399999</v>
      </c>
      <c r="E146" s="23">
        <v>1164.7889870099998</v>
      </c>
      <c r="F146" s="23">
        <v>1169.0706471299998</v>
      </c>
      <c r="G146" s="23">
        <v>1159.3385623699999</v>
      </c>
      <c r="H146" s="23">
        <v>1159.2524892899999</v>
      </c>
      <c r="I146" s="23">
        <v>1162.9961990499999</v>
      </c>
      <c r="J146" s="23">
        <v>1088.2006479300001</v>
      </c>
      <c r="K146" s="23">
        <v>1048.1000342699999</v>
      </c>
      <c r="L146" s="23">
        <v>996.86488581000003</v>
      </c>
      <c r="M146" s="23">
        <v>979.63985631000014</v>
      </c>
      <c r="N146" s="23">
        <v>983.86975129000007</v>
      </c>
      <c r="O146" s="23">
        <v>996.24710117000006</v>
      </c>
      <c r="P146" s="23">
        <v>1002.1219907700001</v>
      </c>
      <c r="Q146" s="23">
        <v>989.38341673000014</v>
      </c>
      <c r="R146" s="23">
        <v>999.63118544000008</v>
      </c>
      <c r="S146" s="23">
        <v>1006.7632399900001</v>
      </c>
      <c r="T146" s="23">
        <v>975.19385908000004</v>
      </c>
      <c r="U146" s="23">
        <v>978.3135642100001</v>
      </c>
      <c r="V146" s="23">
        <v>990.58070066000005</v>
      </c>
      <c r="W146" s="23">
        <v>978.40365338000004</v>
      </c>
      <c r="X146" s="23">
        <v>974.26924099000007</v>
      </c>
      <c r="Y146" s="23">
        <v>1008.6138945500001</v>
      </c>
    </row>
    <row r="147" spans="1:25" x14ac:dyDescent="0.3">
      <c r="A147" s="24">
        <v>42673</v>
      </c>
      <c r="B147" s="23">
        <v>1434.3072250899997</v>
      </c>
      <c r="C147" s="23">
        <v>1571.4388428599998</v>
      </c>
      <c r="D147" s="23">
        <v>1645.6164950599998</v>
      </c>
      <c r="E147" s="23">
        <v>1650.5082812799999</v>
      </c>
      <c r="F147" s="23">
        <v>1654.8481292599997</v>
      </c>
      <c r="G147" s="23">
        <v>1640.13130725</v>
      </c>
      <c r="H147" s="23">
        <v>1631.7376068299998</v>
      </c>
      <c r="I147" s="23">
        <v>1636.4712590099998</v>
      </c>
      <c r="J147" s="23">
        <v>1510.1777312199999</v>
      </c>
      <c r="K147" s="23">
        <v>1389.4386412099998</v>
      </c>
      <c r="L147" s="23">
        <v>1297.6788256599998</v>
      </c>
      <c r="M147" s="23">
        <v>1281.8587003199998</v>
      </c>
      <c r="N147" s="23">
        <v>1290.66775076</v>
      </c>
      <c r="O147" s="23">
        <v>1294.7729199999999</v>
      </c>
      <c r="P147" s="23">
        <v>1300.6547071199998</v>
      </c>
      <c r="Q147" s="23">
        <v>1311.3356296199997</v>
      </c>
      <c r="R147" s="23">
        <v>1300.6880549099999</v>
      </c>
      <c r="S147" s="23">
        <v>1276.7407847099998</v>
      </c>
      <c r="T147" s="23">
        <v>1321.2435103399998</v>
      </c>
      <c r="U147" s="23">
        <v>1301.3550930099998</v>
      </c>
      <c r="V147" s="23">
        <v>1265.7640626199998</v>
      </c>
      <c r="W147" s="23">
        <v>1242.7036821699999</v>
      </c>
      <c r="X147" s="23">
        <v>1268.8049728599997</v>
      </c>
      <c r="Y147" s="23">
        <v>1361.5980379499999</v>
      </c>
    </row>
    <row r="148" spans="1:25" x14ac:dyDescent="0.3">
      <c r="A148" s="24">
        <v>42674</v>
      </c>
      <c r="B148" s="23">
        <v>1473.79358682</v>
      </c>
      <c r="C148" s="23">
        <v>1573.8941038699998</v>
      </c>
      <c r="D148" s="23">
        <v>1635.71660602</v>
      </c>
      <c r="E148" s="23">
        <v>1632.7542028599999</v>
      </c>
      <c r="F148" s="23">
        <v>1638.4382356199999</v>
      </c>
      <c r="G148" s="23">
        <v>1627.7307136499999</v>
      </c>
      <c r="H148" s="23">
        <v>1583.4137389199998</v>
      </c>
      <c r="I148" s="23">
        <v>1530.4348476999999</v>
      </c>
      <c r="J148" s="23">
        <v>1478.6114801199999</v>
      </c>
      <c r="K148" s="23">
        <v>1442.4430896199999</v>
      </c>
      <c r="L148" s="23">
        <v>1354.5917339299997</v>
      </c>
      <c r="M148" s="23">
        <v>1342.06978022</v>
      </c>
      <c r="N148" s="23">
        <v>1345.83983208</v>
      </c>
      <c r="O148" s="23">
        <v>1359.4212980899999</v>
      </c>
      <c r="P148" s="23">
        <v>1360.46262959</v>
      </c>
      <c r="Q148" s="23">
        <v>1354.3612758199999</v>
      </c>
      <c r="R148" s="23">
        <v>1373.7239400799997</v>
      </c>
      <c r="S148" s="23">
        <v>1373.6667390599998</v>
      </c>
      <c r="T148" s="23">
        <v>1316.1363281299998</v>
      </c>
      <c r="U148" s="23">
        <v>1297.5900638699998</v>
      </c>
      <c r="V148" s="23">
        <v>1311.9352643899999</v>
      </c>
      <c r="W148" s="23">
        <v>1330.0540515799999</v>
      </c>
      <c r="X148" s="23">
        <v>1347.6840342099997</v>
      </c>
      <c r="Y148" s="23">
        <v>1419.4939130399998</v>
      </c>
    </row>
    <row r="150" spans="1:25" x14ac:dyDescent="0.3">
      <c r="E150" s="17"/>
    </row>
    <row r="151" spans="1:25" x14ac:dyDescent="0.3">
      <c r="A151" s="181" t="s">
        <v>145</v>
      </c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</row>
    <row r="152" spans="1:25" x14ac:dyDescent="0.3"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</row>
    <row r="153" spans="1:25" x14ac:dyDescent="0.3">
      <c r="A153" s="164" t="s">
        <v>73</v>
      </c>
      <c r="B153" s="178" t="s">
        <v>112</v>
      </c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80"/>
    </row>
    <row r="154" spans="1:25" x14ac:dyDescent="0.3">
      <c r="A154" s="165"/>
      <c r="B154" s="48" t="s">
        <v>113</v>
      </c>
      <c r="C154" s="49" t="s">
        <v>114</v>
      </c>
      <c r="D154" s="50" t="s">
        <v>115</v>
      </c>
      <c r="E154" s="49" t="s">
        <v>116</v>
      </c>
      <c r="F154" s="49" t="s">
        <v>117</v>
      </c>
      <c r="G154" s="49" t="s">
        <v>118</v>
      </c>
      <c r="H154" s="49" t="s">
        <v>119</v>
      </c>
      <c r="I154" s="49" t="s">
        <v>120</v>
      </c>
      <c r="J154" s="49" t="s">
        <v>121</v>
      </c>
      <c r="K154" s="48" t="s">
        <v>122</v>
      </c>
      <c r="L154" s="49" t="s">
        <v>123</v>
      </c>
      <c r="M154" s="51" t="s">
        <v>124</v>
      </c>
      <c r="N154" s="48" t="s">
        <v>125</v>
      </c>
      <c r="O154" s="49" t="s">
        <v>126</v>
      </c>
      <c r="P154" s="51" t="s">
        <v>127</v>
      </c>
      <c r="Q154" s="50" t="s">
        <v>128</v>
      </c>
      <c r="R154" s="49" t="s">
        <v>129</v>
      </c>
      <c r="S154" s="50" t="s">
        <v>130</v>
      </c>
      <c r="T154" s="49" t="s">
        <v>131</v>
      </c>
      <c r="U154" s="50" t="s">
        <v>132</v>
      </c>
      <c r="V154" s="49" t="s">
        <v>133</v>
      </c>
      <c r="W154" s="50" t="s">
        <v>134</v>
      </c>
      <c r="X154" s="49" t="s">
        <v>135</v>
      </c>
      <c r="Y154" s="49" t="s">
        <v>136</v>
      </c>
    </row>
    <row r="155" spans="1:25" x14ac:dyDescent="0.3">
      <c r="A155" s="24">
        <v>42644</v>
      </c>
      <c r="B155" s="23">
        <v>776.56787238000004</v>
      </c>
      <c r="C155" s="23">
        <v>854.13444456000013</v>
      </c>
      <c r="D155" s="23">
        <v>862.59466179000003</v>
      </c>
      <c r="E155" s="23">
        <v>871.35782813000003</v>
      </c>
      <c r="F155" s="23">
        <v>890.54178208000008</v>
      </c>
      <c r="G155" s="23">
        <v>880.02561399000012</v>
      </c>
      <c r="H155" s="23">
        <v>876.64096648000009</v>
      </c>
      <c r="I155" s="23">
        <v>862.26515872000004</v>
      </c>
      <c r="J155" s="23">
        <v>830.81933805000006</v>
      </c>
      <c r="K155" s="23">
        <v>728.71650857000009</v>
      </c>
      <c r="L155" s="23">
        <v>628.82082315000002</v>
      </c>
      <c r="M155" s="23">
        <v>590.64695961999996</v>
      </c>
      <c r="N155" s="23">
        <v>587.40600346999997</v>
      </c>
      <c r="O155" s="23">
        <v>585.83199287000002</v>
      </c>
      <c r="P155" s="23">
        <v>594.41656941999997</v>
      </c>
      <c r="Q155" s="23">
        <v>605.02478058999998</v>
      </c>
      <c r="R155" s="23">
        <v>614.30436072999998</v>
      </c>
      <c r="S155" s="23">
        <v>613.43377334000002</v>
      </c>
      <c r="T155" s="23">
        <v>603.32593494000002</v>
      </c>
      <c r="U155" s="23">
        <v>588.91519186000005</v>
      </c>
      <c r="V155" s="23">
        <v>552.92162585999995</v>
      </c>
      <c r="W155" s="23">
        <v>580.66087228000004</v>
      </c>
      <c r="X155" s="23">
        <v>621.585511</v>
      </c>
      <c r="Y155" s="23">
        <v>721.63426674000004</v>
      </c>
    </row>
    <row r="156" spans="1:25" x14ac:dyDescent="0.3">
      <c r="A156" s="24">
        <v>42645</v>
      </c>
      <c r="B156" s="23">
        <v>780.69391052000003</v>
      </c>
      <c r="C156" s="23">
        <v>864.53238314000009</v>
      </c>
      <c r="D156" s="23">
        <v>945.14972387000012</v>
      </c>
      <c r="E156" s="23">
        <v>957.72490195000012</v>
      </c>
      <c r="F156" s="23">
        <v>953.66220684000007</v>
      </c>
      <c r="G156" s="23">
        <v>985.84168389000013</v>
      </c>
      <c r="H156" s="23">
        <v>989.4215833400001</v>
      </c>
      <c r="I156" s="23">
        <v>948.83687913000006</v>
      </c>
      <c r="J156" s="23">
        <v>808.26641861000007</v>
      </c>
      <c r="K156" s="23">
        <v>699.7436969900001</v>
      </c>
      <c r="L156" s="23">
        <v>612.29135117999999</v>
      </c>
      <c r="M156" s="23">
        <v>594.74091551000004</v>
      </c>
      <c r="N156" s="23">
        <v>591.44376995000005</v>
      </c>
      <c r="O156" s="23">
        <v>593.29169413</v>
      </c>
      <c r="P156" s="23">
        <v>598.68586361999996</v>
      </c>
      <c r="Q156" s="23">
        <v>621.97591989</v>
      </c>
      <c r="R156" s="23">
        <v>626.56277604000002</v>
      </c>
      <c r="S156" s="23">
        <v>621.24784298999998</v>
      </c>
      <c r="T156" s="23">
        <v>614.22128096999995</v>
      </c>
      <c r="U156" s="23">
        <v>589.50484000999995</v>
      </c>
      <c r="V156" s="23">
        <v>577.28263056000003</v>
      </c>
      <c r="W156" s="23">
        <v>579.04938042000003</v>
      </c>
      <c r="X156" s="23">
        <v>618.37892079999995</v>
      </c>
      <c r="Y156" s="23">
        <v>705.96446999</v>
      </c>
    </row>
    <row r="157" spans="1:25" x14ac:dyDescent="0.3">
      <c r="A157" s="24">
        <v>42646</v>
      </c>
      <c r="B157" s="23">
        <v>779.49211419000005</v>
      </c>
      <c r="C157" s="23">
        <v>904.54802502000007</v>
      </c>
      <c r="D157" s="23">
        <v>958.40750188000004</v>
      </c>
      <c r="E157" s="23">
        <v>931.03114802000005</v>
      </c>
      <c r="F157" s="23">
        <v>924.26126092000004</v>
      </c>
      <c r="G157" s="23">
        <v>928.77200162000008</v>
      </c>
      <c r="H157" s="23">
        <v>852.37636440000006</v>
      </c>
      <c r="I157" s="23">
        <v>807.05631693000009</v>
      </c>
      <c r="J157" s="23">
        <v>768.71849185000008</v>
      </c>
      <c r="K157" s="23">
        <v>698.45000232000007</v>
      </c>
      <c r="L157" s="23">
        <v>619.47848480000005</v>
      </c>
      <c r="M157" s="23">
        <v>564.84775838999997</v>
      </c>
      <c r="N157" s="23">
        <v>570.57148952</v>
      </c>
      <c r="O157" s="23">
        <v>567.32660778000002</v>
      </c>
      <c r="P157" s="23">
        <v>575.48029753000003</v>
      </c>
      <c r="Q157" s="23">
        <v>587.74063738999996</v>
      </c>
      <c r="R157" s="23">
        <v>617.88179261000005</v>
      </c>
      <c r="S157" s="23">
        <v>629.98377668000001</v>
      </c>
      <c r="T157" s="23">
        <v>604.17370364999999</v>
      </c>
      <c r="U157" s="23">
        <v>623.23031443000002</v>
      </c>
      <c r="V157" s="23">
        <v>627.78081443000008</v>
      </c>
      <c r="W157" s="23">
        <v>651.22880567000004</v>
      </c>
      <c r="X157" s="23">
        <v>701.64461548000008</v>
      </c>
      <c r="Y157" s="23">
        <v>804.49837538000008</v>
      </c>
    </row>
    <row r="158" spans="1:25" x14ac:dyDescent="0.3">
      <c r="A158" s="24">
        <v>42647</v>
      </c>
      <c r="B158" s="23">
        <v>829.35070909000012</v>
      </c>
      <c r="C158" s="23">
        <v>902.0965035800001</v>
      </c>
      <c r="D158" s="23">
        <v>908.51335173000007</v>
      </c>
      <c r="E158" s="23">
        <v>899.14000317000011</v>
      </c>
      <c r="F158" s="23">
        <v>904.79365862000009</v>
      </c>
      <c r="G158" s="23">
        <v>891.70525808000014</v>
      </c>
      <c r="H158" s="23">
        <v>898.79275142000006</v>
      </c>
      <c r="I158" s="23">
        <v>844.99393344000009</v>
      </c>
      <c r="J158" s="23">
        <v>816.8849132900001</v>
      </c>
      <c r="K158" s="23">
        <v>774.80486736000012</v>
      </c>
      <c r="L158" s="23">
        <v>701.7545758</v>
      </c>
      <c r="M158" s="23">
        <v>645.90471246000004</v>
      </c>
      <c r="N158" s="23">
        <v>619.21329691999995</v>
      </c>
      <c r="O158" s="23">
        <v>619.19955084000003</v>
      </c>
      <c r="P158" s="23">
        <v>642.08694108000009</v>
      </c>
      <c r="Q158" s="23">
        <v>666.61708144000011</v>
      </c>
      <c r="R158" s="23">
        <v>670.93421123000007</v>
      </c>
      <c r="S158" s="23">
        <v>673.53562769000007</v>
      </c>
      <c r="T158" s="23">
        <v>674.45152803000008</v>
      </c>
      <c r="U158" s="23">
        <v>639.17480611000008</v>
      </c>
      <c r="V158" s="23">
        <v>615.16369984999994</v>
      </c>
      <c r="W158" s="23">
        <v>598.52009151000004</v>
      </c>
      <c r="X158" s="23">
        <v>649.03474439000001</v>
      </c>
      <c r="Y158" s="23">
        <v>738.62665634000007</v>
      </c>
    </row>
    <row r="159" spans="1:25" x14ac:dyDescent="0.3">
      <c r="A159" s="24">
        <v>42648</v>
      </c>
      <c r="B159" s="23">
        <v>509.88120769</v>
      </c>
      <c r="C159" s="23">
        <v>556.89161101000002</v>
      </c>
      <c r="D159" s="23">
        <v>568.27238272</v>
      </c>
      <c r="E159" s="23">
        <v>564.60780666999995</v>
      </c>
      <c r="F159" s="23">
        <v>575.68622017999996</v>
      </c>
      <c r="G159" s="23">
        <v>574.23363600999994</v>
      </c>
      <c r="H159" s="23">
        <v>552.55244152</v>
      </c>
      <c r="I159" s="23">
        <v>535.16607951000003</v>
      </c>
      <c r="J159" s="23">
        <v>521.31592432000002</v>
      </c>
      <c r="K159" s="23">
        <v>480.96622932000002</v>
      </c>
      <c r="L159" s="23">
        <v>436.48437301000001</v>
      </c>
      <c r="M159" s="23">
        <v>427.69562714999995</v>
      </c>
      <c r="N159" s="23">
        <v>458.91586190999999</v>
      </c>
      <c r="O159" s="23">
        <v>448.37947788999998</v>
      </c>
      <c r="P159" s="23">
        <v>442.75172714999997</v>
      </c>
      <c r="Q159" s="23">
        <v>444.50625642</v>
      </c>
      <c r="R159" s="23">
        <v>428.66705508999996</v>
      </c>
      <c r="S159" s="23">
        <v>419.38631191000002</v>
      </c>
      <c r="T159" s="23">
        <v>425.37039190999997</v>
      </c>
      <c r="U159" s="23">
        <v>395.77544345000001</v>
      </c>
      <c r="V159" s="23">
        <v>386.23757196999998</v>
      </c>
      <c r="W159" s="23">
        <v>411.36981230999993</v>
      </c>
      <c r="X159" s="23">
        <v>434.73884826999995</v>
      </c>
      <c r="Y159" s="23">
        <v>461.05948803000001</v>
      </c>
    </row>
    <row r="160" spans="1:25" x14ac:dyDescent="0.3">
      <c r="A160" s="24">
        <v>42649</v>
      </c>
      <c r="B160" s="23">
        <v>845.47429649000003</v>
      </c>
      <c r="C160" s="23">
        <v>937.88180450000004</v>
      </c>
      <c r="D160" s="23">
        <v>945.16719243000011</v>
      </c>
      <c r="E160" s="23">
        <v>951.72219797000014</v>
      </c>
      <c r="F160" s="23">
        <v>955.93166339000004</v>
      </c>
      <c r="G160" s="23">
        <v>933.43151908000004</v>
      </c>
      <c r="H160" s="23">
        <v>883.52335017000007</v>
      </c>
      <c r="I160" s="23">
        <v>853.79480631000013</v>
      </c>
      <c r="J160" s="23">
        <v>824.95122428000013</v>
      </c>
      <c r="K160" s="23">
        <v>757.34308765000003</v>
      </c>
      <c r="L160" s="23">
        <v>689.33860770000001</v>
      </c>
      <c r="M160" s="23">
        <v>655.83788815000003</v>
      </c>
      <c r="N160" s="23">
        <v>647.39123928000004</v>
      </c>
      <c r="O160" s="23">
        <v>635.25115099000004</v>
      </c>
      <c r="P160" s="23">
        <v>637.31489599000008</v>
      </c>
      <c r="Q160" s="23">
        <v>653.44458433</v>
      </c>
      <c r="R160" s="23">
        <v>647.67552214</v>
      </c>
      <c r="S160" s="23">
        <v>636.92234569000004</v>
      </c>
      <c r="T160" s="23">
        <v>627.20986217000006</v>
      </c>
      <c r="U160" s="23">
        <v>605.98667273000001</v>
      </c>
      <c r="V160" s="23">
        <v>623.66571528999998</v>
      </c>
      <c r="W160" s="23">
        <v>659.77852229000007</v>
      </c>
      <c r="X160" s="23">
        <v>741.12392336000005</v>
      </c>
      <c r="Y160" s="23">
        <v>803.31404398000006</v>
      </c>
    </row>
    <row r="161" spans="1:25" x14ac:dyDescent="0.3">
      <c r="A161" s="24">
        <v>42650</v>
      </c>
      <c r="B161" s="23">
        <v>856.24131706000003</v>
      </c>
      <c r="C161" s="23">
        <v>937.34299778000013</v>
      </c>
      <c r="D161" s="23">
        <v>952.58034962000011</v>
      </c>
      <c r="E161" s="23">
        <v>939.45256920000008</v>
      </c>
      <c r="F161" s="23">
        <v>956.22942721000004</v>
      </c>
      <c r="G161" s="23">
        <v>927.93621201000008</v>
      </c>
      <c r="H161" s="23">
        <v>905.85155723000003</v>
      </c>
      <c r="I161" s="23">
        <v>909.94172384000012</v>
      </c>
      <c r="J161" s="23">
        <v>877.12815622000005</v>
      </c>
      <c r="K161" s="23">
        <v>832.88097848000007</v>
      </c>
      <c r="L161" s="23">
        <v>769.85148608000009</v>
      </c>
      <c r="M161" s="23">
        <v>709.17349588000002</v>
      </c>
      <c r="N161" s="23">
        <v>720.68450266000002</v>
      </c>
      <c r="O161" s="23">
        <v>713.66692822000005</v>
      </c>
      <c r="P161" s="23">
        <v>678.70736005000003</v>
      </c>
      <c r="Q161" s="23">
        <v>690.6083640600001</v>
      </c>
      <c r="R161" s="23">
        <v>692.41299243000003</v>
      </c>
      <c r="S161" s="23">
        <v>691.88347975000011</v>
      </c>
      <c r="T161" s="23">
        <v>664.42904879000002</v>
      </c>
      <c r="U161" s="23">
        <v>651.57427711000003</v>
      </c>
      <c r="V161" s="23">
        <v>650.91958949000002</v>
      </c>
      <c r="W161" s="23">
        <v>674.24700794</v>
      </c>
      <c r="X161" s="23">
        <v>726.35292061000007</v>
      </c>
      <c r="Y161" s="23">
        <v>832.67230380000012</v>
      </c>
    </row>
    <row r="162" spans="1:25" x14ac:dyDescent="0.3">
      <c r="A162" s="24">
        <v>42651</v>
      </c>
      <c r="B162" s="23">
        <v>927.83349447000012</v>
      </c>
      <c r="C162" s="23">
        <v>991.57204367000008</v>
      </c>
      <c r="D162" s="23">
        <v>1020.1155256300001</v>
      </c>
      <c r="E162" s="23">
        <v>990.02851765000003</v>
      </c>
      <c r="F162" s="23">
        <v>938.76048384000012</v>
      </c>
      <c r="G162" s="23">
        <v>941.97445524000011</v>
      </c>
      <c r="H162" s="23">
        <v>967.71119567000005</v>
      </c>
      <c r="I162" s="23">
        <v>977.25156344000004</v>
      </c>
      <c r="J162" s="23">
        <v>895.20152242000006</v>
      </c>
      <c r="K162" s="23">
        <v>820.89005770000006</v>
      </c>
      <c r="L162" s="23">
        <v>750.56119273000013</v>
      </c>
      <c r="M162" s="23">
        <v>704.04990296000005</v>
      </c>
      <c r="N162" s="23">
        <v>706.08002972000008</v>
      </c>
      <c r="O162" s="23">
        <v>718.7038763700001</v>
      </c>
      <c r="P162" s="23">
        <v>716.29174151000007</v>
      </c>
      <c r="Q162" s="23">
        <v>725.19389779000005</v>
      </c>
      <c r="R162" s="23">
        <v>725.81923891000008</v>
      </c>
      <c r="S162" s="23">
        <v>727.64715348000004</v>
      </c>
      <c r="T162" s="23">
        <v>688.6866342300001</v>
      </c>
      <c r="U162" s="23">
        <v>670.36860227000011</v>
      </c>
      <c r="V162" s="23">
        <v>655.6270037700001</v>
      </c>
      <c r="W162" s="23">
        <v>679.33962875000009</v>
      </c>
      <c r="X162" s="23">
        <v>745.83600252000008</v>
      </c>
      <c r="Y162" s="23">
        <v>836.34322233000012</v>
      </c>
    </row>
    <row r="163" spans="1:25" x14ac:dyDescent="0.3">
      <c r="A163" s="24">
        <v>42652</v>
      </c>
      <c r="B163" s="23">
        <v>900.7447600700001</v>
      </c>
      <c r="C163" s="23">
        <v>976.25069200000007</v>
      </c>
      <c r="D163" s="23">
        <v>966.69938990000003</v>
      </c>
      <c r="E163" s="23">
        <v>952.00050654000006</v>
      </c>
      <c r="F163" s="23">
        <v>969.19984938000005</v>
      </c>
      <c r="G163" s="23">
        <v>962.70860285000003</v>
      </c>
      <c r="H163" s="23">
        <v>962.83840223000004</v>
      </c>
      <c r="I163" s="23">
        <v>944.9829766900001</v>
      </c>
      <c r="J163" s="23">
        <v>878.0251140900001</v>
      </c>
      <c r="K163" s="23">
        <v>785.76093366000009</v>
      </c>
      <c r="L163" s="23">
        <v>701.31448760000001</v>
      </c>
      <c r="M163" s="23">
        <v>663.51285373000007</v>
      </c>
      <c r="N163" s="23">
        <v>674.64702068000008</v>
      </c>
      <c r="O163" s="23">
        <v>669.84068490000004</v>
      </c>
      <c r="P163" s="23">
        <v>679.45454399000005</v>
      </c>
      <c r="Q163" s="23">
        <v>675.51582388000008</v>
      </c>
      <c r="R163" s="23">
        <v>681.55902558000003</v>
      </c>
      <c r="S163" s="23">
        <v>662.08940187000007</v>
      </c>
      <c r="T163" s="23">
        <v>668.95978613</v>
      </c>
      <c r="U163" s="23">
        <v>658.61236444000008</v>
      </c>
      <c r="V163" s="23">
        <v>648.07225549000009</v>
      </c>
      <c r="W163" s="23">
        <v>673.93440362000001</v>
      </c>
      <c r="X163" s="23">
        <v>718.04193859000009</v>
      </c>
      <c r="Y163" s="23">
        <v>834.41791934000003</v>
      </c>
    </row>
    <row r="164" spans="1:25" x14ac:dyDescent="0.3">
      <c r="A164" s="24">
        <v>42653</v>
      </c>
      <c r="B164" s="23">
        <v>908.79486186000008</v>
      </c>
      <c r="C164" s="23">
        <v>959.92315112000006</v>
      </c>
      <c r="D164" s="23">
        <v>1000.9389238000001</v>
      </c>
      <c r="E164" s="23">
        <v>1018.1720150800001</v>
      </c>
      <c r="F164" s="23">
        <v>1002.4964160000001</v>
      </c>
      <c r="G164" s="23">
        <v>995.79853102000004</v>
      </c>
      <c r="H164" s="23">
        <v>978.98039649000009</v>
      </c>
      <c r="I164" s="23">
        <v>926.9706997400001</v>
      </c>
      <c r="J164" s="23">
        <v>860.37522675000014</v>
      </c>
      <c r="K164" s="23">
        <v>759.47110949000012</v>
      </c>
      <c r="L164" s="23">
        <v>691.67661504</v>
      </c>
      <c r="M164" s="23">
        <v>680.72835456000007</v>
      </c>
      <c r="N164" s="23">
        <v>700.8056041100001</v>
      </c>
      <c r="O164" s="23">
        <v>691.75707260000001</v>
      </c>
      <c r="P164" s="23">
        <v>700.00490212000011</v>
      </c>
      <c r="Q164" s="23">
        <v>723.2691221</v>
      </c>
      <c r="R164" s="23">
        <v>655.00916675000008</v>
      </c>
      <c r="S164" s="23">
        <v>647.08561752000003</v>
      </c>
      <c r="T164" s="23">
        <v>664.00277340000002</v>
      </c>
      <c r="U164" s="23">
        <v>663.14837969000007</v>
      </c>
      <c r="V164" s="23">
        <v>661.45441946000005</v>
      </c>
      <c r="W164" s="23">
        <v>665.26639851000004</v>
      </c>
      <c r="X164" s="23">
        <v>688.47238482</v>
      </c>
      <c r="Y164" s="23">
        <v>737.97437832000003</v>
      </c>
    </row>
    <row r="165" spans="1:25" x14ac:dyDescent="0.3">
      <c r="A165" s="24">
        <v>42654</v>
      </c>
      <c r="B165" s="23">
        <v>856.48846844000013</v>
      </c>
      <c r="C165" s="23">
        <v>971.42080534000013</v>
      </c>
      <c r="D165" s="23">
        <v>1009.0873905300001</v>
      </c>
      <c r="E165" s="23">
        <v>1000.9732096600001</v>
      </c>
      <c r="F165" s="23">
        <v>998.09227031000012</v>
      </c>
      <c r="G165" s="23">
        <v>1000.72666316</v>
      </c>
      <c r="H165" s="23">
        <v>939.91114392000009</v>
      </c>
      <c r="I165" s="23">
        <v>887.64920025000004</v>
      </c>
      <c r="J165" s="23">
        <v>801.27902436000011</v>
      </c>
      <c r="K165" s="23">
        <v>739.64817646000006</v>
      </c>
      <c r="L165" s="23">
        <v>679.21952400000009</v>
      </c>
      <c r="M165" s="23">
        <v>649.78054526000005</v>
      </c>
      <c r="N165" s="23">
        <v>629.37530115000004</v>
      </c>
      <c r="O165" s="23">
        <v>626.23171326000011</v>
      </c>
      <c r="P165" s="23">
        <v>637.78815368000005</v>
      </c>
      <c r="Q165" s="23">
        <v>634.0008358</v>
      </c>
      <c r="R165" s="23">
        <v>640.94320380000011</v>
      </c>
      <c r="S165" s="23">
        <v>628.12008332000005</v>
      </c>
      <c r="T165" s="23">
        <v>662.75173424000002</v>
      </c>
      <c r="U165" s="23">
        <v>689.99070102000007</v>
      </c>
      <c r="V165" s="23">
        <v>714.05974544000003</v>
      </c>
      <c r="W165" s="23">
        <v>692.6628969300001</v>
      </c>
      <c r="X165" s="23">
        <v>675.36524828000006</v>
      </c>
      <c r="Y165" s="23">
        <v>749.39255011000012</v>
      </c>
    </row>
    <row r="166" spans="1:25" x14ac:dyDescent="0.3">
      <c r="A166" s="24">
        <v>42655</v>
      </c>
      <c r="B166" s="23">
        <v>855.86459630000013</v>
      </c>
      <c r="C166" s="23">
        <v>956.35956997000005</v>
      </c>
      <c r="D166" s="23">
        <v>1049.6350929</v>
      </c>
      <c r="E166" s="23">
        <v>1054.274349</v>
      </c>
      <c r="F166" s="23">
        <v>1041.04335876</v>
      </c>
      <c r="G166" s="23">
        <v>1042.9410403900001</v>
      </c>
      <c r="H166" s="23">
        <v>974.5116086700001</v>
      </c>
      <c r="I166" s="23">
        <v>881.02196000000004</v>
      </c>
      <c r="J166" s="23">
        <v>775.68294627000012</v>
      </c>
      <c r="K166" s="23">
        <v>701.68960618000006</v>
      </c>
      <c r="L166" s="23">
        <v>636.99104942000008</v>
      </c>
      <c r="M166" s="23">
        <v>618.80174226999998</v>
      </c>
      <c r="N166" s="23">
        <v>619.85555368999997</v>
      </c>
      <c r="O166" s="23">
        <v>623.00606501000004</v>
      </c>
      <c r="P166" s="23">
        <v>619.72457149000002</v>
      </c>
      <c r="Q166" s="23">
        <v>635.23279895000007</v>
      </c>
      <c r="R166" s="23">
        <v>641.1947626000001</v>
      </c>
      <c r="S166" s="23">
        <v>622.66689569000005</v>
      </c>
      <c r="T166" s="23">
        <v>589.64125970999999</v>
      </c>
      <c r="U166" s="23">
        <v>645.68423089000009</v>
      </c>
      <c r="V166" s="23">
        <v>668.46771517000002</v>
      </c>
      <c r="W166" s="23">
        <v>640.76261007000005</v>
      </c>
      <c r="X166" s="23">
        <v>638.39810251000006</v>
      </c>
      <c r="Y166" s="23">
        <v>746.78602495000007</v>
      </c>
    </row>
    <row r="167" spans="1:25" x14ac:dyDescent="0.3">
      <c r="A167" s="24">
        <v>42656</v>
      </c>
      <c r="B167" s="23">
        <v>825.74976558000003</v>
      </c>
      <c r="C167" s="23">
        <v>931.20732578000013</v>
      </c>
      <c r="D167" s="23">
        <v>1005.46589987</v>
      </c>
      <c r="E167" s="23">
        <v>1028.4744366300001</v>
      </c>
      <c r="F167" s="23">
        <v>1030.1596326700001</v>
      </c>
      <c r="G167" s="23">
        <v>1038.7621090299999</v>
      </c>
      <c r="H167" s="23">
        <v>1007.4794965000001</v>
      </c>
      <c r="I167" s="23">
        <v>928.59692718000008</v>
      </c>
      <c r="J167" s="23">
        <v>843.56852203000005</v>
      </c>
      <c r="K167" s="23">
        <v>759.86946952000005</v>
      </c>
      <c r="L167" s="23">
        <v>714.11188543000003</v>
      </c>
      <c r="M167" s="23">
        <v>689.28728120000005</v>
      </c>
      <c r="N167" s="23">
        <v>677.0352777600001</v>
      </c>
      <c r="O167" s="23">
        <v>669.21765570000002</v>
      </c>
      <c r="P167" s="23">
        <v>673.53918814000008</v>
      </c>
      <c r="Q167" s="23">
        <v>665.31158735000008</v>
      </c>
      <c r="R167" s="23">
        <v>668.54838303000008</v>
      </c>
      <c r="S167" s="23">
        <v>657.4918885400001</v>
      </c>
      <c r="T167" s="23">
        <v>653.8621896300001</v>
      </c>
      <c r="U167" s="23">
        <v>660.36069519</v>
      </c>
      <c r="V167" s="23">
        <v>659.69741954000006</v>
      </c>
      <c r="W167" s="23">
        <v>645.5965596100001</v>
      </c>
      <c r="X167" s="23">
        <v>667.80982098000004</v>
      </c>
      <c r="Y167" s="23">
        <v>763.83964125000011</v>
      </c>
    </row>
    <row r="168" spans="1:25" x14ac:dyDescent="0.3">
      <c r="A168" s="24">
        <v>42657</v>
      </c>
      <c r="B168" s="23">
        <v>875.27589352000007</v>
      </c>
      <c r="C168" s="23">
        <v>994.31398081000009</v>
      </c>
      <c r="D168" s="23">
        <v>1052.0957797900001</v>
      </c>
      <c r="E168" s="23">
        <v>1059.1477272899999</v>
      </c>
      <c r="F168" s="23">
        <v>1048.72108009</v>
      </c>
      <c r="G168" s="23">
        <v>1031.87668254</v>
      </c>
      <c r="H168" s="23">
        <v>989.95270300000004</v>
      </c>
      <c r="I168" s="23">
        <v>895.83903869000005</v>
      </c>
      <c r="J168" s="23">
        <v>810.86755568000012</v>
      </c>
      <c r="K168" s="23">
        <v>728.69018926000001</v>
      </c>
      <c r="L168" s="23">
        <v>672.21005065000008</v>
      </c>
      <c r="M168" s="23">
        <v>664.77385541000001</v>
      </c>
      <c r="N168" s="23">
        <v>716.9158281</v>
      </c>
      <c r="O168" s="23">
        <v>230.8953588</v>
      </c>
      <c r="P168" s="23">
        <v>225.49460042999999</v>
      </c>
      <c r="Q168" s="23">
        <v>670.97415047000004</v>
      </c>
      <c r="R168" s="23">
        <v>691.68658941000001</v>
      </c>
      <c r="S168" s="23">
        <v>682.2416731400001</v>
      </c>
      <c r="T168" s="23">
        <v>647.21126775000005</v>
      </c>
      <c r="U168" s="23">
        <v>625.88129028000003</v>
      </c>
      <c r="V168" s="23">
        <v>621.12780125999996</v>
      </c>
      <c r="W168" s="23">
        <v>632.67269966000003</v>
      </c>
      <c r="X168" s="23">
        <v>665.97383005000006</v>
      </c>
      <c r="Y168" s="23">
        <v>746.30882052000004</v>
      </c>
    </row>
    <row r="169" spans="1:25" x14ac:dyDescent="0.3">
      <c r="A169" s="24">
        <v>42658</v>
      </c>
      <c r="B169" s="23">
        <v>869.41571209000006</v>
      </c>
      <c r="C169" s="23">
        <v>969.95436228000005</v>
      </c>
      <c r="D169" s="23">
        <v>1044.49417558</v>
      </c>
      <c r="E169" s="23">
        <v>1040.2531537100001</v>
      </c>
      <c r="F169" s="23">
        <v>1053.1245766700001</v>
      </c>
      <c r="G169" s="23">
        <v>1053.8904113200001</v>
      </c>
      <c r="H169" s="23">
        <v>1047.7498832000001</v>
      </c>
      <c r="I169" s="23">
        <v>984.98997527000006</v>
      </c>
      <c r="J169" s="23">
        <v>842.58953732000009</v>
      </c>
      <c r="K169" s="23">
        <v>747.70605562000003</v>
      </c>
      <c r="L169" s="23">
        <v>686.96360565000009</v>
      </c>
      <c r="M169" s="23">
        <v>666.15046454000003</v>
      </c>
      <c r="N169" s="23">
        <v>667.89570822000007</v>
      </c>
      <c r="O169" s="23">
        <v>685.19724668000003</v>
      </c>
      <c r="P169" s="23">
        <v>679.99081916</v>
      </c>
      <c r="Q169" s="23">
        <v>686.65842362000001</v>
      </c>
      <c r="R169" s="23">
        <v>688.68781879000005</v>
      </c>
      <c r="S169" s="23">
        <v>681.03807761000007</v>
      </c>
      <c r="T169" s="23">
        <v>648.26260032000005</v>
      </c>
      <c r="U169" s="23">
        <v>604.17690257000004</v>
      </c>
      <c r="V169" s="23">
        <v>621.84456160000002</v>
      </c>
      <c r="W169" s="23">
        <v>642.33307099000001</v>
      </c>
      <c r="X169" s="23">
        <v>676.41162093000003</v>
      </c>
      <c r="Y169" s="23">
        <v>771.17689337000013</v>
      </c>
    </row>
    <row r="170" spans="1:25" x14ac:dyDescent="0.3">
      <c r="A170" s="24">
        <v>42659</v>
      </c>
      <c r="B170" s="23">
        <v>880.22281578000013</v>
      </c>
      <c r="C170" s="23">
        <v>969.13714532000006</v>
      </c>
      <c r="D170" s="23">
        <v>1047.2313690600001</v>
      </c>
      <c r="E170" s="23">
        <v>1050.89646535</v>
      </c>
      <c r="F170" s="23">
        <v>1068.16988984</v>
      </c>
      <c r="G170" s="23">
        <v>1088.15661359</v>
      </c>
      <c r="H170" s="23">
        <v>1051.2486595600001</v>
      </c>
      <c r="I170" s="23">
        <v>950.74217283000007</v>
      </c>
      <c r="J170" s="23">
        <v>840.40431819000003</v>
      </c>
      <c r="K170" s="23">
        <v>740.34430328000008</v>
      </c>
      <c r="L170" s="23">
        <v>664.48715458000004</v>
      </c>
      <c r="M170" s="23">
        <v>635.67756846000009</v>
      </c>
      <c r="N170" s="23">
        <v>634.41881908000005</v>
      </c>
      <c r="O170" s="23">
        <v>635.08792676000007</v>
      </c>
      <c r="P170" s="23">
        <v>650.50677211000004</v>
      </c>
      <c r="Q170" s="23">
        <v>659.9163103300001</v>
      </c>
      <c r="R170" s="23">
        <v>649.77710224000009</v>
      </c>
      <c r="S170" s="23">
        <v>640.16659690000006</v>
      </c>
      <c r="T170" s="23">
        <v>620.81982772000003</v>
      </c>
      <c r="U170" s="23">
        <v>603.44851951999999</v>
      </c>
      <c r="V170" s="23">
        <v>605.20709574</v>
      </c>
      <c r="W170" s="23">
        <v>596.94675109000002</v>
      </c>
      <c r="X170" s="23">
        <v>632.93830471000001</v>
      </c>
      <c r="Y170" s="23">
        <v>730.27476390000004</v>
      </c>
    </row>
    <row r="171" spans="1:25" x14ac:dyDescent="0.3">
      <c r="A171" s="24">
        <v>42660</v>
      </c>
      <c r="B171" s="23">
        <v>816.40006652000011</v>
      </c>
      <c r="C171" s="23">
        <v>874.22747850000007</v>
      </c>
      <c r="D171" s="23">
        <v>944.9716775600001</v>
      </c>
      <c r="E171" s="23">
        <v>984.59054265000009</v>
      </c>
      <c r="F171" s="23">
        <v>1006.1512114500001</v>
      </c>
      <c r="G171" s="23">
        <v>1006.1079319900001</v>
      </c>
      <c r="H171" s="23">
        <v>978.50803379000013</v>
      </c>
      <c r="I171" s="23">
        <v>900.50839870000004</v>
      </c>
      <c r="J171" s="23">
        <v>820.91267172000005</v>
      </c>
      <c r="K171" s="23">
        <v>762.37384995000014</v>
      </c>
      <c r="L171" s="23">
        <v>733.88267737000012</v>
      </c>
      <c r="M171" s="23">
        <v>761.23345059000007</v>
      </c>
      <c r="N171" s="23">
        <v>784.59322946000009</v>
      </c>
      <c r="O171" s="23">
        <v>790.28814662000013</v>
      </c>
      <c r="P171" s="23">
        <v>824.93294112000012</v>
      </c>
      <c r="Q171" s="23">
        <v>851.47134752000011</v>
      </c>
      <c r="R171" s="23">
        <v>853.96744199000011</v>
      </c>
      <c r="S171" s="23">
        <v>867.95540566000011</v>
      </c>
      <c r="T171" s="23">
        <v>863.21776016000013</v>
      </c>
      <c r="U171" s="23">
        <v>783.26555555000004</v>
      </c>
      <c r="V171" s="23">
        <v>773.5130362000001</v>
      </c>
      <c r="W171" s="23">
        <v>750.83623828000009</v>
      </c>
      <c r="X171" s="23">
        <v>804.69996234000007</v>
      </c>
      <c r="Y171" s="23">
        <v>873.43848646000004</v>
      </c>
    </row>
    <row r="172" spans="1:25" x14ac:dyDescent="0.3">
      <c r="A172" s="24">
        <v>42661</v>
      </c>
      <c r="B172" s="23">
        <v>970.40361167000003</v>
      </c>
      <c r="C172" s="23">
        <v>1096.92914036</v>
      </c>
      <c r="D172" s="23">
        <v>1165.9357461599998</v>
      </c>
      <c r="E172" s="23">
        <v>1173.4161046199997</v>
      </c>
      <c r="F172" s="23">
        <v>1163.6958787499998</v>
      </c>
      <c r="G172" s="23">
        <v>1155.1885052899997</v>
      </c>
      <c r="H172" s="23">
        <v>1103.43370175</v>
      </c>
      <c r="I172" s="23">
        <v>1010.2312514700001</v>
      </c>
      <c r="J172" s="23">
        <v>925.10968202000004</v>
      </c>
      <c r="K172" s="23">
        <v>838.46656309000014</v>
      </c>
      <c r="L172" s="23">
        <v>769.8264601300001</v>
      </c>
      <c r="M172" s="23">
        <v>766.05559504000007</v>
      </c>
      <c r="N172" s="23">
        <v>790.74578380000003</v>
      </c>
      <c r="O172" s="23">
        <v>784.04017987000009</v>
      </c>
      <c r="P172" s="23">
        <v>783.69568744000003</v>
      </c>
      <c r="Q172" s="23">
        <v>773.93969654000011</v>
      </c>
      <c r="R172" s="23">
        <v>780.41082703000006</v>
      </c>
      <c r="S172" s="23">
        <v>786.03587874000004</v>
      </c>
      <c r="T172" s="23">
        <v>778.30562178000014</v>
      </c>
      <c r="U172" s="23">
        <v>799.96918596000012</v>
      </c>
      <c r="V172" s="23">
        <v>817.01052687000004</v>
      </c>
      <c r="W172" s="23">
        <v>789.11691541000005</v>
      </c>
      <c r="X172" s="23">
        <v>770.58627134000005</v>
      </c>
      <c r="Y172" s="23">
        <v>843.01430925000011</v>
      </c>
    </row>
    <row r="173" spans="1:25" x14ac:dyDescent="0.3">
      <c r="A173" s="24">
        <v>42662</v>
      </c>
      <c r="B173" s="23">
        <v>943.5939934700001</v>
      </c>
      <c r="C173" s="23">
        <v>1051.61150359</v>
      </c>
      <c r="D173" s="23">
        <v>1146.1935891599999</v>
      </c>
      <c r="E173" s="23">
        <v>1135.7309141600001</v>
      </c>
      <c r="F173" s="23">
        <v>1138.23526363</v>
      </c>
      <c r="G173" s="23">
        <v>1145.0349827499997</v>
      </c>
      <c r="H173" s="23">
        <v>1064.0772166199999</v>
      </c>
      <c r="I173" s="23">
        <v>990.71409437000011</v>
      </c>
      <c r="J173" s="23">
        <v>933.38836984000011</v>
      </c>
      <c r="K173" s="23">
        <v>886.63537144000009</v>
      </c>
      <c r="L173" s="23">
        <v>781.73899715000005</v>
      </c>
      <c r="M173" s="23">
        <v>745.77149978000011</v>
      </c>
      <c r="N173" s="23">
        <v>734.65356198000006</v>
      </c>
      <c r="O173" s="23">
        <v>740.62353740000003</v>
      </c>
      <c r="P173" s="23">
        <v>756.95401643000014</v>
      </c>
      <c r="Q173" s="23">
        <v>734.75212838000004</v>
      </c>
      <c r="R173" s="23">
        <v>718.2457907700001</v>
      </c>
      <c r="S173" s="23">
        <v>748.69954856000004</v>
      </c>
      <c r="T173" s="23">
        <v>782.05327423000006</v>
      </c>
      <c r="U173" s="23">
        <v>807.49954141000012</v>
      </c>
      <c r="V173" s="23">
        <v>790.36960634000013</v>
      </c>
      <c r="W173" s="23">
        <v>747.83339030000013</v>
      </c>
      <c r="X173" s="23">
        <v>730.93120140000008</v>
      </c>
      <c r="Y173" s="23">
        <v>799.58043025000006</v>
      </c>
    </row>
    <row r="174" spans="1:25" x14ac:dyDescent="0.3">
      <c r="A174" s="24">
        <v>42663</v>
      </c>
      <c r="B174" s="23">
        <v>898.6850335900001</v>
      </c>
      <c r="C174" s="23">
        <v>1013.1001877300001</v>
      </c>
      <c r="D174" s="23">
        <v>1093.36628853</v>
      </c>
      <c r="E174" s="23">
        <v>1098.2932589500001</v>
      </c>
      <c r="F174" s="23">
        <v>1088.98806747</v>
      </c>
      <c r="G174" s="23">
        <v>1086.58890423</v>
      </c>
      <c r="H174" s="23">
        <v>1024.16538201</v>
      </c>
      <c r="I174" s="23">
        <v>937.17248613000004</v>
      </c>
      <c r="J174" s="23">
        <v>868.11453819000008</v>
      </c>
      <c r="K174" s="23">
        <v>863.30657630000007</v>
      </c>
      <c r="L174" s="23">
        <v>854.44603608000011</v>
      </c>
      <c r="M174" s="23">
        <v>876.15495786000008</v>
      </c>
      <c r="N174" s="23">
        <v>894.88117738000005</v>
      </c>
      <c r="O174" s="23">
        <v>876.16974363000008</v>
      </c>
      <c r="P174" s="23">
        <v>882.58301269000003</v>
      </c>
      <c r="Q174" s="23">
        <v>894.81191221000006</v>
      </c>
      <c r="R174" s="23">
        <v>898.65050556000006</v>
      </c>
      <c r="S174" s="23">
        <v>894.8618842300001</v>
      </c>
      <c r="T174" s="23">
        <v>837.10088105000011</v>
      </c>
      <c r="U174" s="23">
        <v>811.97618268000008</v>
      </c>
      <c r="V174" s="23">
        <v>810.79202100000009</v>
      </c>
      <c r="W174" s="23">
        <v>820.39464779000014</v>
      </c>
      <c r="X174" s="23">
        <v>835.30977255000005</v>
      </c>
      <c r="Y174" s="23">
        <v>858.99711092000007</v>
      </c>
    </row>
    <row r="175" spans="1:25" x14ac:dyDescent="0.3">
      <c r="A175" s="24">
        <v>42664</v>
      </c>
      <c r="B175" s="23">
        <v>891.65854500000012</v>
      </c>
      <c r="C175" s="23">
        <v>999.59104214000013</v>
      </c>
      <c r="D175" s="23">
        <v>1061.8721425000001</v>
      </c>
      <c r="E175" s="23">
        <v>1068.1082690000001</v>
      </c>
      <c r="F175" s="23">
        <v>1068.38569783</v>
      </c>
      <c r="G175" s="23">
        <v>1055.1295975800001</v>
      </c>
      <c r="H175" s="23">
        <v>985.22607224000012</v>
      </c>
      <c r="I175" s="23">
        <v>940.8519965700001</v>
      </c>
      <c r="J175" s="23">
        <v>887.07119996000006</v>
      </c>
      <c r="K175" s="23">
        <v>809.98832239000012</v>
      </c>
      <c r="L175" s="23">
        <v>760.39507916000014</v>
      </c>
      <c r="M175" s="23">
        <v>748.78167698000004</v>
      </c>
      <c r="N175" s="23">
        <v>769.82703778000007</v>
      </c>
      <c r="O175" s="23">
        <v>796.33854107000013</v>
      </c>
      <c r="P175" s="23">
        <v>801.22073448000003</v>
      </c>
      <c r="Q175" s="23">
        <v>803.06038320000005</v>
      </c>
      <c r="R175" s="23">
        <v>786.3828057500001</v>
      </c>
      <c r="S175" s="23">
        <v>795.22434223000005</v>
      </c>
      <c r="T175" s="23">
        <v>834.41449997000007</v>
      </c>
      <c r="U175" s="23">
        <v>790.58074713000008</v>
      </c>
      <c r="V175" s="23">
        <v>785.72834467000007</v>
      </c>
      <c r="W175" s="23">
        <v>741.22007093000013</v>
      </c>
      <c r="X175" s="23">
        <v>734.14105459000007</v>
      </c>
      <c r="Y175" s="23">
        <v>784.99440985000012</v>
      </c>
    </row>
    <row r="176" spans="1:25" x14ac:dyDescent="0.3">
      <c r="A176" s="24">
        <v>42665</v>
      </c>
      <c r="B176" s="23">
        <v>897.15709717000004</v>
      </c>
      <c r="C176" s="23">
        <v>957.61321091000013</v>
      </c>
      <c r="D176" s="23">
        <v>1032.3959416299999</v>
      </c>
      <c r="E176" s="23">
        <v>1060.5267844</v>
      </c>
      <c r="F176" s="23">
        <v>1070.57723882</v>
      </c>
      <c r="G176" s="23">
        <v>1077.03706741</v>
      </c>
      <c r="H176" s="23">
        <v>1064.59280588</v>
      </c>
      <c r="I176" s="23">
        <v>1010.9504132600001</v>
      </c>
      <c r="J176" s="23">
        <v>937.67944989000011</v>
      </c>
      <c r="K176" s="23">
        <v>862.01704409000013</v>
      </c>
      <c r="L176" s="23">
        <v>785.98670396000011</v>
      </c>
      <c r="M176" s="23">
        <v>831.73367030000009</v>
      </c>
      <c r="N176" s="23">
        <v>794.45009047000008</v>
      </c>
      <c r="O176" s="23">
        <v>788.77295249000008</v>
      </c>
      <c r="P176" s="23">
        <v>806.90435094000009</v>
      </c>
      <c r="Q176" s="23">
        <v>806.57856628000013</v>
      </c>
      <c r="R176" s="23">
        <v>821.45628932000011</v>
      </c>
      <c r="S176" s="23">
        <v>809.48156640000013</v>
      </c>
      <c r="T176" s="23">
        <v>784.74945888000013</v>
      </c>
      <c r="U176" s="23">
        <v>776.12835014000007</v>
      </c>
      <c r="V176" s="23">
        <v>780.13472163000006</v>
      </c>
      <c r="W176" s="23">
        <v>772.57638304000011</v>
      </c>
      <c r="X176" s="23">
        <v>762.67803765000008</v>
      </c>
      <c r="Y176" s="23">
        <v>831.22024595000005</v>
      </c>
    </row>
    <row r="177" spans="1:25" x14ac:dyDescent="0.3">
      <c r="A177" s="24">
        <v>42666</v>
      </c>
      <c r="B177" s="23">
        <v>913.74619660000008</v>
      </c>
      <c r="C177" s="23">
        <v>1025.70064536</v>
      </c>
      <c r="D177" s="23">
        <v>1109.5848295800001</v>
      </c>
      <c r="E177" s="23">
        <v>1100.5647225499999</v>
      </c>
      <c r="F177" s="23">
        <v>1114.7564831500001</v>
      </c>
      <c r="G177" s="23">
        <v>1107.1104469700001</v>
      </c>
      <c r="H177" s="23">
        <v>1082.2046426300001</v>
      </c>
      <c r="I177" s="23">
        <v>1036.6378092800001</v>
      </c>
      <c r="J177" s="23">
        <v>917.9086667900001</v>
      </c>
      <c r="K177" s="23">
        <v>813.67615210000008</v>
      </c>
      <c r="L177" s="23">
        <v>748.94324527000003</v>
      </c>
      <c r="M177" s="23">
        <v>758.72998494000012</v>
      </c>
      <c r="N177" s="23">
        <v>770.36458106000009</v>
      </c>
      <c r="O177" s="23">
        <v>769.29568600000005</v>
      </c>
      <c r="P177" s="23">
        <v>772.67138925000006</v>
      </c>
      <c r="Q177" s="23">
        <v>773.7288359800001</v>
      </c>
      <c r="R177" s="23">
        <v>822.06497921000005</v>
      </c>
      <c r="S177" s="23">
        <v>911.47650136000004</v>
      </c>
      <c r="T177" s="23">
        <v>908.01606680000009</v>
      </c>
      <c r="U177" s="23">
        <v>833.12930778000009</v>
      </c>
      <c r="V177" s="23">
        <v>781.8095980600001</v>
      </c>
      <c r="W177" s="23">
        <v>765.84817757000008</v>
      </c>
      <c r="X177" s="23">
        <v>765.32549859000005</v>
      </c>
      <c r="Y177" s="23">
        <v>837.52073607000011</v>
      </c>
    </row>
    <row r="178" spans="1:25" x14ac:dyDescent="0.3">
      <c r="A178" s="24">
        <v>42667</v>
      </c>
      <c r="B178" s="23">
        <v>989.47014739000008</v>
      </c>
      <c r="C178" s="23">
        <v>1050.93062678</v>
      </c>
      <c r="D178" s="23">
        <v>1100.53468331</v>
      </c>
      <c r="E178" s="23">
        <v>1070.2330615600001</v>
      </c>
      <c r="F178" s="23">
        <v>1090.49323684</v>
      </c>
      <c r="G178" s="23">
        <v>1077.54338097</v>
      </c>
      <c r="H178" s="23">
        <v>1077.8499742000001</v>
      </c>
      <c r="I178" s="23">
        <v>1025.3884045500001</v>
      </c>
      <c r="J178" s="23">
        <v>980.10508463000008</v>
      </c>
      <c r="K178" s="23">
        <v>918.55980977000013</v>
      </c>
      <c r="L178" s="23">
        <v>846.6413783700001</v>
      </c>
      <c r="M178" s="23">
        <v>818.2502033400001</v>
      </c>
      <c r="N178" s="23">
        <v>817.28994747000013</v>
      </c>
      <c r="O178" s="23">
        <v>817.32722775000013</v>
      </c>
      <c r="P178" s="23">
        <v>815.53017430000011</v>
      </c>
      <c r="Q178" s="23">
        <v>792.01542885000003</v>
      </c>
      <c r="R178" s="23">
        <v>817.0046123300001</v>
      </c>
      <c r="S178" s="23">
        <v>830.72526474000006</v>
      </c>
      <c r="T178" s="23">
        <v>798.31131443000004</v>
      </c>
      <c r="U178" s="23">
        <v>778.21189890000005</v>
      </c>
      <c r="V178" s="23">
        <v>761.46118445000013</v>
      </c>
      <c r="W178" s="23">
        <v>745.74339758000008</v>
      </c>
      <c r="X178" s="23">
        <v>761.35437041000012</v>
      </c>
      <c r="Y178" s="23">
        <v>838.39126047000013</v>
      </c>
    </row>
    <row r="179" spans="1:25" x14ac:dyDescent="0.3">
      <c r="A179" s="24">
        <v>42668</v>
      </c>
      <c r="B179" s="23">
        <v>595.34712232000004</v>
      </c>
      <c r="C179" s="23">
        <v>641.84841212000003</v>
      </c>
      <c r="D179" s="23">
        <v>672.50739484000007</v>
      </c>
      <c r="E179" s="23">
        <v>661.54830009</v>
      </c>
      <c r="F179" s="23">
        <v>677.33566240000005</v>
      </c>
      <c r="G179" s="23">
        <v>672.76727432000007</v>
      </c>
      <c r="H179" s="23">
        <v>661.84718327000007</v>
      </c>
      <c r="I179" s="23">
        <v>655.27791086000002</v>
      </c>
      <c r="J179" s="23">
        <v>626.57315486000005</v>
      </c>
      <c r="K179" s="23">
        <v>588.96131643000001</v>
      </c>
      <c r="L179" s="23">
        <v>559.56778464000001</v>
      </c>
      <c r="M179" s="23">
        <v>541.29001909999999</v>
      </c>
      <c r="N179" s="23">
        <v>539.14026154999999</v>
      </c>
      <c r="O179" s="23">
        <v>530.57325656</v>
      </c>
      <c r="P179" s="23">
        <v>518.92191910999998</v>
      </c>
      <c r="Q179" s="23">
        <v>515.51165794999997</v>
      </c>
      <c r="R179" s="23">
        <v>531.70742744999995</v>
      </c>
      <c r="S179" s="23">
        <v>544.23652980999998</v>
      </c>
      <c r="T179" s="23">
        <v>525.58488575000001</v>
      </c>
      <c r="U179" s="23">
        <v>534.85696995000001</v>
      </c>
      <c r="V179" s="23">
        <v>543.78496772999995</v>
      </c>
      <c r="W179" s="23">
        <v>509.21037788000001</v>
      </c>
      <c r="X179" s="23">
        <v>470.94913593000001</v>
      </c>
      <c r="Y179" s="23">
        <v>534.25682303999997</v>
      </c>
    </row>
    <row r="180" spans="1:25" x14ac:dyDescent="0.3">
      <c r="A180" s="24">
        <v>42669</v>
      </c>
      <c r="B180" s="23">
        <v>1026.4762149800001</v>
      </c>
      <c r="C180" s="23">
        <v>1126.1541173200001</v>
      </c>
      <c r="D180" s="23">
        <v>1204.5008873899999</v>
      </c>
      <c r="E180" s="23">
        <v>1206.3007813299998</v>
      </c>
      <c r="F180" s="23">
        <v>1201.0173275799998</v>
      </c>
      <c r="G180" s="23">
        <v>1188.5722302299998</v>
      </c>
      <c r="H180" s="23">
        <v>1149.8529700499998</v>
      </c>
      <c r="I180" s="23">
        <v>1059.4025200900001</v>
      </c>
      <c r="J180" s="23">
        <v>947.46017388000007</v>
      </c>
      <c r="K180" s="23">
        <v>853.34141280000006</v>
      </c>
      <c r="L180" s="23">
        <v>780.99255674000005</v>
      </c>
      <c r="M180" s="23">
        <v>770.00136653000004</v>
      </c>
      <c r="N180" s="23">
        <v>781.48619457000007</v>
      </c>
      <c r="O180" s="23">
        <v>787.37900764000005</v>
      </c>
      <c r="P180" s="23">
        <v>785.73037212000008</v>
      </c>
      <c r="Q180" s="23">
        <v>798.48676075000003</v>
      </c>
      <c r="R180" s="23">
        <v>809.20051691000003</v>
      </c>
      <c r="S180" s="23">
        <v>798.0560264500001</v>
      </c>
      <c r="T180" s="23">
        <v>786.03338449000012</v>
      </c>
      <c r="U180" s="23">
        <v>809.70816011000011</v>
      </c>
      <c r="V180" s="23">
        <v>821.61899026000003</v>
      </c>
      <c r="W180" s="23">
        <v>833.30376588000013</v>
      </c>
      <c r="X180" s="23">
        <v>818.55099913000004</v>
      </c>
      <c r="Y180" s="23">
        <v>909.2716492400001</v>
      </c>
    </row>
    <row r="181" spans="1:25" x14ac:dyDescent="0.3">
      <c r="A181" s="24">
        <v>42670</v>
      </c>
      <c r="B181" s="23">
        <v>1013.5144594600001</v>
      </c>
      <c r="C181" s="23">
        <v>1097.81494744</v>
      </c>
      <c r="D181" s="23">
        <v>1143.6411070799998</v>
      </c>
      <c r="E181" s="23">
        <v>1150.0475146999997</v>
      </c>
      <c r="F181" s="23">
        <v>1162.7865638599999</v>
      </c>
      <c r="G181" s="23">
        <v>1146.8038693799997</v>
      </c>
      <c r="H181" s="23">
        <v>1089.0520450199999</v>
      </c>
      <c r="I181" s="23">
        <v>1030.50327623</v>
      </c>
      <c r="J181" s="23">
        <v>955.73792704000005</v>
      </c>
      <c r="K181" s="23">
        <v>873.52391886000009</v>
      </c>
      <c r="L181" s="23">
        <v>820.78133607000007</v>
      </c>
      <c r="M181" s="23">
        <v>788.75409690000004</v>
      </c>
      <c r="N181" s="23">
        <v>781.6937837800001</v>
      </c>
      <c r="O181" s="23">
        <v>774.09927800000003</v>
      </c>
      <c r="P181" s="23">
        <v>777.53057763000004</v>
      </c>
      <c r="Q181" s="23">
        <v>769.95734321000009</v>
      </c>
      <c r="R181" s="23">
        <v>803.59417345000008</v>
      </c>
      <c r="S181" s="23">
        <v>794.86439496000003</v>
      </c>
      <c r="T181" s="23">
        <v>794.65435634000005</v>
      </c>
      <c r="U181" s="23">
        <v>824.46254047000014</v>
      </c>
      <c r="V181" s="23">
        <v>792.24314831000004</v>
      </c>
      <c r="W181" s="23">
        <v>788.09346854000012</v>
      </c>
      <c r="X181" s="23">
        <v>814.93977532000008</v>
      </c>
      <c r="Y181" s="23">
        <v>880.78318576000004</v>
      </c>
    </row>
    <row r="182" spans="1:25" x14ac:dyDescent="0.3">
      <c r="A182" s="24">
        <v>42671</v>
      </c>
      <c r="B182" s="23">
        <v>977.16345114000012</v>
      </c>
      <c r="C182" s="23">
        <v>1074.7724779600001</v>
      </c>
      <c r="D182" s="23">
        <v>1161.0609082699998</v>
      </c>
      <c r="E182" s="23">
        <v>1150.0902828299998</v>
      </c>
      <c r="F182" s="23">
        <v>1165.0169471599997</v>
      </c>
      <c r="G182" s="23">
        <v>1180.1939785199997</v>
      </c>
      <c r="H182" s="23">
        <v>1149.4849444899999</v>
      </c>
      <c r="I182" s="23">
        <v>1164.1684589099998</v>
      </c>
      <c r="J182" s="23">
        <v>1134.3191864400001</v>
      </c>
      <c r="K182" s="23">
        <v>1009.2174405700001</v>
      </c>
      <c r="L182" s="23">
        <v>857.84912381000004</v>
      </c>
      <c r="M182" s="23">
        <v>798.78613130000008</v>
      </c>
      <c r="N182" s="23">
        <v>749.25857378000012</v>
      </c>
      <c r="O182" s="23">
        <v>752.40118237000013</v>
      </c>
      <c r="P182" s="23">
        <v>769.97302819000004</v>
      </c>
      <c r="Q182" s="23">
        <v>769.13651541000013</v>
      </c>
      <c r="R182" s="23">
        <v>764.81649812000012</v>
      </c>
      <c r="S182" s="23">
        <v>748.90307381000014</v>
      </c>
      <c r="T182" s="23">
        <v>707.36104642000009</v>
      </c>
      <c r="U182" s="23">
        <v>699.1970911200001</v>
      </c>
      <c r="V182" s="23">
        <v>704.53970417000005</v>
      </c>
      <c r="W182" s="23">
        <v>705.80043315</v>
      </c>
      <c r="X182" s="23">
        <v>752.36432112000011</v>
      </c>
      <c r="Y182" s="23">
        <v>868.2244149500001</v>
      </c>
    </row>
    <row r="183" spans="1:25" x14ac:dyDescent="0.3">
      <c r="A183" s="24">
        <v>42672</v>
      </c>
      <c r="B183" s="23">
        <v>579.19506226999999</v>
      </c>
      <c r="C183" s="23">
        <v>669.86675007000008</v>
      </c>
      <c r="D183" s="23">
        <v>680.89521704000003</v>
      </c>
      <c r="E183" s="23">
        <v>692.50795501000005</v>
      </c>
      <c r="F183" s="23">
        <v>696.78961513000002</v>
      </c>
      <c r="G183" s="23">
        <v>687.05753037000011</v>
      </c>
      <c r="H183" s="23">
        <v>686.9714572900001</v>
      </c>
      <c r="I183" s="23">
        <v>690.7151670500001</v>
      </c>
      <c r="J183" s="23">
        <v>615.91961592999996</v>
      </c>
      <c r="K183" s="23">
        <v>575.81900226999994</v>
      </c>
      <c r="L183" s="23">
        <v>524.58385381000005</v>
      </c>
      <c r="M183" s="23">
        <v>507.35882431000005</v>
      </c>
      <c r="N183" s="23">
        <v>511.58871928999997</v>
      </c>
      <c r="O183" s="23">
        <v>523.96606916999997</v>
      </c>
      <c r="P183" s="23">
        <v>529.84095877000004</v>
      </c>
      <c r="Q183" s="23">
        <v>517.10238473000004</v>
      </c>
      <c r="R183" s="23">
        <v>527.35015343999999</v>
      </c>
      <c r="S183" s="23">
        <v>534.48220799000001</v>
      </c>
      <c r="T183" s="23">
        <v>502.91282707999994</v>
      </c>
      <c r="U183" s="23">
        <v>506.03253221</v>
      </c>
      <c r="V183" s="23">
        <v>518.29966865999995</v>
      </c>
      <c r="W183" s="23">
        <v>506.12262137999994</v>
      </c>
      <c r="X183" s="23">
        <v>501.98820898999998</v>
      </c>
      <c r="Y183" s="23">
        <v>536.33286254999996</v>
      </c>
    </row>
    <row r="184" spans="1:25" x14ac:dyDescent="0.3">
      <c r="A184" s="24">
        <v>42673</v>
      </c>
      <c r="B184" s="23">
        <v>962.02619309000011</v>
      </c>
      <c r="C184" s="23">
        <v>1099.1578108599999</v>
      </c>
      <c r="D184" s="23">
        <v>1173.3354630599997</v>
      </c>
      <c r="E184" s="23">
        <v>1178.2272492799998</v>
      </c>
      <c r="F184" s="23">
        <v>1182.5670972599999</v>
      </c>
      <c r="G184" s="23">
        <v>1167.8502752499999</v>
      </c>
      <c r="H184" s="23">
        <v>1159.4565748299999</v>
      </c>
      <c r="I184" s="23">
        <v>1164.1902270099997</v>
      </c>
      <c r="J184" s="23">
        <v>1037.8966992200001</v>
      </c>
      <c r="K184" s="23">
        <v>917.15760921000003</v>
      </c>
      <c r="L184" s="23">
        <v>825.39779366000005</v>
      </c>
      <c r="M184" s="23">
        <v>809.57766832000004</v>
      </c>
      <c r="N184" s="23">
        <v>818.38671876000012</v>
      </c>
      <c r="O184" s="23">
        <v>822.49188800000013</v>
      </c>
      <c r="P184" s="23">
        <v>828.37367512000003</v>
      </c>
      <c r="Q184" s="23">
        <v>839.0545976200001</v>
      </c>
      <c r="R184" s="23">
        <v>828.40702291000014</v>
      </c>
      <c r="S184" s="23">
        <v>804.45975271000009</v>
      </c>
      <c r="T184" s="23">
        <v>848.96247834000008</v>
      </c>
      <c r="U184" s="23">
        <v>829.07406101000004</v>
      </c>
      <c r="V184" s="23">
        <v>793.48303062000014</v>
      </c>
      <c r="W184" s="23">
        <v>770.42265017000011</v>
      </c>
      <c r="X184" s="23">
        <v>796.52394086000004</v>
      </c>
      <c r="Y184" s="23">
        <v>889.31700595000007</v>
      </c>
    </row>
    <row r="185" spans="1:25" x14ac:dyDescent="0.3">
      <c r="A185" s="24">
        <v>42674</v>
      </c>
      <c r="B185" s="23">
        <v>1001.5125548200001</v>
      </c>
      <c r="C185" s="23">
        <v>1101.6130718700001</v>
      </c>
      <c r="D185" s="23">
        <v>1163.4355740199999</v>
      </c>
      <c r="E185" s="23">
        <v>1160.4731708599998</v>
      </c>
      <c r="F185" s="23">
        <v>1166.1572036199998</v>
      </c>
      <c r="G185" s="23">
        <v>1155.4496816499998</v>
      </c>
      <c r="H185" s="23">
        <v>1111.1327069199999</v>
      </c>
      <c r="I185" s="23">
        <v>1058.1538157</v>
      </c>
      <c r="J185" s="23">
        <v>1006.33044812</v>
      </c>
      <c r="K185" s="23">
        <v>970.16205762000004</v>
      </c>
      <c r="L185" s="23">
        <v>882.31070193000005</v>
      </c>
      <c r="M185" s="23">
        <v>869.78874822000012</v>
      </c>
      <c r="N185" s="23">
        <v>873.55880008000008</v>
      </c>
      <c r="O185" s="23">
        <v>887.14026609000007</v>
      </c>
      <c r="P185" s="23">
        <v>888.18159759000014</v>
      </c>
      <c r="Q185" s="23">
        <v>882.08024382000008</v>
      </c>
      <c r="R185" s="23">
        <v>901.44290808000005</v>
      </c>
      <c r="S185" s="23">
        <v>901.38570706000007</v>
      </c>
      <c r="T185" s="23">
        <v>843.85529613000006</v>
      </c>
      <c r="U185" s="23">
        <v>825.30903187000013</v>
      </c>
      <c r="V185" s="23">
        <v>839.65423239000006</v>
      </c>
      <c r="W185" s="23">
        <v>857.7730195800001</v>
      </c>
      <c r="X185" s="23">
        <v>875.40300221000007</v>
      </c>
      <c r="Y185" s="23">
        <v>947.21288104000007</v>
      </c>
    </row>
    <row r="187" spans="1:25" ht="21" customHeight="1" x14ac:dyDescent="0.3">
      <c r="B187" s="183" t="s">
        <v>140</v>
      </c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233">
        <v>408219.37813961547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84" t="s">
        <v>91</v>
      </c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30"/>
    </row>
    <row r="190" spans="1:25" x14ac:dyDescent="0.3">
      <c r="B190" s="182"/>
      <c r="C190" s="182"/>
      <c r="D190" s="182"/>
      <c r="E190" s="182"/>
      <c r="F190" s="182"/>
      <c r="G190" s="182" t="s">
        <v>28</v>
      </c>
      <c r="H190" s="182"/>
      <c r="I190" s="182"/>
      <c r="J190" s="182"/>
    </row>
    <row r="191" spans="1:25" x14ac:dyDescent="0.3">
      <c r="B191" s="182"/>
      <c r="C191" s="182"/>
      <c r="D191" s="182"/>
      <c r="E191" s="182"/>
      <c r="F191" s="182"/>
      <c r="G191" s="129" t="s">
        <v>27</v>
      </c>
      <c r="H191" s="129" t="s">
        <v>75</v>
      </c>
      <c r="I191" s="129" t="s">
        <v>76</v>
      </c>
      <c r="J191" s="129" t="s">
        <v>77</v>
      </c>
    </row>
    <row r="192" spans="1:25" ht="43.5" customHeight="1" x14ac:dyDescent="0.3">
      <c r="B192" s="182" t="s">
        <v>92</v>
      </c>
      <c r="C192" s="182"/>
      <c r="D192" s="182"/>
      <c r="E192" s="182"/>
      <c r="F192" s="182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60" t="s">
        <v>217</v>
      </c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</row>
    <row r="195" spans="1:25" x14ac:dyDescent="0.3">
      <c r="A195" s="152" t="s">
        <v>90</v>
      </c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x14ac:dyDescent="0.3">
      <c r="A196" s="152" t="s">
        <v>185</v>
      </c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</row>
    <row r="197" spans="1:25" x14ac:dyDescent="0.3">
      <c r="A197" s="152" t="s">
        <v>176</v>
      </c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</row>
    <row r="198" spans="1:25" x14ac:dyDescent="0.3">
      <c r="A198" s="152" t="s">
        <v>142</v>
      </c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76" t="s">
        <v>110</v>
      </c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</row>
    <row r="201" spans="1:25" x14ac:dyDescent="0.3"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</row>
    <row r="202" spans="1:25" x14ac:dyDescent="0.3">
      <c r="A202" s="164" t="s">
        <v>73</v>
      </c>
      <c r="B202" s="178" t="s">
        <v>112</v>
      </c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80"/>
    </row>
    <row r="203" spans="1:25" x14ac:dyDescent="0.3">
      <c r="A203" s="165"/>
      <c r="B203" s="48" t="s">
        <v>113</v>
      </c>
      <c r="C203" s="49" t="s">
        <v>114</v>
      </c>
      <c r="D203" s="50" t="s">
        <v>115</v>
      </c>
      <c r="E203" s="49" t="s">
        <v>116</v>
      </c>
      <c r="F203" s="49" t="s">
        <v>117</v>
      </c>
      <c r="G203" s="49" t="s">
        <v>118</v>
      </c>
      <c r="H203" s="49" t="s">
        <v>119</v>
      </c>
      <c r="I203" s="49" t="s">
        <v>120</v>
      </c>
      <c r="J203" s="49" t="s">
        <v>121</v>
      </c>
      <c r="K203" s="48" t="s">
        <v>122</v>
      </c>
      <c r="L203" s="49" t="s">
        <v>123</v>
      </c>
      <c r="M203" s="51" t="s">
        <v>124</v>
      </c>
      <c r="N203" s="48" t="s">
        <v>125</v>
      </c>
      <c r="O203" s="49" t="s">
        <v>126</v>
      </c>
      <c r="P203" s="51" t="s">
        <v>127</v>
      </c>
      <c r="Q203" s="50" t="s">
        <v>128</v>
      </c>
      <c r="R203" s="49" t="s">
        <v>129</v>
      </c>
      <c r="S203" s="50" t="s">
        <v>130</v>
      </c>
      <c r="T203" s="49" t="s">
        <v>131</v>
      </c>
      <c r="U203" s="50" t="s">
        <v>132</v>
      </c>
      <c r="V203" s="49" t="s">
        <v>133</v>
      </c>
      <c r="W203" s="50" t="s">
        <v>134</v>
      </c>
      <c r="X203" s="49" t="s">
        <v>135</v>
      </c>
      <c r="Y203" s="49" t="s">
        <v>136</v>
      </c>
    </row>
    <row r="204" spans="1:25" x14ac:dyDescent="0.3">
      <c r="A204" s="24">
        <v>42644</v>
      </c>
      <c r="B204" s="23">
        <v>755.81411944000001</v>
      </c>
      <c r="C204" s="23">
        <v>867.40118318000009</v>
      </c>
      <c r="D204" s="23">
        <v>947.41312489000006</v>
      </c>
      <c r="E204" s="23">
        <v>958.83643374999997</v>
      </c>
      <c r="F204" s="23">
        <v>961.19862017000014</v>
      </c>
      <c r="G204" s="23">
        <v>953.28277718000004</v>
      </c>
      <c r="H204" s="23">
        <v>941.78549519000012</v>
      </c>
      <c r="I204" s="23">
        <v>911.92473597000003</v>
      </c>
      <c r="J204" s="23">
        <v>809.89291623999998</v>
      </c>
      <c r="K204" s="23">
        <v>709.18064464000008</v>
      </c>
      <c r="L204" s="23">
        <v>616.47957200999997</v>
      </c>
      <c r="M204" s="23">
        <v>585.41187559000002</v>
      </c>
      <c r="N204" s="23">
        <v>586.79150616000004</v>
      </c>
      <c r="O204" s="23">
        <v>590.73150268999996</v>
      </c>
      <c r="P204" s="23">
        <v>595.97667074000003</v>
      </c>
      <c r="Q204" s="23">
        <v>603.38522306999994</v>
      </c>
      <c r="R204" s="23">
        <v>608.71249700999999</v>
      </c>
      <c r="S204" s="23">
        <v>607.09631722999995</v>
      </c>
      <c r="T204" s="23">
        <v>601.87027024999998</v>
      </c>
      <c r="U204" s="23">
        <v>567.74938166000004</v>
      </c>
      <c r="V204" s="23">
        <v>562.76950304000002</v>
      </c>
      <c r="W204" s="23">
        <v>567.02892477</v>
      </c>
      <c r="X204" s="23">
        <v>614.46491102000005</v>
      </c>
      <c r="Y204" s="23">
        <v>687.17288679000012</v>
      </c>
    </row>
    <row r="205" spans="1:25" x14ac:dyDescent="0.3">
      <c r="A205" s="24">
        <v>42645</v>
      </c>
      <c r="B205" s="23">
        <v>704.14261443999999</v>
      </c>
      <c r="C205" s="23">
        <v>799.27125926999997</v>
      </c>
      <c r="D205" s="23">
        <v>873.33908205000012</v>
      </c>
      <c r="E205" s="23">
        <v>879.45558999000014</v>
      </c>
      <c r="F205" s="23">
        <v>880.24251154000012</v>
      </c>
      <c r="G205" s="23">
        <v>897.19633786999998</v>
      </c>
      <c r="H205" s="23">
        <v>880.75477201000012</v>
      </c>
      <c r="I205" s="23">
        <v>851.55014668000013</v>
      </c>
      <c r="J205" s="23">
        <v>756.50229388000002</v>
      </c>
      <c r="K205" s="23">
        <v>683.50387622000017</v>
      </c>
      <c r="L205" s="23">
        <v>597.56692942999996</v>
      </c>
      <c r="M205" s="23">
        <v>575.77738951000003</v>
      </c>
      <c r="N205" s="23">
        <v>583.46173564000003</v>
      </c>
      <c r="O205" s="23">
        <v>583.60904950999998</v>
      </c>
      <c r="P205" s="23">
        <v>586.94702469000003</v>
      </c>
      <c r="Q205" s="23">
        <v>586.77393944999994</v>
      </c>
      <c r="R205" s="23">
        <v>589.08902934000002</v>
      </c>
      <c r="S205" s="23">
        <v>580.40899689000003</v>
      </c>
      <c r="T205" s="23">
        <v>593.91423587999998</v>
      </c>
      <c r="U205" s="23">
        <v>545.78161226999998</v>
      </c>
      <c r="V205" s="23">
        <v>557.24294560999999</v>
      </c>
      <c r="W205" s="23">
        <v>558.07199835999995</v>
      </c>
      <c r="X205" s="23">
        <v>596.11449878999997</v>
      </c>
      <c r="Y205" s="23">
        <v>656.98808076</v>
      </c>
    </row>
    <row r="206" spans="1:25" x14ac:dyDescent="0.3">
      <c r="A206" s="24">
        <v>42646</v>
      </c>
      <c r="B206" s="23">
        <v>773.16295949000005</v>
      </c>
      <c r="C206" s="23">
        <v>886.76815854000006</v>
      </c>
      <c r="D206" s="23">
        <v>947.13085455000009</v>
      </c>
      <c r="E206" s="23">
        <v>965.59634614000015</v>
      </c>
      <c r="F206" s="23">
        <v>931.35179276999997</v>
      </c>
      <c r="G206" s="23">
        <v>963.20370606000006</v>
      </c>
      <c r="H206" s="23">
        <v>882.42544328999998</v>
      </c>
      <c r="I206" s="23">
        <v>874.74277202000007</v>
      </c>
      <c r="J206" s="23">
        <v>832.27504799999997</v>
      </c>
      <c r="K206" s="23">
        <v>756.68382255000006</v>
      </c>
      <c r="L206" s="23">
        <v>706.01959194000005</v>
      </c>
      <c r="M206" s="23">
        <v>656.07495236</v>
      </c>
      <c r="N206" s="23">
        <v>657.61091709000016</v>
      </c>
      <c r="O206" s="23">
        <v>665.63496251000015</v>
      </c>
      <c r="P206" s="23">
        <v>658.71090277000008</v>
      </c>
      <c r="Q206" s="23">
        <v>645.21349117</v>
      </c>
      <c r="R206" s="23">
        <v>648.66839440000012</v>
      </c>
      <c r="S206" s="23">
        <v>639.93754514000011</v>
      </c>
      <c r="T206" s="23">
        <v>636.04304848000015</v>
      </c>
      <c r="U206" s="23">
        <v>636.72049195</v>
      </c>
      <c r="V206" s="23">
        <v>656.04046988000005</v>
      </c>
      <c r="W206" s="23">
        <v>657.12822397000014</v>
      </c>
      <c r="X206" s="23">
        <v>713.39419183000018</v>
      </c>
      <c r="Y206" s="23">
        <v>809.02565189000006</v>
      </c>
    </row>
    <row r="207" spans="1:25" x14ac:dyDescent="0.3">
      <c r="A207" s="24">
        <v>42647</v>
      </c>
      <c r="B207" s="23">
        <v>879.90314751000005</v>
      </c>
      <c r="C207" s="23">
        <v>890.36262185999999</v>
      </c>
      <c r="D207" s="23">
        <v>872.51175923000005</v>
      </c>
      <c r="E207" s="23">
        <v>871.96825014000001</v>
      </c>
      <c r="F207" s="23">
        <v>873.17249405000007</v>
      </c>
      <c r="G207" s="23">
        <v>887.42763667999998</v>
      </c>
      <c r="H207" s="23">
        <v>917.36285652000015</v>
      </c>
      <c r="I207" s="23">
        <v>860.1879537100001</v>
      </c>
      <c r="J207" s="23">
        <v>819.79716144000008</v>
      </c>
      <c r="K207" s="23">
        <v>755.19475699999998</v>
      </c>
      <c r="L207" s="23">
        <v>712.86814361000006</v>
      </c>
      <c r="M207" s="23">
        <v>637.96041874000002</v>
      </c>
      <c r="N207" s="23">
        <v>650.15465126000004</v>
      </c>
      <c r="O207" s="23">
        <v>639.47739781000007</v>
      </c>
      <c r="P207" s="23">
        <v>664.67416086000003</v>
      </c>
      <c r="Q207" s="23">
        <v>679.4391773000001</v>
      </c>
      <c r="R207" s="23">
        <v>681.45705472000009</v>
      </c>
      <c r="S207" s="23">
        <v>684.35353840000016</v>
      </c>
      <c r="T207" s="23">
        <v>657.5863856200001</v>
      </c>
      <c r="U207" s="23">
        <v>621.99651102999997</v>
      </c>
      <c r="V207" s="23">
        <v>607.63500936000003</v>
      </c>
      <c r="W207" s="23">
        <v>626.37879573000009</v>
      </c>
      <c r="X207" s="23">
        <v>697.18604616000016</v>
      </c>
      <c r="Y207" s="23">
        <v>785.91308398000001</v>
      </c>
    </row>
    <row r="208" spans="1:25" x14ac:dyDescent="0.3">
      <c r="A208" s="24">
        <v>42648</v>
      </c>
      <c r="B208" s="23">
        <v>535.78622917999996</v>
      </c>
      <c r="C208" s="23">
        <v>584.08565636000003</v>
      </c>
      <c r="D208" s="23">
        <v>601.21135233999996</v>
      </c>
      <c r="E208" s="23">
        <v>600.18629999999996</v>
      </c>
      <c r="F208" s="23">
        <v>598.68984417000001</v>
      </c>
      <c r="G208" s="23">
        <v>588.10831618999998</v>
      </c>
      <c r="H208" s="23">
        <v>554.71102578</v>
      </c>
      <c r="I208" s="23">
        <v>523.99467344000004</v>
      </c>
      <c r="J208" s="23">
        <v>501.88812679</v>
      </c>
      <c r="K208" s="23">
        <v>469.74783521999996</v>
      </c>
      <c r="L208" s="23">
        <v>434.17259087000002</v>
      </c>
      <c r="M208" s="23">
        <v>416.88200662999998</v>
      </c>
      <c r="N208" s="23">
        <v>419.07539554999994</v>
      </c>
      <c r="O208" s="23">
        <v>419.57338270000002</v>
      </c>
      <c r="P208" s="23">
        <v>423.25734106999994</v>
      </c>
      <c r="Q208" s="23">
        <v>425.08099802999993</v>
      </c>
      <c r="R208" s="23">
        <v>425.61968557</v>
      </c>
      <c r="S208" s="23">
        <v>422.94414582000002</v>
      </c>
      <c r="T208" s="23">
        <v>413.4057143</v>
      </c>
      <c r="U208" s="23">
        <v>400.20942528</v>
      </c>
      <c r="V208" s="23">
        <v>414.22756460999994</v>
      </c>
      <c r="W208" s="23">
        <v>418.89377188000003</v>
      </c>
      <c r="X208" s="23">
        <v>452.42514506999999</v>
      </c>
      <c r="Y208" s="23">
        <v>501.38845806999996</v>
      </c>
    </row>
    <row r="209" spans="1:25" x14ac:dyDescent="0.3">
      <c r="A209" s="24">
        <v>42649</v>
      </c>
      <c r="B209" s="23">
        <v>854.90237746000003</v>
      </c>
      <c r="C209" s="23">
        <v>927.25331509000011</v>
      </c>
      <c r="D209" s="23">
        <v>977.63482192000015</v>
      </c>
      <c r="E209" s="23">
        <v>978.05783638000003</v>
      </c>
      <c r="F209" s="23">
        <v>978.11520084000017</v>
      </c>
      <c r="G209" s="23">
        <v>973.59658120000017</v>
      </c>
      <c r="H209" s="23">
        <v>893.36195906000012</v>
      </c>
      <c r="I209" s="23">
        <v>837.47014659000001</v>
      </c>
      <c r="J209" s="23">
        <v>796.85409481000011</v>
      </c>
      <c r="K209" s="23">
        <v>731.8574550400001</v>
      </c>
      <c r="L209" s="23">
        <v>669.60194887000011</v>
      </c>
      <c r="M209" s="23">
        <v>631.17547865000006</v>
      </c>
      <c r="N209" s="23">
        <v>634.94107583000005</v>
      </c>
      <c r="O209" s="23">
        <v>635.76964636000002</v>
      </c>
      <c r="P209" s="23">
        <v>638.27737501000001</v>
      </c>
      <c r="Q209" s="23">
        <v>641.16122527000016</v>
      </c>
      <c r="R209" s="23">
        <v>640.15975233000006</v>
      </c>
      <c r="S209" s="23">
        <v>638.13263212000015</v>
      </c>
      <c r="T209" s="23">
        <v>631.93837325000004</v>
      </c>
      <c r="U209" s="23">
        <v>613.72295769999994</v>
      </c>
      <c r="V209" s="23">
        <v>656.43381247000002</v>
      </c>
      <c r="W209" s="23">
        <v>693.70780605000004</v>
      </c>
      <c r="X209" s="23">
        <v>720.03057755000009</v>
      </c>
      <c r="Y209" s="23">
        <v>815.36785387999998</v>
      </c>
    </row>
    <row r="210" spans="1:25" x14ac:dyDescent="0.3">
      <c r="A210" s="24">
        <v>42650</v>
      </c>
      <c r="B210" s="23">
        <v>871.49862049000012</v>
      </c>
      <c r="C210" s="23">
        <v>950.67360731000008</v>
      </c>
      <c r="D210" s="23">
        <v>977.25793462000001</v>
      </c>
      <c r="E210" s="23">
        <v>984.25838231000012</v>
      </c>
      <c r="F210" s="23">
        <v>981.96603567000011</v>
      </c>
      <c r="G210" s="23">
        <v>964.89510196000015</v>
      </c>
      <c r="H210" s="23">
        <v>901.70934349000004</v>
      </c>
      <c r="I210" s="23">
        <v>855.00550691000012</v>
      </c>
      <c r="J210" s="23">
        <v>833.31386935</v>
      </c>
      <c r="K210" s="23">
        <v>790.16431484000009</v>
      </c>
      <c r="L210" s="23">
        <v>748.79955025000004</v>
      </c>
      <c r="M210" s="23">
        <v>698.82967867000002</v>
      </c>
      <c r="N210" s="23">
        <v>698.41244672000016</v>
      </c>
      <c r="O210" s="23">
        <v>697.52864044000012</v>
      </c>
      <c r="P210" s="23">
        <v>663.32204243000001</v>
      </c>
      <c r="Q210" s="23">
        <v>664.82464587000004</v>
      </c>
      <c r="R210" s="23">
        <v>669.1814366000001</v>
      </c>
      <c r="S210" s="23">
        <v>672.85483643000009</v>
      </c>
      <c r="T210" s="23">
        <v>647.95408208000003</v>
      </c>
      <c r="U210" s="23">
        <v>626.14275321000002</v>
      </c>
      <c r="V210" s="23">
        <v>654.0482722700001</v>
      </c>
      <c r="W210" s="23">
        <v>695.12248970000019</v>
      </c>
      <c r="X210" s="23">
        <v>723.58564373000013</v>
      </c>
      <c r="Y210" s="23">
        <v>813.32085782000013</v>
      </c>
    </row>
    <row r="211" spans="1:25" x14ac:dyDescent="0.3">
      <c r="A211" s="24">
        <v>42651</v>
      </c>
      <c r="B211" s="23">
        <v>950.39243529000009</v>
      </c>
      <c r="C211" s="23">
        <v>1001.63011523</v>
      </c>
      <c r="D211" s="23">
        <v>1049.12759914</v>
      </c>
      <c r="E211" s="23">
        <v>990.52332882000019</v>
      </c>
      <c r="F211" s="23">
        <v>923.08053851</v>
      </c>
      <c r="G211" s="23">
        <v>925.68943475000015</v>
      </c>
      <c r="H211" s="23">
        <v>950.67296404000012</v>
      </c>
      <c r="I211" s="23">
        <v>971.84179668000002</v>
      </c>
      <c r="J211" s="23">
        <v>913.59494859000006</v>
      </c>
      <c r="K211" s="23">
        <v>827.34357761000001</v>
      </c>
      <c r="L211" s="23">
        <v>752.3723275100001</v>
      </c>
      <c r="M211" s="23">
        <v>712.43657855000015</v>
      </c>
      <c r="N211" s="23">
        <v>717.63507184000014</v>
      </c>
      <c r="O211" s="23">
        <v>712.25574376000009</v>
      </c>
      <c r="P211" s="23">
        <v>706.22499227000003</v>
      </c>
      <c r="Q211" s="23">
        <v>704.08268766000015</v>
      </c>
      <c r="R211" s="23">
        <v>708.21882032999997</v>
      </c>
      <c r="S211" s="23">
        <v>715.38353136000001</v>
      </c>
      <c r="T211" s="23">
        <v>686.12243162000004</v>
      </c>
      <c r="U211" s="23">
        <v>663.77362461000007</v>
      </c>
      <c r="V211" s="23">
        <v>670.51733786</v>
      </c>
      <c r="W211" s="23">
        <v>673.59979858000008</v>
      </c>
      <c r="X211" s="23">
        <v>742.15055395000013</v>
      </c>
      <c r="Y211" s="23">
        <v>847.81335884000009</v>
      </c>
    </row>
    <row r="212" spans="1:25" x14ac:dyDescent="0.3">
      <c r="A212" s="24">
        <v>42652</v>
      </c>
      <c r="B212" s="23">
        <v>858.26114198000005</v>
      </c>
      <c r="C212" s="23">
        <v>925.12360787000011</v>
      </c>
      <c r="D212" s="23">
        <v>942.72093399000005</v>
      </c>
      <c r="E212" s="23">
        <v>944.17847266000012</v>
      </c>
      <c r="F212" s="23">
        <v>946.09539802000018</v>
      </c>
      <c r="G212" s="23">
        <v>939.63171654000007</v>
      </c>
      <c r="H212" s="23">
        <v>953.60950474000015</v>
      </c>
      <c r="I212" s="23">
        <v>967.19077001000005</v>
      </c>
      <c r="J212" s="23">
        <v>923.10673263000012</v>
      </c>
      <c r="K212" s="23">
        <v>851.32546279000007</v>
      </c>
      <c r="L212" s="23">
        <v>761.07531484000015</v>
      </c>
      <c r="M212" s="23">
        <v>709.84369483</v>
      </c>
      <c r="N212" s="23">
        <v>705.65454524000006</v>
      </c>
      <c r="O212" s="23">
        <v>700.26923170999999</v>
      </c>
      <c r="P212" s="23">
        <v>694.83883905000016</v>
      </c>
      <c r="Q212" s="23">
        <v>691.69414268000014</v>
      </c>
      <c r="R212" s="23">
        <v>695.63488207</v>
      </c>
      <c r="S212" s="23">
        <v>711.63525648000018</v>
      </c>
      <c r="T212" s="23">
        <v>690.35686031</v>
      </c>
      <c r="U212" s="23">
        <v>683.63271452000004</v>
      </c>
      <c r="V212" s="23">
        <v>682.73364254000012</v>
      </c>
      <c r="W212" s="23">
        <v>707.36650041000007</v>
      </c>
      <c r="X212" s="23">
        <v>754.03415868000002</v>
      </c>
      <c r="Y212" s="23">
        <v>784.57665317999999</v>
      </c>
    </row>
    <row r="213" spans="1:25" x14ac:dyDescent="0.3">
      <c r="A213" s="24">
        <v>42653</v>
      </c>
      <c r="B213" s="23">
        <v>896.2039048900001</v>
      </c>
      <c r="C213" s="23">
        <v>953.70766632000004</v>
      </c>
      <c r="D213" s="23">
        <v>939.93466069999999</v>
      </c>
      <c r="E213" s="23">
        <v>931.87355548000005</v>
      </c>
      <c r="F213" s="23">
        <v>934.98884799000007</v>
      </c>
      <c r="G213" s="23">
        <v>947.01210326</v>
      </c>
      <c r="H213" s="23">
        <v>998.57884894000017</v>
      </c>
      <c r="I213" s="23">
        <v>994.3569609000001</v>
      </c>
      <c r="J213" s="23">
        <v>892.38524963999998</v>
      </c>
      <c r="K213" s="23">
        <v>809.69925654999997</v>
      </c>
      <c r="L213" s="23">
        <v>738.93334264999999</v>
      </c>
      <c r="M213" s="23">
        <v>720.5918748900001</v>
      </c>
      <c r="N213" s="23">
        <v>727.24172715999998</v>
      </c>
      <c r="O213" s="23">
        <v>725.66078605000007</v>
      </c>
      <c r="P213" s="23">
        <v>729.65957277000007</v>
      </c>
      <c r="Q213" s="23">
        <v>731.94451234999997</v>
      </c>
      <c r="R213" s="23">
        <v>732.10085646000016</v>
      </c>
      <c r="S213" s="23">
        <v>720.95628540000007</v>
      </c>
      <c r="T213" s="23">
        <v>720.13185895000015</v>
      </c>
      <c r="U213" s="23">
        <v>753.34336645999997</v>
      </c>
      <c r="V213" s="23">
        <v>761.16869881000002</v>
      </c>
      <c r="W213" s="23">
        <v>738.65800633000003</v>
      </c>
      <c r="X213" s="23">
        <v>722.71584447000009</v>
      </c>
      <c r="Y213" s="23">
        <v>818.39806829000008</v>
      </c>
    </row>
    <row r="214" spans="1:25" x14ac:dyDescent="0.3">
      <c r="A214" s="24">
        <v>42654</v>
      </c>
      <c r="B214" s="23">
        <v>932.74586340000019</v>
      </c>
      <c r="C214" s="23">
        <v>1031.8108469900001</v>
      </c>
      <c r="D214" s="23">
        <v>1079.87823714</v>
      </c>
      <c r="E214" s="23">
        <v>1064.0151590300002</v>
      </c>
      <c r="F214" s="23">
        <v>1066.48785765</v>
      </c>
      <c r="G214" s="23">
        <v>1075.73119464</v>
      </c>
      <c r="H214" s="23">
        <v>1041.9153489800001</v>
      </c>
      <c r="I214" s="23">
        <v>963.96538828999996</v>
      </c>
      <c r="J214" s="23">
        <v>875.99084674000005</v>
      </c>
      <c r="K214" s="23">
        <v>803.26704007000012</v>
      </c>
      <c r="L214" s="23">
        <v>732.72804335000001</v>
      </c>
      <c r="M214" s="23">
        <v>709.16869201000009</v>
      </c>
      <c r="N214" s="23">
        <v>714.71609639000008</v>
      </c>
      <c r="O214" s="23">
        <v>714.52830531000018</v>
      </c>
      <c r="P214" s="23">
        <v>724.17475906000004</v>
      </c>
      <c r="Q214" s="23">
        <v>726.37074576999998</v>
      </c>
      <c r="R214" s="23">
        <v>729.12917503000017</v>
      </c>
      <c r="S214" s="23">
        <v>718.40760589000001</v>
      </c>
      <c r="T214" s="23">
        <v>723.06738287999997</v>
      </c>
      <c r="U214" s="23">
        <v>761.98943179000003</v>
      </c>
      <c r="V214" s="23">
        <v>769.29763713000011</v>
      </c>
      <c r="W214" s="23">
        <v>748.90755418000003</v>
      </c>
      <c r="X214" s="23">
        <v>722.46465006000017</v>
      </c>
      <c r="Y214" s="23">
        <v>806.21007925000004</v>
      </c>
    </row>
    <row r="215" spans="1:25" x14ac:dyDescent="0.3">
      <c r="A215" s="24">
        <v>42655</v>
      </c>
      <c r="B215" s="23">
        <v>874.80419202999997</v>
      </c>
      <c r="C215" s="23">
        <v>958.40651950000006</v>
      </c>
      <c r="D215" s="23">
        <v>1056.02970639</v>
      </c>
      <c r="E215" s="23">
        <v>1060.1002922300002</v>
      </c>
      <c r="F215" s="23">
        <v>1054.1278936900001</v>
      </c>
      <c r="G215" s="23">
        <v>1042.69661875</v>
      </c>
      <c r="H215" s="23">
        <v>976.39716835000013</v>
      </c>
      <c r="I215" s="23">
        <v>895.60646953000014</v>
      </c>
      <c r="J215" s="23">
        <v>818.06500254000002</v>
      </c>
      <c r="K215" s="23">
        <v>740.27861398000005</v>
      </c>
      <c r="L215" s="23">
        <v>682.31608668000013</v>
      </c>
      <c r="M215" s="23">
        <v>666.12177831000008</v>
      </c>
      <c r="N215" s="23">
        <v>674.4525953000001</v>
      </c>
      <c r="O215" s="23">
        <v>677.78030725000008</v>
      </c>
      <c r="P215" s="23">
        <v>687.02614423</v>
      </c>
      <c r="Q215" s="23">
        <v>691.47255272000007</v>
      </c>
      <c r="R215" s="23">
        <v>691.03704733000018</v>
      </c>
      <c r="S215" s="23">
        <v>685.19106893000003</v>
      </c>
      <c r="T215" s="23">
        <v>678.78778993000014</v>
      </c>
      <c r="U215" s="23">
        <v>719.42390090000004</v>
      </c>
      <c r="V215" s="23">
        <v>724.26616267000009</v>
      </c>
      <c r="W215" s="23">
        <v>708.84821288000012</v>
      </c>
      <c r="X215" s="23">
        <v>685.59918721999998</v>
      </c>
      <c r="Y215" s="23">
        <v>776.19117073000007</v>
      </c>
    </row>
    <row r="216" spans="1:25" x14ac:dyDescent="0.3">
      <c r="A216" s="24">
        <v>42656</v>
      </c>
      <c r="B216" s="23">
        <v>842.68051685</v>
      </c>
      <c r="C216" s="23">
        <v>930.64091073999998</v>
      </c>
      <c r="D216" s="23">
        <v>992.52283383999998</v>
      </c>
      <c r="E216" s="23">
        <v>1010.7943761400002</v>
      </c>
      <c r="F216" s="23">
        <v>1012.6748932100002</v>
      </c>
      <c r="G216" s="23">
        <v>1016.1752512100002</v>
      </c>
      <c r="H216" s="23">
        <v>983.41615875000002</v>
      </c>
      <c r="I216" s="23">
        <v>920.16393152000001</v>
      </c>
      <c r="J216" s="23">
        <v>851.52139107000016</v>
      </c>
      <c r="K216" s="23">
        <v>791.21536770000012</v>
      </c>
      <c r="L216" s="23">
        <v>742.98812707000002</v>
      </c>
      <c r="M216" s="23">
        <v>711.87160921999998</v>
      </c>
      <c r="N216" s="23">
        <v>697.58384658</v>
      </c>
      <c r="O216" s="23">
        <v>686.74548095</v>
      </c>
      <c r="P216" s="23">
        <v>693.31591233000017</v>
      </c>
      <c r="Q216" s="23">
        <v>698.67497610999999</v>
      </c>
      <c r="R216" s="23">
        <v>700.20781767000017</v>
      </c>
      <c r="S216" s="23">
        <v>689.13987523000014</v>
      </c>
      <c r="T216" s="23">
        <v>681.46864198000003</v>
      </c>
      <c r="U216" s="23">
        <v>712.91984576000004</v>
      </c>
      <c r="V216" s="23">
        <v>715.40545763</v>
      </c>
      <c r="W216" s="23">
        <v>709.82739592999997</v>
      </c>
      <c r="X216" s="23">
        <v>693.09664451000003</v>
      </c>
      <c r="Y216" s="23">
        <v>788.03835289000017</v>
      </c>
    </row>
    <row r="217" spans="1:25" x14ac:dyDescent="0.3">
      <c r="A217" s="24">
        <v>42657</v>
      </c>
      <c r="B217" s="23">
        <v>848.0723214300001</v>
      </c>
      <c r="C217" s="23">
        <v>967.80313397000009</v>
      </c>
      <c r="D217" s="23">
        <v>1021.8381756700001</v>
      </c>
      <c r="E217" s="23">
        <v>1014.3570468200001</v>
      </c>
      <c r="F217" s="23">
        <v>1015.2299081600002</v>
      </c>
      <c r="G217" s="23">
        <v>1027.17116186</v>
      </c>
      <c r="H217" s="23">
        <v>968.09334593000017</v>
      </c>
      <c r="I217" s="23">
        <v>882.86344894000013</v>
      </c>
      <c r="J217" s="23">
        <v>836.35537144</v>
      </c>
      <c r="K217" s="23">
        <v>755.46830677000003</v>
      </c>
      <c r="L217" s="23">
        <v>705.35289357000011</v>
      </c>
      <c r="M217" s="23">
        <v>702.8553809</v>
      </c>
      <c r="N217" s="23">
        <v>726.6410820000001</v>
      </c>
      <c r="O217" s="23">
        <v>686.41324000999998</v>
      </c>
      <c r="P217" s="23">
        <v>677.89716727000007</v>
      </c>
      <c r="Q217" s="23">
        <v>670.22167489000003</v>
      </c>
      <c r="R217" s="23">
        <v>683.64718747000006</v>
      </c>
      <c r="S217" s="23">
        <v>682.99180152000008</v>
      </c>
      <c r="T217" s="23">
        <v>675.01105659000007</v>
      </c>
      <c r="U217" s="23">
        <v>704.13621172000012</v>
      </c>
      <c r="V217" s="23">
        <v>708.55848776000016</v>
      </c>
      <c r="W217" s="23">
        <v>699.5415423500001</v>
      </c>
      <c r="X217" s="23">
        <v>682.09159383000008</v>
      </c>
      <c r="Y217" s="23">
        <v>734.19154650000019</v>
      </c>
    </row>
    <row r="218" spans="1:25" x14ac:dyDescent="0.3">
      <c r="A218" s="24">
        <v>42658</v>
      </c>
      <c r="B218" s="23">
        <v>845.10355962000017</v>
      </c>
      <c r="C218" s="23">
        <v>951.14776391999999</v>
      </c>
      <c r="D218" s="23">
        <v>1026.3247039</v>
      </c>
      <c r="E218" s="23">
        <v>1028.0862016400001</v>
      </c>
      <c r="F218" s="23">
        <v>1027.9338247200001</v>
      </c>
      <c r="G218" s="23">
        <v>1035.1785191200001</v>
      </c>
      <c r="H218" s="23">
        <v>1013.6382686000002</v>
      </c>
      <c r="I218" s="23">
        <v>951.74368737999998</v>
      </c>
      <c r="J218" s="23">
        <v>830.51757457999997</v>
      </c>
      <c r="K218" s="23">
        <v>738.37278923999997</v>
      </c>
      <c r="L218" s="23">
        <v>697.15094182999997</v>
      </c>
      <c r="M218" s="23">
        <v>691.10433512000009</v>
      </c>
      <c r="N218" s="23">
        <v>690.45242925000002</v>
      </c>
      <c r="O218" s="23">
        <v>676.83547526000007</v>
      </c>
      <c r="P218" s="23">
        <v>672.48470570000006</v>
      </c>
      <c r="Q218" s="23">
        <v>674.53626151000003</v>
      </c>
      <c r="R218" s="23">
        <v>674.40396071000009</v>
      </c>
      <c r="S218" s="23">
        <v>670.53244483000003</v>
      </c>
      <c r="T218" s="23">
        <v>673.30546525</v>
      </c>
      <c r="U218" s="23">
        <v>698.58480914000006</v>
      </c>
      <c r="V218" s="23">
        <v>688.99221198000009</v>
      </c>
      <c r="W218" s="23">
        <v>671.80808037000008</v>
      </c>
      <c r="X218" s="23">
        <v>673.06868347</v>
      </c>
      <c r="Y218" s="23">
        <v>744.05189221000001</v>
      </c>
    </row>
    <row r="219" spans="1:25" x14ac:dyDescent="0.3">
      <c r="A219" s="24">
        <v>42659</v>
      </c>
      <c r="B219" s="23">
        <v>822.95578526999998</v>
      </c>
      <c r="C219" s="23">
        <v>910.46169485000019</v>
      </c>
      <c r="D219" s="23">
        <v>980.35683632000018</v>
      </c>
      <c r="E219" s="23">
        <v>985.35800856000014</v>
      </c>
      <c r="F219" s="23">
        <v>985.02572879000013</v>
      </c>
      <c r="G219" s="23">
        <v>987.93031537000002</v>
      </c>
      <c r="H219" s="23">
        <v>972.07336989999999</v>
      </c>
      <c r="I219" s="23">
        <v>926.35977069</v>
      </c>
      <c r="J219" s="23">
        <v>851.07651349000002</v>
      </c>
      <c r="K219" s="23">
        <v>789.59298222000007</v>
      </c>
      <c r="L219" s="23">
        <v>691.07363595000015</v>
      </c>
      <c r="M219" s="23">
        <v>678.62534086000005</v>
      </c>
      <c r="N219" s="23">
        <v>679.58322893000013</v>
      </c>
      <c r="O219" s="23">
        <v>651.01492064000013</v>
      </c>
      <c r="P219" s="23">
        <v>660.57309956000006</v>
      </c>
      <c r="Q219" s="23">
        <v>653.94368187000009</v>
      </c>
      <c r="R219" s="23">
        <v>659.40805321000005</v>
      </c>
      <c r="S219" s="23">
        <v>663.83378829000003</v>
      </c>
      <c r="T219" s="23">
        <v>680.3700032700001</v>
      </c>
      <c r="U219" s="23">
        <v>712.77315998000017</v>
      </c>
      <c r="V219" s="23">
        <v>698.22778919000007</v>
      </c>
      <c r="W219" s="23">
        <v>680.6551575200001</v>
      </c>
      <c r="X219" s="23">
        <v>669.52660211000011</v>
      </c>
      <c r="Y219" s="23">
        <v>714.18291353000018</v>
      </c>
    </row>
    <row r="220" spans="1:25" x14ac:dyDescent="0.3">
      <c r="A220" s="24">
        <v>42660</v>
      </c>
      <c r="B220" s="23">
        <v>725.65343862999998</v>
      </c>
      <c r="C220" s="23">
        <v>795.74856123000018</v>
      </c>
      <c r="D220" s="23">
        <v>873.21678180000004</v>
      </c>
      <c r="E220" s="23">
        <v>909.00658985000018</v>
      </c>
      <c r="F220" s="23">
        <v>936.85014817000001</v>
      </c>
      <c r="G220" s="23">
        <v>923.14307798000004</v>
      </c>
      <c r="H220" s="23">
        <v>884.75560788000007</v>
      </c>
      <c r="I220" s="23">
        <v>859.15820004000011</v>
      </c>
      <c r="J220" s="23">
        <v>855.66036645000008</v>
      </c>
      <c r="K220" s="23">
        <v>797.79525474000002</v>
      </c>
      <c r="L220" s="23">
        <v>798.17542077000007</v>
      </c>
      <c r="M220" s="23">
        <v>792.70406958000012</v>
      </c>
      <c r="N220" s="23">
        <v>755.24849481000001</v>
      </c>
      <c r="O220" s="23">
        <v>775.3457843000001</v>
      </c>
      <c r="P220" s="23">
        <v>767.22024911000017</v>
      </c>
      <c r="Q220" s="23">
        <v>767.14970131000018</v>
      </c>
      <c r="R220" s="23">
        <v>767.78537505000008</v>
      </c>
      <c r="S220" s="23">
        <v>765.83765478999999</v>
      </c>
      <c r="T220" s="23">
        <v>789.07526832000008</v>
      </c>
      <c r="U220" s="23">
        <v>900.44659098000011</v>
      </c>
      <c r="V220" s="23">
        <v>867.65976478000016</v>
      </c>
      <c r="W220" s="23">
        <v>843.09872360999998</v>
      </c>
      <c r="X220" s="23">
        <v>767.6172071200001</v>
      </c>
      <c r="Y220" s="23">
        <v>752.31966358</v>
      </c>
    </row>
    <row r="221" spans="1:25" x14ac:dyDescent="0.3">
      <c r="A221" s="24">
        <v>42661</v>
      </c>
      <c r="B221" s="23">
        <v>957.01457939000011</v>
      </c>
      <c r="C221" s="23">
        <v>1093.96301621</v>
      </c>
      <c r="D221" s="23">
        <v>1172.9595002799999</v>
      </c>
      <c r="E221" s="23">
        <v>1164.3655733099999</v>
      </c>
      <c r="F221" s="23">
        <v>1165.8040887399998</v>
      </c>
      <c r="G221" s="23">
        <v>1162.6619848799999</v>
      </c>
      <c r="H221" s="23">
        <v>1101.4002740400001</v>
      </c>
      <c r="I221" s="23">
        <v>1016.2407174700002</v>
      </c>
      <c r="J221" s="23">
        <v>951.5182120500001</v>
      </c>
      <c r="K221" s="23">
        <v>870.85995309999998</v>
      </c>
      <c r="L221" s="23">
        <v>806.23976010000001</v>
      </c>
      <c r="M221" s="23">
        <v>777.26522949000014</v>
      </c>
      <c r="N221" s="23">
        <v>761.24242474000016</v>
      </c>
      <c r="O221" s="23">
        <v>760.94692612000017</v>
      </c>
      <c r="P221" s="23">
        <v>760.44445223000002</v>
      </c>
      <c r="Q221" s="23">
        <v>762.91438762000007</v>
      </c>
      <c r="R221" s="23">
        <v>761.51578717000007</v>
      </c>
      <c r="S221" s="23">
        <v>757.91895169999998</v>
      </c>
      <c r="T221" s="23">
        <v>774.61052474999997</v>
      </c>
      <c r="U221" s="23">
        <v>797.95719479000013</v>
      </c>
      <c r="V221" s="23">
        <v>798.24943206000012</v>
      </c>
      <c r="W221" s="23">
        <v>796.46367729000008</v>
      </c>
      <c r="X221" s="23">
        <v>808.72634543000004</v>
      </c>
      <c r="Y221" s="23">
        <v>836.13553533000004</v>
      </c>
    </row>
    <row r="222" spans="1:25" x14ac:dyDescent="0.3">
      <c r="A222" s="24">
        <v>42662</v>
      </c>
      <c r="B222" s="23">
        <v>878.61657336000007</v>
      </c>
      <c r="C222" s="23">
        <v>997.10992163000014</v>
      </c>
      <c r="D222" s="23">
        <v>1084.5583825200001</v>
      </c>
      <c r="E222" s="23">
        <v>1085.94034089</v>
      </c>
      <c r="F222" s="23">
        <v>1082.5568877600001</v>
      </c>
      <c r="G222" s="23">
        <v>1063.1994259300002</v>
      </c>
      <c r="H222" s="23">
        <v>1000.41715344</v>
      </c>
      <c r="I222" s="23">
        <v>941.67350168999997</v>
      </c>
      <c r="J222" s="23">
        <v>888.90872731000013</v>
      </c>
      <c r="K222" s="23">
        <v>812.20987333000016</v>
      </c>
      <c r="L222" s="23">
        <v>746.63369420000004</v>
      </c>
      <c r="M222" s="23">
        <v>718.47904521999999</v>
      </c>
      <c r="N222" s="23">
        <v>716.73275610000019</v>
      </c>
      <c r="O222" s="23">
        <v>708.85486557000013</v>
      </c>
      <c r="P222" s="23">
        <v>703.61163665000004</v>
      </c>
      <c r="Q222" s="23">
        <v>711.30327407000004</v>
      </c>
      <c r="R222" s="23">
        <v>712.8482706100001</v>
      </c>
      <c r="S222" s="23">
        <v>713.26786202000017</v>
      </c>
      <c r="T222" s="23">
        <v>741.11901181999997</v>
      </c>
      <c r="U222" s="23">
        <v>780.70551896000006</v>
      </c>
      <c r="V222" s="23">
        <v>745.75885691000008</v>
      </c>
      <c r="W222" s="23">
        <v>708.4497260600001</v>
      </c>
      <c r="X222" s="23">
        <v>693.75723209000012</v>
      </c>
      <c r="Y222" s="23">
        <v>761.06462469000007</v>
      </c>
    </row>
    <row r="223" spans="1:25" x14ac:dyDescent="0.3">
      <c r="A223" s="24">
        <v>42663</v>
      </c>
      <c r="B223" s="23">
        <v>857.18827082999996</v>
      </c>
      <c r="C223" s="23">
        <v>967.20691537000016</v>
      </c>
      <c r="D223" s="23">
        <v>1044.0380161800001</v>
      </c>
      <c r="E223" s="23">
        <v>1044.1512648100002</v>
      </c>
      <c r="F223" s="23">
        <v>1043.0391484200002</v>
      </c>
      <c r="G223" s="23">
        <v>1028.0848850300001</v>
      </c>
      <c r="H223" s="23">
        <v>969.18557754000017</v>
      </c>
      <c r="I223" s="23">
        <v>887.02925757000003</v>
      </c>
      <c r="J223" s="23">
        <v>827.48302521000005</v>
      </c>
      <c r="K223" s="23">
        <v>824.28151455000011</v>
      </c>
      <c r="L223" s="23">
        <v>836.52383655000017</v>
      </c>
      <c r="M223" s="23">
        <v>846.91427609000016</v>
      </c>
      <c r="N223" s="23">
        <v>862.4476736900001</v>
      </c>
      <c r="O223" s="23">
        <v>862.11300484000003</v>
      </c>
      <c r="P223" s="23">
        <v>868.93538171</v>
      </c>
      <c r="Q223" s="23">
        <v>874.69689109000001</v>
      </c>
      <c r="R223" s="23">
        <v>871.09237306</v>
      </c>
      <c r="S223" s="23">
        <v>859.58749719000002</v>
      </c>
      <c r="T223" s="23">
        <v>821.38902314000006</v>
      </c>
      <c r="U223" s="23">
        <v>771.80904208000015</v>
      </c>
      <c r="V223" s="23">
        <v>738.84441749000007</v>
      </c>
      <c r="W223" s="23">
        <v>735.70496028000002</v>
      </c>
      <c r="X223" s="23">
        <v>765.77385716000003</v>
      </c>
      <c r="Y223" s="23">
        <v>796.96960037999997</v>
      </c>
    </row>
    <row r="224" spans="1:25" x14ac:dyDescent="0.3">
      <c r="A224" s="24">
        <v>42664</v>
      </c>
      <c r="B224" s="23">
        <v>842.80481471000007</v>
      </c>
      <c r="C224" s="23">
        <v>959.16863233000004</v>
      </c>
      <c r="D224" s="23">
        <v>1031.0107160500002</v>
      </c>
      <c r="E224" s="23">
        <v>1031.34091803</v>
      </c>
      <c r="F224" s="23">
        <v>1036.8146576300001</v>
      </c>
      <c r="G224" s="23">
        <v>1013.9239394600002</v>
      </c>
      <c r="H224" s="23">
        <v>959.16749477000008</v>
      </c>
      <c r="I224" s="23">
        <v>904.88518991000001</v>
      </c>
      <c r="J224" s="23">
        <v>842.82543228000009</v>
      </c>
      <c r="K224" s="23">
        <v>779.00024718999998</v>
      </c>
      <c r="L224" s="23">
        <v>720.22773853000012</v>
      </c>
      <c r="M224" s="23">
        <v>709.37968771999999</v>
      </c>
      <c r="N224" s="23">
        <v>710.65457153000011</v>
      </c>
      <c r="O224" s="23">
        <v>709.02565685000013</v>
      </c>
      <c r="P224" s="23">
        <v>709.10920256999998</v>
      </c>
      <c r="Q224" s="23">
        <v>706.44976591</v>
      </c>
      <c r="R224" s="23">
        <v>708.90455965000001</v>
      </c>
      <c r="S224" s="23">
        <v>714.31649207000009</v>
      </c>
      <c r="T224" s="23">
        <v>722.41910847000008</v>
      </c>
      <c r="U224" s="23">
        <v>744.36297200000013</v>
      </c>
      <c r="V224" s="23">
        <v>739.87487019000014</v>
      </c>
      <c r="W224" s="23">
        <v>722.08107046999999</v>
      </c>
      <c r="X224" s="23">
        <v>721.79323689000012</v>
      </c>
      <c r="Y224" s="23">
        <v>780.86058559000003</v>
      </c>
    </row>
    <row r="225" spans="1:25" x14ac:dyDescent="0.3">
      <c r="A225" s="24">
        <v>42665</v>
      </c>
      <c r="B225" s="23">
        <v>817.31023651999999</v>
      </c>
      <c r="C225" s="23">
        <v>920.70162053000013</v>
      </c>
      <c r="D225" s="23">
        <v>999.43738028000007</v>
      </c>
      <c r="E225" s="23">
        <v>1020.8833232500001</v>
      </c>
      <c r="F225" s="23">
        <v>1039.5398334400002</v>
      </c>
      <c r="G225" s="23">
        <v>1055.5451916000002</v>
      </c>
      <c r="H225" s="23">
        <v>1035.7345690100001</v>
      </c>
      <c r="I225" s="23">
        <v>990.14760905000003</v>
      </c>
      <c r="J225" s="23">
        <v>908.74899019000009</v>
      </c>
      <c r="K225" s="23">
        <v>839.95249398999999</v>
      </c>
      <c r="L225" s="23">
        <v>786.35095373000013</v>
      </c>
      <c r="M225" s="23">
        <v>753.30241192000017</v>
      </c>
      <c r="N225" s="23">
        <v>746.66251121000005</v>
      </c>
      <c r="O225" s="23">
        <v>753.67939962000014</v>
      </c>
      <c r="P225" s="23">
        <v>763.49550593000004</v>
      </c>
      <c r="Q225" s="23">
        <v>768.64586685000017</v>
      </c>
      <c r="R225" s="23">
        <v>765.14669689000016</v>
      </c>
      <c r="S225" s="23">
        <v>753.64056231000018</v>
      </c>
      <c r="T225" s="23">
        <v>734.93563167000002</v>
      </c>
      <c r="U225" s="23">
        <v>738.7771313400001</v>
      </c>
      <c r="V225" s="23">
        <v>728.39437304000012</v>
      </c>
      <c r="W225" s="23">
        <v>711.70295421000014</v>
      </c>
      <c r="X225" s="23">
        <v>706.05254578000017</v>
      </c>
      <c r="Y225" s="23">
        <v>782.25552018000008</v>
      </c>
    </row>
    <row r="226" spans="1:25" x14ac:dyDescent="0.3">
      <c r="A226" s="24">
        <v>42666</v>
      </c>
      <c r="B226" s="23">
        <v>885.55575956999996</v>
      </c>
      <c r="C226" s="23">
        <v>999.55490736000002</v>
      </c>
      <c r="D226" s="23">
        <v>1085.4179083900001</v>
      </c>
      <c r="E226" s="23">
        <v>1093.7331885900001</v>
      </c>
      <c r="F226" s="23">
        <v>1088.71641415</v>
      </c>
      <c r="G226" s="23">
        <v>1084.1766928700001</v>
      </c>
      <c r="H226" s="23">
        <v>1052.5028531400001</v>
      </c>
      <c r="I226" s="23">
        <v>980.42248635999999</v>
      </c>
      <c r="J226" s="23">
        <v>881.34925656000019</v>
      </c>
      <c r="K226" s="23">
        <v>790.86039030000006</v>
      </c>
      <c r="L226" s="23">
        <v>752.23521226000003</v>
      </c>
      <c r="M226" s="23">
        <v>753.09498554000015</v>
      </c>
      <c r="N226" s="23">
        <v>741.43973504000019</v>
      </c>
      <c r="O226" s="23">
        <v>731.76090412999997</v>
      </c>
      <c r="P226" s="23">
        <v>727.38394053000002</v>
      </c>
      <c r="Q226" s="23">
        <v>727.95518348000019</v>
      </c>
      <c r="R226" s="23">
        <v>751.78483093</v>
      </c>
      <c r="S226" s="23">
        <v>871.42614307999997</v>
      </c>
      <c r="T226" s="23">
        <v>897.74779170000011</v>
      </c>
      <c r="U226" s="23">
        <v>806.27365577</v>
      </c>
      <c r="V226" s="23">
        <v>741.44445540000015</v>
      </c>
      <c r="W226" s="23">
        <v>742.62764579999998</v>
      </c>
      <c r="X226" s="23">
        <v>734.87584579000008</v>
      </c>
      <c r="Y226" s="23">
        <v>795.7034979</v>
      </c>
    </row>
    <row r="227" spans="1:25" x14ac:dyDescent="0.3">
      <c r="A227" s="24">
        <v>42667</v>
      </c>
      <c r="B227" s="23">
        <v>898.90303605999998</v>
      </c>
      <c r="C227" s="23">
        <v>1000.27249033</v>
      </c>
      <c r="D227" s="23">
        <v>1069.5562852600001</v>
      </c>
      <c r="E227" s="23">
        <v>1074.23128849</v>
      </c>
      <c r="F227" s="23">
        <v>1071.0080485600001</v>
      </c>
      <c r="G227" s="23">
        <v>1055.3396614400001</v>
      </c>
      <c r="H227" s="23">
        <v>1002.42404672</v>
      </c>
      <c r="I227" s="23">
        <v>977.01365520000013</v>
      </c>
      <c r="J227" s="23">
        <v>927.24276536000002</v>
      </c>
      <c r="K227" s="23">
        <v>848.78661158</v>
      </c>
      <c r="L227" s="23">
        <v>784.69819228000006</v>
      </c>
      <c r="M227" s="23">
        <v>750.05723479000017</v>
      </c>
      <c r="N227" s="23">
        <v>741.56363770999997</v>
      </c>
      <c r="O227" s="23">
        <v>749.89995192000015</v>
      </c>
      <c r="P227" s="23">
        <v>753.70441444000016</v>
      </c>
      <c r="Q227" s="23">
        <v>753.46770168000012</v>
      </c>
      <c r="R227" s="23">
        <v>754.57610225000008</v>
      </c>
      <c r="S227" s="23">
        <v>738.00760871000011</v>
      </c>
      <c r="T227" s="23">
        <v>756.72685225999999</v>
      </c>
      <c r="U227" s="23">
        <v>782.18384761000016</v>
      </c>
      <c r="V227" s="23">
        <v>783.79433109000001</v>
      </c>
      <c r="W227" s="23">
        <v>760.73290555000017</v>
      </c>
      <c r="X227" s="23">
        <v>743.30080581000016</v>
      </c>
      <c r="Y227" s="23">
        <v>815.09872656000016</v>
      </c>
    </row>
    <row r="228" spans="1:25" x14ac:dyDescent="0.3">
      <c r="A228" s="24">
        <v>42668</v>
      </c>
      <c r="B228" s="23">
        <v>548.87556467000002</v>
      </c>
      <c r="C228" s="23">
        <v>605.48732210000003</v>
      </c>
      <c r="D228" s="23">
        <v>652.2865975200001</v>
      </c>
      <c r="E228" s="23">
        <v>652.75429684000005</v>
      </c>
      <c r="F228" s="23">
        <v>654.16389819000005</v>
      </c>
      <c r="G228" s="23">
        <v>643.29884621000008</v>
      </c>
      <c r="H228" s="23">
        <v>611.11276270999997</v>
      </c>
      <c r="I228" s="23">
        <v>601.51891314</v>
      </c>
      <c r="J228" s="23">
        <v>566.13684751999995</v>
      </c>
      <c r="K228" s="23">
        <v>524.69414119999999</v>
      </c>
      <c r="L228" s="23">
        <v>487.25912957000003</v>
      </c>
      <c r="M228" s="23">
        <v>473.02295662999995</v>
      </c>
      <c r="N228" s="23">
        <v>474.23610901999996</v>
      </c>
      <c r="O228" s="23">
        <v>476.00438530999998</v>
      </c>
      <c r="P228" s="23">
        <v>476.76675519000003</v>
      </c>
      <c r="Q228" s="23">
        <v>477.30679405000001</v>
      </c>
      <c r="R228" s="23">
        <v>478.22389882999994</v>
      </c>
      <c r="S228" s="23">
        <v>482.53724254999997</v>
      </c>
      <c r="T228" s="23">
        <v>488.03425314000003</v>
      </c>
      <c r="U228" s="23">
        <v>491.66960388999996</v>
      </c>
      <c r="V228" s="23">
        <v>490.77862144999995</v>
      </c>
      <c r="W228" s="23">
        <v>490.77176942999995</v>
      </c>
      <c r="X228" s="23">
        <v>498.20337803999996</v>
      </c>
      <c r="Y228" s="23">
        <v>535.35439424000003</v>
      </c>
    </row>
    <row r="229" spans="1:25" x14ac:dyDescent="0.3">
      <c r="A229" s="24">
        <v>42669</v>
      </c>
      <c r="B229" s="23">
        <v>925.65319347000013</v>
      </c>
      <c r="C229" s="23">
        <v>1047.5012546400001</v>
      </c>
      <c r="D229" s="23">
        <v>1129.19347223</v>
      </c>
      <c r="E229" s="23">
        <v>1136.9831032199997</v>
      </c>
      <c r="F229" s="23">
        <v>1134.4334973300001</v>
      </c>
      <c r="G229" s="23">
        <v>1126.8511789400002</v>
      </c>
      <c r="H229" s="23">
        <v>1079.6402706600002</v>
      </c>
      <c r="I229" s="23">
        <v>1022.7055580700001</v>
      </c>
      <c r="J229" s="23">
        <v>954.53436044</v>
      </c>
      <c r="K229" s="23">
        <v>875.51049507000016</v>
      </c>
      <c r="L229" s="23">
        <v>804.91124442</v>
      </c>
      <c r="M229" s="23">
        <v>773.65136954000013</v>
      </c>
      <c r="N229" s="23">
        <v>777.56080452000015</v>
      </c>
      <c r="O229" s="23">
        <v>784.01588112000013</v>
      </c>
      <c r="P229" s="23">
        <v>779.87811589000012</v>
      </c>
      <c r="Q229" s="23">
        <v>774.22339549000003</v>
      </c>
      <c r="R229" s="23">
        <v>776.80722559000014</v>
      </c>
      <c r="S229" s="23">
        <v>783.50001469000017</v>
      </c>
      <c r="T229" s="23">
        <v>787.04205744000001</v>
      </c>
      <c r="U229" s="23">
        <v>804.07329560000016</v>
      </c>
      <c r="V229" s="23">
        <v>803.40417663000017</v>
      </c>
      <c r="W229" s="23">
        <v>800.48040809000008</v>
      </c>
      <c r="X229" s="23">
        <v>812.25903859000005</v>
      </c>
      <c r="Y229" s="23">
        <v>890.40144017000011</v>
      </c>
    </row>
    <row r="230" spans="1:25" x14ac:dyDescent="0.3">
      <c r="A230" s="24">
        <v>42670</v>
      </c>
      <c r="B230" s="23">
        <v>993.25562489000004</v>
      </c>
      <c r="C230" s="23">
        <v>1087.0732435900002</v>
      </c>
      <c r="D230" s="23">
        <v>1155.3770235399998</v>
      </c>
      <c r="E230" s="23">
        <v>1158.5422812799998</v>
      </c>
      <c r="F230" s="23">
        <v>1158.7793703899999</v>
      </c>
      <c r="G230" s="23">
        <v>1151.1588987299999</v>
      </c>
      <c r="H230" s="23">
        <v>1076.9032036000001</v>
      </c>
      <c r="I230" s="23">
        <v>1056.17425471</v>
      </c>
      <c r="J230" s="23">
        <v>991.13284543000009</v>
      </c>
      <c r="K230" s="23">
        <v>913.50525109</v>
      </c>
      <c r="L230" s="23">
        <v>847.37435873000004</v>
      </c>
      <c r="M230" s="23">
        <v>811.57287362000011</v>
      </c>
      <c r="N230" s="23">
        <v>814.41349720000017</v>
      </c>
      <c r="O230" s="23">
        <v>816.12516920999997</v>
      </c>
      <c r="P230" s="23">
        <v>810.30819029999998</v>
      </c>
      <c r="Q230" s="23">
        <v>804.25624223</v>
      </c>
      <c r="R230" s="23">
        <v>810.34075444000018</v>
      </c>
      <c r="S230" s="23">
        <v>816.09206665000011</v>
      </c>
      <c r="T230" s="23">
        <v>822.61946484000009</v>
      </c>
      <c r="U230" s="23">
        <v>836.53438884000002</v>
      </c>
      <c r="V230" s="23">
        <v>833.20919761000005</v>
      </c>
      <c r="W230" s="23">
        <v>831.46431579</v>
      </c>
      <c r="X230" s="23">
        <v>842.00382003000004</v>
      </c>
      <c r="Y230" s="23">
        <v>915.01613279000003</v>
      </c>
    </row>
    <row r="231" spans="1:25" x14ac:dyDescent="0.3">
      <c r="A231" s="24">
        <v>42671</v>
      </c>
      <c r="B231" s="23">
        <v>868.07098727000016</v>
      </c>
      <c r="C231" s="23">
        <v>977.34211836000009</v>
      </c>
      <c r="D231" s="23">
        <v>1080.28522266</v>
      </c>
      <c r="E231" s="23">
        <v>1087.5818481400001</v>
      </c>
      <c r="F231" s="23">
        <v>1068.1458401</v>
      </c>
      <c r="G231" s="23">
        <v>1083.7688883400001</v>
      </c>
      <c r="H231" s="23">
        <v>1038.3788081600001</v>
      </c>
      <c r="I231" s="23">
        <v>1115.9814776000001</v>
      </c>
      <c r="J231" s="23">
        <v>1167.9820587799998</v>
      </c>
      <c r="K231" s="23">
        <v>1087.6467193800001</v>
      </c>
      <c r="L231" s="23">
        <v>1009.3436310000002</v>
      </c>
      <c r="M231" s="23">
        <v>972.72879533000014</v>
      </c>
      <c r="N231" s="23">
        <v>967.40530646000002</v>
      </c>
      <c r="O231" s="23">
        <v>953.29747081000005</v>
      </c>
      <c r="P231" s="23">
        <v>956.35228309000013</v>
      </c>
      <c r="Q231" s="23">
        <v>958.91532624000001</v>
      </c>
      <c r="R231" s="23">
        <v>958.66015865999998</v>
      </c>
      <c r="S231" s="23">
        <v>965.51615518000017</v>
      </c>
      <c r="T231" s="23">
        <v>995.61575886000014</v>
      </c>
      <c r="U231" s="23">
        <v>1009.0725968200002</v>
      </c>
      <c r="V231" s="23">
        <v>1002.0666757700001</v>
      </c>
      <c r="W231" s="23">
        <v>957.17858296999998</v>
      </c>
      <c r="X231" s="23">
        <v>874.57590950999997</v>
      </c>
      <c r="Y231" s="23">
        <v>875.15847577</v>
      </c>
    </row>
    <row r="232" spans="1:25" x14ac:dyDescent="0.3">
      <c r="A232" s="24">
        <v>42672</v>
      </c>
      <c r="B232" s="23">
        <v>559.47793290999994</v>
      </c>
      <c r="C232" s="23">
        <v>600.58153320999998</v>
      </c>
      <c r="D232" s="23">
        <v>651.10959113000013</v>
      </c>
      <c r="E232" s="23">
        <v>652.12553317000015</v>
      </c>
      <c r="F232" s="23">
        <v>650.7573816900001</v>
      </c>
      <c r="G232" s="23">
        <v>650.21584341000005</v>
      </c>
      <c r="H232" s="23">
        <v>632.83142872000008</v>
      </c>
      <c r="I232" s="23">
        <v>606.59150542999998</v>
      </c>
      <c r="J232" s="23">
        <v>583.57873474999997</v>
      </c>
      <c r="K232" s="23">
        <v>552.80357647999995</v>
      </c>
      <c r="L232" s="23">
        <v>518.70896757000003</v>
      </c>
      <c r="M232" s="23">
        <v>501.85020629999997</v>
      </c>
      <c r="N232" s="23">
        <v>496.94884020999996</v>
      </c>
      <c r="O232" s="23">
        <v>495.43900273999998</v>
      </c>
      <c r="P232" s="23">
        <v>493.51930908999998</v>
      </c>
      <c r="Q232" s="23">
        <v>491.85778232999996</v>
      </c>
      <c r="R232" s="23">
        <v>492.37181085999998</v>
      </c>
      <c r="S232" s="23">
        <v>494.40316724000002</v>
      </c>
      <c r="T232" s="23">
        <v>504.56947308999997</v>
      </c>
      <c r="U232" s="23">
        <v>510.03512548000003</v>
      </c>
      <c r="V232" s="23">
        <v>505.97377144999996</v>
      </c>
      <c r="W232" s="23">
        <v>503.57601359</v>
      </c>
      <c r="X232" s="23">
        <v>499.20301774999996</v>
      </c>
      <c r="Y232" s="23">
        <v>518.22474502</v>
      </c>
    </row>
    <row r="233" spans="1:25" x14ac:dyDescent="0.3">
      <c r="A233" s="24">
        <v>42673</v>
      </c>
      <c r="B233" s="23">
        <v>902.31953561</v>
      </c>
      <c r="C233" s="23">
        <v>1010.9483845900002</v>
      </c>
      <c r="D233" s="23">
        <v>1095.2188234100001</v>
      </c>
      <c r="E233" s="23">
        <v>1109.5638142300002</v>
      </c>
      <c r="F233" s="23">
        <v>1117.87688413</v>
      </c>
      <c r="G233" s="23">
        <v>1111.7626824900001</v>
      </c>
      <c r="H233" s="23">
        <v>1085.5046821400001</v>
      </c>
      <c r="I233" s="23">
        <v>1053.32053393</v>
      </c>
      <c r="J233" s="23">
        <v>947.81862242000011</v>
      </c>
      <c r="K233" s="23">
        <v>839.47248771</v>
      </c>
      <c r="L233" s="23">
        <v>773.04224384000008</v>
      </c>
      <c r="M233" s="23">
        <v>745.53335757000013</v>
      </c>
      <c r="N233" s="23">
        <v>739.80013101000009</v>
      </c>
      <c r="O233" s="23">
        <v>746.12475195000002</v>
      </c>
      <c r="P233" s="23">
        <v>757.64327300000014</v>
      </c>
      <c r="Q233" s="23">
        <v>766.40273043000002</v>
      </c>
      <c r="R233" s="23">
        <v>761.75054642000009</v>
      </c>
      <c r="S233" s="23">
        <v>747.31871746000002</v>
      </c>
      <c r="T233" s="23">
        <v>771.82821359000013</v>
      </c>
      <c r="U233" s="23">
        <v>790.24953219999998</v>
      </c>
      <c r="V233" s="23">
        <v>791.1222548400001</v>
      </c>
      <c r="W233" s="23">
        <v>775.65593875000013</v>
      </c>
      <c r="X233" s="23">
        <v>752.56989681000005</v>
      </c>
      <c r="Y233" s="23">
        <v>810.21355878999998</v>
      </c>
    </row>
    <row r="234" spans="1:25" x14ac:dyDescent="0.3">
      <c r="A234" s="24">
        <v>42674</v>
      </c>
      <c r="B234" s="23">
        <v>918.91044582000018</v>
      </c>
      <c r="C234" s="23">
        <v>1032.9784703600001</v>
      </c>
      <c r="D234" s="23">
        <v>1113.8833355500001</v>
      </c>
      <c r="E234" s="23">
        <v>1115.9266170400001</v>
      </c>
      <c r="F234" s="23">
        <v>1112.94476536</v>
      </c>
      <c r="G234" s="23">
        <v>1113.5984087000002</v>
      </c>
      <c r="H234" s="23">
        <v>1093.8006257000002</v>
      </c>
      <c r="I234" s="23">
        <v>1036.4887001100001</v>
      </c>
      <c r="J234" s="23">
        <v>974.82129210000016</v>
      </c>
      <c r="K234" s="23">
        <v>907.01615785000013</v>
      </c>
      <c r="L234" s="23">
        <v>839.96023444000002</v>
      </c>
      <c r="M234" s="23">
        <v>823.89188732000002</v>
      </c>
      <c r="N234" s="23">
        <v>823.84431673000017</v>
      </c>
      <c r="O234" s="23">
        <v>827.19989008000016</v>
      </c>
      <c r="P234" s="23">
        <v>833.53624963000016</v>
      </c>
      <c r="Q234" s="23">
        <v>837.12165494999999</v>
      </c>
      <c r="R234" s="23">
        <v>836.17956898000011</v>
      </c>
      <c r="S234" s="23">
        <v>828.31783321000012</v>
      </c>
      <c r="T234" s="23">
        <v>826.45398533000002</v>
      </c>
      <c r="U234" s="23">
        <v>837.71984353000016</v>
      </c>
      <c r="V234" s="23">
        <v>832.86157319000017</v>
      </c>
      <c r="W234" s="23">
        <v>827.84088685000006</v>
      </c>
      <c r="X234" s="23">
        <v>816.96272457999999</v>
      </c>
      <c r="Y234" s="23">
        <v>888.26677254000015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64" t="s">
        <v>73</v>
      </c>
      <c r="B236" s="178" t="s">
        <v>137</v>
      </c>
      <c r="C236" s="179"/>
      <c r="D236" s="179"/>
      <c r="E236" s="179"/>
      <c r="F236" s="179"/>
      <c r="G236" s="179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80"/>
    </row>
    <row r="237" spans="1:25" x14ac:dyDescent="0.3">
      <c r="A237" s="165"/>
      <c r="B237" s="48" t="s">
        <v>113</v>
      </c>
      <c r="C237" s="49" t="s">
        <v>114</v>
      </c>
      <c r="D237" s="50" t="s">
        <v>115</v>
      </c>
      <c r="E237" s="49" t="s">
        <v>116</v>
      </c>
      <c r="F237" s="49" t="s">
        <v>117</v>
      </c>
      <c r="G237" s="49" t="s">
        <v>118</v>
      </c>
      <c r="H237" s="49" t="s">
        <v>119</v>
      </c>
      <c r="I237" s="49" t="s">
        <v>120</v>
      </c>
      <c r="J237" s="49" t="s">
        <v>121</v>
      </c>
      <c r="K237" s="48" t="s">
        <v>122</v>
      </c>
      <c r="L237" s="49" t="s">
        <v>123</v>
      </c>
      <c r="M237" s="51" t="s">
        <v>124</v>
      </c>
      <c r="N237" s="48" t="s">
        <v>125</v>
      </c>
      <c r="O237" s="49" t="s">
        <v>126</v>
      </c>
      <c r="P237" s="51" t="s">
        <v>127</v>
      </c>
      <c r="Q237" s="50" t="s">
        <v>128</v>
      </c>
      <c r="R237" s="49" t="s">
        <v>129</v>
      </c>
      <c r="S237" s="50" t="s">
        <v>130</v>
      </c>
      <c r="T237" s="49" t="s">
        <v>131</v>
      </c>
      <c r="U237" s="50" t="s">
        <v>132</v>
      </c>
      <c r="V237" s="49" t="s">
        <v>133</v>
      </c>
      <c r="W237" s="50" t="s">
        <v>134</v>
      </c>
      <c r="X237" s="49" t="s">
        <v>135</v>
      </c>
      <c r="Y237" s="49" t="s">
        <v>136</v>
      </c>
    </row>
    <row r="238" spans="1:25" x14ac:dyDescent="0.3">
      <c r="A238" s="24">
        <v>42644</v>
      </c>
      <c r="B238" s="23">
        <v>914.94411944000012</v>
      </c>
      <c r="C238" s="23">
        <v>1026.53118318</v>
      </c>
      <c r="D238" s="23">
        <v>1106.5431248900002</v>
      </c>
      <c r="E238" s="23">
        <v>1117.9664337500001</v>
      </c>
      <c r="F238" s="23">
        <v>1120.32862017</v>
      </c>
      <c r="G238" s="23">
        <v>1112.4127771800001</v>
      </c>
      <c r="H238" s="23">
        <v>1100.91549519</v>
      </c>
      <c r="I238" s="23">
        <v>1071.0547359700001</v>
      </c>
      <c r="J238" s="23">
        <v>969.02291624000009</v>
      </c>
      <c r="K238" s="23">
        <v>868.31064463999996</v>
      </c>
      <c r="L238" s="23">
        <v>775.60957201000008</v>
      </c>
      <c r="M238" s="23">
        <v>744.54187559000002</v>
      </c>
      <c r="N238" s="23">
        <v>745.92150616000004</v>
      </c>
      <c r="O238" s="23">
        <v>749.86150269000007</v>
      </c>
      <c r="P238" s="23">
        <v>755.10667074000003</v>
      </c>
      <c r="Q238" s="23">
        <v>762.51522307000005</v>
      </c>
      <c r="R238" s="23">
        <v>767.84249700999999</v>
      </c>
      <c r="S238" s="23">
        <v>766.22631723000006</v>
      </c>
      <c r="T238" s="23">
        <v>761.00027025000009</v>
      </c>
      <c r="U238" s="23">
        <v>726.87938166000004</v>
      </c>
      <c r="V238" s="23">
        <v>721.89950304000013</v>
      </c>
      <c r="W238" s="23">
        <v>726.15892477000011</v>
      </c>
      <c r="X238" s="23">
        <v>773.59491102000015</v>
      </c>
      <c r="Y238" s="23">
        <v>846.30288679</v>
      </c>
    </row>
    <row r="239" spans="1:25" x14ac:dyDescent="0.3">
      <c r="A239" s="24">
        <v>42645</v>
      </c>
      <c r="B239" s="23">
        <v>863.2726144400001</v>
      </c>
      <c r="C239" s="23">
        <v>958.40125927000008</v>
      </c>
      <c r="D239" s="23">
        <v>1032.46908205</v>
      </c>
      <c r="E239" s="23">
        <v>1038.58558999</v>
      </c>
      <c r="F239" s="23">
        <v>1039.37251154</v>
      </c>
      <c r="G239" s="23">
        <v>1056.3263378700001</v>
      </c>
      <c r="H239" s="23">
        <v>1039.88477201</v>
      </c>
      <c r="I239" s="23">
        <v>1010.68014668</v>
      </c>
      <c r="J239" s="23">
        <v>915.63229388000013</v>
      </c>
      <c r="K239" s="23">
        <v>842.63387622000005</v>
      </c>
      <c r="L239" s="23">
        <v>756.69692943000007</v>
      </c>
      <c r="M239" s="23">
        <v>734.90738951000003</v>
      </c>
      <c r="N239" s="23">
        <v>742.59173564000002</v>
      </c>
      <c r="O239" s="23">
        <v>742.73904951000009</v>
      </c>
      <c r="P239" s="23">
        <v>746.07702469000014</v>
      </c>
      <c r="Q239" s="23">
        <v>745.90393945000005</v>
      </c>
      <c r="R239" s="23">
        <v>748.21902934000013</v>
      </c>
      <c r="S239" s="23">
        <v>739.53899689000013</v>
      </c>
      <c r="T239" s="23">
        <v>753.04423588000009</v>
      </c>
      <c r="U239" s="23">
        <v>704.91161227000009</v>
      </c>
      <c r="V239" s="23">
        <v>716.37294560999999</v>
      </c>
      <c r="W239" s="23">
        <v>717.20199836000006</v>
      </c>
      <c r="X239" s="23">
        <v>755.24449879000008</v>
      </c>
      <c r="Y239" s="23">
        <v>816.11808076000011</v>
      </c>
    </row>
    <row r="240" spans="1:25" x14ac:dyDescent="0.3">
      <c r="A240" s="24">
        <v>42646</v>
      </c>
      <c r="B240" s="23">
        <v>932.29295949000016</v>
      </c>
      <c r="C240" s="23">
        <v>1045.8981585400002</v>
      </c>
      <c r="D240" s="23">
        <v>1106.26085455</v>
      </c>
      <c r="E240" s="23">
        <v>1124.72634614</v>
      </c>
      <c r="F240" s="23">
        <v>1090.4817927700001</v>
      </c>
      <c r="G240" s="23">
        <v>1122.3337060600002</v>
      </c>
      <c r="H240" s="23">
        <v>1041.5554432900001</v>
      </c>
      <c r="I240" s="23">
        <v>1033.8727720200002</v>
      </c>
      <c r="J240" s="23">
        <v>991.40504800000008</v>
      </c>
      <c r="K240" s="23">
        <v>915.81382255000017</v>
      </c>
      <c r="L240" s="23">
        <v>865.14959194000016</v>
      </c>
      <c r="M240" s="23">
        <v>815.20495236000011</v>
      </c>
      <c r="N240" s="23">
        <v>816.74091709000004</v>
      </c>
      <c r="O240" s="23">
        <v>824.76496251000003</v>
      </c>
      <c r="P240" s="23">
        <v>817.84090277000007</v>
      </c>
      <c r="Q240" s="23">
        <v>804.34349117000011</v>
      </c>
      <c r="R240" s="23">
        <v>807.79839440000001</v>
      </c>
      <c r="S240" s="23">
        <v>799.06754513999999</v>
      </c>
      <c r="T240" s="23">
        <v>795.17304848000003</v>
      </c>
      <c r="U240" s="23">
        <v>795.85049195000011</v>
      </c>
      <c r="V240" s="23">
        <v>815.17046988000016</v>
      </c>
      <c r="W240" s="23">
        <v>816.25822397000002</v>
      </c>
      <c r="X240" s="23">
        <v>872.52419183000006</v>
      </c>
      <c r="Y240" s="23">
        <v>968.15565189000017</v>
      </c>
    </row>
    <row r="241" spans="1:25" x14ac:dyDescent="0.3">
      <c r="A241" s="24">
        <v>42647</v>
      </c>
      <c r="B241" s="23">
        <v>1039.0331475100002</v>
      </c>
      <c r="C241" s="23">
        <v>1049.4926218600001</v>
      </c>
      <c r="D241" s="23">
        <v>1031.6417592300002</v>
      </c>
      <c r="E241" s="23">
        <v>1031.0982501400001</v>
      </c>
      <c r="F241" s="23">
        <v>1032.3024940500002</v>
      </c>
      <c r="G241" s="23">
        <v>1046.5576366800001</v>
      </c>
      <c r="H241" s="23">
        <v>1076.49285652</v>
      </c>
      <c r="I241" s="23">
        <v>1019.31795371</v>
      </c>
      <c r="J241" s="23">
        <v>978.92716143999996</v>
      </c>
      <c r="K241" s="23">
        <v>914.32475700000009</v>
      </c>
      <c r="L241" s="23">
        <v>871.99814361000017</v>
      </c>
      <c r="M241" s="23">
        <v>797.09041874000013</v>
      </c>
      <c r="N241" s="23">
        <v>809.28465126000015</v>
      </c>
      <c r="O241" s="23">
        <v>798.60739781000007</v>
      </c>
      <c r="P241" s="23">
        <v>823.80416086000014</v>
      </c>
      <c r="Q241" s="23">
        <v>838.56917730000009</v>
      </c>
      <c r="R241" s="23">
        <v>840.58705472000008</v>
      </c>
      <c r="S241" s="23">
        <v>843.48353840000004</v>
      </c>
      <c r="T241" s="23">
        <v>816.7163856200001</v>
      </c>
      <c r="U241" s="23">
        <v>781.12651103000007</v>
      </c>
      <c r="V241" s="23">
        <v>766.76500936000002</v>
      </c>
      <c r="W241" s="23">
        <v>785.50879573000009</v>
      </c>
      <c r="X241" s="23">
        <v>856.31604616000004</v>
      </c>
      <c r="Y241" s="23">
        <v>945.04308398000012</v>
      </c>
    </row>
    <row r="242" spans="1:25" x14ac:dyDescent="0.3">
      <c r="A242" s="24">
        <v>42648</v>
      </c>
      <c r="B242" s="23">
        <v>694.91622918000007</v>
      </c>
      <c r="C242" s="23">
        <v>743.21565636000014</v>
      </c>
      <c r="D242" s="23">
        <v>760.34135234000007</v>
      </c>
      <c r="E242" s="23">
        <v>759.31630000000007</v>
      </c>
      <c r="F242" s="23">
        <v>757.81984417000012</v>
      </c>
      <c r="G242" s="23">
        <v>747.23831619000009</v>
      </c>
      <c r="H242" s="23">
        <v>713.84102578000011</v>
      </c>
      <c r="I242" s="23">
        <v>683.12467344000015</v>
      </c>
      <c r="J242" s="23">
        <v>661.01812679</v>
      </c>
      <c r="K242" s="23">
        <v>628.87783522000007</v>
      </c>
      <c r="L242" s="23">
        <v>593.30259087000002</v>
      </c>
      <c r="M242" s="23">
        <v>576.01200662999997</v>
      </c>
      <c r="N242" s="23">
        <v>578.20539554999993</v>
      </c>
      <c r="O242" s="23">
        <v>578.70338270000002</v>
      </c>
      <c r="P242" s="23">
        <v>582.38734106999993</v>
      </c>
      <c r="Q242" s="23">
        <v>584.21099802999993</v>
      </c>
      <c r="R242" s="23">
        <v>584.74968557</v>
      </c>
      <c r="S242" s="23">
        <v>582.07414582000001</v>
      </c>
      <c r="T242" s="23">
        <v>572.5357143</v>
      </c>
      <c r="U242" s="23">
        <v>559.33942528</v>
      </c>
      <c r="V242" s="23">
        <v>573.35756460999994</v>
      </c>
      <c r="W242" s="23">
        <v>578.02377188000003</v>
      </c>
      <c r="X242" s="23">
        <v>611.55514506999998</v>
      </c>
      <c r="Y242" s="23">
        <v>660.51845807000007</v>
      </c>
    </row>
    <row r="243" spans="1:25" x14ac:dyDescent="0.3">
      <c r="A243" s="24">
        <v>42649</v>
      </c>
      <c r="B243" s="23">
        <v>1014.0323774600001</v>
      </c>
      <c r="C243" s="23">
        <v>1086.38331509</v>
      </c>
      <c r="D243" s="23">
        <v>1136.7648219199998</v>
      </c>
      <c r="E243" s="23">
        <v>1137.1878363799999</v>
      </c>
      <c r="F243" s="23">
        <v>1137.2452008399998</v>
      </c>
      <c r="G243" s="23">
        <v>1132.7265812000001</v>
      </c>
      <c r="H243" s="23">
        <v>1052.49195906</v>
      </c>
      <c r="I243" s="23">
        <v>996.60014659000012</v>
      </c>
      <c r="J243" s="23">
        <v>955.98409480999999</v>
      </c>
      <c r="K243" s="23">
        <v>890.98745503999999</v>
      </c>
      <c r="L243" s="23">
        <v>828.73194887</v>
      </c>
      <c r="M243" s="23">
        <v>790.30547865000005</v>
      </c>
      <c r="N243" s="23">
        <v>794.07107583000015</v>
      </c>
      <c r="O243" s="23">
        <v>794.89964636000013</v>
      </c>
      <c r="P243" s="23">
        <v>797.40737501000012</v>
      </c>
      <c r="Q243" s="23">
        <v>800.29122527000004</v>
      </c>
      <c r="R243" s="23">
        <v>799.28975233000006</v>
      </c>
      <c r="S243" s="23">
        <v>797.26263212000003</v>
      </c>
      <c r="T243" s="23">
        <v>791.06837325000015</v>
      </c>
      <c r="U243" s="23">
        <v>772.85295770000005</v>
      </c>
      <c r="V243" s="23">
        <v>815.56381247000013</v>
      </c>
      <c r="W243" s="23">
        <v>852.83780605000015</v>
      </c>
      <c r="X243" s="23">
        <v>879.16057754999997</v>
      </c>
      <c r="Y243" s="23">
        <v>974.49785388000009</v>
      </c>
    </row>
    <row r="244" spans="1:25" x14ac:dyDescent="0.3">
      <c r="A244" s="24">
        <v>42650</v>
      </c>
      <c r="B244" s="23">
        <v>1030.62862049</v>
      </c>
      <c r="C244" s="23">
        <v>1109.80360731</v>
      </c>
      <c r="D244" s="23">
        <v>1136.3879346199999</v>
      </c>
      <c r="E244" s="23">
        <v>1143.3883823099998</v>
      </c>
      <c r="F244" s="23">
        <v>1141.0960356699998</v>
      </c>
      <c r="G244" s="23">
        <v>1124.02510196</v>
      </c>
      <c r="H244" s="23">
        <v>1060.8393434900001</v>
      </c>
      <c r="I244" s="23">
        <v>1014.13550691</v>
      </c>
      <c r="J244" s="23">
        <v>992.44386935000011</v>
      </c>
      <c r="K244" s="23">
        <v>949.29431483999997</v>
      </c>
      <c r="L244" s="23">
        <v>907.92955025000015</v>
      </c>
      <c r="M244" s="23">
        <v>857.95967867000013</v>
      </c>
      <c r="N244" s="23">
        <v>857.54244672000004</v>
      </c>
      <c r="O244" s="23">
        <v>856.65864044</v>
      </c>
      <c r="P244" s="23">
        <v>822.45204243000012</v>
      </c>
      <c r="Q244" s="23">
        <v>823.95464587000015</v>
      </c>
      <c r="R244" s="23">
        <v>828.31143660000009</v>
      </c>
      <c r="S244" s="23">
        <v>831.98483643000009</v>
      </c>
      <c r="T244" s="23">
        <v>807.08408208000014</v>
      </c>
      <c r="U244" s="23">
        <v>785.27275321000002</v>
      </c>
      <c r="V244" s="23">
        <v>813.17827227000009</v>
      </c>
      <c r="W244" s="23">
        <v>854.25248970000007</v>
      </c>
      <c r="X244" s="23">
        <v>882.71564373000001</v>
      </c>
      <c r="Y244" s="23">
        <v>972.45085782000001</v>
      </c>
    </row>
    <row r="245" spans="1:25" x14ac:dyDescent="0.3">
      <c r="A245" s="24">
        <v>42651</v>
      </c>
      <c r="B245" s="23">
        <v>1109.52243529</v>
      </c>
      <c r="C245" s="23">
        <v>1160.7601152299999</v>
      </c>
      <c r="D245" s="23">
        <v>1208.2575991399999</v>
      </c>
      <c r="E245" s="23">
        <v>1149.6533288199998</v>
      </c>
      <c r="F245" s="23">
        <v>1082.2105385100001</v>
      </c>
      <c r="G245" s="23">
        <v>1084.81943475</v>
      </c>
      <c r="H245" s="23">
        <v>1109.80296404</v>
      </c>
      <c r="I245" s="23">
        <v>1130.9717966800001</v>
      </c>
      <c r="J245" s="23">
        <v>1072.7249485900002</v>
      </c>
      <c r="K245" s="23">
        <v>986.47357761000012</v>
      </c>
      <c r="L245" s="23">
        <v>911.50232750999999</v>
      </c>
      <c r="M245" s="23">
        <v>871.56657855000003</v>
      </c>
      <c r="N245" s="23">
        <v>876.76507184000002</v>
      </c>
      <c r="O245" s="23">
        <v>871.38574375999997</v>
      </c>
      <c r="P245" s="23">
        <v>865.35499227000014</v>
      </c>
      <c r="Q245" s="23">
        <v>863.21268766000003</v>
      </c>
      <c r="R245" s="23">
        <v>867.34882033000008</v>
      </c>
      <c r="S245" s="23">
        <v>874.51353136000012</v>
      </c>
      <c r="T245" s="23">
        <v>845.25243162000015</v>
      </c>
      <c r="U245" s="23">
        <v>822.90362461000007</v>
      </c>
      <c r="V245" s="23">
        <v>829.64733786000011</v>
      </c>
      <c r="W245" s="23">
        <v>832.72979858000008</v>
      </c>
      <c r="X245" s="23">
        <v>901.28055395000001</v>
      </c>
      <c r="Y245" s="23">
        <v>1006.94335884</v>
      </c>
    </row>
    <row r="246" spans="1:25" x14ac:dyDescent="0.3">
      <c r="A246" s="24">
        <v>42652</v>
      </c>
      <c r="B246" s="23">
        <v>1017.3911419800002</v>
      </c>
      <c r="C246" s="23">
        <v>1084.25360787</v>
      </c>
      <c r="D246" s="23">
        <v>1101.8509339900002</v>
      </c>
      <c r="E246" s="23">
        <v>1103.30847266</v>
      </c>
      <c r="F246" s="23">
        <v>1105.2253980200001</v>
      </c>
      <c r="G246" s="23">
        <v>1098.7617165400002</v>
      </c>
      <c r="H246" s="23">
        <v>1112.73950474</v>
      </c>
      <c r="I246" s="23">
        <v>1126.3207700100002</v>
      </c>
      <c r="J246" s="23">
        <v>1082.23673263</v>
      </c>
      <c r="K246" s="23">
        <v>1010.4554627900002</v>
      </c>
      <c r="L246" s="23">
        <v>920.20531484000003</v>
      </c>
      <c r="M246" s="23">
        <v>868.97369483000011</v>
      </c>
      <c r="N246" s="23">
        <v>864.78454524000017</v>
      </c>
      <c r="O246" s="23">
        <v>859.39923171000009</v>
      </c>
      <c r="P246" s="23">
        <v>853.96883905000004</v>
      </c>
      <c r="Q246" s="23">
        <v>850.82414268000002</v>
      </c>
      <c r="R246" s="23">
        <v>854.76488207000011</v>
      </c>
      <c r="S246" s="23">
        <v>870.76525648000006</v>
      </c>
      <c r="T246" s="23">
        <v>849.48686031000011</v>
      </c>
      <c r="U246" s="23">
        <v>842.76271452000015</v>
      </c>
      <c r="V246" s="23">
        <v>841.86364254</v>
      </c>
      <c r="W246" s="23">
        <v>866.49650041000018</v>
      </c>
      <c r="X246" s="23">
        <v>913.16415868000013</v>
      </c>
      <c r="Y246" s="23">
        <v>943.7066531800001</v>
      </c>
    </row>
    <row r="247" spans="1:25" x14ac:dyDescent="0.3">
      <c r="A247" s="24">
        <v>42653</v>
      </c>
      <c r="B247" s="23">
        <v>1055.33390489</v>
      </c>
      <c r="C247" s="23">
        <v>1112.8376663200002</v>
      </c>
      <c r="D247" s="23">
        <v>1099.0646607000001</v>
      </c>
      <c r="E247" s="23">
        <v>1091.0035554800002</v>
      </c>
      <c r="F247" s="23">
        <v>1094.1188479900002</v>
      </c>
      <c r="G247" s="23">
        <v>1106.1421032600001</v>
      </c>
      <c r="H247" s="23">
        <v>1157.7088489399998</v>
      </c>
      <c r="I247" s="23">
        <v>1153.4869608999998</v>
      </c>
      <c r="J247" s="23">
        <v>1051.5152496400001</v>
      </c>
      <c r="K247" s="23">
        <v>968.82925655000008</v>
      </c>
      <c r="L247" s="23">
        <v>898.0633426500001</v>
      </c>
      <c r="M247" s="23">
        <v>879.72187488999998</v>
      </c>
      <c r="N247" s="23">
        <v>886.37172716000009</v>
      </c>
      <c r="O247" s="23">
        <v>884.79078605000018</v>
      </c>
      <c r="P247" s="23">
        <v>888.78957277000018</v>
      </c>
      <c r="Q247" s="23">
        <v>891.07451235000008</v>
      </c>
      <c r="R247" s="23">
        <v>891.23085646000004</v>
      </c>
      <c r="S247" s="23">
        <v>880.08628540000018</v>
      </c>
      <c r="T247" s="23">
        <v>879.26185895000003</v>
      </c>
      <c r="U247" s="23">
        <v>912.47336646000008</v>
      </c>
      <c r="V247" s="23">
        <v>920.29869881000013</v>
      </c>
      <c r="W247" s="23">
        <v>897.78800633000014</v>
      </c>
      <c r="X247" s="23">
        <v>881.84584446999997</v>
      </c>
      <c r="Y247" s="23">
        <v>977.52806828999996</v>
      </c>
    </row>
    <row r="248" spans="1:25" x14ac:dyDescent="0.3">
      <c r="A248" s="24">
        <v>42654</v>
      </c>
      <c r="B248" s="23">
        <v>1091.8758634000001</v>
      </c>
      <c r="C248" s="23">
        <v>1190.94084699</v>
      </c>
      <c r="D248" s="23">
        <v>1239.0082371399999</v>
      </c>
      <c r="E248" s="23">
        <v>1223.1451590299998</v>
      </c>
      <c r="F248" s="23">
        <v>1225.6178576499999</v>
      </c>
      <c r="G248" s="23">
        <v>1234.8611946399999</v>
      </c>
      <c r="H248" s="23">
        <v>1201.0453489799997</v>
      </c>
      <c r="I248" s="23">
        <v>1123.0953882900001</v>
      </c>
      <c r="J248" s="23">
        <v>1035.1208467400002</v>
      </c>
      <c r="K248" s="23">
        <v>962.39704007</v>
      </c>
      <c r="L248" s="23">
        <v>891.85804335000012</v>
      </c>
      <c r="M248" s="23">
        <v>868.29869200999997</v>
      </c>
      <c r="N248" s="23">
        <v>873.84609639000018</v>
      </c>
      <c r="O248" s="23">
        <v>873.65830531000006</v>
      </c>
      <c r="P248" s="23">
        <v>883.30475906000015</v>
      </c>
      <c r="Q248" s="23">
        <v>885.50074577000009</v>
      </c>
      <c r="R248" s="23">
        <v>888.25917503000005</v>
      </c>
      <c r="S248" s="23">
        <v>877.53760589000012</v>
      </c>
      <c r="T248" s="23">
        <v>882.19738288000008</v>
      </c>
      <c r="U248" s="23">
        <v>921.11943179000014</v>
      </c>
      <c r="V248" s="23">
        <v>928.42763712999999</v>
      </c>
      <c r="W248" s="23">
        <v>908.03755418000014</v>
      </c>
      <c r="X248" s="23">
        <v>881.59465006000005</v>
      </c>
      <c r="Y248" s="23">
        <v>965.34007925000014</v>
      </c>
    </row>
    <row r="249" spans="1:25" x14ac:dyDescent="0.3">
      <c r="A249" s="24">
        <v>42655</v>
      </c>
      <c r="B249" s="23">
        <v>1033.9341920300001</v>
      </c>
      <c r="C249" s="23">
        <v>1117.5365195000002</v>
      </c>
      <c r="D249" s="23">
        <v>1215.1597063899999</v>
      </c>
      <c r="E249" s="23">
        <v>1219.2302922299998</v>
      </c>
      <c r="F249" s="23">
        <v>1213.2578936899999</v>
      </c>
      <c r="G249" s="23">
        <v>1201.8266187499999</v>
      </c>
      <c r="H249" s="23">
        <v>1135.52716835</v>
      </c>
      <c r="I249" s="23">
        <v>1054.73646953</v>
      </c>
      <c r="J249" s="23">
        <v>977.19500254000013</v>
      </c>
      <c r="K249" s="23">
        <v>899.40861398000015</v>
      </c>
      <c r="L249" s="23">
        <v>841.44608668000001</v>
      </c>
      <c r="M249" s="23">
        <v>825.25177831000008</v>
      </c>
      <c r="N249" s="23">
        <v>833.58259530000009</v>
      </c>
      <c r="O249" s="23">
        <v>836.91030725000007</v>
      </c>
      <c r="P249" s="23">
        <v>846.15614423000011</v>
      </c>
      <c r="Q249" s="23">
        <v>850.60255272000018</v>
      </c>
      <c r="R249" s="23">
        <v>850.16704733000006</v>
      </c>
      <c r="S249" s="23">
        <v>844.32106893000014</v>
      </c>
      <c r="T249" s="23">
        <v>837.91778993000003</v>
      </c>
      <c r="U249" s="23">
        <v>878.55390090000014</v>
      </c>
      <c r="V249" s="23">
        <v>883.39616266999997</v>
      </c>
      <c r="W249" s="23">
        <v>867.97821288</v>
      </c>
      <c r="X249" s="23">
        <v>844.72918722000009</v>
      </c>
      <c r="Y249" s="23">
        <v>935.32117073000018</v>
      </c>
    </row>
    <row r="250" spans="1:25" x14ac:dyDescent="0.3">
      <c r="A250" s="24">
        <v>42656</v>
      </c>
      <c r="B250" s="23">
        <v>1001.8105168500001</v>
      </c>
      <c r="C250" s="23">
        <v>1089.7709107400001</v>
      </c>
      <c r="D250" s="23">
        <v>1151.6528338399999</v>
      </c>
      <c r="E250" s="23">
        <v>1169.9243761399998</v>
      </c>
      <c r="F250" s="23">
        <v>1171.8048932099998</v>
      </c>
      <c r="G250" s="23">
        <v>1175.3052512099998</v>
      </c>
      <c r="H250" s="23">
        <v>1142.5461587499999</v>
      </c>
      <c r="I250" s="23">
        <v>1079.2939315200001</v>
      </c>
      <c r="J250" s="23">
        <v>1010.65139107</v>
      </c>
      <c r="K250" s="23">
        <v>950.3453677</v>
      </c>
      <c r="L250" s="23">
        <v>902.11812707000013</v>
      </c>
      <c r="M250" s="23">
        <v>871.00160922000009</v>
      </c>
      <c r="N250" s="23">
        <v>856.71384658000011</v>
      </c>
      <c r="O250" s="23">
        <v>845.87548095000011</v>
      </c>
      <c r="P250" s="23">
        <v>852.44591233000006</v>
      </c>
      <c r="Q250" s="23">
        <v>857.8049761100001</v>
      </c>
      <c r="R250" s="23">
        <v>859.33781767000005</v>
      </c>
      <c r="S250" s="23">
        <v>848.26987523000003</v>
      </c>
      <c r="T250" s="23">
        <v>840.59864198000014</v>
      </c>
      <c r="U250" s="23">
        <v>872.04984576000015</v>
      </c>
      <c r="V250" s="23">
        <v>874.53545763000011</v>
      </c>
      <c r="W250" s="23">
        <v>868.95739593000008</v>
      </c>
      <c r="X250" s="23">
        <v>852.22664451000014</v>
      </c>
      <c r="Y250" s="23">
        <v>947.16835289000005</v>
      </c>
    </row>
    <row r="251" spans="1:25" x14ac:dyDescent="0.3">
      <c r="A251" s="24">
        <v>42657</v>
      </c>
      <c r="B251" s="23">
        <v>1007.20232143</v>
      </c>
      <c r="C251" s="23">
        <v>1126.93313397</v>
      </c>
      <c r="D251" s="23">
        <v>1180.9681756699999</v>
      </c>
      <c r="E251" s="23">
        <v>1173.4870468199999</v>
      </c>
      <c r="F251" s="23">
        <v>1174.3599081599998</v>
      </c>
      <c r="G251" s="23">
        <v>1186.3011618599999</v>
      </c>
      <c r="H251" s="23">
        <v>1127.2233459300001</v>
      </c>
      <c r="I251" s="23">
        <v>1041.99344894</v>
      </c>
      <c r="J251" s="23">
        <v>995.48537144000011</v>
      </c>
      <c r="K251" s="23">
        <v>914.59830677000014</v>
      </c>
      <c r="L251" s="23">
        <v>864.48289356999999</v>
      </c>
      <c r="M251" s="23">
        <v>861.98538090000011</v>
      </c>
      <c r="N251" s="23">
        <v>885.77108199999998</v>
      </c>
      <c r="O251" s="23">
        <v>845.54324001000009</v>
      </c>
      <c r="P251" s="23">
        <v>837.02716727000006</v>
      </c>
      <c r="Q251" s="23">
        <v>829.35167489000014</v>
      </c>
      <c r="R251" s="23">
        <v>842.77718747000017</v>
      </c>
      <c r="S251" s="23">
        <v>842.12180152000008</v>
      </c>
      <c r="T251" s="23">
        <v>834.14105659000006</v>
      </c>
      <c r="U251" s="23">
        <v>863.26621172</v>
      </c>
      <c r="V251" s="23">
        <v>867.68848776000004</v>
      </c>
      <c r="W251" s="23">
        <v>858.67154234999998</v>
      </c>
      <c r="X251" s="23">
        <v>841.22159383000007</v>
      </c>
      <c r="Y251" s="23">
        <v>893.32154650000007</v>
      </c>
    </row>
    <row r="252" spans="1:25" x14ac:dyDescent="0.3">
      <c r="A252" s="24">
        <v>42658</v>
      </c>
      <c r="B252" s="23">
        <v>1004.2335596200001</v>
      </c>
      <c r="C252" s="23">
        <v>1110.2777639200001</v>
      </c>
      <c r="D252" s="23">
        <v>1185.4547038999999</v>
      </c>
      <c r="E252" s="23">
        <v>1187.2162016399998</v>
      </c>
      <c r="F252" s="23">
        <v>1187.06382472</v>
      </c>
      <c r="G252" s="23">
        <v>1194.3085191199998</v>
      </c>
      <c r="H252" s="23">
        <v>1172.7682685999998</v>
      </c>
      <c r="I252" s="23">
        <v>1110.8736873800001</v>
      </c>
      <c r="J252" s="23">
        <v>989.64757458000008</v>
      </c>
      <c r="K252" s="23">
        <v>897.50278924000008</v>
      </c>
      <c r="L252" s="23">
        <v>856.28094183000007</v>
      </c>
      <c r="M252" s="23">
        <v>850.23433511999997</v>
      </c>
      <c r="N252" s="23">
        <v>849.58242925000013</v>
      </c>
      <c r="O252" s="23">
        <v>835.96547526000006</v>
      </c>
      <c r="P252" s="23">
        <v>831.61470570000006</v>
      </c>
      <c r="Q252" s="23">
        <v>833.66626151000014</v>
      </c>
      <c r="R252" s="23">
        <v>833.53396071000009</v>
      </c>
      <c r="S252" s="23">
        <v>829.66244483000014</v>
      </c>
      <c r="T252" s="23">
        <v>832.43546525000011</v>
      </c>
      <c r="U252" s="23">
        <v>857.71480914000017</v>
      </c>
      <c r="V252" s="23">
        <v>848.12221197999997</v>
      </c>
      <c r="W252" s="23">
        <v>830.93808037000008</v>
      </c>
      <c r="X252" s="23">
        <v>832.19868347000011</v>
      </c>
      <c r="Y252" s="23">
        <v>903.18189221000011</v>
      </c>
    </row>
    <row r="253" spans="1:25" x14ac:dyDescent="0.3">
      <c r="A253" s="24">
        <v>42659</v>
      </c>
      <c r="B253" s="23">
        <v>982.08578527000009</v>
      </c>
      <c r="C253" s="23">
        <v>1069.5916948500001</v>
      </c>
      <c r="D253" s="23">
        <v>1139.4868363199998</v>
      </c>
      <c r="E253" s="23">
        <v>1144.4880085599998</v>
      </c>
      <c r="F253" s="23">
        <v>1144.1557287899998</v>
      </c>
      <c r="G253" s="23">
        <v>1147.0603153699999</v>
      </c>
      <c r="H253" s="23">
        <v>1131.2033699000001</v>
      </c>
      <c r="I253" s="23">
        <v>1085.4897706900001</v>
      </c>
      <c r="J253" s="23">
        <v>1010.2065134900001</v>
      </c>
      <c r="K253" s="23">
        <v>948.72298222000018</v>
      </c>
      <c r="L253" s="23">
        <v>850.20363595000003</v>
      </c>
      <c r="M253" s="23">
        <v>837.75534086000005</v>
      </c>
      <c r="N253" s="23">
        <v>838.71322893000001</v>
      </c>
      <c r="O253" s="23">
        <v>810.14492064000001</v>
      </c>
      <c r="P253" s="23">
        <v>819.70309956000006</v>
      </c>
      <c r="Q253" s="23">
        <v>813.07368187000009</v>
      </c>
      <c r="R253" s="23">
        <v>818.53805321000004</v>
      </c>
      <c r="S253" s="23">
        <v>822.96378829000014</v>
      </c>
      <c r="T253" s="23">
        <v>839.50000327000009</v>
      </c>
      <c r="U253" s="23">
        <v>871.90315998000005</v>
      </c>
      <c r="V253" s="23">
        <v>857.35778919000018</v>
      </c>
      <c r="W253" s="23">
        <v>839.7851575200001</v>
      </c>
      <c r="X253" s="23">
        <v>828.65660210999999</v>
      </c>
      <c r="Y253" s="23">
        <v>873.31291353000006</v>
      </c>
    </row>
    <row r="254" spans="1:25" x14ac:dyDescent="0.3">
      <c r="A254" s="24">
        <v>42660</v>
      </c>
      <c r="B254" s="23">
        <v>884.78343863000009</v>
      </c>
      <c r="C254" s="23">
        <v>954.87856123000006</v>
      </c>
      <c r="D254" s="23">
        <v>1032.3467818000001</v>
      </c>
      <c r="E254" s="23">
        <v>1068.1365898500001</v>
      </c>
      <c r="F254" s="23">
        <v>1095.9801481700001</v>
      </c>
      <c r="G254" s="23">
        <v>1082.2730779800002</v>
      </c>
      <c r="H254" s="23">
        <v>1043.8856078800002</v>
      </c>
      <c r="I254" s="23">
        <v>1018.28820004</v>
      </c>
      <c r="J254" s="23">
        <v>1014.79036645</v>
      </c>
      <c r="K254" s="23">
        <v>956.92525474000013</v>
      </c>
      <c r="L254" s="23">
        <v>957.30542077000018</v>
      </c>
      <c r="M254" s="23">
        <v>951.83406958</v>
      </c>
      <c r="N254" s="23">
        <v>914.37849481000012</v>
      </c>
      <c r="O254" s="23">
        <v>934.47578429999999</v>
      </c>
      <c r="P254" s="23">
        <v>926.35024911000005</v>
      </c>
      <c r="Q254" s="23">
        <v>926.27970131000006</v>
      </c>
      <c r="R254" s="23">
        <v>926.91537504999997</v>
      </c>
      <c r="S254" s="23">
        <v>924.9676547900001</v>
      </c>
      <c r="T254" s="23">
        <v>948.20526831999996</v>
      </c>
      <c r="U254" s="23">
        <v>1059.57659098</v>
      </c>
      <c r="V254" s="23">
        <v>1026.78976478</v>
      </c>
      <c r="W254" s="23">
        <v>1002.2287236100001</v>
      </c>
      <c r="X254" s="23">
        <v>926.74720711999998</v>
      </c>
      <c r="Y254" s="23">
        <v>911.44966358000011</v>
      </c>
    </row>
    <row r="255" spans="1:25" x14ac:dyDescent="0.3">
      <c r="A255" s="24">
        <v>42661</v>
      </c>
      <c r="B255" s="23">
        <v>1116.14457939</v>
      </c>
      <c r="C255" s="23">
        <v>1253.0930162099999</v>
      </c>
      <c r="D255" s="23">
        <v>1332.0895002799998</v>
      </c>
      <c r="E255" s="23">
        <v>1323.4955733099998</v>
      </c>
      <c r="F255" s="23">
        <v>1324.9340887399999</v>
      </c>
      <c r="G255" s="23">
        <v>1321.7919848799997</v>
      </c>
      <c r="H255" s="23">
        <v>1260.5302740399998</v>
      </c>
      <c r="I255" s="23">
        <v>1175.3707174699998</v>
      </c>
      <c r="J255" s="23">
        <v>1110.64821205</v>
      </c>
      <c r="K255" s="23">
        <v>1029.9899531000001</v>
      </c>
      <c r="L255" s="23">
        <v>965.36976010000012</v>
      </c>
      <c r="M255" s="23">
        <v>936.39522949000002</v>
      </c>
      <c r="N255" s="23">
        <v>920.37242474000004</v>
      </c>
      <c r="O255" s="23">
        <v>920.07692612000005</v>
      </c>
      <c r="P255" s="23">
        <v>919.57445223000013</v>
      </c>
      <c r="Q255" s="23">
        <v>922.04438762000018</v>
      </c>
      <c r="R255" s="23">
        <v>920.64578717000018</v>
      </c>
      <c r="S255" s="23">
        <v>917.04895170000009</v>
      </c>
      <c r="T255" s="23">
        <v>933.74052475000008</v>
      </c>
      <c r="U255" s="23">
        <v>957.08719479000001</v>
      </c>
      <c r="V255" s="23">
        <v>957.37943206</v>
      </c>
      <c r="W255" s="23">
        <v>955.59367728999996</v>
      </c>
      <c r="X255" s="23">
        <v>967.85634543000015</v>
      </c>
      <c r="Y255" s="23">
        <v>995.26553533000015</v>
      </c>
    </row>
    <row r="256" spans="1:25" x14ac:dyDescent="0.3">
      <c r="A256" s="24">
        <v>42662</v>
      </c>
      <c r="B256" s="23">
        <v>1037.7465733600002</v>
      </c>
      <c r="C256" s="23">
        <v>1156.2399216299998</v>
      </c>
      <c r="D256" s="23">
        <v>1243.6883825199998</v>
      </c>
      <c r="E256" s="23">
        <v>1245.0703408899999</v>
      </c>
      <c r="F256" s="23">
        <v>1241.6868877599998</v>
      </c>
      <c r="G256" s="23">
        <v>1222.3294259299998</v>
      </c>
      <c r="H256" s="23">
        <v>1159.5471534399999</v>
      </c>
      <c r="I256" s="23">
        <v>1100.8035016900001</v>
      </c>
      <c r="J256" s="23">
        <v>1048.03872731</v>
      </c>
      <c r="K256" s="23">
        <v>971.33987333000005</v>
      </c>
      <c r="L256" s="23">
        <v>905.76369420000015</v>
      </c>
      <c r="M256" s="23">
        <v>877.6090452200001</v>
      </c>
      <c r="N256" s="23">
        <v>875.86275610000007</v>
      </c>
      <c r="O256" s="23">
        <v>867.98486557000001</v>
      </c>
      <c r="P256" s="23">
        <v>862.74163665000015</v>
      </c>
      <c r="Q256" s="23">
        <v>870.43327407000015</v>
      </c>
      <c r="R256" s="23">
        <v>871.97827060999998</v>
      </c>
      <c r="S256" s="23">
        <v>872.39786202000005</v>
      </c>
      <c r="T256" s="23">
        <v>900.24901182000008</v>
      </c>
      <c r="U256" s="23">
        <v>939.83551896000017</v>
      </c>
      <c r="V256" s="23">
        <v>904.88885690999996</v>
      </c>
      <c r="W256" s="23">
        <v>867.57972605999998</v>
      </c>
      <c r="X256" s="23">
        <v>852.88723209</v>
      </c>
      <c r="Y256" s="23">
        <v>920.19462469000018</v>
      </c>
    </row>
    <row r="257" spans="1:25" x14ac:dyDescent="0.3">
      <c r="A257" s="24">
        <v>42663</v>
      </c>
      <c r="B257" s="23">
        <v>1016.3182708300001</v>
      </c>
      <c r="C257" s="23">
        <v>1126.33691537</v>
      </c>
      <c r="D257" s="23">
        <v>1203.1680161799998</v>
      </c>
      <c r="E257" s="23">
        <v>1203.2812648099998</v>
      </c>
      <c r="F257" s="23">
        <v>1202.1691484199998</v>
      </c>
      <c r="G257" s="23">
        <v>1187.2148850299998</v>
      </c>
      <c r="H257" s="23">
        <v>1128.31557754</v>
      </c>
      <c r="I257" s="23">
        <v>1046.1592575700001</v>
      </c>
      <c r="J257" s="23">
        <v>986.61302521000016</v>
      </c>
      <c r="K257" s="23">
        <v>983.41151454999999</v>
      </c>
      <c r="L257" s="23">
        <v>995.65383655000005</v>
      </c>
      <c r="M257" s="23">
        <v>1006.04427609</v>
      </c>
      <c r="N257" s="23">
        <v>1021.57767369</v>
      </c>
      <c r="O257" s="23">
        <v>1021.2430048400001</v>
      </c>
      <c r="P257" s="23">
        <v>1028.0653817100001</v>
      </c>
      <c r="Q257" s="23">
        <v>1033.8268910900001</v>
      </c>
      <c r="R257" s="23">
        <v>1030.2223730600001</v>
      </c>
      <c r="S257" s="23">
        <v>1018.7174971900001</v>
      </c>
      <c r="T257" s="23">
        <v>980.51902314000017</v>
      </c>
      <c r="U257" s="23">
        <v>930.93904208000004</v>
      </c>
      <c r="V257" s="23">
        <v>897.97441749000018</v>
      </c>
      <c r="W257" s="23">
        <v>894.83496028000013</v>
      </c>
      <c r="X257" s="23">
        <v>924.90385716000014</v>
      </c>
      <c r="Y257" s="23">
        <v>956.09960038000008</v>
      </c>
    </row>
    <row r="258" spans="1:25" x14ac:dyDescent="0.3">
      <c r="A258" s="24">
        <v>42664</v>
      </c>
      <c r="B258" s="23">
        <v>1001.9348147100002</v>
      </c>
      <c r="C258" s="23">
        <v>1118.2986323300001</v>
      </c>
      <c r="D258" s="23">
        <v>1190.1407160499998</v>
      </c>
      <c r="E258" s="23">
        <v>1190.4709180299999</v>
      </c>
      <c r="F258" s="23">
        <v>1195.9446576299999</v>
      </c>
      <c r="G258" s="23">
        <v>1173.0539394599998</v>
      </c>
      <c r="H258" s="23">
        <v>1118.29749477</v>
      </c>
      <c r="I258" s="23">
        <v>1064.0151899100001</v>
      </c>
      <c r="J258" s="23">
        <v>1001.95543228</v>
      </c>
      <c r="K258" s="23">
        <v>938.13024719000009</v>
      </c>
      <c r="L258" s="23">
        <v>879.35773853000001</v>
      </c>
      <c r="M258" s="23">
        <v>868.5096877200001</v>
      </c>
      <c r="N258" s="23">
        <v>869.78457152999999</v>
      </c>
      <c r="O258" s="23">
        <v>868.15565685000001</v>
      </c>
      <c r="P258" s="23">
        <v>868.23920257000009</v>
      </c>
      <c r="Q258" s="23">
        <v>865.57976591000011</v>
      </c>
      <c r="R258" s="23">
        <v>868.03455965000012</v>
      </c>
      <c r="S258" s="23">
        <v>873.44649206999998</v>
      </c>
      <c r="T258" s="23">
        <v>881.54910846999996</v>
      </c>
      <c r="U258" s="23">
        <v>903.49297200000001</v>
      </c>
      <c r="V258" s="23">
        <v>899.00487019000002</v>
      </c>
      <c r="W258" s="23">
        <v>881.2110704700001</v>
      </c>
      <c r="X258" s="23">
        <v>880.92323689</v>
      </c>
      <c r="Y258" s="23">
        <v>939.99058559000014</v>
      </c>
    </row>
    <row r="259" spans="1:25" x14ac:dyDescent="0.3">
      <c r="A259" s="24">
        <v>42665</v>
      </c>
      <c r="B259" s="23">
        <v>976.4402365200001</v>
      </c>
      <c r="C259" s="23">
        <v>1079.83162053</v>
      </c>
      <c r="D259" s="23">
        <v>1158.56738028</v>
      </c>
      <c r="E259" s="23">
        <v>1180.0133232499998</v>
      </c>
      <c r="F259" s="23">
        <v>1198.6698334399998</v>
      </c>
      <c r="G259" s="23">
        <v>1214.6751915999998</v>
      </c>
      <c r="H259" s="23">
        <v>1194.8645690099997</v>
      </c>
      <c r="I259" s="23">
        <v>1149.2776090499999</v>
      </c>
      <c r="J259" s="23">
        <v>1067.87899019</v>
      </c>
      <c r="K259" s="23">
        <v>999.0824939900001</v>
      </c>
      <c r="L259" s="23">
        <v>945.48095373000001</v>
      </c>
      <c r="M259" s="23">
        <v>912.43241192000005</v>
      </c>
      <c r="N259" s="23">
        <v>905.79251121000016</v>
      </c>
      <c r="O259" s="23">
        <v>912.80939962000002</v>
      </c>
      <c r="P259" s="23">
        <v>922.62550593000014</v>
      </c>
      <c r="Q259" s="23">
        <v>927.77586685000006</v>
      </c>
      <c r="R259" s="23">
        <v>924.27669689000004</v>
      </c>
      <c r="S259" s="23">
        <v>912.77056231000006</v>
      </c>
      <c r="T259" s="23">
        <v>894.06563167000013</v>
      </c>
      <c r="U259" s="23">
        <v>897.90713133999998</v>
      </c>
      <c r="V259" s="23">
        <v>887.52437304</v>
      </c>
      <c r="W259" s="23">
        <v>870.83295421000003</v>
      </c>
      <c r="X259" s="23">
        <v>865.18254578000005</v>
      </c>
      <c r="Y259" s="23">
        <v>941.38552017999996</v>
      </c>
    </row>
    <row r="260" spans="1:25" x14ac:dyDescent="0.3">
      <c r="A260" s="24">
        <v>42666</v>
      </c>
      <c r="B260" s="23">
        <v>1044.6857595700001</v>
      </c>
      <c r="C260" s="23">
        <v>1158.6849073599999</v>
      </c>
      <c r="D260" s="23">
        <v>1244.5479083899997</v>
      </c>
      <c r="E260" s="23">
        <v>1252.8631885899999</v>
      </c>
      <c r="F260" s="23">
        <v>1247.8464141499999</v>
      </c>
      <c r="G260" s="23">
        <v>1243.3066928699998</v>
      </c>
      <c r="H260" s="23">
        <v>1211.63285314</v>
      </c>
      <c r="I260" s="23">
        <v>1139.5524863599999</v>
      </c>
      <c r="J260" s="23">
        <v>1040.4792565600001</v>
      </c>
      <c r="K260" s="23">
        <v>949.99039030000017</v>
      </c>
      <c r="L260" s="23">
        <v>911.36521226000013</v>
      </c>
      <c r="M260" s="23">
        <v>912.22498554000003</v>
      </c>
      <c r="N260" s="23">
        <v>900.56973504000007</v>
      </c>
      <c r="O260" s="23">
        <v>890.89090413000008</v>
      </c>
      <c r="P260" s="23">
        <v>886.51394053000013</v>
      </c>
      <c r="Q260" s="23">
        <v>887.08518348000007</v>
      </c>
      <c r="R260" s="23">
        <v>910.91483093000011</v>
      </c>
      <c r="S260" s="23">
        <v>1030.5561430800001</v>
      </c>
      <c r="T260" s="23">
        <v>1056.8777917</v>
      </c>
      <c r="U260" s="23">
        <v>965.40365577000011</v>
      </c>
      <c r="V260" s="23">
        <v>900.57445540000003</v>
      </c>
      <c r="W260" s="23">
        <v>901.75764580000009</v>
      </c>
      <c r="X260" s="23">
        <v>894.00584578999997</v>
      </c>
      <c r="Y260" s="23">
        <v>954.83349790000011</v>
      </c>
    </row>
    <row r="261" spans="1:25" x14ac:dyDescent="0.3">
      <c r="A261" s="24">
        <v>42667</v>
      </c>
      <c r="B261" s="23">
        <v>1058.0330360600001</v>
      </c>
      <c r="C261" s="23">
        <v>1159.4024903299999</v>
      </c>
      <c r="D261" s="23">
        <v>1228.6862852599997</v>
      </c>
      <c r="E261" s="23">
        <v>1233.3612884899999</v>
      </c>
      <c r="F261" s="23">
        <v>1230.1380485599998</v>
      </c>
      <c r="G261" s="23">
        <v>1214.4696614399998</v>
      </c>
      <c r="H261" s="23">
        <v>1161.5540467199999</v>
      </c>
      <c r="I261" s="23">
        <v>1136.1436551999998</v>
      </c>
      <c r="J261" s="23">
        <v>1086.3727653600001</v>
      </c>
      <c r="K261" s="23">
        <v>1007.9166115800001</v>
      </c>
      <c r="L261" s="23">
        <v>943.82819228000017</v>
      </c>
      <c r="M261" s="23">
        <v>909.18723479000005</v>
      </c>
      <c r="N261" s="23">
        <v>900.69363771000008</v>
      </c>
      <c r="O261" s="23">
        <v>909.02995192000003</v>
      </c>
      <c r="P261" s="23">
        <v>912.83441444000005</v>
      </c>
      <c r="Q261" s="23">
        <v>912.59770168</v>
      </c>
      <c r="R261" s="23">
        <v>913.70610224999996</v>
      </c>
      <c r="S261" s="23">
        <v>897.13760870999999</v>
      </c>
      <c r="T261" s="23">
        <v>915.8568522600001</v>
      </c>
      <c r="U261" s="23">
        <v>941.31384761000004</v>
      </c>
      <c r="V261" s="23">
        <v>942.92433109000012</v>
      </c>
      <c r="W261" s="23">
        <v>919.86290555000005</v>
      </c>
      <c r="X261" s="23">
        <v>902.43080581000004</v>
      </c>
      <c r="Y261" s="23">
        <v>974.22872656000004</v>
      </c>
    </row>
    <row r="262" spans="1:25" x14ac:dyDescent="0.3">
      <c r="A262" s="24">
        <v>42668</v>
      </c>
      <c r="B262" s="23">
        <v>708.00556467000001</v>
      </c>
      <c r="C262" s="23">
        <v>764.61732210000014</v>
      </c>
      <c r="D262" s="23">
        <v>811.4165975200001</v>
      </c>
      <c r="E262" s="23">
        <v>811.88429684000005</v>
      </c>
      <c r="F262" s="23">
        <v>813.29389819000005</v>
      </c>
      <c r="G262" s="23">
        <v>802.42884621000007</v>
      </c>
      <c r="H262" s="23">
        <v>770.24276271000008</v>
      </c>
      <c r="I262" s="23">
        <v>760.6489131400001</v>
      </c>
      <c r="J262" s="23">
        <v>725.26684752000006</v>
      </c>
      <c r="K262" s="23">
        <v>683.8241412000001</v>
      </c>
      <c r="L262" s="23">
        <v>646.38912957000002</v>
      </c>
      <c r="M262" s="23">
        <v>632.15295663000006</v>
      </c>
      <c r="N262" s="23">
        <v>633.36610902000007</v>
      </c>
      <c r="O262" s="23">
        <v>635.13438531000008</v>
      </c>
      <c r="P262" s="23">
        <v>635.89675519000002</v>
      </c>
      <c r="Q262" s="23">
        <v>636.43679405000012</v>
      </c>
      <c r="R262" s="23">
        <v>637.35389883000005</v>
      </c>
      <c r="S262" s="23">
        <v>641.66724255000008</v>
      </c>
      <c r="T262" s="23">
        <v>647.16425314000003</v>
      </c>
      <c r="U262" s="23">
        <v>650.79960389000007</v>
      </c>
      <c r="V262" s="23">
        <v>649.90862145000006</v>
      </c>
      <c r="W262" s="23">
        <v>649.90176943000006</v>
      </c>
      <c r="X262" s="23">
        <v>657.33337804000007</v>
      </c>
      <c r="Y262" s="23">
        <v>694.48439424000003</v>
      </c>
    </row>
    <row r="263" spans="1:25" x14ac:dyDescent="0.3">
      <c r="A263" s="24">
        <v>42669</v>
      </c>
      <c r="B263" s="23">
        <v>1084.78319347</v>
      </c>
      <c r="C263" s="23">
        <v>1206.63125464</v>
      </c>
      <c r="D263" s="23">
        <v>1288.3234722299999</v>
      </c>
      <c r="E263" s="23">
        <v>1296.1131032199999</v>
      </c>
      <c r="F263" s="23">
        <v>1293.5634973299998</v>
      </c>
      <c r="G263" s="23">
        <v>1285.9811789399998</v>
      </c>
      <c r="H263" s="23">
        <v>1238.7702706599998</v>
      </c>
      <c r="I263" s="23">
        <v>1181.8355580699999</v>
      </c>
      <c r="J263" s="23">
        <v>1113.6643604400001</v>
      </c>
      <c r="K263" s="23">
        <v>1034.64049507</v>
      </c>
      <c r="L263" s="23">
        <v>964.04124442000011</v>
      </c>
      <c r="M263" s="23">
        <v>932.78136954000001</v>
      </c>
      <c r="N263" s="23">
        <v>936.69080452000003</v>
      </c>
      <c r="O263" s="23">
        <v>943.14588112000001</v>
      </c>
      <c r="P263" s="23">
        <v>939.00811589</v>
      </c>
      <c r="Q263" s="23">
        <v>933.35339549000014</v>
      </c>
      <c r="R263" s="23">
        <v>935.93722559000003</v>
      </c>
      <c r="S263" s="23">
        <v>942.63001469000005</v>
      </c>
      <c r="T263" s="23">
        <v>946.17205744000012</v>
      </c>
      <c r="U263" s="23">
        <v>963.20329560000005</v>
      </c>
      <c r="V263" s="23">
        <v>962.53417663000005</v>
      </c>
      <c r="W263" s="23">
        <v>959.61040808999996</v>
      </c>
      <c r="X263" s="23">
        <v>971.38903859000015</v>
      </c>
      <c r="Y263" s="23">
        <v>1049.53144017</v>
      </c>
    </row>
    <row r="264" spans="1:25" x14ac:dyDescent="0.3">
      <c r="A264" s="24">
        <v>42670</v>
      </c>
      <c r="B264" s="23">
        <v>1152.3856248899999</v>
      </c>
      <c r="C264" s="23">
        <v>1246.2032435899998</v>
      </c>
      <c r="D264" s="23">
        <v>1314.5070235399999</v>
      </c>
      <c r="E264" s="23">
        <v>1317.6722812799999</v>
      </c>
      <c r="F264" s="23">
        <v>1317.9093703899998</v>
      </c>
      <c r="G264" s="23">
        <v>1310.2888987299998</v>
      </c>
      <c r="H264" s="23">
        <v>1236.0332035999998</v>
      </c>
      <c r="I264" s="23">
        <v>1215.3042547099999</v>
      </c>
      <c r="J264" s="23">
        <v>1150.2628454299997</v>
      </c>
      <c r="K264" s="23">
        <v>1072.6352510900001</v>
      </c>
      <c r="L264" s="23">
        <v>1006.5043587300001</v>
      </c>
      <c r="M264" s="23">
        <v>970.70287361999999</v>
      </c>
      <c r="N264" s="23">
        <v>973.54349720000005</v>
      </c>
      <c r="O264" s="23">
        <v>975.25516921000008</v>
      </c>
      <c r="P264" s="23">
        <v>969.43819030000009</v>
      </c>
      <c r="Q264" s="23">
        <v>963.38624223000011</v>
      </c>
      <c r="R264" s="23">
        <v>969.47075444000006</v>
      </c>
      <c r="S264" s="23">
        <v>975.22206664999999</v>
      </c>
      <c r="T264" s="23">
        <v>981.74946483999997</v>
      </c>
      <c r="U264" s="23">
        <v>995.66438884000013</v>
      </c>
      <c r="V264" s="23">
        <v>992.33919761000016</v>
      </c>
      <c r="W264" s="23">
        <v>990.59431579000011</v>
      </c>
      <c r="X264" s="23">
        <v>1001.1338200300002</v>
      </c>
      <c r="Y264" s="23">
        <v>1074.1461327900001</v>
      </c>
    </row>
    <row r="265" spans="1:25" x14ac:dyDescent="0.3">
      <c r="A265" s="24">
        <v>42671</v>
      </c>
      <c r="B265" s="23">
        <v>1027.20098727</v>
      </c>
      <c r="C265" s="23">
        <v>1136.4721183599997</v>
      </c>
      <c r="D265" s="23">
        <v>1239.4152226599999</v>
      </c>
      <c r="E265" s="23">
        <v>1246.7118481399998</v>
      </c>
      <c r="F265" s="23">
        <v>1227.2758400999999</v>
      </c>
      <c r="G265" s="23">
        <v>1242.8988883399998</v>
      </c>
      <c r="H265" s="23">
        <v>1197.5088081599999</v>
      </c>
      <c r="I265" s="23">
        <v>1275.1114775999999</v>
      </c>
      <c r="J265" s="23">
        <v>1327.1120587799999</v>
      </c>
      <c r="K265" s="23">
        <v>1246.7767193799998</v>
      </c>
      <c r="L265" s="23">
        <v>1168.4736309999998</v>
      </c>
      <c r="M265" s="23">
        <v>1131.85879533</v>
      </c>
      <c r="N265" s="23">
        <v>1126.5353064600001</v>
      </c>
      <c r="O265" s="23">
        <v>1112.4274708100002</v>
      </c>
      <c r="P265" s="23">
        <v>1115.48228309</v>
      </c>
      <c r="Q265" s="23">
        <v>1118.0453262400001</v>
      </c>
      <c r="R265" s="23">
        <v>1117.7901586600001</v>
      </c>
      <c r="S265" s="23">
        <v>1124.6461551800001</v>
      </c>
      <c r="T265" s="23">
        <v>1154.7457588599998</v>
      </c>
      <c r="U265" s="23">
        <v>1168.2025968199998</v>
      </c>
      <c r="V265" s="23">
        <v>1161.19667577</v>
      </c>
      <c r="W265" s="23">
        <v>1116.3085829700001</v>
      </c>
      <c r="X265" s="23">
        <v>1033.7059095100001</v>
      </c>
      <c r="Y265" s="23">
        <v>1034.2884757700001</v>
      </c>
    </row>
    <row r="266" spans="1:25" x14ac:dyDescent="0.3">
      <c r="A266" s="24">
        <v>42672</v>
      </c>
      <c r="B266" s="23">
        <v>718.60793291000005</v>
      </c>
      <c r="C266" s="23">
        <v>759.71153321000008</v>
      </c>
      <c r="D266" s="23">
        <v>810.23959113000001</v>
      </c>
      <c r="E266" s="23">
        <v>811.25553317000004</v>
      </c>
      <c r="F266" s="23">
        <v>809.8873816900001</v>
      </c>
      <c r="G266" s="23">
        <v>809.34584341000004</v>
      </c>
      <c r="H266" s="23">
        <v>791.96142872000007</v>
      </c>
      <c r="I266" s="23">
        <v>765.72150543000009</v>
      </c>
      <c r="J266" s="23">
        <v>742.70873475000008</v>
      </c>
      <c r="K266" s="23">
        <v>711.93357648000006</v>
      </c>
      <c r="L266" s="23">
        <v>677.83896757000002</v>
      </c>
      <c r="M266" s="23">
        <v>660.98020630000008</v>
      </c>
      <c r="N266" s="23">
        <v>656.07884021000007</v>
      </c>
      <c r="O266" s="23">
        <v>654.56900274000009</v>
      </c>
      <c r="P266" s="23">
        <v>652.64930909000009</v>
      </c>
      <c r="Q266" s="23">
        <v>650.98778233000007</v>
      </c>
      <c r="R266" s="23">
        <v>651.50181086000009</v>
      </c>
      <c r="S266" s="23">
        <v>653.53316724000001</v>
      </c>
      <c r="T266" s="23">
        <v>663.69947309000008</v>
      </c>
      <c r="U266" s="23">
        <v>669.16512548000014</v>
      </c>
      <c r="V266" s="23">
        <v>665.10377145000007</v>
      </c>
      <c r="W266" s="23">
        <v>662.70601359000011</v>
      </c>
      <c r="X266" s="23">
        <v>658.33301775000007</v>
      </c>
      <c r="Y266" s="23">
        <v>677.35474502000011</v>
      </c>
    </row>
    <row r="267" spans="1:25" x14ac:dyDescent="0.3">
      <c r="A267" s="24">
        <v>42673</v>
      </c>
      <c r="B267" s="23">
        <v>1061.4495356100001</v>
      </c>
      <c r="C267" s="23">
        <v>1170.0783845899998</v>
      </c>
      <c r="D267" s="23">
        <v>1254.3488234099998</v>
      </c>
      <c r="E267" s="23">
        <v>1268.6938142299998</v>
      </c>
      <c r="F267" s="23">
        <v>1277.0068841299999</v>
      </c>
      <c r="G267" s="23">
        <v>1270.8926824899997</v>
      </c>
      <c r="H267" s="23">
        <v>1244.6346821399998</v>
      </c>
      <c r="I267" s="23">
        <v>1212.4505339299999</v>
      </c>
      <c r="J267" s="23">
        <v>1106.94862242</v>
      </c>
      <c r="K267" s="23">
        <v>998.6024877100001</v>
      </c>
      <c r="L267" s="23">
        <v>932.17224383999996</v>
      </c>
      <c r="M267" s="23">
        <v>904.66335757000002</v>
      </c>
      <c r="N267" s="23">
        <v>898.93013100999997</v>
      </c>
      <c r="O267" s="23">
        <v>905.25475195000013</v>
      </c>
      <c r="P267" s="23">
        <v>916.77327300000002</v>
      </c>
      <c r="Q267" s="23">
        <v>925.53273043000013</v>
      </c>
      <c r="R267" s="23">
        <v>920.88054641999997</v>
      </c>
      <c r="S267" s="23">
        <v>906.44871746000013</v>
      </c>
      <c r="T267" s="23">
        <v>930.95821359000001</v>
      </c>
      <c r="U267" s="23">
        <v>949.37953220000009</v>
      </c>
      <c r="V267" s="23">
        <v>950.25225483999998</v>
      </c>
      <c r="W267" s="23">
        <v>934.78593875000001</v>
      </c>
      <c r="X267" s="23">
        <v>911.69989681000015</v>
      </c>
      <c r="Y267" s="23">
        <v>969.34355879000009</v>
      </c>
    </row>
    <row r="268" spans="1:25" x14ac:dyDescent="0.3">
      <c r="A268" s="24">
        <v>42674</v>
      </c>
      <c r="B268" s="23">
        <v>1078.0404458200001</v>
      </c>
      <c r="C268" s="23">
        <v>1192.10847036</v>
      </c>
      <c r="D268" s="23">
        <v>1273.0133355499997</v>
      </c>
      <c r="E268" s="23">
        <v>1275.0566170399998</v>
      </c>
      <c r="F268" s="23">
        <v>1272.0747653599999</v>
      </c>
      <c r="G268" s="23">
        <v>1272.7284086999998</v>
      </c>
      <c r="H268" s="23">
        <v>1252.9306256999998</v>
      </c>
      <c r="I268" s="23">
        <v>1195.6187001099997</v>
      </c>
      <c r="J268" s="23">
        <v>1133.9512921</v>
      </c>
      <c r="K268" s="23">
        <v>1066.14615785</v>
      </c>
      <c r="L268" s="23">
        <v>999.09023444000013</v>
      </c>
      <c r="M268" s="23">
        <v>983.02188732000013</v>
      </c>
      <c r="N268" s="23">
        <v>982.97431673000006</v>
      </c>
      <c r="O268" s="23">
        <v>986.32989008000004</v>
      </c>
      <c r="P268" s="23">
        <v>992.66624963000004</v>
      </c>
      <c r="Q268" s="23">
        <v>996.2516549500001</v>
      </c>
      <c r="R268" s="23">
        <v>995.30956897999999</v>
      </c>
      <c r="S268" s="23">
        <v>987.44783321</v>
      </c>
      <c r="T268" s="23">
        <v>985.58398533000013</v>
      </c>
      <c r="U268" s="23">
        <v>996.84984353000004</v>
      </c>
      <c r="V268" s="23">
        <v>991.99157319000005</v>
      </c>
      <c r="W268" s="23">
        <v>986.97088685000017</v>
      </c>
      <c r="X268" s="23">
        <v>976.09272458000009</v>
      </c>
      <c r="Y268" s="23">
        <v>1047.39677254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64" t="s">
        <v>73</v>
      </c>
      <c r="B270" s="178" t="s">
        <v>138</v>
      </c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80"/>
    </row>
    <row r="271" spans="1:25" x14ac:dyDescent="0.3">
      <c r="A271" s="165"/>
      <c r="B271" s="48" t="s">
        <v>113</v>
      </c>
      <c r="C271" s="49" t="s">
        <v>114</v>
      </c>
      <c r="D271" s="50" t="s">
        <v>115</v>
      </c>
      <c r="E271" s="49" t="s">
        <v>116</v>
      </c>
      <c r="F271" s="49" t="s">
        <v>117</v>
      </c>
      <c r="G271" s="49" t="s">
        <v>118</v>
      </c>
      <c r="H271" s="49" t="s">
        <v>119</v>
      </c>
      <c r="I271" s="49" t="s">
        <v>120</v>
      </c>
      <c r="J271" s="49" t="s">
        <v>121</v>
      </c>
      <c r="K271" s="48" t="s">
        <v>122</v>
      </c>
      <c r="L271" s="49" t="s">
        <v>123</v>
      </c>
      <c r="M271" s="51" t="s">
        <v>124</v>
      </c>
      <c r="N271" s="48" t="s">
        <v>125</v>
      </c>
      <c r="O271" s="49" t="s">
        <v>126</v>
      </c>
      <c r="P271" s="51" t="s">
        <v>127</v>
      </c>
      <c r="Q271" s="50" t="s">
        <v>128</v>
      </c>
      <c r="R271" s="49" t="s">
        <v>129</v>
      </c>
      <c r="S271" s="50" t="s">
        <v>130</v>
      </c>
      <c r="T271" s="49" t="s">
        <v>131</v>
      </c>
      <c r="U271" s="50" t="s">
        <v>132</v>
      </c>
      <c r="V271" s="49" t="s">
        <v>133</v>
      </c>
      <c r="W271" s="50" t="s">
        <v>134</v>
      </c>
      <c r="X271" s="49" t="s">
        <v>135</v>
      </c>
      <c r="Y271" s="49" t="s">
        <v>136</v>
      </c>
    </row>
    <row r="272" spans="1:25" x14ac:dyDescent="0.3">
      <c r="A272" s="24">
        <v>42644</v>
      </c>
      <c r="B272" s="23">
        <v>1009.2441194400001</v>
      </c>
      <c r="C272" s="23">
        <v>1120.8311831799999</v>
      </c>
      <c r="D272" s="23">
        <v>1200.8431248899999</v>
      </c>
      <c r="E272" s="23">
        <v>1212.2664337499998</v>
      </c>
      <c r="F272" s="23">
        <v>1214.6286201699997</v>
      </c>
      <c r="G272" s="23">
        <v>1206.7127771799999</v>
      </c>
      <c r="H272" s="23">
        <v>1195.21549519</v>
      </c>
      <c r="I272" s="23">
        <v>1165.3547359699999</v>
      </c>
      <c r="J272" s="23">
        <v>1063.32291624</v>
      </c>
      <c r="K272" s="23">
        <v>962.61064464000003</v>
      </c>
      <c r="L272" s="23">
        <v>869.90957201000015</v>
      </c>
      <c r="M272" s="23">
        <v>838.84187559000009</v>
      </c>
      <c r="N272" s="23">
        <v>840.2215061600001</v>
      </c>
      <c r="O272" s="23">
        <v>844.16150269000013</v>
      </c>
      <c r="P272" s="23">
        <v>849.4066707400001</v>
      </c>
      <c r="Q272" s="23">
        <v>856.81522307</v>
      </c>
      <c r="R272" s="23">
        <v>862.14249701000006</v>
      </c>
      <c r="S272" s="23">
        <v>860.52631723000013</v>
      </c>
      <c r="T272" s="23">
        <v>855.30027025000004</v>
      </c>
      <c r="U272" s="23">
        <v>821.1793816600001</v>
      </c>
      <c r="V272" s="23">
        <v>816.19950304000008</v>
      </c>
      <c r="W272" s="23">
        <v>820.45892477000007</v>
      </c>
      <c r="X272" s="23">
        <v>867.89491102000011</v>
      </c>
      <c r="Y272" s="23">
        <v>940.60288679000007</v>
      </c>
    </row>
    <row r="273" spans="1:25" x14ac:dyDescent="0.3">
      <c r="A273" s="24">
        <v>42645</v>
      </c>
      <c r="B273" s="23">
        <v>957.57261444000005</v>
      </c>
      <c r="C273" s="23">
        <v>1052.70125927</v>
      </c>
      <c r="D273" s="23">
        <v>1126.76908205</v>
      </c>
      <c r="E273" s="23">
        <v>1132.88558999</v>
      </c>
      <c r="F273" s="23">
        <v>1133.67251154</v>
      </c>
      <c r="G273" s="23">
        <v>1150.6263378699998</v>
      </c>
      <c r="H273" s="23">
        <v>1134.18477201</v>
      </c>
      <c r="I273" s="23">
        <v>1104.98014668</v>
      </c>
      <c r="J273" s="23">
        <v>1009.9322938800001</v>
      </c>
      <c r="K273" s="23">
        <v>936.93387622000012</v>
      </c>
      <c r="L273" s="23">
        <v>850.99692943000014</v>
      </c>
      <c r="M273" s="23">
        <v>829.2073895100001</v>
      </c>
      <c r="N273" s="23">
        <v>836.89173564000009</v>
      </c>
      <c r="O273" s="23">
        <v>837.03904951000004</v>
      </c>
      <c r="P273" s="23">
        <v>840.3770246900001</v>
      </c>
      <c r="Q273" s="23">
        <v>840.20393945000001</v>
      </c>
      <c r="R273" s="23">
        <v>842.51902934000009</v>
      </c>
      <c r="S273" s="23">
        <v>833.83899689000009</v>
      </c>
      <c r="T273" s="23">
        <v>847.34423588000004</v>
      </c>
      <c r="U273" s="23">
        <v>799.21161227000016</v>
      </c>
      <c r="V273" s="23">
        <v>810.67294561000006</v>
      </c>
      <c r="W273" s="23">
        <v>811.50199836000002</v>
      </c>
      <c r="X273" s="23">
        <v>849.54449879000003</v>
      </c>
      <c r="Y273" s="23">
        <v>910.41808076000007</v>
      </c>
    </row>
    <row r="274" spans="1:25" x14ac:dyDescent="0.3">
      <c r="A274" s="24">
        <v>42646</v>
      </c>
      <c r="B274" s="23">
        <v>1026.5929594900001</v>
      </c>
      <c r="C274" s="23">
        <v>1140.1981585399999</v>
      </c>
      <c r="D274" s="23">
        <v>1200.5608545499997</v>
      </c>
      <c r="E274" s="23">
        <v>1219.0263461399998</v>
      </c>
      <c r="F274" s="23">
        <v>1184.7817927699998</v>
      </c>
      <c r="G274" s="23">
        <v>1216.6337060599999</v>
      </c>
      <c r="H274" s="23">
        <v>1135.85544329</v>
      </c>
      <c r="I274" s="23">
        <v>1128.1727720200001</v>
      </c>
      <c r="J274" s="23">
        <v>1085.705048</v>
      </c>
      <c r="K274" s="23">
        <v>1010.1138225500001</v>
      </c>
      <c r="L274" s="23">
        <v>959.44959194000012</v>
      </c>
      <c r="M274" s="23">
        <v>909.50495236000006</v>
      </c>
      <c r="N274" s="23">
        <v>911.04091709000011</v>
      </c>
      <c r="O274" s="23">
        <v>919.0649625100001</v>
      </c>
      <c r="P274" s="23">
        <v>912.14090277000014</v>
      </c>
      <c r="Q274" s="23">
        <v>898.64349117000006</v>
      </c>
      <c r="R274" s="23">
        <v>902.09839440000007</v>
      </c>
      <c r="S274" s="23">
        <v>893.36754514000006</v>
      </c>
      <c r="T274" s="23">
        <v>889.4730484800001</v>
      </c>
      <c r="U274" s="23">
        <v>890.15049195000006</v>
      </c>
      <c r="V274" s="23">
        <v>909.47046988000011</v>
      </c>
      <c r="W274" s="23">
        <v>910.55822397000009</v>
      </c>
      <c r="X274" s="23">
        <v>966.82419183000013</v>
      </c>
      <c r="Y274" s="23">
        <v>1062.4556518900001</v>
      </c>
    </row>
    <row r="275" spans="1:25" x14ac:dyDescent="0.3">
      <c r="A275" s="24">
        <v>42647</v>
      </c>
      <c r="B275" s="23">
        <v>1133.3331475100001</v>
      </c>
      <c r="C275" s="23">
        <v>1143.7926218599998</v>
      </c>
      <c r="D275" s="23">
        <v>1125.9417592300001</v>
      </c>
      <c r="E275" s="23">
        <v>1125.3982501400001</v>
      </c>
      <c r="F275" s="23">
        <v>1126.6024940500001</v>
      </c>
      <c r="G275" s="23">
        <v>1140.8576366799998</v>
      </c>
      <c r="H275" s="23">
        <v>1170.7928565199998</v>
      </c>
      <c r="I275" s="23">
        <v>1113.6179537099999</v>
      </c>
      <c r="J275" s="23">
        <v>1073.2271614399999</v>
      </c>
      <c r="K275" s="23">
        <v>1008.624757</v>
      </c>
      <c r="L275" s="23">
        <v>966.29814361000012</v>
      </c>
      <c r="M275" s="23">
        <v>891.39041874000009</v>
      </c>
      <c r="N275" s="23">
        <v>903.5846512600001</v>
      </c>
      <c r="O275" s="23">
        <v>892.90739781000002</v>
      </c>
      <c r="P275" s="23">
        <v>918.10416086000009</v>
      </c>
      <c r="Q275" s="23">
        <v>932.86917730000005</v>
      </c>
      <c r="R275" s="23">
        <v>934.88705472000015</v>
      </c>
      <c r="S275" s="23">
        <v>937.78353840000011</v>
      </c>
      <c r="T275" s="23">
        <v>911.01638562000016</v>
      </c>
      <c r="U275" s="23">
        <v>875.42651103000003</v>
      </c>
      <c r="V275" s="23">
        <v>861.06500936000009</v>
      </c>
      <c r="W275" s="23">
        <v>879.80879573000016</v>
      </c>
      <c r="X275" s="23">
        <v>950.61604616000011</v>
      </c>
      <c r="Y275" s="23">
        <v>1039.3430839800001</v>
      </c>
    </row>
    <row r="276" spans="1:25" x14ac:dyDescent="0.3">
      <c r="A276" s="24">
        <v>42648</v>
      </c>
      <c r="B276" s="23">
        <v>789.21622918000003</v>
      </c>
      <c r="C276" s="23">
        <v>837.51565636000009</v>
      </c>
      <c r="D276" s="23">
        <v>854.64135234000014</v>
      </c>
      <c r="E276" s="23">
        <v>853.61630000000014</v>
      </c>
      <c r="F276" s="23">
        <v>852.11984417000008</v>
      </c>
      <c r="G276" s="23">
        <v>841.53831619000016</v>
      </c>
      <c r="H276" s="23">
        <v>808.14102578000006</v>
      </c>
      <c r="I276" s="23">
        <v>777.42467344000011</v>
      </c>
      <c r="J276" s="23">
        <v>755.31812679000006</v>
      </c>
      <c r="K276" s="23">
        <v>723.17783522000013</v>
      </c>
      <c r="L276" s="23">
        <v>687.60259087000009</v>
      </c>
      <c r="M276" s="23">
        <v>670.31200663000004</v>
      </c>
      <c r="N276" s="23">
        <v>672.50539555000012</v>
      </c>
      <c r="O276" s="23">
        <v>673.00338270000009</v>
      </c>
      <c r="P276" s="23">
        <v>676.68734107000012</v>
      </c>
      <c r="Q276" s="23">
        <v>678.51099803000011</v>
      </c>
      <c r="R276" s="23">
        <v>679.04968557000007</v>
      </c>
      <c r="S276" s="23">
        <v>676.37414582000008</v>
      </c>
      <c r="T276" s="23">
        <v>666.83571430000006</v>
      </c>
      <c r="U276" s="23">
        <v>653.63942528000007</v>
      </c>
      <c r="V276" s="23">
        <v>667.65756461000012</v>
      </c>
      <c r="W276" s="23">
        <v>672.32377188000009</v>
      </c>
      <c r="X276" s="23">
        <v>705.85514507000016</v>
      </c>
      <c r="Y276" s="23">
        <v>754.81845807000013</v>
      </c>
    </row>
    <row r="277" spans="1:25" x14ac:dyDescent="0.3">
      <c r="A277" s="24">
        <v>42649</v>
      </c>
      <c r="B277" s="23">
        <v>1108.3323774600001</v>
      </c>
      <c r="C277" s="23">
        <v>1180.68331509</v>
      </c>
      <c r="D277" s="23">
        <v>1231.06482192</v>
      </c>
      <c r="E277" s="23">
        <v>1231.4878363799999</v>
      </c>
      <c r="F277" s="23">
        <v>1231.54520084</v>
      </c>
      <c r="G277" s="23">
        <v>1227.0265812</v>
      </c>
      <c r="H277" s="23">
        <v>1146.7919590599997</v>
      </c>
      <c r="I277" s="23">
        <v>1090.9001465900001</v>
      </c>
      <c r="J277" s="23">
        <v>1050.2840948099999</v>
      </c>
      <c r="K277" s="23">
        <v>985.28745504000005</v>
      </c>
      <c r="L277" s="23">
        <v>923.03194887000006</v>
      </c>
      <c r="M277" s="23">
        <v>884.60547865000012</v>
      </c>
      <c r="N277" s="23">
        <v>888.37107583000011</v>
      </c>
      <c r="O277" s="23">
        <v>889.19964636000009</v>
      </c>
      <c r="P277" s="23">
        <v>891.70737501000008</v>
      </c>
      <c r="Q277" s="23">
        <v>894.59122527000011</v>
      </c>
      <c r="R277" s="23">
        <v>893.58975233000001</v>
      </c>
      <c r="S277" s="23">
        <v>891.5626321200001</v>
      </c>
      <c r="T277" s="23">
        <v>885.3683732500001</v>
      </c>
      <c r="U277" s="23">
        <v>867.15295770000012</v>
      </c>
      <c r="V277" s="23">
        <v>909.86381247000008</v>
      </c>
      <c r="W277" s="23">
        <v>947.13780605000011</v>
      </c>
      <c r="X277" s="23">
        <v>973.46057755000004</v>
      </c>
      <c r="Y277" s="23">
        <v>1068.79785388</v>
      </c>
    </row>
    <row r="278" spans="1:25" x14ac:dyDescent="0.3">
      <c r="A278" s="24">
        <v>42650</v>
      </c>
      <c r="B278" s="23">
        <v>1124.92862049</v>
      </c>
      <c r="C278" s="23">
        <v>1204.1036073099997</v>
      </c>
      <c r="D278" s="23">
        <v>1230.6879346199999</v>
      </c>
      <c r="E278" s="23">
        <v>1237.68838231</v>
      </c>
      <c r="F278" s="23">
        <v>1235.3960356699997</v>
      </c>
      <c r="G278" s="23">
        <v>1218.32510196</v>
      </c>
      <c r="H278" s="23">
        <v>1155.1393434899999</v>
      </c>
      <c r="I278" s="23">
        <v>1108.43550691</v>
      </c>
      <c r="J278" s="23">
        <v>1086.7438693500001</v>
      </c>
      <c r="K278" s="23">
        <v>1043.5943148399999</v>
      </c>
      <c r="L278" s="23">
        <v>1002.2295502500001</v>
      </c>
      <c r="M278" s="23">
        <v>952.25967867000008</v>
      </c>
      <c r="N278" s="23">
        <v>951.84244672000011</v>
      </c>
      <c r="O278" s="23">
        <v>950.95864044000007</v>
      </c>
      <c r="P278" s="23">
        <v>916.75204243000007</v>
      </c>
      <c r="Q278" s="23">
        <v>918.2546458700001</v>
      </c>
      <c r="R278" s="23">
        <v>922.61143660000016</v>
      </c>
      <c r="S278" s="23">
        <v>926.28483643000004</v>
      </c>
      <c r="T278" s="23">
        <v>901.3840820800001</v>
      </c>
      <c r="U278" s="23">
        <v>879.57275321000009</v>
      </c>
      <c r="V278" s="23">
        <v>907.47827227000016</v>
      </c>
      <c r="W278" s="23">
        <v>948.55248970000014</v>
      </c>
      <c r="X278" s="23">
        <v>977.01564373000008</v>
      </c>
      <c r="Y278" s="23">
        <v>1066.75085782</v>
      </c>
    </row>
    <row r="279" spans="1:25" x14ac:dyDescent="0.3">
      <c r="A279" s="24">
        <v>42651</v>
      </c>
      <c r="B279" s="23">
        <v>1203.8224352899999</v>
      </c>
      <c r="C279" s="23">
        <v>1255.0601152299998</v>
      </c>
      <c r="D279" s="23">
        <v>1302.5575991399999</v>
      </c>
      <c r="E279" s="23">
        <v>1243.9533288199998</v>
      </c>
      <c r="F279" s="23">
        <v>1176.5105385099998</v>
      </c>
      <c r="G279" s="23">
        <v>1179.1194347499998</v>
      </c>
      <c r="H279" s="23">
        <v>1204.10296404</v>
      </c>
      <c r="I279" s="23">
        <v>1225.2717966799999</v>
      </c>
      <c r="J279" s="23">
        <v>1167.0249485899999</v>
      </c>
      <c r="K279" s="23">
        <v>1080.7735776100001</v>
      </c>
      <c r="L279" s="23">
        <v>1005.8023275100001</v>
      </c>
      <c r="M279" s="23">
        <v>965.8665785500001</v>
      </c>
      <c r="N279" s="23">
        <v>971.06507184000009</v>
      </c>
      <c r="O279" s="23">
        <v>965.68574376000004</v>
      </c>
      <c r="P279" s="23">
        <v>959.65499227000009</v>
      </c>
      <c r="Q279" s="23">
        <v>957.5126876600001</v>
      </c>
      <c r="R279" s="23">
        <v>961.64882033000004</v>
      </c>
      <c r="S279" s="23">
        <v>968.81353136000007</v>
      </c>
      <c r="T279" s="23">
        <v>939.55243162000011</v>
      </c>
      <c r="U279" s="23">
        <v>917.20362461000013</v>
      </c>
      <c r="V279" s="23">
        <v>923.94733786000006</v>
      </c>
      <c r="W279" s="23">
        <v>927.02979858000003</v>
      </c>
      <c r="X279" s="23">
        <v>995.58055395000008</v>
      </c>
      <c r="Y279" s="23">
        <v>1101.2433588399999</v>
      </c>
    </row>
    <row r="280" spans="1:25" x14ac:dyDescent="0.3">
      <c r="A280" s="24">
        <v>42652</v>
      </c>
      <c r="B280" s="23">
        <v>1111.6911419800001</v>
      </c>
      <c r="C280" s="23">
        <v>1178.55360787</v>
      </c>
      <c r="D280" s="23">
        <v>1196.1509339899999</v>
      </c>
      <c r="E280" s="23">
        <v>1197.60847266</v>
      </c>
      <c r="F280" s="23">
        <v>1199.5253980199998</v>
      </c>
      <c r="G280" s="23">
        <v>1193.0617165399999</v>
      </c>
      <c r="H280" s="23">
        <v>1207.03950474</v>
      </c>
      <c r="I280" s="23">
        <v>1220.6207700099999</v>
      </c>
      <c r="J280" s="23">
        <v>1176.53673263</v>
      </c>
      <c r="K280" s="23">
        <v>1104.7554627900001</v>
      </c>
      <c r="L280" s="23">
        <v>1014.5053148400001</v>
      </c>
      <c r="M280" s="23">
        <v>963.27369483000007</v>
      </c>
      <c r="N280" s="23">
        <v>959.08454524000012</v>
      </c>
      <c r="O280" s="23">
        <v>953.69923171000005</v>
      </c>
      <c r="P280" s="23">
        <v>948.26883905000011</v>
      </c>
      <c r="Q280" s="23">
        <v>945.12414268000009</v>
      </c>
      <c r="R280" s="23">
        <v>949.06488207000007</v>
      </c>
      <c r="S280" s="23">
        <v>965.06525648000013</v>
      </c>
      <c r="T280" s="23">
        <v>943.78686031000007</v>
      </c>
      <c r="U280" s="23">
        <v>937.0627145200001</v>
      </c>
      <c r="V280" s="23">
        <v>936.16364254000007</v>
      </c>
      <c r="W280" s="23">
        <v>960.79650041000014</v>
      </c>
      <c r="X280" s="23">
        <v>1007.4641586800001</v>
      </c>
      <c r="Y280" s="23">
        <v>1038.0066531800001</v>
      </c>
    </row>
    <row r="281" spans="1:25" x14ac:dyDescent="0.3">
      <c r="A281" s="24">
        <v>42653</v>
      </c>
      <c r="B281" s="23">
        <v>1149.6339048899997</v>
      </c>
      <c r="C281" s="23">
        <v>1207.1376663199999</v>
      </c>
      <c r="D281" s="23">
        <v>1193.3646606999998</v>
      </c>
      <c r="E281" s="23">
        <v>1185.3035554799999</v>
      </c>
      <c r="F281" s="23">
        <v>1188.4188479899999</v>
      </c>
      <c r="G281" s="23">
        <v>1200.4421032599998</v>
      </c>
      <c r="H281" s="23">
        <v>1252.0088489399998</v>
      </c>
      <c r="I281" s="23">
        <v>1247.7869608999997</v>
      </c>
      <c r="J281" s="23">
        <v>1145.8152496399998</v>
      </c>
      <c r="K281" s="23">
        <v>1063.12925655</v>
      </c>
      <c r="L281" s="23">
        <v>992.36334265000005</v>
      </c>
      <c r="M281" s="23">
        <v>974.02187489000005</v>
      </c>
      <c r="N281" s="23">
        <v>980.67172716000005</v>
      </c>
      <c r="O281" s="23">
        <v>979.09078605000013</v>
      </c>
      <c r="P281" s="23">
        <v>983.08957277000013</v>
      </c>
      <c r="Q281" s="23">
        <v>985.37451235000003</v>
      </c>
      <c r="R281" s="23">
        <v>985.53085646000011</v>
      </c>
      <c r="S281" s="23">
        <v>974.38628540000013</v>
      </c>
      <c r="T281" s="23">
        <v>973.5618589500001</v>
      </c>
      <c r="U281" s="23">
        <v>1006.77336646</v>
      </c>
      <c r="V281" s="23">
        <v>1014.5986988100001</v>
      </c>
      <c r="W281" s="23">
        <v>992.0880063300001</v>
      </c>
      <c r="X281" s="23">
        <v>976.14584447000004</v>
      </c>
      <c r="Y281" s="23">
        <v>1071.8280682899999</v>
      </c>
    </row>
    <row r="282" spans="1:25" x14ac:dyDescent="0.3">
      <c r="A282" s="24">
        <v>42654</v>
      </c>
      <c r="B282" s="23">
        <v>1186.1758634</v>
      </c>
      <c r="C282" s="23">
        <v>1285.2408469899999</v>
      </c>
      <c r="D282" s="23">
        <v>1333.3082371399998</v>
      </c>
      <c r="E282" s="23">
        <v>1317.4451590299998</v>
      </c>
      <c r="F282" s="23">
        <v>1319.9178576499999</v>
      </c>
      <c r="G282" s="23">
        <v>1329.1611946399998</v>
      </c>
      <c r="H282" s="23">
        <v>1295.3453489799997</v>
      </c>
      <c r="I282" s="23">
        <v>1217.3953882899998</v>
      </c>
      <c r="J282" s="23">
        <v>1129.4208467400001</v>
      </c>
      <c r="K282" s="23">
        <v>1056.69704007</v>
      </c>
      <c r="L282" s="23">
        <v>986.15804335000007</v>
      </c>
      <c r="M282" s="23">
        <v>962.59869201000004</v>
      </c>
      <c r="N282" s="23">
        <v>968.14609639000014</v>
      </c>
      <c r="O282" s="23">
        <v>967.95830531000013</v>
      </c>
      <c r="P282" s="23">
        <v>977.60475906000011</v>
      </c>
      <c r="Q282" s="23">
        <v>979.80074577000005</v>
      </c>
      <c r="R282" s="23">
        <v>982.55917503000012</v>
      </c>
      <c r="S282" s="23">
        <v>971.83760589000008</v>
      </c>
      <c r="T282" s="23">
        <v>976.49738288000003</v>
      </c>
      <c r="U282" s="23">
        <v>1015.4194317900001</v>
      </c>
      <c r="V282" s="23">
        <v>1022.7276371300001</v>
      </c>
      <c r="W282" s="23">
        <v>1002.3375541800001</v>
      </c>
      <c r="X282" s="23">
        <v>975.89465006000012</v>
      </c>
      <c r="Y282" s="23">
        <v>1059.6400792500001</v>
      </c>
    </row>
    <row r="283" spans="1:25" x14ac:dyDescent="0.3">
      <c r="A283" s="24">
        <v>42655</v>
      </c>
      <c r="B283" s="23">
        <v>1128.23419203</v>
      </c>
      <c r="C283" s="23">
        <v>1211.8365194999999</v>
      </c>
      <c r="D283" s="23">
        <v>1309.4597063899998</v>
      </c>
      <c r="E283" s="23">
        <v>1313.53029223</v>
      </c>
      <c r="F283" s="23">
        <v>1307.5578936899999</v>
      </c>
      <c r="G283" s="23">
        <v>1296.1266187499998</v>
      </c>
      <c r="H283" s="23">
        <v>1229.82716835</v>
      </c>
      <c r="I283" s="23">
        <v>1149.0364695299997</v>
      </c>
      <c r="J283" s="23">
        <v>1071.4950025400001</v>
      </c>
      <c r="K283" s="23">
        <v>993.70861398000011</v>
      </c>
      <c r="L283" s="23">
        <v>935.74608668000008</v>
      </c>
      <c r="M283" s="23">
        <v>919.55177831000015</v>
      </c>
      <c r="N283" s="23">
        <v>927.88259530000005</v>
      </c>
      <c r="O283" s="23">
        <v>931.21030725000014</v>
      </c>
      <c r="P283" s="23">
        <v>940.45614423000006</v>
      </c>
      <c r="Q283" s="23">
        <v>944.90255272000013</v>
      </c>
      <c r="R283" s="23">
        <v>944.46704733000013</v>
      </c>
      <c r="S283" s="23">
        <v>938.62106893000009</v>
      </c>
      <c r="T283" s="23">
        <v>932.21778993000009</v>
      </c>
      <c r="U283" s="23">
        <v>972.8539009000001</v>
      </c>
      <c r="V283" s="23">
        <v>977.69616267000004</v>
      </c>
      <c r="W283" s="23">
        <v>962.27821288000007</v>
      </c>
      <c r="X283" s="23">
        <v>939.02918722000004</v>
      </c>
      <c r="Y283" s="23">
        <v>1029.6211707300001</v>
      </c>
    </row>
    <row r="284" spans="1:25" x14ac:dyDescent="0.3">
      <c r="A284" s="24">
        <v>42656</v>
      </c>
      <c r="B284" s="23">
        <v>1096.1105168500001</v>
      </c>
      <c r="C284" s="23">
        <v>1184.0709107399998</v>
      </c>
      <c r="D284" s="23">
        <v>1245.9528338399998</v>
      </c>
      <c r="E284" s="23">
        <v>1264.2243761399998</v>
      </c>
      <c r="F284" s="23">
        <v>1266.10489321</v>
      </c>
      <c r="G284" s="23">
        <v>1269.6052512099998</v>
      </c>
      <c r="H284" s="23">
        <v>1236.8461587499999</v>
      </c>
      <c r="I284" s="23">
        <v>1173.5939315199998</v>
      </c>
      <c r="J284" s="23">
        <v>1104.95139107</v>
      </c>
      <c r="K284" s="23">
        <v>1044.6453677</v>
      </c>
      <c r="L284" s="23">
        <v>996.41812707000008</v>
      </c>
      <c r="M284" s="23">
        <v>965.30160922000005</v>
      </c>
      <c r="N284" s="23">
        <v>951.01384658000006</v>
      </c>
      <c r="O284" s="23">
        <v>940.17548095000006</v>
      </c>
      <c r="P284" s="23">
        <v>946.74591233000012</v>
      </c>
      <c r="Q284" s="23">
        <v>952.10497611000005</v>
      </c>
      <c r="R284" s="23">
        <v>953.63781767000012</v>
      </c>
      <c r="S284" s="23">
        <v>942.56987523000009</v>
      </c>
      <c r="T284" s="23">
        <v>934.89864198000009</v>
      </c>
      <c r="U284" s="23">
        <v>966.34984576000011</v>
      </c>
      <c r="V284" s="23">
        <v>968.83545763000006</v>
      </c>
      <c r="W284" s="23">
        <v>963.25739593000003</v>
      </c>
      <c r="X284" s="23">
        <v>946.5266445100001</v>
      </c>
      <c r="Y284" s="23">
        <v>1041.46835289</v>
      </c>
    </row>
    <row r="285" spans="1:25" x14ac:dyDescent="0.3">
      <c r="A285" s="24">
        <v>42657</v>
      </c>
      <c r="B285" s="23">
        <v>1101.5023214299999</v>
      </c>
      <c r="C285" s="23">
        <v>1221.2331339699997</v>
      </c>
      <c r="D285" s="23">
        <v>1275.2681756699999</v>
      </c>
      <c r="E285" s="23">
        <v>1267.7870468199999</v>
      </c>
      <c r="F285" s="23">
        <v>1268.65990816</v>
      </c>
      <c r="G285" s="23">
        <v>1280.6011618599998</v>
      </c>
      <c r="H285" s="23">
        <v>1221.52334593</v>
      </c>
      <c r="I285" s="23">
        <v>1136.29344894</v>
      </c>
      <c r="J285" s="23">
        <v>1089.7853714400001</v>
      </c>
      <c r="K285" s="23">
        <v>1008.8983067700001</v>
      </c>
      <c r="L285" s="23">
        <v>958.78289357000006</v>
      </c>
      <c r="M285" s="23">
        <v>956.28538090000006</v>
      </c>
      <c r="N285" s="23">
        <v>980.07108200000005</v>
      </c>
      <c r="O285" s="23">
        <v>939.84324001000005</v>
      </c>
      <c r="P285" s="23">
        <v>931.32716727000002</v>
      </c>
      <c r="Q285" s="23">
        <v>923.65167489000009</v>
      </c>
      <c r="R285" s="23">
        <v>937.07718747000013</v>
      </c>
      <c r="S285" s="23">
        <v>936.42180152000014</v>
      </c>
      <c r="T285" s="23">
        <v>928.44105659000002</v>
      </c>
      <c r="U285" s="23">
        <v>957.56621172000007</v>
      </c>
      <c r="V285" s="23">
        <v>961.98848776000011</v>
      </c>
      <c r="W285" s="23">
        <v>952.97154235000005</v>
      </c>
      <c r="X285" s="23">
        <v>935.52159383000003</v>
      </c>
      <c r="Y285" s="23">
        <v>987.62154650000014</v>
      </c>
    </row>
    <row r="286" spans="1:25" x14ac:dyDescent="0.3">
      <c r="A286" s="24">
        <v>42658</v>
      </c>
      <c r="B286" s="23">
        <v>1098.53355962</v>
      </c>
      <c r="C286" s="23">
        <v>1204.5777639199998</v>
      </c>
      <c r="D286" s="23">
        <v>1279.7547038999999</v>
      </c>
      <c r="E286" s="23">
        <v>1281.5162016399997</v>
      </c>
      <c r="F286" s="23">
        <v>1281.3638247199999</v>
      </c>
      <c r="G286" s="23">
        <v>1288.6085191199998</v>
      </c>
      <c r="H286" s="23">
        <v>1267.0682685999998</v>
      </c>
      <c r="I286" s="23">
        <v>1205.1736873799998</v>
      </c>
      <c r="J286" s="23">
        <v>1083.94757458</v>
      </c>
      <c r="K286" s="23">
        <v>991.80278924000004</v>
      </c>
      <c r="L286" s="23">
        <v>950.58094183000003</v>
      </c>
      <c r="M286" s="23">
        <v>944.53433512000004</v>
      </c>
      <c r="N286" s="23">
        <v>943.88242925000009</v>
      </c>
      <c r="O286" s="23">
        <v>930.26547526000013</v>
      </c>
      <c r="P286" s="23">
        <v>925.91470570000001</v>
      </c>
      <c r="Q286" s="23">
        <v>927.96626151000009</v>
      </c>
      <c r="R286" s="23">
        <v>927.83396071000016</v>
      </c>
      <c r="S286" s="23">
        <v>923.96244483000009</v>
      </c>
      <c r="T286" s="23">
        <v>926.73546525000006</v>
      </c>
      <c r="U286" s="23">
        <v>952.01480914000012</v>
      </c>
      <c r="V286" s="23">
        <v>942.42221198000004</v>
      </c>
      <c r="W286" s="23">
        <v>925.23808037000003</v>
      </c>
      <c r="X286" s="23">
        <v>926.49868347000006</v>
      </c>
      <c r="Y286" s="23">
        <v>997.48189221000007</v>
      </c>
    </row>
    <row r="287" spans="1:25" x14ac:dyDescent="0.3">
      <c r="A287" s="24">
        <v>42659</v>
      </c>
      <c r="B287" s="23">
        <v>1076.38578527</v>
      </c>
      <c r="C287" s="23">
        <v>1163.8916948499998</v>
      </c>
      <c r="D287" s="23">
        <v>1233.7868363199998</v>
      </c>
      <c r="E287" s="23">
        <v>1238.7880085599998</v>
      </c>
      <c r="F287" s="23">
        <v>1238.45572879</v>
      </c>
      <c r="G287" s="23">
        <v>1241.3603153699999</v>
      </c>
      <c r="H287" s="23">
        <v>1225.5033698999998</v>
      </c>
      <c r="I287" s="23">
        <v>1179.7897706899998</v>
      </c>
      <c r="J287" s="23">
        <v>1104.5065134900001</v>
      </c>
      <c r="K287" s="23">
        <v>1043.0229822200001</v>
      </c>
      <c r="L287" s="23">
        <v>944.5036359500001</v>
      </c>
      <c r="M287" s="23">
        <v>932.05534086000011</v>
      </c>
      <c r="N287" s="23">
        <v>933.01322893000008</v>
      </c>
      <c r="O287" s="23">
        <v>904.44492064000008</v>
      </c>
      <c r="P287" s="23">
        <v>914.00309956000001</v>
      </c>
      <c r="Q287" s="23">
        <v>907.37368187000015</v>
      </c>
      <c r="R287" s="23">
        <v>912.83805321</v>
      </c>
      <c r="S287" s="23">
        <v>917.26378829000009</v>
      </c>
      <c r="T287" s="23">
        <v>933.80000327000016</v>
      </c>
      <c r="U287" s="23">
        <v>966.20315998000012</v>
      </c>
      <c r="V287" s="23">
        <v>951.65778919000013</v>
      </c>
      <c r="W287" s="23">
        <v>934.08515752000017</v>
      </c>
      <c r="X287" s="23">
        <v>922.95660211000006</v>
      </c>
      <c r="Y287" s="23">
        <v>967.61291353000013</v>
      </c>
    </row>
    <row r="288" spans="1:25" x14ac:dyDescent="0.3">
      <c r="A288" s="24">
        <v>42660</v>
      </c>
      <c r="B288" s="23">
        <v>979.08343863000005</v>
      </c>
      <c r="C288" s="23">
        <v>1049.17856123</v>
      </c>
      <c r="D288" s="23">
        <v>1126.6467818000001</v>
      </c>
      <c r="E288" s="23">
        <v>1162.4365898499998</v>
      </c>
      <c r="F288" s="23">
        <v>1190.2801481699998</v>
      </c>
      <c r="G288" s="23">
        <v>1176.5730779799999</v>
      </c>
      <c r="H288" s="23">
        <v>1138.1856078799999</v>
      </c>
      <c r="I288" s="23">
        <v>1112.5882000399999</v>
      </c>
      <c r="J288" s="23">
        <v>1109.0903664499999</v>
      </c>
      <c r="K288" s="23">
        <v>1051.2252547400001</v>
      </c>
      <c r="L288" s="23">
        <v>1051.6054207700001</v>
      </c>
      <c r="M288" s="23">
        <v>1046.13406958</v>
      </c>
      <c r="N288" s="23">
        <v>1008.6784948100001</v>
      </c>
      <c r="O288" s="23">
        <v>1028.7757842999999</v>
      </c>
      <c r="P288" s="23">
        <v>1020.6502491100001</v>
      </c>
      <c r="Q288" s="23">
        <v>1020.5797013100001</v>
      </c>
      <c r="R288" s="23">
        <v>1021.21537505</v>
      </c>
      <c r="S288" s="23">
        <v>1019.2676547900001</v>
      </c>
      <c r="T288" s="23">
        <v>1042.5052683199999</v>
      </c>
      <c r="U288" s="23">
        <v>1153.8765909799997</v>
      </c>
      <c r="V288" s="23">
        <v>1121.08976478</v>
      </c>
      <c r="W288" s="23">
        <v>1096.52872361</v>
      </c>
      <c r="X288" s="23">
        <v>1021.0472071200001</v>
      </c>
      <c r="Y288" s="23">
        <v>1005.7496635800001</v>
      </c>
    </row>
    <row r="289" spans="1:25" x14ac:dyDescent="0.3">
      <c r="A289" s="24">
        <v>42661</v>
      </c>
      <c r="B289" s="23">
        <v>1210.4445793899997</v>
      </c>
      <c r="C289" s="23">
        <v>1347.3930162099998</v>
      </c>
      <c r="D289" s="23">
        <v>1426.3895002799998</v>
      </c>
      <c r="E289" s="23">
        <v>1417.79557331</v>
      </c>
      <c r="F289" s="23">
        <v>1419.2340887399998</v>
      </c>
      <c r="G289" s="23">
        <v>1416.0919848799997</v>
      </c>
      <c r="H289" s="23">
        <v>1354.8302740399997</v>
      </c>
      <c r="I289" s="23">
        <v>1269.6707174699998</v>
      </c>
      <c r="J289" s="23">
        <v>1204.9482120499999</v>
      </c>
      <c r="K289" s="23">
        <v>1124.2899531</v>
      </c>
      <c r="L289" s="23">
        <v>1059.6697601000001</v>
      </c>
      <c r="M289" s="23">
        <v>1030.69522949</v>
      </c>
      <c r="N289" s="23">
        <v>1014.6724247400001</v>
      </c>
      <c r="O289" s="23">
        <v>1014.3769261200001</v>
      </c>
      <c r="P289" s="23">
        <v>1013.8744522300001</v>
      </c>
      <c r="Q289" s="23">
        <v>1016.3443876200001</v>
      </c>
      <c r="R289" s="23">
        <v>1014.9457871700001</v>
      </c>
      <c r="S289" s="23">
        <v>1011.3489517</v>
      </c>
      <c r="T289" s="23">
        <v>1028.04052475</v>
      </c>
      <c r="U289" s="23">
        <v>1051.38719479</v>
      </c>
      <c r="V289" s="23">
        <v>1051.67943206</v>
      </c>
      <c r="W289" s="23">
        <v>1049.8936772899999</v>
      </c>
      <c r="X289" s="23">
        <v>1062.1563454300001</v>
      </c>
      <c r="Y289" s="23">
        <v>1089.5655353300001</v>
      </c>
    </row>
    <row r="290" spans="1:25" x14ac:dyDescent="0.3">
      <c r="A290" s="24">
        <v>42662</v>
      </c>
      <c r="B290" s="23">
        <v>1132.0465733600001</v>
      </c>
      <c r="C290" s="23">
        <v>1250.53992163</v>
      </c>
      <c r="D290" s="23">
        <v>1337.9883825199997</v>
      </c>
      <c r="E290" s="23">
        <v>1339.3703408899999</v>
      </c>
      <c r="F290" s="23">
        <v>1335.9868877599999</v>
      </c>
      <c r="G290" s="23">
        <v>1316.62942593</v>
      </c>
      <c r="H290" s="23">
        <v>1253.8471534399998</v>
      </c>
      <c r="I290" s="23">
        <v>1195.1035016899998</v>
      </c>
      <c r="J290" s="23">
        <v>1142.33872731</v>
      </c>
      <c r="K290" s="23">
        <v>1065.63987333</v>
      </c>
      <c r="L290" s="23">
        <v>1000.0636942000001</v>
      </c>
      <c r="M290" s="23">
        <v>971.90904522000005</v>
      </c>
      <c r="N290" s="23">
        <v>970.16275610000014</v>
      </c>
      <c r="O290" s="23">
        <v>962.28486557000008</v>
      </c>
      <c r="P290" s="23">
        <v>957.0416366500001</v>
      </c>
      <c r="Q290" s="23">
        <v>964.73327407000011</v>
      </c>
      <c r="R290" s="23">
        <v>966.27827061000005</v>
      </c>
      <c r="S290" s="23">
        <v>966.69786202000012</v>
      </c>
      <c r="T290" s="23">
        <v>994.54901182000003</v>
      </c>
      <c r="U290" s="23">
        <v>1034.1355189600001</v>
      </c>
      <c r="V290" s="23">
        <v>999.18885691000003</v>
      </c>
      <c r="W290" s="23">
        <v>961.87972606000005</v>
      </c>
      <c r="X290" s="23">
        <v>947.18723209000007</v>
      </c>
      <c r="Y290" s="23">
        <v>1014.4946246900001</v>
      </c>
    </row>
    <row r="291" spans="1:25" x14ac:dyDescent="0.3">
      <c r="A291" s="24">
        <v>42663</v>
      </c>
      <c r="B291" s="23">
        <v>1110.61827083</v>
      </c>
      <c r="C291" s="23">
        <v>1220.63691537</v>
      </c>
      <c r="D291" s="23">
        <v>1297.4680161799999</v>
      </c>
      <c r="E291" s="23">
        <v>1297.5812648099998</v>
      </c>
      <c r="F291" s="23">
        <v>1296.46914842</v>
      </c>
      <c r="G291" s="23">
        <v>1281.51488503</v>
      </c>
      <c r="H291" s="23">
        <v>1222.61557754</v>
      </c>
      <c r="I291" s="23">
        <v>1140.4592575699999</v>
      </c>
      <c r="J291" s="23">
        <v>1080.9130252100001</v>
      </c>
      <c r="K291" s="23">
        <v>1077.7115145499999</v>
      </c>
      <c r="L291" s="23">
        <v>1089.95383655</v>
      </c>
      <c r="M291" s="23">
        <v>1100.34427609</v>
      </c>
      <c r="N291" s="23">
        <v>1115.8776736899999</v>
      </c>
      <c r="O291" s="23">
        <v>1115.5430048400001</v>
      </c>
      <c r="P291" s="23">
        <v>1122.3653817100001</v>
      </c>
      <c r="Q291" s="23">
        <v>1128.1268910900001</v>
      </c>
      <c r="R291" s="23">
        <v>1124.5223730600001</v>
      </c>
      <c r="S291" s="23">
        <v>1113.0174971900001</v>
      </c>
      <c r="T291" s="23">
        <v>1074.8190231400001</v>
      </c>
      <c r="U291" s="23">
        <v>1025.23904208</v>
      </c>
      <c r="V291" s="23">
        <v>992.27441749000013</v>
      </c>
      <c r="W291" s="23">
        <v>989.13496028000009</v>
      </c>
      <c r="X291" s="23">
        <v>1019.2038571600001</v>
      </c>
      <c r="Y291" s="23">
        <v>1050.39960038</v>
      </c>
    </row>
    <row r="292" spans="1:25" x14ac:dyDescent="0.3">
      <c r="A292" s="24">
        <v>42664</v>
      </c>
      <c r="B292" s="23">
        <v>1096.2348147100001</v>
      </c>
      <c r="C292" s="23">
        <v>1212.5986323299999</v>
      </c>
      <c r="D292" s="23">
        <v>1284.4407160499998</v>
      </c>
      <c r="E292" s="23">
        <v>1284.7709180299998</v>
      </c>
      <c r="F292" s="23">
        <v>1290.2446576299999</v>
      </c>
      <c r="G292" s="23">
        <v>1267.35393946</v>
      </c>
      <c r="H292" s="23">
        <v>1212.5974947699999</v>
      </c>
      <c r="I292" s="23">
        <v>1158.3151899099998</v>
      </c>
      <c r="J292" s="23">
        <v>1096.2554322799999</v>
      </c>
      <c r="K292" s="23">
        <v>1032.43024719</v>
      </c>
      <c r="L292" s="23">
        <v>973.65773853000007</v>
      </c>
      <c r="M292" s="23">
        <v>962.80968772000006</v>
      </c>
      <c r="N292" s="23">
        <v>964.08457153000006</v>
      </c>
      <c r="O292" s="23">
        <v>962.45565685000008</v>
      </c>
      <c r="P292" s="23">
        <v>962.53920257000004</v>
      </c>
      <c r="Q292" s="23">
        <v>959.87976591000006</v>
      </c>
      <c r="R292" s="23">
        <v>962.33455965000007</v>
      </c>
      <c r="S292" s="23">
        <v>967.74649207000004</v>
      </c>
      <c r="T292" s="23">
        <v>975.84910847000003</v>
      </c>
      <c r="U292" s="23">
        <v>997.79297200000008</v>
      </c>
      <c r="V292" s="23">
        <v>993.30487019000009</v>
      </c>
      <c r="W292" s="23">
        <v>975.51107047000005</v>
      </c>
      <c r="X292" s="23">
        <v>975.22323689000007</v>
      </c>
      <c r="Y292" s="23">
        <v>1034.2905855900001</v>
      </c>
    </row>
    <row r="293" spans="1:25" x14ac:dyDescent="0.3">
      <c r="A293" s="24">
        <v>42665</v>
      </c>
      <c r="B293" s="23">
        <v>1070.7402365200001</v>
      </c>
      <c r="C293" s="23">
        <v>1174.1316205299997</v>
      </c>
      <c r="D293" s="23">
        <v>1252.8673802799999</v>
      </c>
      <c r="E293" s="23">
        <v>1274.3133232499997</v>
      </c>
      <c r="F293" s="23">
        <v>1292.9698334399998</v>
      </c>
      <c r="G293" s="23">
        <v>1308.9751915999998</v>
      </c>
      <c r="H293" s="23">
        <v>1289.1645690099997</v>
      </c>
      <c r="I293" s="23">
        <v>1243.5776090499999</v>
      </c>
      <c r="J293" s="23">
        <v>1162.1789901899999</v>
      </c>
      <c r="K293" s="23">
        <v>1093.3824939900001</v>
      </c>
      <c r="L293" s="23">
        <v>1039.78095373</v>
      </c>
      <c r="M293" s="23">
        <v>1006.7324119200001</v>
      </c>
      <c r="N293" s="23">
        <v>1000.0925112100001</v>
      </c>
      <c r="O293" s="23">
        <v>1007.1093996200001</v>
      </c>
      <c r="P293" s="23">
        <v>1016.9255059300001</v>
      </c>
      <c r="Q293" s="23">
        <v>1022.0758668500001</v>
      </c>
      <c r="R293" s="23">
        <v>1018.5766968900001</v>
      </c>
      <c r="S293" s="23">
        <v>1007.0705623100001</v>
      </c>
      <c r="T293" s="23">
        <v>988.36563167000008</v>
      </c>
      <c r="U293" s="23">
        <v>992.20713134000005</v>
      </c>
      <c r="V293" s="23">
        <v>981.82437304000007</v>
      </c>
      <c r="W293" s="23">
        <v>965.13295421000009</v>
      </c>
      <c r="X293" s="23">
        <v>959.48254578000012</v>
      </c>
      <c r="Y293" s="23">
        <v>1035.6855201799999</v>
      </c>
    </row>
    <row r="294" spans="1:25" x14ac:dyDescent="0.3">
      <c r="A294" s="24">
        <v>42666</v>
      </c>
      <c r="B294" s="23">
        <v>1138.9857595699998</v>
      </c>
      <c r="C294" s="23">
        <v>1252.9849073599999</v>
      </c>
      <c r="D294" s="23">
        <v>1338.8479083899999</v>
      </c>
      <c r="E294" s="23">
        <v>1347.1631885899999</v>
      </c>
      <c r="F294" s="23">
        <v>1342.1464141499998</v>
      </c>
      <c r="G294" s="23">
        <v>1337.60669287</v>
      </c>
      <c r="H294" s="23">
        <v>1305.9328531399999</v>
      </c>
      <c r="I294" s="23">
        <v>1233.8524863599998</v>
      </c>
      <c r="J294" s="23">
        <v>1134.77925656</v>
      </c>
      <c r="K294" s="23">
        <v>1044.2903903000001</v>
      </c>
      <c r="L294" s="23">
        <v>1005.6652122600001</v>
      </c>
      <c r="M294" s="23">
        <v>1006.5249855400001</v>
      </c>
      <c r="N294" s="23">
        <v>994.86973504000014</v>
      </c>
      <c r="O294" s="23">
        <v>985.19090413000004</v>
      </c>
      <c r="P294" s="23">
        <v>980.81394053000008</v>
      </c>
      <c r="Q294" s="23">
        <v>981.38518348000014</v>
      </c>
      <c r="R294" s="23">
        <v>1005.2148309300001</v>
      </c>
      <c r="S294" s="23">
        <v>1124.85614308</v>
      </c>
      <c r="T294" s="23">
        <v>1151.1777916999997</v>
      </c>
      <c r="U294" s="23">
        <v>1059.7036557700001</v>
      </c>
      <c r="V294" s="23">
        <v>994.8744554000001</v>
      </c>
      <c r="W294" s="23">
        <v>996.05764580000005</v>
      </c>
      <c r="X294" s="23">
        <v>988.30584579000003</v>
      </c>
      <c r="Y294" s="23">
        <v>1049.1334979000001</v>
      </c>
    </row>
    <row r="295" spans="1:25" x14ac:dyDescent="0.3">
      <c r="A295" s="24">
        <v>42667</v>
      </c>
      <c r="B295" s="23">
        <v>1152.3330360599998</v>
      </c>
      <c r="C295" s="23">
        <v>1253.7024903299998</v>
      </c>
      <c r="D295" s="23">
        <v>1322.9862852599997</v>
      </c>
      <c r="E295" s="23">
        <v>1327.6612884899998</v>
      </c>
      <c r="F295" s="23">
        <v>1324.4380485599997</v>
      </c>
      <c r="G295" s="23">
        <v>1308.7696614399999</v>
      </c>
      <c r="H295" s="23">
        <v>1255.8540467199998</v>
      </c>
      <c r="I295" s="23">
        <v>1230.4436552</v>
      </c>
      <c r="J295" s="23">
        <v>1180.6727653599999</v>
      </c>
      <c r="K295" s="23">
        <v>1102.2166115800001</v>
      </c>
      <c r="L295" s="23">
        <v>1038.1281922800001</v>
      </c>
      <c r="M295" s="23">
        <v>1003.4872347900001</v>
      </c>
      <c r="N295" s="23">
        <v>994.99363771000003</v>
      </c>
      <c r="O295" s="23">
        <v>1003.3299519200001</v>
      </c>
      <c r="P295" s="23">
        <v>1007.1344144400001</v>
      </c>
      <c r="Q295" s="23">
        <v>1006.8977016800001</v>
      </c>
      <c r="R295" s="23">
        <v>1008.00610225</v>
      </c>
      <c r="S295" s="23">
        <v>991.43760871000006</v>
      </c>
      <c r="T295" s="23">
        <v>1010.1568522600001</v>
      </c>
      <c r="U295" s="23">
        <v>1035.61384761</v>
      </c>
      <c r="V295" s="23">
        <v>1037.2243310900001</v>
      </c>
      <c r="W295" s="23">
        <v>1014.1629055500001</v>
      </c>
      <c r="X295" s="23">
        <v>996.73080581000011</v>
      </c>
      <c r="Y295" s="23">
        <v>1068.52872656</v>
      </c>
    </row>
    <row r="296" spans="1:25" x14ac:dyDescent="0.3">
      <c r="A296" s="24">
        <v>42668</v>
      </c>
      <c r="B296" s="23">
        <v>802.30556467000008</v>
      </c>
      <c r="C296" s="23">
        <v>858.91732210000009</v>
      </c>
      <c r="D296" s="23">
        <v>905.71659752000005</v>
      </c>
      <c r="E296" s="23">
        <v>906.18429684000012</v>
      </c>
      <c r="F296" s="23">
        <v>907.59389819000012</v>
      </c>
      <c r="G296" s="23">
        <v>896.72884621000003</v>
      </c>
      <c r="H296" s="23">
        <v>864.54276271000003</v>
      </c>
      <c r="I296" s="23">
        <v>854.94891314000006</v>
      </c>
      <c r="J296" s="23">
        <v>819.56684752000001</v>
      </c>
      <c r="K296" s="23">
        <v>778.12414120000017</v>
      </c>
      <c r="L296" s="23">
        <v>740.68912957000009</v>
      </c>
      <c r="M296" s="23">
        <v>726.45295663000002</v>
      </c>
      <c r="N296" s="23">
        <v>727.66610902000002</v>
      </c>
      <c r="O296" s="23">
        <v>729.43438531000015</v>
      </c>
      <c r="P296" s="23">
        <v>730.19675519000009</v>
      </c>
      <c r="Q296" s="23">
        <v>730.73679405000007</v>
      </c>
      <c r="R296" s="23">
        <v>731.65389883000012</v>
      </c>
      <c r="S296" s="23">
        <v>735.96724255000004</v>
      </c>
      <c r="T296" s="23">
        <v>741.4642531400001</v>
      </c>
      <c r="U296" s="23">
        <v>745.09960389000003</v>
      </c>
      <c r="V296" s="23">
        <v>744.20862145000001</v>
      </c>
      <c r="W296" s="23">
        <v>744.20176943000001</v>
      </c>
      <c r="X296" s="23">
        <v>751.63337804000003</v>
      </c>
      <c r="Y296" s="23">
        <v>788.7843942400001</v>
      </c>
    </row>
    <row r="297" spans="1:25" x14ac:dyDescent="0.3">
      <c r="A297" s="24">
        <v>42669</v>
      </c>
      <c r="B297" s="23">
        <v>1179.0831934699997</v>
      </c>
      <c r="C297" s="23">
        <v>1300.9312546399999</v>
      </c>
      <c r="D297" s="23">
        <v>1382.6234722299998</v>
      </c>
      <c r="E297" s="23">
        <v>1390.4131032199998</v>
      </c>
      <c r="F297" s="23">
        <v>1387.8634973299997</v>
      </c>
      <c r="G297" s="23">
        <v>1380.28117894</v>
      </c>
      <c r="H297" s="23">
        <v>1333.0702706599998</v>
      </c>
      <c r="I297" s="23">
        <v>1276.1355580699999</v>
      </c>
      <c r="J297" s="23">
        <v>1207.9643604399998</v>
      </c>
      <c r="K297" s="23">
        <v>1128.94049507</v>
      </c>
      <c r="L297" s="23">
        <v>1058.3412444200001</v>
      </c>
      <c r="M297" s="23">
        <v>1027.08136954</v>
      </c>
      <c r="N297" s="23">
        <v>1030.99080452</v>
      </c>
      <c r="O297" s="23">
        <v>1037.44588112</v>
      </c>
      <c r="P297" s="23">
        <v>1033.30811589</v>
      </c>
      <c r="Q297" s="23">
        <v>1027.6533954900001</v>
      </c>
      <c r="R297" s="23">
        <v>1030.23722559</v>
      </c>
      <c r="S297" s="23">
        <v>1036.93001469</v>
      </c>
      <c r="T297" s="23">
        <v>1040.4720574400001</v>
      </c>
      <c r="U297" s="23">
        <v>1057.5032956</v>
      </c>
      <c r="V297" s="23">
        <v>1056.83417663</v>
      </c>
      <c r="W297" s="23">
        <v>1053.9104080899999</v>
      </c>
      <c r="X297" s="23">
        <v>1065.6890385900001</v>
      </c>
      <c r="Y297" s="23">
        <v>1143.8314401699997</v>
      </c>
    </row>
    <row r="298" spans="1:25" x14ac:dyDescent="0.3">
      <c r="A298" s="24">
        <v>42670</v>
      </c>
      <c r="B298" s="23">
        <v>1246.6856248899999</v>
      </c>
      <c r="C298" s="23">
        <v>1340.50324359</v>
      </c>
      <c r="D298" s="23">
        <v>1408.8070235399998</v>
      </c>
      <c r="E298" s="23">
        <v>1411.9722812799998</v>
      </c>
      <c r="F298" s="23">
        <v>1412.2093703899998</v>
      </c>
      <c r="G298" s="23">
        <v>1404.5888987299998</v>
      </c>
      <c r="H298" s="23">
        <v>1330.3332035999999</v>
      </c>
      <c r="I298" s="23">
        <v>1309.6042547099999</v>
      </c>
      <c r="J298" s="23">
        <v>1244.5628454299997</v>
      </c>
      <c r="K298" s="23">
        <v>1166.9352510899998</v>
      </c>
      <c r="L298" s="23">
        <v>1100.8043587300001</v>
      </c>
      <c r="M298" s="23">
        <v>1065.0028736199999</v>
      </c>
      <c r="N298" s="23">
        <v>1067.8434972</v>
      </c>
      <c r="O298" s="23">
        <v>1069.55516921</v>
      </c>
      <c r="P298" s="23">
        <v>1063.7381903</v>
      </c>
      <c r="Q298" s="23">
        <v>1057.6862422300001</v>
      </c>
      <c r="R298" s="23">
        <v>1063.77075444</v>
      </c>
      <c r="S298" s="23">
        <v>1069.5220666499999</v>
      </c>
      <c r="T298" s="23">
        <v>1076.0494648399999</v>
      </c>
      <c r="U298" s="23">
        <v>1089.9643888400001</v>
      </c>
      <c r="V298" s="23">
        <v>1086.6391976100001</v>
      </c>
      <c r="W298" s="23">
        <v>1084.8943157900001</v>
      </c>
      <c r="X298" s="23">
        <v>1095.4338200300001</v>
      </c>
      <c r="Y298" s="23">
        <v>1168.4461327899999</v>
      </c>
    </row>
    <row r="299" spans="1:25" x14ac:dyDescent="0.3">
      <c r="A299" s="24">
        <v>42671</v>
      </c>
      <c r="B299" s="23">
        <v>1121.50098727</v>
      </c>
      <c r="C299" s="23">
        <v>1230.7721183599999</v>
      </c>
      <c r="D299" s="23">
        <v>1333.7152226599999</v>
      </c>
      <c r="E299" s="23">
        <v>1341.0118481399998</v>
      </c>
      <c r="F299" s="23">
        <v>1321.5758400999998</v>
      </c>
      <c r="G299" s="23">
        <v>1337.1988883399997</v>
      </c>
      <c r="H299" s="23">
        <v>1291.8088081599999</v>
      </c>
      <c r="I299" s="23">
        <v>1369.4114775999999</v>
      </c>
      <c r="J299" s="23">
        <v>1421.4120587799998</v>
      </c>
      <c r="K299" s="23">
        <v>1341.07671938</v>
      </c>
      <c r="L299" s="23">
        <v>1262.7736309999998</v>
      </c>
      <c r="M299" s="23">
        <v>1226.1587953299997</v>
      </c>
      <c r="N299" s="23">
        <v>1220.8353064599999</v>
      </c>
      <c r="O299" s="23">
        <v>1206.7274708099999</v>
      </c>
      <c r="P299" s="23">
        <v>1209.7822830899997</v>
      </c>
      <c r="Q299" s="23">
        <v>1212.3453262399998</v>
      </c>
      <c r="R299" s="23">
        <v>1212.0901586599998</v>
      </c>
      <c r="S299" s="23">
        <v>1218.9461551799998</v>
      </c>
      <c r="T299" s="23">
        <v>1249.04575886</v>
      </c>
      <c r="U299" s="23">
        <v>1262.50259682</v>
      </c>
      <c r="V299" s="23">
        <v>1255.4966757699999</v>
      </c>
      <c r="W299" s="23">
        <v>1210.6085829699998</v>
      </c>
      <c r="X299" s="23">
        <v>1128.00590951</v>
      </c>
      <c r="Y299" s="23">
        <v>1128.5884757700001</v>
      </c>
    </row>
    <row r="300" spans="1:25" x14ac:dyDescent="0.3">
      <c r="A300" s="24">
        <v>42672</v>
      </c>
      <c r="B300" s="23">
        <v>812.90793291</v>
      </c>
      <c r="C300" s="23">
        <v>854.01153321000015</v>
      </c>
      <c r="D300" s="23">
        <v>904.53959113000008</v>
      </c>
      <c r="E300" s="23">
        <v>905.5555331700001</v>
      </c>
      <c r="F300" s="23">
        <v>904.18738169000017</v>
      </c>
      <c r="G300" s="23">
        <v>903.64584341</v>
      </c>
      <c r="H300" s="23">
        <v>886.26142872000014</v>
      </c>
      <c r="I300" s="23">
        <v>860.02150543000016</v>
      </c>
      <c r="J300" s="23">
        <v>837.00873475000003</v>
      </c>
      <c r="K300" s="23">
        <v>806.23357648000001</v>
      </c>
      <c r="L300" s="23">
        <v>772.13896757000009</v>
      </c>
      <c r="M300" s="23">
        <v>755.28020630000015</v>
      </c>
      <c r="N300" s="23">
        <v>750.37884021000013</v>
      </c>
      <c r="O300" s="23">
        <v>748.86900274000004</v>
      </c>
      <c r="P300" s="23">
        <v>746.94930909000004</v>
      </c>
      <c r="Q300" s="23">
        <v>745.28778233000003</v>
      </c>
      <c r="R300" s="23">
        <v>745.80181086000016</v>
      </c>
      <c r="S300" s="23">
        <v>747.83316724000008</v>
      </c>
      <c r="T300" s="23">
        <v>757.99947309000004</v>
      </c>
      <c r="U300" s="23">
        <v>763.4651254800001</v>
      </c>
      <c r="V300" s="23">
        <v>759.40377145000002</v>
      </c>
      <c r="W300" s="23">
        <v>757.00601359000007</v>
      </c>
      <c r="X300" s="23">
        <v>752.63301775000014</v>
      </c>
      <c r="Y300" s="23">
        <v>771.65474502000006</v>
      </c>
    </row>
    <row r="301" spans="1:25" x14ac:dyDescent="0.3">
      <c r="A301" s="24">
        <v>42673</v>
      </c>
      <c r="B301" s="23">
        <v>1155.7495356099998</v>
      </c>
      <c r="C301" s="23">
        <v>1264.37838459</v>
      </c>
      <c r="D301" s="23">
        <v>1348.64882341</v>
      </c>
      <c r="E301" s="23">
        <v>1362.99381423</v>
      </c>
      <c r="F301" s="23">
        <v>1371.3068841299998</v>
      </c>
      <c r="G301" s="23">
        <v>1365.1926824899999</v>
      </c>
      <c r="H301" s="23">
        <v>1338.9346821399997</v>
      </c>
      <c r="I301" s="23">
        <v>1306.7505339299998</v>
      </c>
      <c r="J301" s="23">
        <v>1201.2486224199999</v>
      </c>
      <c r="K301" s="23">
        <v>1092.9024877100001</v>
      </c>
      <c r="L301" s="23">
        <v>1026.4722438399999</v>
      </c>
      <c r="M301" s="23">
        <v>998.96335757000008</v>
      </c>
      <c r="N301" s="23">
        <v>993.23013101000004</v>
      </c>
      <c r="O301" s="23">
        <v>999.55475195000008</v>
      </c>
      <c r="P301" s="23">
        <v>1011.0732730000001</v>
      </c>
      <c r="Q301" s="23">
        <v>1019.8327304300001</v>
      </c>
      <c r="R301" s="23">
        <v>1015.18054642</v>
      </c>
      <c r="S301" s="23">
        <v>1000.7487174600001</v>
      </c>
      <c r="T301" s="23">
        <v>1025.25821359</v>
      </c>
      <c r="U301" s="23">
        <v>1043.6795322</v>
      </c>
      <c r="V301" s="23">
        <v>1044.5522548399999</v>
      </c>
      <c r="W301" s="23">
        <v>1029.08593875</v>
      </c>
      <c r="X301" s="23">
        <v>1005.9998968100001</v>
      </c>
      <c r="Y301" s="23">
        <v>1063.64355879</v>
      </c>
    </row>
    <row r="302" spans="1:25" x14ac:dyDescent="0.3">
      <c r="A302" s="24">
        <v>42674</v>
      </c>
      <c r="B302" s="23">
        <v>1172.34044582</v>
      </c>
      <c r="C302" s="23">
        <v>1286.4084703599999</v>
      </c>
      <c r="D302" s="23">
        <v>1367.3133355499997</v>
      </c>
      <c r="E302" s="23">
        <v>1369.3566170399997</v>
      </c>
      <c r="F302" s="23">
        <v>1366.3747653599999</v>
      </c>
      <c r="G302" s="23">
        <v>1367.0284086999998</v>
      </c>
      <c r="H302" s="23">
        <v>1347.2306256999998</v>
      </c>
      <c r="I302" s="23">
        <v>1289.9187001099997</v>
      </c>
      <c r="J302" s="23">
        <v>1228.2512921</v>
      </c>
      <c r="K302" s="23">
        <v>1160.4461578499997</v>
      </c>
      <c r="L302" s="23">
        <v>1093.3902344400001</v>
      </c>
      <c r="M302" s="23">
        <v>1077.3218873200001</v>
      </c>
      <c r="N302" s="23">
        <v>1077.27431673</v>
      </c>
      <c r="O302" s="23">
        <v>1080.62989008</v>
      </c>
      <c r="P302" s="23">
        <v>1086.96624963</v>
      </c>
      <c r="Q302" s="23">
        <v>1090.5516549500001</v>
      </c>
      <c r="R302" s="23">
        <v>1089.6095689799999</v>
      </c>
      <c r="S302" s="23">
        <v>1081.74783321</v>
      </c>
      <c r="T302" s="23">
        <v>1079.8839853300001</v>
      </c>
      <c r="U302" s="23">
        <v>1091.14984353</v>
      </c>
      <c r="V302" s="23">
        <v>1086.29157319</v>
      </c>
      <c r="W302" s="23">
        <v>1081.2708868500001</v>
      </c>
      <c r="X302" s="23">
        <v>1070.39272458</v>
      </c>
      <c r="Y302" s="23">
        <v>1141.6967725399998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64" t="s">
        <v>73</v>
      </c>
      <c r="B305" s="178" t="s">
        <v>144</v>
      </c>
      <c r="C305" s="179"/>
      <c r="D305" s="179"/>
      <c r="E305" s="179"/>
      <c r="F305" s="179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80"/>
    </row>
    <row r="306" spans="1:25" x14ac:dyDescent="0.3">
      <c r="A306" s="165"/>
      <c r="B306" s="48" t="s">
        <v>113</v>
      </c>
      <c r="C306" s="49" t="s">
        <v>114</v>
      </c>
      <c r="D306" s="50" t="s">
        <v>115</v>
      </c>
      <c r="E306" s="49" t="s">
        <v>116</v>
      </c>
      <c r="F306" s="49" t="s">
        <v>117</v>
      </c>
      <c r="G306" s="49" t="s">
        <v>118</v>
      </c>
      <c r="H306" s="49" t="s">
        <v>119</v>
      </c>
      <c r="I306" s="49" t="s">
        <v>120</v>
      </c>
      <c r="J306" s="49" t="s">
        <v>121</v>
      </c>
      <c r="K306" s="48" t="s">
        <v>122</v>
      </c>
      <c r="L306" s="49" t="s">
        <v>123</v>
      </c>
      <c r="M306" s="51" t="s">
        <v>124</v>
      </c>
      <c r="N306" s="48" t="s">
        <v>125</v>
      </c>
      <c r="O306" s="49" t="s">
        <v>126</v>
      </c>
      <c r="P306" s="51" t="s">
        <v>127</v>
      </c>
      <c r="Q306" s="50" t="s">
        <v>128</v>
      </c>
      <c r="R306" s="49" t="s">
        <v>129</v>
      </c>
      <c r="S306" s="50" t="s">
        <v>130</v>
      </c>
      <c r="T306" s="49" t="s">
        <v>131</v>
      </c>
      <c r="U306" s="50" t="s">
        <v>132</v>
      </c>
      <c r="V306" s="49" t="s">
        <v>133</v>
      </c>
      <c r="W306" s="50" t="s">
        <v>134</v>
      </c>
      <c r="X306" s="49" t="s">
        <v>135</v>
      </c>
      <c r="Y306" s="49" t="s">
        <v>136</v>
      </c>
    </row>
    <row r="307" spans="1:25" x14ac:dyDescent="0.3">
      <c r="A307" s="24">
        <v>42644</v>
      </c>
      <c r="B307" s="23">
        <v>1277.2641194399998</v>
      </c>
      <c r="C307" s="23">
        <v>1388.8511831799999</v>
      </c>
      <c r="D307" s="23">
        <v>1468.8631248899999</v>
      </c>
      <c r="E307" s="23">
        <v>1480.2864337499998</v>
      </c>
      <c r="F307" s="23">
        <v>1482.6486201699997</v>
      </c>
      <c r="G307" s="23">
        <v>1474.7327771799999</v>
      </c>
      <c r="H307" s="23">
        <v>1463.2354951899999</v>
      </c>
      <c r="I307" s="23">
        <v>1433.3747359699998</v>
      </c>
      <c r="J307" s="23">
        <v>1331.3429162399998</v>
      </c>
      <c r="K307" s="23">
        <v>1230.6306446399997</v>
      </c>
      <c r="L307" s="23">
        <v>1137.9295720099999</v>
      </c>
      <c r="M307" s="23">
        <v>1106.86187559</v>
      </c>
      <c r="N307" s="23">
        <v>1108.24150616</v>
      </c>
      <c r="O307" s="23">
        <v>1112.1815026900001</v>
      </c>
      <c r="P307" s="23">
        <v>1117.42667074</v>
      </c>
      <c r="Q307" s="23">
        <v>1124.83522307</v>
      </c>
      <c r="R307" s="23">
        <v>1130.1624970099999</v>
      </c>
      <c r="S307" s="23">
        <v>1128.5463172300001</v>
      </c>
      <c r="T307" s="23">
        <v>1123.32027025</v>
      </c>
      <c r="U307" s="23">
        <v>1089.19938166</v>
      </c>
      <c r="V307" s="23">
        <v>1084.2195030400001</v>
      </c>
      <c r="W307" s="23">
        <v>1088.47892477</v>
      </c>
      <c r="X307" s="23">
        <v>1135.9149110200001</v>
      </c>
      <c r="Y307" s="23">
        <v>1208.6228867899997</v>
      </c>
    </row>
    <row r="308" spans="1:25" x14ac:dyDescent="0.3">
      <c r="A308" s="24">
        <v>42645</v>
      </c>
      <c r="B308" s="23">
        <v>1225.5926144399998</v>
      </c>
      <c r="C308" s="23">
        <v>1320.7212592699998</v>
      </c>
      <c r="D308" s="23">
        <v>1394.7890820499999</v>
      </c>
      <c r="E308" s="23">
        <v>1400.9055899899997</v>
      </c>
      <c r="F308" s="23">
        <v>1401.6925115399997</v>
      </c>
      <c r="G308" s="23">
        <v>1418.6463378699998</v>
      </c>
      <c r="H308" s="23">
        <v>1402.2047720099997</v>
      </c>
      <c r="I308" s="23">
        <v>1373.0001466799997</v>
      </c>
      <c r="J308" s="23">
        <v>1277.9522938799998</v>
      </c>
      <c r="K308" s="23">
        <v>1204.9538762199998</v>
      </c>
      <c r="L308" s="23">
        <v>1119.0169294300001</v>
      </c>
      <c r="M308" s="23">
        <v>1097.22738951</v>
      </c>
      <c r="N308" s="23">
        <v>1104.91173564</v>
      </c>
      <c r="O308" s="23">
        <v>1105.05904951</v>
      </c>
      <c r="P308" s="23">
        <v>1108.3970246900001</v>
      </c>
      <c r="Q308" s="23">
        <v>1108.22393945</v>
      </c>
      <c r="R308" s="23">
        <v>1110.5390293400001</v>
      </c>
      <c r="S308" s="23">
        <v>1101.8589968900001</v>
      </c>
      <c r="T308" s="23">
        <v>1115.36423588</v>
      </c>
      <c r="U308" s="23">
        <v>1067.2316122700001</v>
      </c>
      <c r="V308" s="23">
        <v>1078.6929456099999</v>
      </c>
      <c r="W308" s="23">
        <v>1079.52199836</v>
      </c>
      <c r="X308" s="23">
        <v>1117.56449879</v>
      </c>
      <c r="Y308" s="23">
        <v>1178.4380807599998</v>
      </c>
    </row>
    <row r="309" spans="1:25" x14ac:dyDescent="0.3">
      <c r="A309" s="24">
        <v>42646</v>
      </c>
      <c r="B309" s="23">
        <v>1294.6129594899999</v>
      </c>
      <c r="C309" s="23">
        <v>1408.2181585399999</v>
      </c>
      <c r="D309" s="23">
        <v>1468.5808545499997</v>
      </c>
      <c r="E309" s="23">
        <v>1487.0463461399997</v>
      </c>
      <c r="F309" s="23">
        <v>1452.8017927699998</v>
      </c>
      <c r="G309" s="23">
        <v>1484.6537060599999</v>
      </c>
      <c r="H309" s="23">
        <v>1403.8754432899998</v>
      </c>
      <c r="I309" s="23">
        <v>1396.1927720199999</v>
      </c>
      <c r="J309" s="23">
        <v>1353.7250479999998</v>
      </c>
      <c r="K309" s="23">
        <v>1278.1338225499999</v>
      </c>
      <c r="L309" s="23">
        <v>1227.4695919399999</v>
      </c>
      <c r="M309" s="23">
        <v>1177.5249523599998</v>
      </c>
      <c r="N309" s="23">
        <v>1179.06091709</v>
      </c>
      <c r="O309" s="23">
        <v>1187.0849625099997</v>
      </c>
      <c r="P309" s="23">
        <v>1180.1609027699999</v>
      </c>
      <c r="Q309" s="23">
        <v>1166.6634911699998</v>
      </c>
      <c r="R309" s="23">
        <v>1170.1183943999997</v>
      </c>
      <c r="S309" s="23">
        <v>1161.3875451399997</v>
      </c>
      <c r="T309" s="23">
        <v>1157.49304848</v>
      </c>
      <c r="U309" s="23">
        <v>1158.1704919499998</v>
      </c>
      <c r="V309" s="23">
        <v>1177.4904698799999</v>
      </c>
      <c r="W309" s="23">
        <v>1178.57822397</v>
      </c>
      <c r="X309" s="23">
        <v>1234.8441918299998</v>
      </c>
      <c r="Y309" s="23">
        <v>1330.4756518899999</v>
      </c>
    </row>
    <row r="310" spans="1:25" x14ac:dyDescent="0.3">
      <c r="A310" s="24">
        <v>42647</v>
      </c>
      <c r="B310" s="23">
        <v>1401.3531475099999</v>
      </c>
      <c r="C310" s="23">
        <v>1411.8126218599998</v>
      </c>
      <c r="D310" s="23">
        <v>1393.9617592299999</v>
      </c>
      <c r="E310" s="23">
        <v>1393.4182501399998</v>
      </c>
      <c r="F310" s="23">
        <v>1394.6224940499999</v>
      </c>
      <c r="G310" s="23">
        <v>1408.8776366799998</v>
      </c>
      <c r="H310" s="23">
        <v>1438.8128565199997</v>
      </c>
      <c r="I310" s="23">
        <v>1381.6379537099999</v>
      </c>
      <c r="J310" s="23">
        <v>1341.2471614399999</v>
      </c>
      <c r="K310" s="23">
        <v>1276.6447569999998</v>
      </c>
      <c r="L310" s="23">
        <v>1234.3181436099999</v>
      </c>
      <c r="M310" s="23">
        <v>1159.4104187399998</v>
      </c>
      <c r="N310" s="23">
        <v>1171.6046512599999</v>
      </c>
      <c r="O310" s="23">
        <v>1160.9273978099998</v>
      </c>
      <c r="P310" s="23">
        <v>1186.1241608599998</v>
      </c>
      <c r="Q310" s="23">
        <v>1200.8891772999998</v>
      </c>
      <c r="R310" s="23">
        <v>1202.9070547199999</v>
      </c>
      <c r="S310" s="23">
        <v>1205.8035383999998</v>
      </c>
      <c r="T310" s="23">
        <v>1179.0363856199999</v>
      </c>
      <c r="U310" s="23">
        <v>1143.4465110299998</v>
      </c>
      <c r="V310" s="23">
        <v>1129.08500936</v>
      </c>
      <c r="W310" s="23">
        <v>1147.8287957299999</v>
      </c>
      <c r="X310" s="23">
        <v>1218.63604616</v>
      </c>
      <c r="Y310" s="23">
        <v>1307.3630839799998</v>
      </c>
    </row>
    <row r="311" spans="1:25" x14ac:dyDescent="0.3">
      <c r="A311" s="24">
        <v>42648</v>
      </c>
      <c r="B311" s="23">
        <v>1057.23622918</v>
      </c>
      <c r="C311" s="23">
        <v>1105.5356563600001</v>
      </c>
      <c r="D311" s="23">
        <v>1122.6613523400001</v>
      </c>
      <c r="E311" s="23">
        <v>1121.6363000000001</v>
      </c>
      <c r="F311" s="23">
        <v>1120.1398441700001</v>
      </c>
      <c r="G311" s="23">
        <v>1109.5583161900001</v>
      </c>
      <c r="H311" s="23">
        <v>1076.16102578</v>
      </c>
      <c r="I311" s="23">
        <v>1045.4446734400001</v>
      </c>
      <c r="J311" s="23">
        <v>1023.33812679</v>
      </c>
      <c r="K311" s="23">
        <v>991.19783522000012</v>
      </c>
      <c r="L311" s="23">
        <v>955.62259087000007</v>
      </c>
      <c r="M311" s="23">
        <v>938.33200663000002</v>
      </c>
      <c r="N311" s="23">
        <v>940.5253955500001</v>
      </c>
      <c r="O311" s="23">
        <v>941.02338270000007</v>
      </c>
      <c r="P311" s="23">
        <v>944.7073410700001</v>
      </c>
      <c r="Q311" s="23">
        <v>946.53099803000009</v>
      </c>
      <c r="R311" s="23">
        <v>947.06968557000005</v>
      </c>
      <c r="S311" s="23">
        <v>944.39414582000006</v>
      </c>
      <c r="T311" s="23">
        <v>934.85571430000005</v>
      </c>
      <c r="U311" s="23">
        <v>921.65942528000005</v>
      </c>
      <c r="V311" s="23">
        <v>935.6775646100001</v>
      </c>
      <c r="W311" s="23">
        <v>940.34377188000008</v>
      </c>
      <c r="X311" s="23">
        <v>973.87514507000014</v>
      </c>
      <c r="Y311" s="23">
        <v>1022.8384580700001</v>
      </c>
    </row>
    <row r="312" spans="1:25" x14ac:dyDescent="0.3">
      <c r="A312" s="24">
        <v>42649</v>
      </c>
      <c r="B312" s="23">
        <v>1376.3523774599998</v>
      </c>
      <c r="C312" s="23">
        <v>1448.7033150899999</v>
      </c>
      <c r="D312" s="23">
        <v>1499.08482192</v>
      </c>
      <c r="E312" s="23">
        <v>1499.5078363799998</v>
      </c>
      <c r="F312" s="23">
        <v>1499.56520084</v>
      </c>
      <c r="G312" s="23">
        <v>1495.0465812</v>
      </c>
      <c r="H312" s="23">
        <v>1414.8119590599997</v>
      </c>
      <c r="I312" s="23">
        <v>1358.9201465899998</v>
      </c>
      <c r="J312" s="23">
        <v>1318.3040948099999</v>
      </c>
      <c r="K312" s="23">
        <v>1253.3074550399999</v>
      </c>
      <c r="L312" s="23">
        <v>1191.0519488699999</v>
      </c>
      <c r="M312" s="23">
        <v>1152.6254786499999</v>
      </c>
      <c r="N312" s="23">
        <v>1156.3910758299999</v>
      </c>
      <c r="O312" s="23">
        <v>1157.2196463599998</v>
      </c>
      <c r="P312" s="23">
        <v>1159.7273750099998</v>
      </c>
      <c r="Q312" s="23">
        <v>1162.6112252699997</v>
      </c>
      <c r="R312" s="23">
        <v>1161.6097523299998</v>
      </c>
      <c r="S312" s="23">
        <v>1159.58263212</v>
      </c>
      <c r="T312" s="23">
        <v>1153.3883732499999</v>
      </c>
      <c r="U312" s="23">
        <v>1135.1729577000001</v>
      </c>
      <c r="V312" s="23">
        <v>1177.8838124699998</v>
      </c>
      <c r="W312" s="23">
        <v>1215.1578060499999</v>
      </c>
      <c r="X312" s="23">
        <v>1241.4805775499997</v>
      </c>
      <c r="Y312" s="23">
        <v>1336.8178538799998</v>
      </c>
    </row>
    <row r="313" spans="1:25" x14ac:dyDescent="0.3">
      <c r="A313" s="24">
        <v>42650</v>
      </c>
      <c r="B313" s="23">
        <v>1392.9486204899997</v>
      </c>
      <c r="C313" s="23">
        <v>1472.1236073099997</v>
      </c>
      <c r="D313" s="23">
        <v>1498.7079346199998</v>
      </c>
      <c r="E313" s="23">
        <v>1505.7083823099999</v>
      </c>
      <c r="F313" s="23">
        <v>1503.4160356699997</v>
      </c>
      <c r="G313" s="23">
        <v>1486.34510196</v>
      </c>
      <c r="H313" s="23">
        <v>1423.1593434899999</v>
      </c>
      <c r="I313" s="23">
        <v>1376.4555069099999</v>
      </c>
      <c r="J313" s="23">
        <v>1354.7638693499998</v>
      </c>
      <c r="K313" s="23">
        <v>1311.6143148399999</v>
      </c>
      <c r="L313" s="23">
        <v>1270.2495502499999</v>
      </c>
      <c r="M313" s="23">
        <v>1220.2796786699998</v>
      </c>
      <c r="N313" s="23">
        <v>1219.86244672</v>
      </c>
      <c r="O313" s="23">
        <v>1218.9786404399999</v>
      </c>
      <c r="P313" s="23">
        <v>1184.7720424299998</v>
      </c>
      <c r="Q313" s="23">
        <v>1186.2746458699999</v>
      </c>
      <c r="R313" s="23">
        <v>1190.6314365999999</v>
      </c>
      <c r="S313" s="23">
        <v>1194.3048364299998</v>
      </c>
      <c r="T313" s="23">
        <v>1169.4040820799999</v>
      </c>
      <c r="U313" s="23">
        <v>1147.5927532099997</v>
      </c>
      <c r="V313" s="23">
        <v>1175.4982722699999</v>
      </c>
      <c r="W313" s="23">
        <v>1216.5724896999998</v>
      </c>
      <c r="X313" s="23">
        <v>1245.0356437299999</v>
      </c>
      <c r="Y313" s="23">
        <v>1334.7708578199997</v>
      </c>
    </row>
    <row r="314" spans="1:25" x14ac:dyDescent="0.3">
      <c r="A314" s="24">
        <v>42651</v>
      </c>
      <c r="B314" s="23">
        <v>1471.8424352899999</v>
      </c>
      <c r="C314" s="23">
        <v>1523.0801152299998</v>
      </c>
      <c r="D314" s="23">
        <v>1570.5775991399998</v>
      </c>
      <c r="E314" s="23">
        <v>1511.9733288199998</v>
      </c>
      <c r="F314" s="23">
        <v>1444.5305385099998</v>
      </c>
      <c r="G314" s="23">
        <v>1447.1394347499997</v>
      </c>
      <c r="H314" s="23">
        <v>1472.1229640399999</v>
      </c>
      <c r="I314" s="23">
        <v>1493.2917966799998</v>
      </c>
      <c r="J314" s="23">
        <v>1435.0449485899999</v>
      </c>
      <c r="K314" s="23">
        <v>1348.7935776099998</v>
      </c>
      <c r="L314" s="23">
        <v>1273.8223275099997</v>
      </c>
      <c r="M314" s="23">
        <v>1233.88657855</v>
      </c>
      <c r="N314" s="23">
        <v>1239.08507184</v>
      </c>
      <c r="O314" s="23">
        <v>1233.7057437599999</v>
      </c>
      <c r="P314" s="23">
        <v>1227.6749922699998</v>
      </c>
      <c r="Q314" s="23">
        <v>1225.53268766</v>
      </c>
      <c r="R314" s="23">
        <v>1229.6688203299998</v>
      </c>
      <c r="S314" s="23">
        <v>1236.8335313599998</v>
      </c>
      <c r="T314" s="23">
        <v>1207.5724316199999</v>
      </c>
      <c r="U314" s="23">
        <v>1185.2236246099999</v>
      </c>
      <c r="V314" s="23">
        <v>1191.9673378599998</v>
      </c>
      <c r="W314" s="23">
        <v>1195.0497985799998</v>
      </c>
      <c r="X314" s="23">
        <v>1263.6005539499999</v>
      </c>
      <c r="Y314" s="23">
        <v>1369.2633588399997</v>
      </c>
    </row>
    <row r="315" spans="1:25" x14ac:dyDescent="0.3">
      <c r="A315" s="24">
        <v>42652</v>
      </c>
      <c r="B315" s="23">
        <v>1379.7111419799999</v>
      </c>
      <c r="C315" s="23">
        <v>1446.5736078699999</v>
      </c>
      <c r="D315" s="23">
        <v>1464.1709339899999</v>
      </c>
      <c r="E315" s="23">
        <v>1465.6284726599999</v>
      </c>
      <c r="F315" s="23">
        <v>1467.5453980199998</v>
      </c>
      <c r="G315" s="23">
        <v>1461.0817165399999</v>
      </c>
      <c r="H315" s="23">
        <v>1475.05950474</v>
      </c>
      <c r="I315" s="23">
        <v>1488.6407700099999</v>
      </c>
      <c r="J315" s="23">
        <v>1444.5567326299999</v>
      </c>
      <c r="K315" s="23">
        <v>1372.7754627899999</v>
      </c>
      <c r="L315" s="23">
        <v>1282.52531484</v>
      </c>
      <c r="M315" s="23">
        <v>1231.2936948299998</v>
      </c>
      <c r="N315" s="23">
        <v>1227.1045452399999</v>
      </c>
      <c r="O315" s="23">
        <v>1221.7192317099998</v>
      </c>
      <c r="P315" s="23">
        <v>1216.28883905</v>
      </c>
      <c r="Q315" s="23">
        <v>1213.14414268</v>
      </c>
      <c r="R315" s="23">
        <v>1217.0848820699998</v>
      </c>
      <c r="S315" s="23">
        <v>1233.08525648</v>
      </c>
      <c r="T315" s="23">
        <v>1211.8068603099998</v>
      </c>
      <c r="U315" s="23">
        <v>1205.0827145199999</v>
      </c>
      <c r="V315" s="23">
        <v>1204.1836425399999</v>
      </c>
      <c r="W315" s="23">
        <v>1228.8165004099999</v>
      </c>
      <c r="X315" s="23">
        <v>1275.4841586799998</v>
      </c>
      <c r="Y315" s="23">
        <v>1306.0266531799998</v>
      </c>
    </row>
    <row r="316" spans="1:25" x14ac:dyDescent="0.3">
      <c r="A316" s="24">
        <v>42653</v>
      </c>
      <c r="B316" s="23">
        <v>1417.6539048899997</v>
      </c>
      <c r="C316" s="23">
        <v>1475.1576663199999</v>
      </c>
      <c r="D316" s="23">
        <v>1461.3846606999998</v>
      </c>
      <c r="E316" s="23">
        <v>1453.3235554799999</v>
      </c>
      <c r="F316" s="23">
        <v>1456.4388479899999</v>
      </c>
      <c r="G316" s="23">
        <v>1468.4621032599998</v>
      </c>
      <c r="H316" s="23">
        <v>1520.0288489399998</v>
      </c>
      <c r="I316" s="23">
        <v>1515.8069608999997</v>
      </c>
      <c r="J316" s="23">
        <v>1413.8352496399998</v>
      </c>
      <c r="K316" s="23">
        <v>1331.1492565499998</v>
      </c>
      <c r="L316" s="23">
        <v>1260.3833426499998</v>
      </c>
      <c r="M316" s="23">
        <v>1242.0418748899999</v>
      </c>
      <c r="N316" s="23">
        <v>1248.6917271599998</v>
      </c>
      <c r="O316" s="23">
        <v>1247.1107860499999</v>
      </c>
      <c r="P316" s="23">
        <v>1251.1095727699999</v>
      </c>
      <c r="Q316" s="23">
        <v>1253.3945123499998</v>
      </c>
      <c r="R316" s="23">
        <v>1253.5508564599997</v>
      </c>
      <c r="S316" s="23">
        <v>1242.4062853999999</v>
      </c>
      <c r="T316" s="23">
        <v>1241.5818589499997</v>
      </c>
      <c r="U316" s="23">
        <v>1274.7933664599998</v>
      </c>
      <c r="V316" s="23">
        <v>1282.6186988099998</v>
      </c>
      <c r="W316" s="23">
        <v>1260.1080063299999</v>
      </c>
      <c r="X316" s="23">
        <v>1244.1658444699999</v>
      </c>
      <c r="Y316" s="23">
        <v>1339.8480682899997</v>
      </c>
    </row>
    <row r="317" spans="1:25" x14ac:dyDescent="0.3">
      <c r="A317" s="24">
        <v>42654</v>
      </c>
      <c r="B317" s="23">
        <v>1454.1958634</v>
      </c>
      <c r="C317" s="23">
        <v>1553.2608469899999</v>
      </c>
      <c r="D317" s="23">
        <v>1601.3282371399998</v>
      </c>
      <c r="E317" s="23">
        <v>1585.4651590299998</v>
      </c>
      <c r="F317" s="23">
        <v>1587.9378576499998</v>
      </c>
      <c r="G317" s="23">
        <v>1597.1811946399998</v>
      </c>
      <c r="H317" s="23">
        <v>1563.3653489799997</v>
      </c>
      <c r="I317" s="23">
        <v>1485.4153882899998</v>
      </c>
      <c r="J317" s="23">
        <v>1397.4408467399999</v>
      </c>
      <c r="K317" s="23">
        <v>1324.7170400699999</v>
      </c>
      <c r="L317" s="23">
        <v>1254.1780433499998</v>
      </c>
      <c r="M317" s="23">
        <v>1230.6186920099997</v>
      </c>
      <c r="N317" s="23">
        <v>1236.1660963899999</v>
      </c>
      <c r="O317" s="23">
        <v>1235.9783053099998</v>
      </c>
      <c r="P317" s="23">
        <v>1245.6247590599999</v>
      </c>
      <c r="Q317" s="23">
        <v>1247.8207457699998</v>
      </c>
      <c r="R317" s="23">
        <v>1250.5791750299998</v>
      </c>
      <c r="S317" s="23">
        <v>1239.8576058899998</v>
      </c>
      <c r="T317" s="23">
        <v>1244.5173828799998</v>
      </c>
      <c r="U317" s="23">
        <v>1283.4394317899998</v>
      </c>
      <c r="V317" s="23">
        <v>1290.7476371299997</v>
      </c>
      <c r="W317" s="23">
        <v>1270.3575541799999</v>
      </c>
      <c r="X317" s="23">
        <v>1243.9146500599998</v>
      </c>
      <c r="Y317" s="23">
        <v>1327.6600792499999</v>
      </c>
    </row>
    <row r="318" spans="1:25" x14ac:dyDescent="0.3">
      <c r="A318" s="24">
        <v>42655</v>
      </c>
      <c r="B318" s="23">
        <v>1396.2541920299998</v>
      </c>
      <c r="C318" s="23">
        <v>1479.8565194999999</v>
      </c>
      <c r="D318" s="23">
        <v>1577.4797063899998</v>
      </c>
      <c r="E318" s="23">
        <v>1581.55029223</v>
      </c>
      <c r="F318" s="23">
        <v>1575.5778936899999</v>
      </c>
      <c r="G318" s="23">
        <v>1564.1466187499998</v>
      </c>
      <c r="H318" s="23">
        <v>1497.8471683499999</v>
      </c>
      <c r="I318" s="23">
        <v>1417.0564695299997</v>
      </c>
      <c r="J318" s="23">
        <v>1339.5150025399998</v>
      </c>
      <c r="K318" s="23">
        <v>1261.7286139799999</v>
      </c>
      <c r="L318" s="23">
        <v>1203.7660866799999</v>
      </c>
      <c r="M318" s="23">
        <v>1187.5717783099999</v>
      </c>
      <c r="N318" s="23">
        <v>1195.9025952999998</v>
      </c>
      <c r="O318" s="23">
        <v>1199.2303072499999</v>
      </c>
      <c r="P318" s="23">
        <v>1208.4761442299998</v>
      </c>
      <c r="Q318" s="23">
        <v>1212.9225527199999</v>
      </c>
      <c r="R318" s="23">
        <v>1212.48704733</v>
      </c>
      <c r="S318" s="23">
        <v>1206.6410689299998</v>
      </c>
      <c r="T318" s="23">
        <v>1200.2377899299997</v>
      </c>
      <c r="U318" s="23">
        <v>1240.8739008999999</v>
      </c>
      <c r="V318" s="23">
        <v>1245.7161626699997</v>
      </c>
      <c r="W318" s="23">
        <v>1230.2982128799997</v>
      </c>
      <c r="X318" s="23">
        <v>1207.0491872199998</v>
      </c>
      <c r="Y318" s="23">
        <v>1297.6411707299999</v>
      </c>
    </row>
    <row r="319" spans="1:25" x14ac:dyDescent="0.3">
      <c r="A319" s="24">
        <v>42656</v>
      </c>
      <c r="B319" s="23">
        <v>1364.1305168499998</v>
      </c>
      <c r="C319" s="23">
        <v>1452.0909107399998</v>
      </c>
      <c r="D319" s="23">
        <v>1513.9728338399998</v>
      </c>
      <c r="E319" s="23">
        <v>1532.2443761399998</v>
      </c>
      <c r="F319" s="23">
        <v>1534.12489321</v>
      </c>
      <c r="G319" s="23">
        <v>1537.6252512099998</v>
      </c>
      <c r="H319" s="23">
        <v>1504.8661587499998</v>
      </c>
      <c r="I319" s="23">
        <v>1441.6139315199998</v>
      </c>
      <c r="J319" s="23">
        <v>1372.97139107</v>
      </c>
      <c r="K319" s="23">
        <v>1312.6653676999997</v>
      </c>
      <c r="L319" s="23">
        <v>1264.4381270699998</v>
      </c>
      <c r="M319" s="23">
        <v>1233.3216092199998</v>
      </c>
      <c r="N319" s="23">
        <v>1219.0338465799998</v>
      </c>
      <c r="O319" s="23">
        <v>1208.1954809499998</v>
      </c>
      <c r="P319" s="23">
        <v>1214.7659123299998</v>
      </c>
      <c r="Q319" s="23">
        <v>1220.1249761099998</v>
      </c>
      <c r="R319" s="23">
        <v>1221.6578176699998</v>
      </c>
      <c r="S319" s="23">
        <v>1210.5898752299997</v>
      </c>
      <c r="T319" s="23">
        <v>1202.9186419799998</v>
      </c>
      <c r="U319" s="23">
        <v>1234.3698457599999</v>
      </c>
      <c r="V319" s="23">
        <v>1236.8554576299998</v>
      </c>
      <c r="W319" s="23">
        <v>1231.2773959299998</v>
      </c>
      <c r="X319" s="23">
        <v>1214.5466445099999</v>
      </c>
      <c r="Y319" s="23">
        <v>1309.4883528899998</v>
      </c>
    </row>
    <row r="320" spans="1:25" x14ac:dyDescent="0.3">
      <c r="A320" s="24">
        <v>42657</v>
      </c>
      <c r="B320" s="23">
        <v>1369.5223214299997</v>
      </c>
      <c r="C320" s="23">
        <v>1489.2531339699997</v>
      </c>
      <c r="D320" s="23">
        <v>1543.2881756699999</v>
      </c>
      <c r="E320" s="23">
        <v>1535.8070468199999</v>
      </c>
      <c r="F320" s="23">
        <v>1536.67990816</v>
      </c>
      <c r="G320" s="23">
        <v>1548.6211618599998</v>
      </c>
      <c r="H320" s="23">
        <v>1489.54334593</v>
      </c>
      <c r="I320" s="23">
        <v>1404.3134489399997</v>
      </c>
      <c r="J320" s="23">
        <v>1357.8053714399998</v>
      </c>
      <c r="K320" s="23">
        <v>1276.9183067699998</v>
      </c>
      <c r="L320" s="23">
        <v>1226.8028935699997</v>
      </c>
      <c r="M320" s="23">
        <v>1224.3053808999998</v>
      </c>
      <c r="N320" s="23">
        <v>1248.0910819999997</v>
      </c>
      <c r="O320" s="23">
        <v>1207.8632400099998</v>
      </c>
      <c r="P320" s="23">
        <v>1199.3471672699998</v>
      </c>
      <c r="Q320" s="23">
        <v>1191.6716748899998</v>
      </c>
      <c r="R320" s="23">
        <v>1205.0971874699999</v>
      </c>
      <c r="S320" s="23">
        <v>1204.4418015199999</v>
      </c>
      <c r="T320" s="23">
        <v>1196.4610565899998</v>
      </c>
      <c r="U320" s="23">
        <v>1225.5862117199997</v>
      </c>
      <c r="V320" s="23">
        <v>1230.00848776</v>
      </c>
      <c r="W320" s="23">
        <v>1220.9915423499999</v>
      </c>
      <c r="X320" s="23">
        <v>1203.5415938299998</v>
      </c>
      <c r="Y320" s="23">
        <v>1255.6415464999998</v>
      </c>
    </row>
    <row r="321" spans="1:25" x14ac:dyDescent="0.3">
      <c r="A321" s="24">
        <v>42658</v>
      </c>
      <c r="B321" s="23">
        <v>1366.55355962</v>
      </c>
      <c r="C321" s="23">
        <v>1472.5977639199998</v>
      </c>
      <c r="D321" s="23">
        <v>1547.7747038999998</v>
      </c>
      <c r="E321" s="23">
        <v>1549.5362016399997</v>
      </c>
      <c r="F321" s="23">
        <v>1549.3838247199999</v>
      </c>
      <c r="G321" s="23">
        <v>1556.6285191199997</v>
      </c>
      <c r="H321" s="23">
        <v>1535.0882685999998</v>
      </c>
      <c r="I321" s="23">
        <v>1473.1936873799998</v>
      </c>
      <c r="J321" s="23">
        <v>1351.9675745799998</v>
      </c>
      <c r="K321" s="23">
        <v>1259.8227892399998</v>
      </c>
      <c r="L321" s="23">
        <v>1218.6009418299998</v>
      </c>
      <c r="M321" s="23">
        <v>1212.5543351199997</v>
      </c>
      <c r="N321" s="23">
        <v>1211.9024292499998</v>
      </c>
      <c r="O321" s="23">
        <v>1198.2854752599999</v>
      </c>
      <c r="P321" s="23">
        <v>1193.9347056999998</v>
      </c>
      <c r="Q321" s="23">
        <v>1195.9862615099998</v>
      </c>
      <c r="R321" s="23">
        <v>1195.8539607099999</v>
      </c>
      <c r="S321" s="23">
        <v>1191.9824448299998</v>
      </c>
      <c r="T321" s="23">
        <v>1194.7554652499998</v>
      </c>
      <c r="U321" s="23">
        <v>1220.0348091399999</v>
      </c>
      <c r="V321" s="23">
        <v>1210.4422119799999</v>
      </c>
      <c r="W321" s="23">
        <v>1193.2580803699998</v>
      </c>
      <c r="X321" s="23">
        <v>1194.5186834699998</v>
      </c>
      <c r="Y321" s="23">
        <v>1265.5018922099998</v>
      </c>
    </row>
    <row r="322" spans="1:25" x14ac:dyDescent="0.3">
      <c r="A322" s="24">
        <v>42659</v>
      </c>
      <c r="B322" s="23">
        <v>1344.4057852699998</v>
      </c>
      <c r="C322" s="23">
        <v>1431.9116948499998</v>
      </c>
      <c r="D322" s="23">
        <v>1501.8068363199998</v>
      </c>
      <c r="E322" s="23">
        <v>1506.8080085599997</v>
      </c>
      <c r="F322" s="23">
        <v>1506.4757287899999</v>
      </c>
      <c r="G322" s="23">
        <v>1509.3803153699998</v>
      </c>
      <c r="H322" s="23">
        <v>1493.5233698999998</v>
      </c>
      <c r="I322" s="23">
        <v>1447.8097706899998</v>
      </c>
      <c r="J322" s="23">
        <v>1372.5265134899998</v>
      </c>
      <c r="K322" s="23">
        <v>1311.0429822199999</v>
      </c>
      <c r="L322" s="23">
        <v>1212.5236359499997</v>
      </c>
      <c r="M322" s="23">
        <v>1200.0753408599999</v>
      </c>
      <c r="N322" s="23">
        <v>1201.0332289299997</v>
      </c>
      <c r="O322" s="23">
        <v>1172.4649206399997</v>
      </c>
      <c r="P322" s="23">
        <v>1182.0230995599998</v>
      </c>
      <c r="Q322" s="23">
        <v>1175.3936818699999</v>
      </c>
      <c r="R322" s="23">
        <v>1180.8580532099998</v>
      </c>
      <c r="S322" s="23">
        <v>1185.2837882899998</v>
      </c>
      <c r="T322" s="23">
        <v>1201.8200032699999</v>
      </c>
      <c r="U322" s="23">
        <v>1234.22315998</v>
      </c>
      <c r="V322" s="23">
        <v>1219.6777891899999</v>
      </c>
      <c r="W322" s="23">
        <v>1202.1051575199999</v>
      </c>
      <c r="X322" s="23">
        <v>1190.9766021099997</v>
      </c>
      <c r="Y322" s="23">
        <v>1235.63291353</v>
      </c>
    </row>
    <row r="323" spans="1:25" x14ac:dyDescent="0.3">
      <c r="A323" s="24">
        <v>42660</v>
      </c>
      <c r="B323" s="23">
        <v>1247.1034386299998</v>
      </c>
      <c r="C323" s="23">
        <v>1317.1985612299998</v>
      </c>
      <c r="D323" s="23">
        <v>1394.6667817999999</v>
      </c>
      <c r="E323" s="23">
        <v>1430.4565898499998</v>
      </c>
      <c r="F323" s="23">
        <v>1458.3001481699998</v>
      </c>
      <c r="G323" s="23">
        <v>1444.5930779799999</v>
      </c>
      <c r="H323" s="23">
        <v>1406.2056078799999</v>
      </c>
      <c r="I323" s="23">
        <v>1380.6082000399999</v>
      </c>
      <c r="J323" s="23">
        <v>1377.1103664499999</v>
      </c>
      <c r="K323" s="23">
        <v>1319.2452547399998</v>
      </c>
      <c r="L323" s="23">
        <v>1319.6254207699999</v>
      </c>
      <c r="M323" s="23">
        <v>1314.1540695799997</v>
      </c>
      <c r="N323" s="23">
        <v>1276.6984948099998</v>
      </c>
      <c r="O323" s="23">
        <v>1296.7957842999997</v>
      </c>
      <c r="P323" s="23">
        <v>1288.6702491099998</v>
      </c>
      <c r="Q323" s="23">
        <v>1288.5997013099998</v>
      </c>
      <c r="R323" s="23">
        <v>1289.2353750499999</v>
      </c>
      <c r="S323" s="23">
        <v>1287.2876547899998</v>
      </c>
      <c r="T323" s="23">
        <v>1310.5252683199999</v>
      </c>
      <c r="U323" s="23">
        <v>1421.8965909799997</v>
      </c>
      <c r="V323" s="23">
        <v>1389.10976478</v>
      </c>
      <c r="W323" s="23">
        <v>1364.5487236099998</v>
      </c>
      <c r="X323" s="23">
        <v>1289.0672071199999</v>
      </c>
      <c r="Y323" s="23">
        <v>1273.7696635799998</v>
      </c>
    </row>
    <row r="324" spans="1:25" x14ac:dyDescent="0.3">
      <c r="A324" s="24">
        <v>42661</v>
      </c>
      <c r="B324" s="23">
        <v>1478.4645793899997</v>
      </c>
      <c r="C324" s="23">
        <v>1615.4130162099998</v>
      </c>
      <c r="D324" s="23">
        <v>1694.4095002799997</v>
      </c>
      <c r="E324" s="23">
        <v>1685.81557331</v>
      </c>
      <c r="F324" s="23">
        <v>1687.2540887399998</v>
      </c>
      <c r="G324" s="23">
        <v>1684.1119848799997</v>
      </c>
      <c r="H324" s="23">
        <v>1622.8502740399997</v>
      </c>
      <c r="I324" s="23">
        <v>1537.6907174699998</v>
      </c>
      <c r="J324" s="23">
        <v>1472.9682120499999</v>
      </c>
      <c r="K324" s="23">
        <v>1392.3099530999998</v>
      </c>
      <c r="L324" s="23">
        <v>1327.6897600999998</v>
      </c>
      <c r="M324" s="23">
        <v>1298.71522949</v>
      </c>
      <c r="N324" s="23">
        <v>1282.69242474</v>
      </c>
      <c r="O324" s="23">
        <v>1282.3969261199998</v>
      </c>
      <c r="P324" s="23">
        <v>1281.8944522299998</v>
      </c>
      <c r="Q324" s="23">
        <v>1284.3643876199999</v>
      </c>
      <c r="R324" s="23">
        <v>1282.9657871699999</v>
      </c>
      <c r="S324" s="23">
        <v>1279.3689516999998</v>
      </c>
      <c r="T324" s="23">
        <v>1296.0605247499998</v>
      </c>
      <c r="U324" s="23">
        <v>1319.4071947899999</v>
      </c>
      <c r="V324" s="23">
        <v>1319.6994320599999</v>
      </c>
      <c r="W324" s="23">
        <v>1317.9136772899999</v>
      </c>
      <c r="X324" s="23">
        <v>1330.1763454299999</v>
      </c>
      <c r="Y324" s="23">
        <v>1357.5855353299999</v>
      </c>
    </row>
    <row r="325" spans="1:25" x14ac:dyDescent="0.3">
      <c r="A325" s="24">
        <v>42662</v>
      </c>
      <c r="B325" s="23">
        <v>1400.0665733599999</v>
      </c>
      <c r="C325" s="23">
        <v>1518.55992163</v>
      </c>
      <c r="D325" s="23">
        <v>1606.0083825199997</v>
      </c>
      <c r="E325" s="23">
        <v>1607.3903408899998</v>
      </c>
      <c r="F325" s="23">
        <v>1604.0068877599999</v>
      </c>
      <c r="G325" s="23">
        <v>1584.64942593</v>
      </c>
      <c r="H325" s="23">
        <v>1521.8671534399998</v>
      </c>
      <c r="I325" s="23">
        <v>1463.1235016899998</v>
      </c>
      <c r="J325" s="23">
        <v>1410.3587273099999</v>
      </c>
      <c r="K325" s="23">
        <v>1333.65987333</v>
      </c>
      <c r="L325" s="23">
        <v>1268.0836941999999</v>
      </c>
      <c r="M325" s="23">
        <v>1239.9290452199998</v>
      </c>
      <c r="N325" s="23">
        <v>1238.1827560999998</v>
      </c>
      <c r="O325" s="23">
        <v>1230.3048655699997</v>
      </c>
      <c r="P325" s="23">
        <v>1225.0616366499999</v>
      </c>
      <c r="Q325" s="23">
        <v>1232.7532740699999</v>
      </c>
      <c r="R325" s="23">
        <v>1234.2982706099999</v>
      </c>
      <c r="S325" s="23">
        <v>1234.71786202</v>
      </c>
      <c r="T325" s="23">
        <v>1262.5690118199998</v>
      </c>
      <c r="U325" s="23">
        <v>1302.1555189599999</v>
      </c>
      <c r="V325" s="23">
        <v>1267.2088569099999</v>
      </c>
      <c r="W325" s="23">
        <v>1229.8997260599997</v>
      </c>
      <c r="X325" s="23">
        <v>1215.2072320899999</v>
      </c>
      <c r="Y325" s="23">
        <v>1282.5146246899999</v>
      </c>
    </row>
    <row r="326" spans="1:25" x14ac:dyDescent="0.3">
      <c r="A326" s="24">
        <v>42663</v>
      </c>
      <c r="B326" s="23">
        <v>1378.6382708299998</v>
      </c>
      <c r="C326" s="23">
        <v>1488.65691537</v>
      </c>
      <c r="D326" s="23">
        <v>1565.4880161799999</v>
      </c>
      <c r="E326" s="23">
        <v>1565.6012648099997</v>
      </c>
      <c r="F326" s="23">
        <v>1564.48914842</v>
      </c>
      <c r="G326" s="23">
        <v>1549.5348850299999</v>
      </c>
      <c r="H326" s="23">
        <v>1490.63557754</v>
      </c>
      <c r="I326" s="23">
        <v>1408.4792575699998</v>
      </c>
      <c r="J326" s="23">
        <v>1348.9330252099999</v>
      </c>
      <c r="K326" s="23">
        <v>1345.7315145499999</v>
      </c>
      <c r="L326" s="23">
        <v>1357.97383655</v>
      </c>
      <c r="M326" s="23">
        <v>1368.36427609</v>
      </c>
      <c r="N326" s="23">
        <v>1383.8976736899997</v>
      </c>
      <c r="O326" s="23">
        <v>1383.5630048399998</v>
      </c>
      <c r="P326" s="23">
        <v>1390.3853817099998</v>
      </c>
      <c r="Q326" s="23">
        <v>1396.1468910899998</v>
      </c>
      <c r="R326" s="23">
        <v>1392.5423730599998</v>
      </c>
      <c r="S326" s="23">
        <v>1381.0374971899998</v>
      </c>
      <c r="T326" s="23">
        <v>1342.8390231399999</v>
      </c>
      <c r="U326" s="23">
        <v>1293.25904208</v>
      </c>
      <c r="V326" s="23">
        <v>1260.2944174899999</v>
      </c>
      <c r="W326" s="23">
        <v>1257.1549602799998</v>
      </c>
      <c r="X326" s="23">
        <v>1287.2238571599999</v>
      </c>
      <c r="Y326" s="23">
        <v>1318.4196003799998</v>
      </c>
    </row>
    <row r="327" spans="1:25" x14ac:dyDescent="0.3">
      <c r="A327" s="24">
        <v>42664</v>
      </c>
      <c r="B327" s="23">
        <v>1364.2548147099999</v>
      </c>
      <c r="C327" s="23">
        <v>1480.6186323299999</v>
      </c>
      <c r="D327" s="23">
        <v>1552.4607160499997</v>
      </c>
      <c r="E327" s="23">
        <v>1552.7909180299998</v>
      </c>
      <c r="F327" s="23">
        <v>1558.2646576299999</v>
      </c>
      <c r="G327" s="23">
        <v>1535.37393946</v>
      </c>
      <c r="H327" s="23">
        <v>1480.6174947699999</v>
      </c>
      <c r="I327" s="23">
        <v>1426.3351899099998</v>
      </c>
      <c r="J327" s="23">
        <v>1364.2754322799999</v>
      </c>
      <c r="K327" s="23">
        <v>1300.4502471899998</v>
      </c>
      <c r="L327" s="23">
        <v>1241.6777385299999</v>
      </c>
      <c r="M327" s="23">
        <v>1230.8296877199998</v>
      </c>
      <c r="N327" s="23">
        <v>1232.1045715299999</v>
      </c>
      <c r="O327" s="23">
        <v>1230.47565685</v>
      </c>
      <c r="P327" s="23">
        <v>1230.5592025699998</v>
      </c>
      <c r="Q327" s="23">
        <v>1227.8997659099998</v>
      </c>
      <c r="R327" s="23">
        <v>1230.3545596499998</v>
      </c>
      <c r="S327" s="23">
        <v>1235.7664920699997</v>
      </c>
      <c r="T327" s="23">
        <v>1243.8691084699997</v>
      </c>
      <c r="U327" s="23">
        <v>1265.8129719999999</v>
      </c>
      <c r="V327" s="23">
        <v>1261.32487019</v>
      </c>
      <c r="W327" s="23">
        <v>1243.5310704699998</v>
      </c>
      <c r="X327" s="23">
        <v>1243.2432368899997</v>
      </c>
      <c r="Y327" s="23">
        <v>1302.3105855899998</v>
      </c>
    </row>
    <row r="328" spans="1:25" x14ac:dyDescent="0.3">
      <c r="A328" s="24">
        <v>42665</v>
      </c>
      <c r="B328" s="23">
        <v>1338.7602365199998</v>
      </c>
      <c r="C328" s="23">
        <v>1442.1516205299997</v>
      </c>
      <c r="D328" s="23">
        <v>1520.8873802799999</v>
      </c>
      <c r="E328" s="23">
        <v>1542.3333232499997</v>
      </c>
      <c r="F328" s="23">
        <v>1560.9898334399998</v>
      </c>
      <c r="G328" s="23">
        <v>1576.9951915999998</v>
      </c>
      <c r="H328" s="23">
        <v>1557.1845690099997</v>
      </c>
      <c r="I328" s="23">
        <v>1511.5976090499998</v>
      </c>
      <c r="J328" s="23">
        <v>1430.1989901899999</v>
      </c>
      <c r="K328" s="23">
        <v>1361.4024939899998</v>
      </c>
      <c r="L328" s="23">
        <v>1307.8009537299997</v>
      </c>
      <c r="M328" s="23">
        <v>1274.75241192</v>
      </c>
      <c r="N328" s="23">
        <v>1268.1125112099999</v>
      </c>
      <c r="O328" s="23">
        <v>1275.12939962</v>
      </c>
      <c r="P328" s="23">
        <v>1284.9455059299999</v>
      </c>
      <c r="Q328" s="23">
        <v>1290.09586685</v>
      </c>
      <c r="R328" s="23">
        <v>1286.59669689</v>
      </c>
      <c r="S328" s="23">
        <v>1275.09056231</v>
      </c>
      <c r="T328" s="23">
        <v>1256.3856316699998</v>
      </c>
      <c r="U328" s="23">
        <v>1260.2271313399999</v>
      </c>
      <c r="V328" s="23">
        <v>1249.8443730399997</v>
      </c>
      <c r="W328" s="23">
        <v>1233.15295421</v>
      </c>
      <c r="X328" s="23">
        <v>1227.50254578</v>
      </c>
      <c r="Y328" s="23">
        <v>1303.7055201799997</v>
      </c>
    </row>
    <row r="329" spans="1:25" x14ac:dyDescent="0.3">
      <c r="A329" s="24">
        <v>42666</v>
      </c>
      <c r="B329" s="23">
        <v>1407.0057595699998</v>
      </c>
      <c r="C329" s="23">
        <v>1521.0049073599998</v>
      </c>
      <c r="D329" s="23">
        <v>1606.8679083899999</v>
      </c>
      <c r="E329" s="23">
        <v>1615.1831885899999</v>
      </c>
      <c r="F329" s="23">
        <v>1610.1664141499998</v>
      </c>
      <c r="G329" s="23">
        <v>1605.6266928699999</v>
      </c>
      <c r="H329" s="23">
        <v>1573.9528531399999</v>
      </c>
      <c r="I329" s="23">
        <v>1501.8724863599998</v>
      </c>
      <c r="J329" s="23">
        <v>1402.79925656</v>
      </c>
      <c r="K329" s="23">
        <v>1312.3103902999999</v>
      </c>
      <c r="L329" s="23">
        <v>1273.6852122599998</v>
      </c>
      <c r="M329" s="23">
        <v>1274.54498554</v>
      </c>
      <c r="N329" s="23">
        <v>1262.88973504</v>
      </c>
      <c r="O329" s="23">
        <v>1253.2109041299998</v>
      </c>
      <c r="P329" s="23">
        <v>1248.8339405299998</v>
      </c>
      <c r="Q329" s="23">
        <v>1249.40518348</v>
      </c>
      <c r="R329" s="23">
        <v>1273.2348309299998</v>
      </c>
      <c r="S329" s="23">
        <v>1392.8761430799998</v>
      </c>
      <c r="T329" s="23">
        <v>1419.1977916999997</v>
      </c>
      <c r="U329" s="23">
        <v>1327.7236557699998</v>
      </c>
      <c r="V329" s="23">
        <v>1262.8944553999997</v>
      </c>
      <c r="W329" s="23">
        <v>1264.0776457999998</v>
      </c>
      <c r="X329" s="23">
        <v>1256.3258457899999</v>
      </c>
      <c r="Y329" s="23">
        <v>1317.1534978999998</v>
      </c>
    </row>
    <row r="330" spans="1:25" x14ac:dyDescent="0.3">
      <c r="A330" s="24">
        <v>42667</v>
      </c>
      <c r="B330" s="23">
        <v>1420.3530360599998</v>
      </c>
      <c r="C330" s="23">
        <v>1521.7224903299998</v>
      </c>
      <c r="D330" s="23">
        <v>1591.0062852599997</v>
      </c>
      <c r="E330" s="23">
        <v>1595.6812884899998</v>
      </c>
      <c r="F330" s="23">
        <v>1592.4580485599997</v>
      </c>
      <c r="G330" s="23">
        <v>1576.7896614399999</v>
      </c>
      <c r="H330" s="23">
        <v>1523.8740467199998</v>
      </c>
      <c r="I330" s="23">
        <v>1498.4636551999999</v>
      </c>
      <c r="J330" s="23">
        <v>1448.6927653599998</v>
      </c>
      <c r="K330" s="23">
        <v>1370.2366115799998</v>
      </c>
      <c r="L330" s="23">
        <v>1306.1481922799999</v>
      </c>
      <c r="M330" s="23">
        <v>1271.5072347899998</v>
      </c>
      <c r="N330" s="23">
        <v>1263.0136377099998</v>
      </c>
      <c r="O330" s="23">
        <v>1271.3499519199997</v>
      </c>
      <c r="P330" s="23">
        <v>1275.1544144399998</v>
      </c>
      <c r="Q330" s="23">
        <v>1274.9177016799997</v>
      </c>
      <c r="R330" s="23">
        <v>1276.0261022499997</v>
      </c>
      <c r="S330" s="23">
        <v>1259.4576087099997</v>
      </c>
      <c r="T330" s="23">
        <v>1278.1768522599998</v>
      </c>
      <c r="U330" s="23">
        <v>1303.6338476099997</v>
      </c>
      <c r="V330" s="23">
        <v>1305.2443310899998</v>
      </c>
      <c r="W330" s="23">
        <v>1282.18290555</v>
      </c>
      <c r="X330" s="23">
        <v>1264.75080581</v>
      </c>
      <c r="Y330" s="23">
        <v>1336.5487265599997</v>
      </c>
    </row>
    <row r="331" spans="1:25" x14ac:dyDescent="0.3">
      <c r="A331" s="24">
        <v>42668</v>
      </c>
      <c r="B331" s="23">
        <v>1070.3255646699999</v>
      </c>
      <c r="C331" s="23">
        <v>1126.9373221000001</v>
      </c>
      <c r="D331" s="23">
        <v>1173.7365975199998</v>
      </c>
      <c r="E331" s="23">
        <v>1174.2042968399999</v>
      </c>
      <c r="F331" s="23">
        <v>1175.6138981899999</v>
      </c>
      <c r="G331" s="23">
        <v>1164.7488462099998</v>
      </c>
      <c r="H331" s="23">
        <v>1132.56276271</v>
      </c>
      <c r="I331" s="23">
        <v>1122.96891314</v>
      </c>
      <c r="J331" s="23">
        <v>1087.58684752</v>
      </c>
      <c r="K331" s="23">
        <v>1046.1441412000001</v>
      </c>
      <c r="L331" s="23">
        <v>1008.7091295700001</v>
      </c>
      <c r="M331" s="23">
        <v>994.47295663</v>
      </c>
      <c r="N331" s="23">
        <v>995.68610902</v>
      </c>
      <c r="O331" s="23">
        <v>997.45438531000013</v>
      </c>
      <c r="P331" s="23">
        <v>998.21675519000007</v>
      </c>
      <c r="Q331" s="23">
        <v>998.75679405000005</v>
      </c>
      <c r="R331" s="23">
        <v>999.6738988300001</v>
      </c>
      <c r="S331" s="23">
        <v>1003.98724255</v>
      </c>
      <c r="T331" s="23">
        <v>1009.4842531400001</v>
      </c>
      <c r="U331" s="23">
        <v>1013.11960389</v>
      </c>
      <c r="V331" s="23">
        <v>1012.22862145</v>
      </c>
      <c r="W331" s="23">
        <v>1012.22176943</v>
      </c>
      <c r="X331" s="23">
        <v>1019.65337804</v>
      </c>
      <c r="Y331" s="23">
        <v>1056.80439424</v>
      </c>
    </row>
    <row r="332" spans="1:25" x14ac:dyDescent="0.3">
      <c r="A332" s="24">
        <v>42669</v>
      </c>
      <c r="B332" s="23">
        <v>1447.1031934699997</v>
      </c>
      <c r="C332" s="23">
        <v>1568.9512546399999</v>
      </c>
      <c r="D332" s="23">
        <v>1650.6434722299998</v>
      </c>
      <c r="E332" s="23">
        <v>1658.4331032199998</v>
      </c>
      <c r="F332" s="23">
        <v>1655.8834973299997</v>
      </c>
      <c r="G332" s="23">
        <v>1648.30117894</v>
      </c>
      <c r="H332" s="23">
        <v>1601.0902706599998</v>
      </c>
      <c r="I332" s="23">
        <v>1544.1555580699999</v>
      </c>
      <c r="J332" s="23">
        <v>1475.9843604399998</v>
      </c>
      <c r="K332" s="23">
        <v>1396.9604950699998</v>
      </c>
      <c r="L332" s="23">
        <v>1326.3612444199998</v>
      </c>
      <c r="M332" s="23">
        <v>1295.10136954</v>
      </c>
      <c r="N332" s="23">
        <v>1299.0108045199997</v>
      </c>
      <c r="O332" s="23">
        <v>1305.4658811199999</v>
      </c>
      <c r="P332" s="23">
        <v>1301.3281158899997</v>
      </c>
      <c r="Q332" s="23">
        <v>1295.6733954899998</v>
      </c>
      <c r="R332" s="23">
        <v>1298.2572255899997</v>
      </c>
      <c r="S332" s="23">
        <v>1304.9500146899998</v>
      </c>
      <c r="T332" s="23">
        <v>1308.4920574399998</v>
      </c>
      <c r="U332" s="23">
        <v>1325.5232955999998</v>
      </c>
      <c r="V332" s="23">
        <v>1324.8541766299998</v>
      </c>
      <c r="W332" s="23">
        <v>1321.9304080899999</v>
      </c>
      <c r="X332" s="23">
        <v>1333.7090385899999</v>
      </c>
      <c r="Y332" s="23">
        <v>1411.8514401699997</v>
      </c>
    </row>
    <row r="333" spans="1:25" x14ac:dyDescent="0.3">
      <c r="A333" s="24">
        <v>42670</v>
      </c>
      <c r="B333" s="23">
        <v>1514.7056248899999</v>
      </c>
      <c r="C333" s="23">
        <v>1608.52324359</v>
      </c>
      <c r="D333" s="23">
        <v>1676.8270235399998</v>
      </c>
      <c r="E333" s="23">
        <v>1679.9922812799998</v>
      </c>
      <c r="F333" s="23">
        <v>1680.2293703899998</v>
      </c>
      <c r="G333" s="23">
        <v>1672.6088987299997</v>
      </c>
      <c r="H333" s="23">
        <v>1598.3532035999999</v>
      </c>
      <c r="I333" s="23">
        <v>1577.6242547099998</v>
      </c>
      <c r="J333" s="23">
        <v>1512.5828454299997</v>
      </c>
      <c r="K333" s="23">
        <v>1434.9552510899998</v>
      </c>
      <c r="L333" s="23">
        <v>1368.8243587299999</v>
      </c>
      <c r="M333" s="23">
        <v>1333.0228736199999</v>
      </c>
      <c r="N333" s="23">
        <v>1335.8634971999998</v>
      </c>
      <c r="O333" s="23">
        <v>1337.5751692099998</v>
      </c>
      <c r="P333" s="23">
        <v>1331.7581902999998</v>
      </c>
      <c r="Q333" s="23">
        <v>1325.7062422299998</v>
      </c>
      <c r="R333" s="23">
        <v>1331.7907544399998</v>
      </c>
      <c r="S333" s="23">
        <v>1337.5420666499997</v>
      </c>
      <c r="T333" s="23">
        <v>1344.0694648399997</v>
      </c>
      <c r="U333" s="23">
        <v>1357.9843888399998</v>
      </c>
      <c r="V333" s="23">
        <v>1354.6591976099999</v>
      </c>
      <c r="W333" s="23">
        <v>1352.9143157899998</v>
      </c>
      <c r="X333" s="23">
        <v>1363.4538200299999</v>
      </c>
      <c r="Y333" s="23">
        <v>1436.4661327899998</v>
      </c>
    </row>
    <row r="334" spans="1:25" x14ac:dyDescent="0.3">
      <c r="A334" s="24">
        <v>42671</v>
      </c>
      <c r="B334" s="23">
        <v>1389.52098727</v>
      </c>
      <c r="C334" s="23">
        <v>1498.7921183599999</v>
      </c>
      <c r="D334" s="23">
        <v>1601.7352226599999</v>
      </c>
      <c r="E334" s="23">
        <v>1609.0318481399997</v>
      </c>
      <c r="F334" s="23">
        <v>1589.5958400999998</v>
      </c>
      <c r="G334" s="23">
        <v>1605.2188883399997</v>
      </c>
      <c r="H334" s="23">
        <v>1559.8288081599999</v>
      </c>
      <c r="I334" s="23">
        <v>1637.4314775999999</v>
      </c>
      <c r="J334" s="23">
        <v>1689.4320587799998</v>
      </c>
      <c r="K334" s="23">
        <v>1609.09671938</v>
      </c>
      <c r="L334" s="23">
        <v>1530.7936309999998</v>
      </c>
      <c r="M334" s="23">
        <v>1494.1787953299997</v>
      </c>
      <c r="N334" s="23">
        <v>1488.8553064599998</v>
      </c>
      <c r="O334" s="23">
        <v>1474.7474708099999</v>
      </c>
      <c r="P334" s="23">
        <v>1477.8022830899997</v>
      </c>
      <c r="Q334" s="23">
        <v>1480.3653262399998</v>
      </c>
      <c r="R334" s="23">
        <v>1480.1101586599998</v>
      </c>
      <c r="S334" s="23">
        <v>1486.9661551799998</v>
      </c>
      <c r="T334" s="23">
        <v>1517.06575886</v>
      </c>
      <c r="U334" s="23">
        <v>1530.52259682</v>
      </c>
      <c r="V334" s="23">
        <v>1523.5166757699999</v>
      </c>
      <c r="W334" s="23">
        <v>1478.6285829699998</v>
      </c>
      <c r="X334" s="23">
        <v>1396.0259095099998</v>
      </c>
      <c r="Y334" s="23">
        <v>1396.6084757699998</v>
      </c>
    </row>
    <row r="335" spans="1:25" x14ac:dyDescent="0.3">
      <c r="A335" s="24">
        <v>42672</v>
      </c>
      <c r="B335" s="23">
        <v>1080.92793291</v>
      </c>
      <c r="C335" s="23">
        <v>1122.0315332100001</v>
      </c>
      <c r="D335" s="23">
        <v>1172.5595911299999</v>
      </c>
      <c r="E335" s="23">
        <v>1173.57553317</v>
      </c>
      <c r="F335" s="23">
        <v>1172.2073816899999</v>
      </c>
      <c r="G335" s="23">
        <v>1171.6658434099998</v>
      </c>
      <c r="H335" s="23">
        <v>1154.2814287199999</v>
      </c>
      <c r="I335" s="23">
        <v>1128.0415054300001</v>
      </c>
      <c r="J335" s="23">
        <v>1105.02873475</v>
      </c>
      <c r="K335" s="23">
        <v>1074.25357648</v>
      </c>
      <c r="L335" s="23">
        <v>1040.15896757</v>
      </c>
      <c r="M335" s="23">
        <v>1023.3002063000001</v>
      </c>
      <c r="N335" s="23">
        <v>1018.3988402100001</v>
      </c>
      <c r="O335" s="23">
        <v>1016.88900274</v>
      </c>
      <c r="P335" s="23">
        <v>1014.96930909</v>
      </c>
      <c r="Q335" s="23">
        <v>1013.30778233</v>
      </c>
      <c r="R335" s="23">
        <v>1013.8218108600001</v>
      </c>
      <c r="S335" s="23">
        <v>1015.8531672400001</v>
      </c>
      <c r="T335" s="23">
        <v>1026.01947309</v>
      </c>
      <c r="U335" s="23">
        <v>1031.4851254800001</v>
      </c>
      <c r="V335" s="23">
        <v>1027.42377145</v>
      </c>
      <c r="W335" s="23">
        <v>1025.02601359</v>
      </c>
      <c r="X335" s="23">
        <v>1020.6530177500001</v>
      </c>
      <c r="Y335" s="23">
        <v>1039.67474502</v>
      </c>
    </row>
    <row r="336" spans="1:25" x14ac:dyDescent="0.3">
      <c r="A336" s="24">
        <v>42673</v>
      </c>
      <c r="B336" s="23">
        <v>1423.7695356099998</v>
      </c>
      <c r="C336" s="23">
        <v>1532.39838459</v>
      </c>
      <c r="D336" s="23">
        <v>1616.66882341</v>
      </c>
      <c r="E336" s="23">
        <v>1631.01381423</v>
      </c>
      <c r="F336" s="23">
        <v>1639.3268841299998</v>
      </c>
      <c r="G336" s="23">
        <v>1633.2126824899999</v>
      </c>
      <c r="H336" s="23">
        <v>1606.9546821399997</v>
      </c>
      <c r="I336" s="23">
        <v>1574.7705339299998</v>
      </c>
      <c r="J336" s="23">
        <v>1469.2686224199999</v>
      </c>
      <c r="K336" s="23">
        <v>1360.9224877099998</v>
      </c>
      <c r="L336" s="23">
        <v>1294.4922438399997</v>
      </c>
      <c r="M336" s="23">
        <v>1266.9833575699997</v>
      </c>
      <c r="N336" s="23">
        <v>1261.2501310099999</v>
      </c>
      <c r="O336" s="23">
        <v>1267.5747519499998</v>
      </c>
      <c r="P336" s="23">
        <v>1279.0932729999997</v>
      </c>
      <c r="Q336" s="23">
        <v>1287.8527304299998</v>
      </c>
      <c r="R336" s="23">
        <v>1283.2005464199999</v>
      </c>
      <c r="S336" s="23">
        <v>1268.7687174599998</v>
      </c>
      <c r="T336" s="23">
        <v>1293.27821359</v>
      </c>
      <c r="U336" s="23">
        <v>1311.6995321999998</v>
      </c>
      <c r="V336" s="23">
        <v>1312.5722548399997</v>
      </c>
      <c r="W336" s="23">
        <v>1297.1059387499997</v>
      </c>
      <c r="X336" s="23">
        <v>1274.0198968099999</v>
      </c>
      <c r="Y336" s="23">
        <v>1331.6635587899998</v>
      </c>
    </row>
    <row r="337" spans="1:25" x14ac:dyDescent="0.3">
      <c r="A337" s="24">
        <v>42674</v>
      </c>
      <c r="B337" s="23">
        <v>1440.36044582</v>
      </c>
      <c r="C337" s="23">
        <v>1554.4284703599999</v>
      </c>
      <c r="D337" s="23">
        <v>1635.3333355499997</v>
      </c>
      <c r="E337" s="23">
        <v>1637.3766170399997</v>
      </c>
      <c r="F337" s="23">
        <v>1634.3947653599998</v>
      </c>
      <c r="G337" s="23">
        <v>1635.0484086999998</v>
      </c>
      <c r="H337" s="23">
        <v>1615.2506256999998</v>
      </c>
      <c r="I337" s="23">
        <v>1557.9387001099997</v>
      </c>
      <c r="J337" s="23">
        <v>1496.2712921</v>
      </c>
      <c r="K337" s="23">
        <v>1428.4661578499997</v>
      </c>
      <c r="L337" s="23">
        <v>1361.4102344399998</v>
      </c>
      <c r="M337" s="23">
        <v>1345.3418873199998</v>
      </c>
      <c r="N337" s="23">
        <v>1345.2943167299998</v>
      </c>
      <c r="O337" s="23">
        <v>1348.64989008</v>
      </c>
      <c r="P337" s="23">
        <v>1354.98624963</v>
      </c>
      <c r="Q337" s="23">
        <v>1358.5716549499998</v>
      </c>
      <c r="R337" s="23">
        <v>1357.6295689799997</v>
      </c>
      <c r="S337" s="23">
        <v>1349.7678332099997</v>
      </c>
      <c r="T337" s="23">
        <v>1347.9039853299998</v>
      </c>
      <c r="U337" s="23">
        <v>1359.1698435299998</v>
      </c>
      <c r="V337" s="23">
        <v>1354.31157319</v>
      </c>
      <c r="W337" s="23">
        <v>1349.2908868499999</v>
      </c>
      <c r="X337" s="23">
        <v>1338.4127245799998</v>
      </c>
      <c r="Y337" s="23">
        <v>1409.7167725399997</v>
      </c>
    </row>
    <row r="339" spans="1:25" x14ac:dyDescent="0.3">
      <c r="E339" s="17"/>
    </row>
    <row r="340" spans="1:25" ht="67.5" customHeight="1" x14ac:dyDescent="0.3">
      <c r="A340" s="181" t="s">
        <v>145</v>
      </c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</row>
    <row r="341" spans="1:25" x14ac:dyDescent="0.3"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</row>
    <row r="342" spans="1:25" x14ac:dyDescent="0.3">
      <c r="A342" s="164" t="s">
        <v>73</v>
      </c>
      <c r="B342" s="178" t="s">
        <v>112</v>
      </c>
      <c r="C342" s="179"/>
      <c r="D342" s="179"/>
      <c r="E342" s="179"/>
      <c r="F342" s="179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80"/>
    </row>
    <row r="343" spans="1:25" x14ac:dyDescent="0.3">
      <c r="A343" s="165"/>
      <c r="B343" s="48" t="s">
        <v>113</v>
      </c>
      <c r="C343" s="49" t="s">
        <v>114</v>
      </c>
      <c r="D343" s="50" t="s">
        <v>115</v>
      </c>
      <c r="E343" s="49" t="s">
        <v>116</v>
      </c>
      <c r="F343" s="49" t="s">
        <v>117</v>
      </c>
      <c r="G343" s="49" t="s">
        <v>118</v>
      </c>
      <c r="H343" s="49" t="s">
        <v>119</v>
      </c>
      <c r="I343" s="49" t="s">
        <v>120</v>
      </c>
      <c r="J343" s="49" t="s">
        <v>121</v>
      </c>
      <c r="K343" s="48" t="s">
        <v>122</v>
      </c>
      <c r="L343" s="49" t="s">
        <v>123</v>
      </c>
      <c r="M343" s="51" t="s">
        <v>124</v>
      </c>
      <c r="N343" s="48" t="s">
        <v>125</v>
      </c>
      <c r="O343" s="49" t="s">
        <v>126</v>
      </c>
      <c r="P343" s="51" t="s">
        <v>127</v>
      </c>
      <c r="Q343" s="50" t="s">
        <v>128</v>
      </c>
      <c r="R343" s="49" t="s">
        <v>129</v>
      </c>
      <c r="S343" s="50" t="s">
        <v>130</v>
      </c>
      <c r="T343" s="49" t="s">
        <v>131</v>
      </c>
      <c r="U343" s="50" t="s">
        <v>132</v>
      </c>
      <c r="V343" s="49" t="s">
        <v>133</v>
      </c>
      <c r="W343" s="50" t="s">
        <v>134</v>
      </c>
      <c r="X343" s="49" t="s">
        <v>135</v>
      </c>
      <c r="Y343" s="49" t="s">
        <v>136</v>
      </c>
    </row>
    <row r="344" spans="1:25" x14ac:dyDescent="0.3">
      <c r="A344" s="24">
        <v>42644</v>
      </c>
      <c r="B344" s="23">
        <v>804.98308744000008</v>
      </c>
      <c r="C344" s="23">
        <v>916.57015118000004</v>
      </c>
      <c r="D344" s="23">
        <v>996.58209289000013</v>
      </c>
      <c r="E344" s="23">
        <v>1008.00540175</v>
      </c>
      <c r="F344" s="23">
        <v>1010.3675881700001</v>
      </c>
      <c r="G344" s="23">
        <v>1002.4517451800001</v>
      </c>
      <c r="H344" s="23">
        <v>990.95446319000007</v>
      </c>
      <c r="I344" s="23">
        <v>961.09370397000009</v>
      </c>
      <c r="J344" s="23">
        <v>859.06188424000004</v>
      </c>
      <c r="K344" s="23">
        <v>758.34961264000003</v>
      </c>
      <c r="L344" s="23">
        <v>665.64854001000003</v>
      </c>
      <c r="M344" s="23">
        <v>634.58084359000009</v>
      </c>
      <c r="N344" s="23">
        <v>635.9604741600001</v>
      </c>
      <c r="O344" s="23">
        <v>639.90047069000002</v>
      </c>
      <c r="P344" s="23">
        <v>645.14563874000009</v>
      </c>
      <c r="Q344" s="23">
        <v>652.55419107</v>
      </c>
      <c r="R344" s="23">
        <v>657.88146501000006</v>
      </c>
      <c r="S344" s="23">
        <v>656.26528523000002</v>
      </c>
      <c r="T344" s="23">
        <v>651.03923825000004</v>
      </c>
      <c r="U344" s="23">
        <v>616.91834965999999</v>
      </c>
      <c r="V344" s="23">
        <v>611.93847103999997</v>
      </c>
      <c r="W344" s="23">
        <v>616.19789276999995</v>
      </c>
      <c r="X344" s="23">
        <v>663.63387902000011</v>
      </c>
      <c r="Y344" s="23">
        <v>736.34185479000007</v>
      </c>
    </row>
    <row r="345" spans="1:25" x14ac:dyDescent="0.3">
      <c r="A345" s="24">
        <v>42645</v>
      </c>
      <c r="B345" s="23">
        <v>753.31158244000005</v>
      </c>
      <c r="C345" s="23">
        <v>848.44022727000004</v>
      </c>
      <c r="D345" s="23">
        <v>922.50805005000007</v>
      </c>
      <c r="E345" s="23">
        <v>928.62455799000008</v>
      </c>
      <c r="F345" s="23">
        <v>929.41147954000007</v>
      </c>
      <c r="G345" s="23">
        <v>946.36530587000004</v>
      </c>
      <c r="H345" s="23">
        <v>929.92374001000007</v>
      </c>
      <c r="I345" s="23">
        <v>900.71911468000008</v>
      </c>
      <c r="J345" s="23">
        <v>805.67126188000009</v>
      </c>
      <c r="K345" s="23">
        <v>732.67284422000012</v>
      </c>
      <c r="L345" s="23">
        <v>646.73589743000002</v>
      </c>
      <c r="M345" s="23">
        <v>624.9463575100001</v>
      </c>
      <c r="N345" s="23">
        <v>632.63070364000009</v>
      </c>
      <c r="O345" s="23">
        <v>632.77801751000004</v>
      </c>
      <c r="P345" s="23">
        <v>636.1159926900001</v>
      </c>
      <c r="Q345" s="23">
        <v>635.94290745000001</v>
      </c>
      <c r="R345" s="23">
        <v>638.25799734000009</v>
      </c>
      <c r="S345" s="23">
        <v>629.57796489000009</v>
      </c>
      <c r="T345" s="23">
        <v>643.08320388000004</v>
      </c>
      <c r="U345" s="23">
        <v>594.95058027000005</v>
      </c>
      <c r="V345" s="23">
        <v>606.41191360999994</v>
      </c>
      <c r="W345" s="23">
        <v>607.24096636000002</v>
      </c>
      <c r="X345" s="23">
        <v>645.28346679000003</v>
      </c>
      <c r="Y345" s="23">
        <v>706.15704876000007</v>
      </c>
    </row>
    <row r="346" spans="1:25" x14ac:dyDescent="0.3">
      <c r="A346" s="24">
        <v>42646</v>
      </c>
      <c r="B346" s="23">
        <v>822.33192749000011</v>
      </c>
      <c r="C346" s="23">
        <v>935.93712654000012</v>
      </c>
      <c r="D346" s="23">
        <v>996.29982255000004</v>
      </c>
      <c r="E346" s="23">
        <v>1014.7653141400001</v>
      </c>
      <c r="F346" s="23">
        <v>980.52076077000004</v>
      </c>
      <c r="G346" s="23">
        <v>1012.3726740600001</v>
      </c>
      <c r="H346" s="23">
        <v>931.59441129000004</v>
      </c>
      <c r="I346" s="23">
        <v>923.91174002000014</v>
      </c>
      <c r="J346" s="23">
        <v>881.44401600000003</v>
      </c>
      <c r="K346" s="23">
        <v>805.85279055000012</v>
      </c>
      <c r="L346" s="23">
        <v>755.18855994000012</v>
      </c>
      <c r="M346" s="23">
        <v>705.24392036000006</v>
      </c>
      <c r="N346" s="23">
        <v>706.77988509000011</v>
      </c>
      <c r="O346" s="23">
        <v>714.8039305100001</v>
      </c>
      <c r="P346" s="23">
        <v>707.87987077000003</v>
      </c>
      <c r="Q346" s="23">
        <v>694.38245917000006</v>
      </c>
      <c r="R346" s="23">
        <v>697.83736240000007</v>
      </c>
      <c r="S346" s="23">
        <v>689.10651314000006</v>
      </c>
      <c r="T346" s="23">
        <v>685.2120164800001</v>
      </c>
      <c r="U346" s="23">
        <v>685.88945995000006</v>
      </c>
      <c r="V346" s="23">
        <v>705.20943788000011</v>
      </c>
      <c r="W346" s="23">
        <v>706.29719197000009</v>
      </c>
      <c r="X346" s="23">
        <v>762.56315983000013</v>
      </c>
      <c r="Y346" s="23">
        <v>858.19461989000013</v>
      </c>
    </row>
    <row r="347" spans="1:25" x14ac:dyDescent="0.3">
      <c r="A347" s="24">
        <v>42647</v>
      </c>
      <c r="B347" s="23">
        <v>929.07211551000012</v>
      </c>
      <c r="C347" s="23">
        <v>939.53158986000005</v>
      </c>
      <c r="D347" s="23">
        <v>921.68072723000012</v>
      </c>
      <c r="E347" s="23">
        <v>921.13721814000007</v>
      </c>
      <c r="F347" s="23">
        <v>922.34146205000013</v>
      </c>
      <c r="G347" s="23">
        <v>936.59660468000004</v>
      </c>
      <c r="H347" s="23">
        <v>966.5318245200001</v>
      </c>
      <c r="I347" s="23">
        <v>909.35692171000005</v>
      </c>
      <c r="J347" s="23">
        <v>868.96612944000003</v>
      </c>
      <c r="K347" s="23">
        <v>804.36372500000004</v>
      </c>
      <c r="L347" s="23">
        <v>762.03711161000012</v>
      </c>
      <c r="M347" s="23">
        <v>687.12938674000009</v>
      </c>
      <c r="N347" s="23">
        <v>699.3236192600001</v>
      </c>
      <c r="O347" s="23">
        <v>688.64636581000002</v>
      </c>
      <c r="P347" s="23">
        <v>713.84312886000009</v>
      </c>
      <c r="Q347" s="23">
        <v>728.60814530000005</v>
      </c>
      <c r="R347" s="23">
        <v>730.62602272000004</v>
      </c>
      <c r="S347" s="23">
        <v>733.52250640000011</v>
      </c>
      <c r="T347" s="23">
        <v>706.75535362000005</v>
      </c>
      <c r="U347" s="23">
        <v>671.16547903000003</v>
      </c>
      <c r="V347" s="23">
        <v>656.80397736000009</v>
      </c>
      <c r="W347" s="23">
        <v>675.54776373000004</v>
      </c>
      <c r="X347" s="23">
        <v>746.35501416000011</v>
      </c>
      <c r="Y347" s="23">
        <v>835.08205198000007</v>
      </c>
    </row>
    <row r="348" spans="1:25" x14ac:dyDescent="0.3">
      <c r="A348" s="24">
        <v>42648</v>
      </c>
      <c r="B348" s="23">
        <v>584.95519718000003</v>
      </c>
      <c r="C348" s="23">
        <v>633.25462436000009</v>
      </c>
      <c r="D348" s="23">
        <v>650.38032034000003</v>
      </c>
      <c r="E348" s="23">
        <v>649.35526800000002</v>
      </c>
      <c r="F348" s="23">
        <v>647.85881217000008</v>
      </c>
      <c r="G348" s="23">
        <v>637.27728419000005</v>
      </c>
      <c r="H348" s="23">
        <v>603.87999377999995</v>
      </c>
      <c r="I348" s="23">
        <v>573.16364143999999</v>
      </c>
      <c r="J348" s="23">
        <v>551.05709478999995</v>
      </c>
      <c r="K348" s="23">
        <v>518.91680322000002</v>
      </c>
      <c r="L348" s="23">
        <v>483.34155886999997</v>
      </c>
      <c r="M348" s="23">
        <v>466.05097462999993</v>
      </c>
      <c r="N348" s="23">
        <v>468.24436355</v>
      </c>
      <c r="O348" s="23">
        <v>468.74235069999997</v>
      </c>
      <c r="P348" s="23">
        <v>472.42630907</v>
      </c>
      <c r="Q348" s="23">
        <v>474.24996603</v>
      </c>
      <c r="R348" s="23">
        <v>474.78865356999995</v>
      </c>
      <c r="S348" s="23">
        <v>472.11311381999997</v>
      </c>
      <c r="T348" s="23">
        <v>462.57468229999995</v>
      </c>
      <c r="U348" s="23">
        <v>449.37839327999995</v>
      </c>
      <c r="V348" s="23">
        <v>463.39653261000001</v>
      </c>
      <c r="W348" s="23">
        <v>468.06273987999998</v>
      </c>
      <c r="X348" s="23">
        <v>501.59411307000005</v>
      </c>
      <c r="Y348" s="23">
        <v>550.55742607000002</v>
      </c>
    </row>
    <row r="349" spans="1:25" x14ac:dyDescent="0.3">
      <c r="A349" s="24">
        <v>42649</v>
      </c>
      <c r="B349" s="23">
        <v>904.07134546000009</v>
      </c>
      <c r="C349" s="23">
        <v>976.42228309000006</v>
      </c>
      <c r="D349" s="23">
        <v>1026.8037899200001</v>
      </c>
      <c r="E349" s="23">
        <v>1027.22680438</v>
      </c>
      <c r="F349" s="23">
        <v>1027.2841688400001</v>
      </c>
      <c r="G349" s="23">
        <v>1022.7655492000001</v>
      </c>
      <c r="H349" s="23">
        <v>942.53092706000007</v>
      </c>
      <c r="I349" s="23">
        <v>886.63911459000008</v>
      </c>
      <c r="J349" s="23">
        <v>846.02306281000006</v>
      </c>
      <c r="K349" s="23">
        <v>781.02642304000005</v>
      </c>
      <c r="L349" s="23">
        <v>718.77091687000006</v>
      </c>
      <c r="M349" s="23">
        <v>680.34444665000001</v>
      </c>
      <c r="N349" s="23">
        <v>684.11004383000011</v>
      </c>
      <c r="O349" s="23">
        <v>684.93861436000009</v>
      </c>
      <c r="P349" s="23">
        <v>687.44634301000008</v>
      </c>
      <c r="Q349" s="23">
        <v>690.33019327000011</v>
      </c>
      <c r="R349" s="23">
        <v>689.32872033000001</v>
      </c>
      <c r="S349" s="23">
        <v>687.3016001200001</v>
      </c>
      <c r="T349" s="23">
        <v>681.1073412500001</v>
      </c>
      <c r="U349" s="23">
        <v>662.8919257</v>
      </c>
      <c r="V349" s="23">
        <v>705.60278047000008</v>
      </c>
      <c r="W349" s="23">
        <v>742.87677405000011</v>
      </c>
      <c r="X349" s="23">
        <v>769.19954555000004</v>
      </c>
      <c r="Y349" s="23">
        <v>864.53682188000005</v>
      </c>
    </row>
    <row r="350" spans="1:25" x14ac:dyDescent="0.3">
      <c r="A350" s="24">
        <v>42650</v>
      </c>
      <c r="B350" s="23">
        <v>920.66758849000007</v>
      </c>
      <c r="C350" s="23">
        <v>999.84257531000003</v>
      </c>
      <c r="D350" s="23">
        <v>1026.42690262</v>
      </c>
      <c r="E350" s="23">
        <v>1033.4273503100001</v>
      </c>
      <c r="F350" s="23">
        <v>1031.1350036700001</v>
      </c>
      <c r="G350" s="23">
        <v>1014.0640699600001</v>
      </c>
      <c r="H350" s="23">
        <v>950.8783114900001</v>
      </c>
      <c r="I350" s="23">
        <v>904.17447491000007</v>
      </c>
      <c r="J350" s="23">
        <v>882.48283735000007</v>
      </c>
      <c r="K350" s="23">
        <v>839.33328284000004</v>
      </c>
      <c r="L350" s="23">
        <v>797.9685182500001</v>
      </c>
      <c r="M350" s="23">
        <v>747.99864667000008</v>
      </c>
      <c r="N350" s="23">
        <v>747.58141472000011</v>
      </c>
      <c r="O350" s="23">
        <v>746.69760844000007</v>
      </c>
      <c r="P350" s="23">
        <v>712.49101043000007</v>
      </c>
      <c r="Q350" s="23">
        <v>713.9936138700001</v>
      </c>
      <c r="R350" s="23">
        <v>718.35040460000005</v>
      </c>
      <c r="S350" s="23">
        <v>722.02380443000004</v>
      </c>
      <c r="T350" s="23">
        <v>697.1230500800001</v>
      </c>
      <c r="U350" s="23">
        <v>675.31172121000009</v>
      </c>
      <c r="V350" s="23">
        <v>703.21724027000005</v>
      </c>
      <c r="W350" s="23">
        <v>744.29145770000014</v>
      </c>
      <c r="X350" s="23">
        <v>772.75461173000008</v>
      </c>
      <c r="Y350" s="23">
        <v>862.48982582000008</v>
      </c>
    </row>
    <row r="351" spans="1:25" x14ac:dyDescent="0.3">
      <c r="A351" s="24">
        <v>42651</v>
      </c>
      <c r="B351" s="23">
        <v>999.56140329000004</v>
      </c>
      <c r="C351" s="23">
        <v>1050.79908323</v>
      </c>
      <c r="D351" s="23">
        <v>1098.29656714</v>
      </c>
      <c r="E351" s="23">
        <v>1039.6922968200001</v>
      </c>
      <c r="F351" s="23">
        <v>972.24950651000006</v>
      </c>
      <c r="G351" s="23">
        <v>974.8584027500001</v>
      </c>
      <c r="H351" s="23">
        <v>999.84193204000007</v>
      </c>
      <c r="I351" s="23">
        <v>1021.0107646800001</v>
      </c>
      <c r="J351" s="23">
        <v>962.76391659000012</v>
      </c>
      <c r="K351" s="23">
        <v>876.51254561000007</v>
      </c>
      <c r="L351" s="23">
        <v>801.54129551000005</v>
      </c>
      <c r="M351" s="23">
        <v>761.6055465500001</v>
      </c>
      <c r="N351" s="23">
        <v>766.80403984000009</v>
      </c>
      <c r="O351" s="23">
        <v>761.42471176000004</v>
      </c>
      <c r="P351" s="23">
        <v>755.39396027000009</v>
      </c>
      <c r="Q351" s="23">
        <v>753.2516556600001</v>
      </c>
      <c r="R351" s="23">
        <v>757.38778833000003</v>
      </c>
      <c r="S351" s="23">
        <v>764.55249936000007</v>
      </c>
      <c r="T351" s="23">
        <v>735.29139962000011</v>
      </c>
      <c r="U351" s="23">
        <v>712.94259261000002</v>
      </c>
      <c r="V351" s="23">
        <v>719.68630586000006</v>
      </c>
      <c r="W351" s="23">
        <v>722.76876658000003</v>
      </c>
      <c r="X351" s="23">
        <v>791.31952195000008</v>
      </c>
      <c r="Y351" s="23">
        <v>896.98232684000004</v>
      </c>
    </row>
    <row r="352" spans="1:25" x14ac:dyDescent="0.3">
      <c r="A352" s="24">
        <v>42652</v>
      </c>
      <c r="B352" s="23">
        <v>907.43010998000011</v>
      </c>
      <c r="C352" s="23">
        <v>974.29257587000006</v>
      </c>
      <c r="D352" s="23">
        <v>991.88990199000011</v>
      </c>
      <c r="E352" s="23">
        <v>993.34744066000007</v>
      </c>
      <c r="F352" s="23">
        <v>995.26436602000012</v>
      </c>
      <c r="G352" s="23">
        <v>988.80068454000013</v>
      </c>
      <c r="H352" s="23">
        <v>1002.7784727400001</v>
      </c>
      <c r="I352" s="23">
        <v>1016.3597380100001</v>
      </c>
      <c r="J352" s="23">
        <v>972.27570063000007</v>
      </c>
      <c r="K352" s="23">
        <v>900.49443079000014</v>
      </c>
      <c r="L352" s="23">
        <v>810.2442828400001</v>
      </c>
      <c r="M352" s="23">
        <v>759.01266283000007</v>
      </c>
      <c r="N352" s="23">
        <v>754.82351324000012</v>
      </c>
      <c r="O352" s="23">
        <v>749.43819971000005</v>
      </c>
      <c r="P352" s="23">
        <v>744.00780705000011</v>
      </c>
      <c r="Q352" s="23">
        <v>740.86311068000009</v>
      </c>
      <c r="R352" s="23">
        <v>744.80385007000007</v>
      </c>
      <c r="S352" s="23">
        <v>760.80422448000013</v>
      </c>
      <c r="T352" s="23">
        <v>739.52582831000007</v>
      </c>
      <c r="U352" s="23">
        <v>732.8016825200001</v>
      </c>
      <c r="V352" s="23">
        <v>731.90261054000007</v>
      </c>
      <c r="W352" s="23">
        <v>756.53546841000014</v>
      </c>
      <c r="X352" s="23">
        <v>803.20312668000008</v>
      </c>
      <c r="Y352" s="23">
        <v>833.74562118000006</v>
      </c>
    </row>
    <row r="353" spans="1:25" x14ac:dyDescent="0.3">
      <c r="A353" s="24">
        <v>42653</v>
      </c>
      <c r="B353" s="23">
        <v>945.37287289000005</v>
      </c>
      <c r="C353" s="23">
        <v>1002.8766343200001</v>
      </c>
      <c r="D353" s="23">
        <v>989.10362870000006</v>
      </c>
      <c r="E353" s="23">
        <v>981.04252348000011</v>
      </c>
      <c r="F353" s="23">
        <v>984.15781599000013</v>
      </c>
      <c r="G353" s="23">
        <v>996.18107126000007</v>
      </c>
      <c r="H353" s="23">
        <v>1047.7478169400001</v>
      </c>
      <c r="I353" s="23">
        <v>1043.5259289000001</v>
      </c>
      <c r="J353" s="23">
        <v>941.55421764000005</v>
      </c>
      <c r="K353" s="23">
        <v>858.86822455000004</v>
      </c>
      <c r="L353" s="23">
        <v>788.10231065000005</v>
      </c>
      <c r="M353" s="23">
        <v>769.76084289000005</v>
      </c>
      <c r="N353" s="23">
        <v>776.41069516000005</v>
      </c>
      <c r="O353" s="23">
        <v>774.82975405000013</v>
      </c>
      <c r="P353" s="23">
        <v>778.82854077000013</v>
      </c>
      <c r="Q353" s="23">
        <v>781.11348035000003</v>
      </c>
      <c r="R353" s="23">
        <v>781.26982446000011</v>
      </c>
      <c r="S353" s="23">
        <v>770.12525340000013</v>
      </c>
      <c r="T353" s="23">
        <v>769.3008269500001</v>
      </c>
      <c r="U353" s="23">
        <v>802.51233446000003</v>
      </c>
      <c r="V353" s="23">
        <v>810.33766681000009</v>
      </c>
      <c r="W353" s="23">
        <v>787.8269743300001</v>
      </c>
      <c r="X353" s="23">
        <v>771.88481247000004</v>
      </c>
      <c r="Y353" s="23">
        <v>867.56703629000003</v>
      </c>
    </row>
    <row r="354" spans="1:25" x14ac:dyDescent="0.3">
      <c r="A354" s="24">
        <v>42654</v>
      </c>
      <c r="B354" s="23">
        <v>981.91483140000014</v>
      </c>
      <c r="C354" s="23">
        <v>1080.97981499</v>
      </c>
      <c r="D354" s="23">
        <v>1129.04720514</v>
      </c>
      <c r="E354" s="23">
        <v>1113.1841270300001</v>
      </c>
      <c r="F354" s="23">
        <v>1115.65682565</v>
      </c>
      <c r="G354" s="23">
        <v>1124.90016264</v>
      </c>
      <c r="H354" s="23">
        <v>1091.08431698</v>
      </c>
      <c r="I354" s="23">
        <v>1013.13435629</v>
      </c>
      <c r="J354" s="23">
        <v>925.15981474000012</v>
      </c>
      <c r="K354" s="23">
        <v>852.43600807000007</v>
      </c>
      <c r="L354" s="23">
        <v>781.89701135000007</v>
      </c>
      <c r="M354" s="23">
        <v>758.33766001000004</v>
      </c>
      <c r="N354" s="23">
        <v>763.88506439000014</v>
      </c>
      <c r="O354" s="23">
        <v>763.69727331000013</v>
      </c>
      <c r="P354" s="23">
        <v>773.34372706000011</v>
      </c>
      <c r="Q354" s="23">
        <v>775.53971377000005</v>
      </c>
      <c r="R354" s="23">
        <v>778.29814303000012</v>
      </c>
      <c r="S354" s="23">
        <v>767.57657389000008</v>
      </c>
      <c r="T354" s="23">
        <v>772.23635088000003</v>
      </c>
      <c r="U354" s="23">
        <v>811.15839979000009</v>
      </c>
      <c r="V354" s="23">
        <v>818.46660513000006</v>
      </c>
      <c r="W354" s="23">
        <v>798.0765221800001</v>
      </c>
      <c r="X354" s="23">
        <v>771.63361806000012</v>
      </c>
      <c r="Y354" s="23">
        <v>855.3790472500001</v>
      </c>
    </row>
    <row r="355" spans="1:25" x14ac:dyDescent="0.3">
      <c r="A355" s="24">
        <v>42655</v>
      </c>
      <c r="B355" s="23">
        <v>923.97316003000003</v>
      </c>
      <c r="C355" s="23">
        <v>1007.5754875000001</v>
      </c>
      <c r="D355" s="23">
        <v>1105.19867439</v>
      </c>
      <c r="E355" s="23">
        <v>1109.2692602300001</v>
      </c>
      <c r="F355" s="23">
        <v>1103.29686169</v>
      </c>
      <c r="G355" s="23">
        <v>1091.8655867499999</v>
      </c>
      <c r="H355" s="23">
        <v>1025.5661363500001</v>
      </c>
      <c r="I355" s="23">
        <v>944.77543753000009</v>
      </c>
      <c r="J355" s="23">
        <v>867.23397054000009</v>
      </c>
      <c r="K355" s="23">
        <v>789.44758198000011</v>
      </c>
      <c r="L355" s="23">
        <v>731.48505468000008</v>
      </c>
      <c r="M355" s="23">
        <v>715.29074631000003</v>
      </c>
      <c r="N355" s="23">
        <v>723.62156330000005</v>
      </c>
      <c r="O355" s="23">
        <v>726.94927525000003</v>
      </c>
      <c r="P355" s="23">
        <v>736.19511223000006</v>
      </c>
      <c r="Q355" s="23">
        <v>740.64152072000013</v>
      </c>
      <c r="R355" s="23">
        <v>740.20601533000013</v>
      </c>
      <c r="S355" s="23">
        <v>734.36003693000009</v>
      </c>
      <c r="T355" s="23">
        <v>727.95675793000009</v>
      </c>
      <c r="U355" s="23">
        <v>768.5928689000001</v>
      </c>
      <c r="V355" s="23">
        <v>773.43513067000004</v>
      </c>
      <c r="W355" s="23">
        <v>758.01718088000007</v>
      </c>
      <c r="X355" s="23">
        <v>734.76815522000004</v>
      </c>
      <c r="Y355" s="23">
        <v>825.36013873000013</v>
      </c>
    </row>
    <row r="356" spans="1:25" x14ac:dyDescent="0.3">
      <c r="A356" s="24">
        <v>42656</v>
      </c>
      <c r="B356" s="23">
        <v>891.84948485000007</v>
      </c>
      <c r="C356" s="23">
        <v>979.80987874000004</v>
      </c>
      <c r="D356" s="23">
        <v>1041.6918018399999</v>
      </c>
      <c r="E356" s="23">
        <v>1059.9633441400001</v>
      </c>
      <c r="F356" s="23">
        <v>1061.8438612100001</v>
      </c>
      <c r="G356" s="23">
        <v>1065.3442192100001</v>
      </c>
      <c r="H356" s="23">
        <v>1032.58512675</v>
      </c>
      <c r="I356" s="23">
        <v>969.33289952000007</v>
      </c>
      <c r="J356" s="23">
        <v>900.69035907000011</v>
      </c>
      <c r="K356" s="23">
        <v>840.38433570000007</v>
      </c>
      <c r="L356" s="23">
        <v>792.15709507000008</v>
      </c>
      <c r="M356" s="23">
        <v>761.04057722000005</v>
      </c>
      <c r="N356" s="23">
        <v>746.75281458000006</v>
      </c>
      <c r="O356" s="23">
        <v>735.91444895000006</v>
      </c>
      <c r="P356" s="23">
        <v>742.48488033000012</v>
      </c>
      <c r="Q356" s="23">
        <v>747.84394411000005</v>
      </c>
      <c r="R356" s="23">
        <v>749.37678567000012</v>
      </c>
      <c r="S356" s="23">
        <v>738.30884323000009</v>
      </c>
      <c r="T356" s="23">
        <v>730.63760998000009</v>
      </c>
      <c r="U356" s="23">
        <v>762.08881376000011</v>
      </c>
      <c r="V356" s="23">
        <v>764.57442563000006</v>
      </c>
      <c r="W356" s="23">
        <v>758.99636393000003</v>
      </c>
      <c r="X356" s="23">
        <v>742.2656125100001</v>
      </c>
      <c r="Y356" s="23">
        <v>837.20732089000012</v>
      </c>
    </row>
    <row r="357" spans="1:25" x14ac:dyDescent="0.3">
      <c r="A357" s="24">
        <v>42657</v>
      </c>
      <c r="B357" s="23">
        <v>897.24128943000005</v>
      </c>
      <c r="C357" s="23">
        <v>1016.97210197</v>
      </c>
      <c r="D357" s="23">
        <v>1071.00714367</v>
      </c>
      <c r="E357" s="23">
        <v>1063.52601482</v>
      </c>
      <c r="F357" s="23">
        <v>1064.3988761600001</v>
      </c>
      <c r="G357" s="23">
        <v>1076.3401298599999</v>
      </c>
      <c r="H357" s="23">
        <v>1017.2623139300001</v>
      </c>
      <c r="I357" s="23">
        <v>932.03241694000008</v>
      </c>
      <c r="J357" s="23">
        <v>885.52433944000006</v>
      </c>
      <c r="K357" s="23">
        <v>804.63727477000009</v>
      </c>
      <c r="L357" s="23">
        <v>754.52186157000006</v>
      </c>
      <c r="M357" s="23">
        <v>752.02434890000006</v>
      </c>
      <c r="N357" s="23">
        <v>775.81005000000005</v>
      </c>
      <c r="O357" s="23">
        <v>735.58220801000004</v>
      </c>
      <c r="P357" s="23">
        <v>727.06613527000002</v>
      </c>
      <c r="Q357" s="23">
        <v>719.39064289000009</v>
      </c>
      <c r="R357" s="23">
        <v>732.81615547000013</v>
      </c>
      <c r="S357" s="23">
        <v>732.16076952000003</v>
      </c>
      <c r="T357" s="23">
        <v>724.18002459000002</v>
      </c>
      <c r="U357" s="23">
        <v>753.30517972000007</v>
      </c>
      <c r="V357" s="23">
        <v>757.72745576000011</v>
      </c>
      <c r="W357" s="23">
        <v>748.71051035000005</v>
      </c>
      <c r="X357" s="23">
        <v>731.26056183000003</v>
      </c>
      <c r="Y357" s="23">
        <v>783.36051450000014</v>
      </c>
    </row>
    <row r="358" spans="1:25" x14ac:dyDescent="0.3">
      <c r="A358" s="24">
        <v>42658</v>
      </c>
      <c r="B358" s="23">
        <v>894.27252762000012</v>
      </c>
      <c r="C358" s="23">
        <v>1000.3167319200001</v>
      </c>
      <c r="D358" s="23">
        <v>1075.4936719</v>
      </c>
      <c r="E358" s="23">
        <v>1077.2551696400001</v>
      </c>
      <c r="F358" s="23">
        <v>1077.10279272</v>
      </c>
      <c r="G358" s="23">
        <v>1084.3474871200001</v>
      </c>
      <c r="H358" s="23">
        <v>1062.8072366000001</v>
      </c>
      <c r="I358" s="23">
        <v>1000.91265538</v>
      </c>
      <c r="J358" s="23">
        <v>879.68654258000004</v>
      </c>
      <c r="K358" s="23">
        <v>787.54175724000004</v>
      </c>
      <c r="L358" s="23">
        <v>746.31990983000003</v>
      </c>
      <c r="M358" s="23">
        <v>740.27330312000004</v>
      </c>
      <c r="N358" s="23">
        <v>739.62139725000009</v>
      </c>
      <c r="O358" s="23">
        <v>726.00444326000002</v>
      </c>
      <c r="P358" s="23">
        <v>721.65367370000001</v>
      </c>
      <c r="Q358" s="23">
        <v>723.70522951000009</v>
      </c>
      <c r="R358" s="23">
        <v>723.57292871000004</v>
      </c>
      <c r="S358" s="23">
        <v>719.70141283000009</v>
      </c>
      <c r="T358" s="23">
        <v>722.47443325000006</v>
      </c>
      <c r="U358" s="23">
        <v>747.75377714000012</v>
      </c>
      <c r="V358" s="23">
        <v>738.16117998000004</v>
      </c>
      <c r="W358" s="23">
        <v>720.97704837000003</v>
      </c>
      <c r="X358" s="23">
        <v>722.23765147000006</v>
      </c>
      <c r="Y358" s="23">
        <v>793.22086021000007</v>
      </c>
    </row>
    <row r="359" spans="1:25" x14ac:dyDescent="0.3">
      <c r="A359" s="24">
        <v>42659</v>
      </c>
      <c r="B359" s="23">
        <v>872.12475327000004</v>
      </c>
      <c r="C359" s="23">
        <v>959.63066285000014</v>
      </c>
      <c r="D359" s="23">
        <v>1029.5258043200001</v>
      </c>
      <c r="E359" s="23">
        <v>1034.5269765600001</v>
      </c>
      <c r="F359" s="23">
        <v>1034.1946967900001</v>
      </c>
      <c r="G359" s="23">
        <v>1037.09928337</v>
      </c>
      <c r="H359" s="23">
        <v>1021.2423379000001</v>
      </c>
      <c r="I359" s="23">
        <v>975.52873869000007</v>
      </c>
      <c r="J359" s="23">
        <v>900.24548149000009</v>
      </c>
      <c r="K359" s="23">
        <v>838.76195022000013</v>
      </c>
      <c r="L359" s="23">
        <v>740.2426039500001</v>
      </c>
      <c r="M359" s="23">
        <v>727.79430886</v>
      </c>
      <c r="N359" s="23">
        <v>728.75219693000008</v>
      </c>
      <c r="O359" s="23">
        <v>700.18388864000008</v>
      </c>
      <c r="P359" s="23">
        <v>709.74206756000001</v>
      </c>
      <c r="Q359" s="23">
        <v>703.11264987000004</v>
      </c>
      <c r="R359" s="23">
        <v>708.57702121</v>
      </c>
      <c r="S359" s="23">
        <v>713.00275629000009</v>
      </c>
      <c r="T359" s="23">
        <v>729.53897127000005</v>
      </c>
      <c r="U359" s="23">
        <v>761.94212798000012</v>
      </c>
      <c r="V359" s="23">
        <v>747.39675719000013</v>
      </c>
      <c r="W359" s="23">
        <v>729.82412552000005</v>
      </c>
      <c r="X359" s="23">
        <v>718.69557011000006</v>
      </c>
      <c r="Y359" s="23">
        <v>763.35188153000013</v>
      </c>
    </row>
    <row r="360" spans="1:25" x14ac:dyDescent="0.3">
      <c r="A360" s="24">
        <v>42660</v>
      </c>
      <c r="B360" s="23">
        <v>774.82240663000005</v>
      </c>
      <c r="C360" s="23">
        <v>844.91752923000013</v>
      </c>
      <c r="D360" s="23">
        <v>922.3857498000001</v>
      </c>
      <c r="E360" s="23">
        <v>958.17555785000013</v>
      </c>
      <c r="F360" s="23">
        <v>986.01911617000007</v>
      </c>
      <c r="G360" s="23">
        <v>972.31204598000011</v>
      </c>
      <c r="H360" s="23">
        <v>933.92457588000013</v>
      </c>
      <c r="I360" s="23">
        <v>908.32716804000006</v>
      </c>
      <c r="J360" s="23">
        <v>904.82933445000003</v>
      </c>
      <c r="K360" s="23">
        <v>846.96422274000008</v>
      </c>
      <c r="L360" s="23">
        <v>847.34438877000014</v>
      </c>
      <c r="M360" s="23">
        <v>841.87303758000007</v>
      </c>
      <c r="N360" s="23">
        <v>804.41746281000007</v>
      </c>
      <c r="O360" s="23">
        <v>824.51475230000005</v>
      </c>
      <c r="P360" s="23">
        <v>816.38921711000012</v>
      </c>
      <c r="Q360" s="23">
        <v>816.31866931000013</v>
      </c>
      <c r="R360" s="23">
        <v>816.95434305000003</v>
      </c>
      <c r="S360" s="23">
        <v>815.00662279000005</v>
      </c>
      <c r="T360" s="23">
        <v>838.24423632000003</v>
      </c>
      <c r="U360" s="23">
        <v>949.61555898000006</v>
      </c>
      <c r="V360" s="23">
        <v>916.82873278000011</v>
      </c>
      <c r="W360" s="23">
        <v>892.26769161000004</v>
      </c>
      <c r="X360" s="23">
        <v>816.78617512000005</v>
      </c>
      <c r="Y360" s="23">
        <v>801.48863158000006</v>
      </c>
    </row>
    <row r="361" spans="1:25" x14ac:dyDescent="0.3">
      <c r="A361" s="24">
        <v>42661</v>
      </c>
      <c r="B361" s="23">
        <v>1006.1835473900001</v>
      </c>
      <c r="C361" s="23">
        <v>1143.1319842099997</v>
      </c>
      <c r="D361" s="23">
        <v>1222.1284682799999</v>
      </c>
      <c r="E361" s="23">
        <v>1213.5345413099999</v>
      </c>
      <c r="F361" s="23">
        <v>1214.9730567399997</v>
      </c>
      <c r="G361" s="23">
        <v>1211.8309528799998</v>
      </c>
      <c r="H361" s="23">
        <v>1150.5692420399998</v>
      </c>
      <c r="I361" s="23">
        <v>1065.4096854700001</v>
      </c>
      <c r="J361" s="23">
        <v>1000.6871800500001</v>
      </c>
      <c r="K361" s="23">
        <v>920.02892110000005</v>
      </c>
      <c r="L361" s="23">
        <v>855.40872810000008</v>
      </c>
      <c r="M361" s="23">
        <v>826.43419749000009</v>
      </c>
      <c r="N361" s="23">
        <v>810.41139274000011</v>
      </c>
      <c r="O361" s="23">
        <v>810.11589412000012</v>
      </c>
      <c r="P361" s="23">
        <v>809.61342023000009</v>
      </c>
      <c r="Q361" s="23">
        <v>812.08335562000013</v>
      </c>
      <c r="R361" s="23">
        <v>810.68475517000013</v>
      </c>
      <c r="S361" s="23">
        <v>807.08791970000004</v>
      </c>
      <c r="T361" s="23">
        <v>823.77949275000003</v>
      </c>
      <c r="U361" s="23">
        <v>847.12616279000008</v>
      </c>
      <c r="V361" s="23">
        <v>847.41840006000007</v>
      </c>
      <c r="W361" s="23">
        <v>845.63264529000003</v>
      </c>
      <c r="X361" s="23">
        <v>857.8953134300001</v>
      </c>
      <c r="Y361" s="23">
        <v>885.3045033300001</v>
      </c>
    </row>
    <row r="362" spans="1:25" x14ac:dyDescent="0.3">
      <c r="A362" s="24">
        <v>42662</v>
      </c>
      <c r="B362" s="23">
        <v>927.78554136000014</v>
      </c>
      <c r="C362" s="23">
        <v>1046.2788896300001</v>
      </c>
      <c r="D362" s="23">
        <v>1133.7273505200001</v>
      </c>
      <c r="E362" s="23">
        <v>1135.10930889</v>
      </c>
      <c r="F362" s="23">
        <v>1131.7258557600001</v>
      </c>
      <c r="G362" s="23">
        <v>1112.3683939300001</v>
      </c>
      <c r="H362" s="23">
        <v>1049.5861214399999</v>
      </c>
      <c r="I362" s="23">
        <v>990.84246969000003</v>
      </c>
      <c r="J362" s="23">
        <v>938.07769531000008</v>
      </c>
      <c r="K362" s="23">
        <v>861.37884133000011</v>
      </c>
      <c r="L362" s="23">
        <v>795.8026622000001</v>
      </c>
      <c r="M362" s="23">
        <v>767.64801322000005</v>
      </c>
      <c r="N362" s="23">
        <v>765.90172410000014</v>
      </c>
      <c r="O362" s="23">
        <v>758.02383357000008</v>
      </c>
      <c r="P362" s="23">
        <v>752.7806046500001</v>
      </c>
      <c r="Q362" s="23">
        <v>760.47224207000011</v>
      </c>
      <c r="R362" s="23">
        <v>762.01723861000005</v>
      </c>
      <c r="S362" s="23">
        <v>762.43683002000012</v>
      </c>
      <c r="T362" s="23">
        <v>790.28797982000003</v>
      </c>
      <c r="U362" s="23">
        <v>829.87448696000013</v>
      </c>
      <c r="V362" s="23">
        <v>794.92782491000003</v>
      </c>
      <c r="W362" s="23">
        <v>757.61869406000005</v>
      </c>
      <c r="X362" s="23">
        <v>742.92620009000007</v>
      </c>
      <c r="Y362" s="23">
        <v>810.23359269000014</v>
      </c>
    </row>
    <row r="363" spans="1:25" x14ac:dyDescent="0.3">
      <c r="A363" s="24">
        <v>42663</v>
      </c>
      <c r="B363" s="23">
        <v>906.35723883000003</v>
      </c>
      <c r="C363" s="23">
        <v>1016.3758833700001</v>
      </c>
      <c r="D363" s="23">
        <v>1093.2069841800001</v>
      </c>
      <c r="E363" s="23">
        <v>1093.3202328100001</v>
      </c>
      <c r="F363" s="23">
        <v>1092.2081164200001</v>
      </c>
      <c r="G363" s="23">
        <v>1077.2538530300001</v>
      </c>
      <c r="H363" s="23">
        <v>1018.3545455400001</v>
      </c>
      <c r="I363" s="23">
        <v>936.19822557000009</v>
      </c>
      <c r="J363" s="23">
        <v>876.65199321000011</v>
      </c>
      <c r="K363" s="23">
        <v>873.45048255000006</v>
      </c>
      <c r="L363" s="23">
        <v>885.69280455000012</v>
      </c>
      <c r="M363" s="23">
        <v>896.08324409000011</v>
      </c>
      <c r="N363" s="23">
        <v>911.61664169000005</v>
      </c>
      <c r="O363" s="23">
        <v>911.28197284000009</v>
      </c>
      <c r="P363" s="23">
        <v>918.10434971000006</v>
      </c>
      <c r="Q363" s="23">
        <v>923.86585909000007</v>
      </c>
      <c r="R363" s="23">
        <v>920.26134106000006</v>
      </c>
      <c r="S363" s="23">
        <v>908.75646519000009</v>
      </c>
      <c r="T363" s="23">
        <v>870.55799114000013</v>
      </c>
      <c r="U363" s="23">
        <v>820.9780100800001</v>
      </c>
      <c r="V363" s="23">
        <v>788.01338549000013</v>
      </c>
      <c r="W363" s="23">
        <v>784.87392828000009</v>
      </c>
      <c r="X363" s="23">
        <v>814.9428251600001</v>
      </c>
      <c r="Y363" s="23">
        <v>846.13856838000004</v>
      </c>
    </row>
    <row r="364" spans="1:25" x14ac:dyDescent="0.3">
      <c r="A364" s="24">
        <v>42664</v>
      </c>
      <c r="B364" s="23">
        <v>891.97378271000014</v>
      </c>
      <c r="C364" s="23">
        <v>1008.3376003300001</v>
      </c>
      <c r="D364" s="23">
        <v>1080.1796840500001</v>
      </c>
      <c r="E364" s="23">
        <v>1080.50988603</v>
      </c>
      <c r="F364" s="23">
        <v>1085.98362563</v>
      </c>
      <c r="G364" s="23">
        <v>1063.0929074600001</v>
      </c>
      <c r="H364" s="23">
        <v>1008.33646277</v>
      </c>
      <c r="I364" s="23">
        <v>954.05415791000007</v>
      </c>
      <c r="J364" s="23">
        <v>891.99440028000004</v>
      </c>
      <c r="K364" s="23">
        <v>828.16921519000005</v>
      </c>
      <c r="L364" s="23">
        <v>769.39670653000007</v>
      </c>
      <c r="M364" s="23">
        <v>758.54865572000006</v>
      </c>
      <c r="N364" s="23">
        <v>759.82353953000006</v>
      </c>
      <c r="O364" s="23">
        <v>758.19462485000008</v>
      </c>
      <c r="P364" s="23">
        <v>758.27817057000004</v>
      </c>
      <c r="Q364" s="23">
        <v>755.61873391000006</v>
      </c>
      <c r="R364" s="23">
        <v>758.07352765000007</v>
      </c>
      <c r="S364" s="23">
        <v>763.48546007000004</v>
      </c>
      <c r="T364" s="23">
        <v>771.58807647000003</v>
      </c>
      <c r="U364" s="23">
        <v>793.53194000000008</v>
      </c>
      <c r="V364" s="23">
        <v>789.04383819000009</v>
      </c>
      <c r="W364" s="23">
        <v>771.25003847000005</v>
      </c>
      <c r="X364" s="23">
        <v>770.96220489000007</v>
      </c>
      <c r="Y364" s="23">
        <v>830.02955359000009</v>
      </c>
    </row>
    <row r="365" spans="1:25" x14ac:dyDescent="0.3">
      <c r="A365" s="24">
        <v>42665</v>
      </c>
      <c r="B365" s="23">
        <v>866.47920452000005</v>
      </c>
      <c r="C365" s="23">
        <v>969.87058853000008</v>
      </c>
      <c r="D365" s="23">
        <v>1048.60634828</v>
      </c>
      <c r="E365" s="23">
        <v>1070.0522912500001</v>
      </c>
      <c r="F365" s="23">
        <v>1088.7088014400001</v>
      </c>
      <c r="G365" s="23">
        <v>1104.7141596000001</v>
      </c>
      <c r="H365" s="23">
        <v>1084.90353701</v>
      </c>
      <c r="I365" s="23">
        <v>1039.31657705</v>
      </c>
      <c r="J365" s="23">
        <v>957.91795819000004</v>
      </c>
      <c r="K365" s="23">
        <v>889.12146199000006</v>
      </c>
      <c r="L365" s="23">
        <v>835.51992173000008</v>
      </c>
      <c r="M365" s="23">
        <v>802.47137992000012</v>
      </c>
      <c r="N365" s="23">
        <v>795.83147921000011</v>
      </c>
      <c r="O365" s="23">
        <v>802.84836762000009</v>
      </c>
      <c r="P365" s="23">
        <v>812.6644739300001</v>
      </c>
      <c r="Q365" s="23">
        <v>817.81483485000012</v>
      </c>
      <c r="R365" s="23">
        <v>814.31566489000011</v>
      </c>
      <c r="S365" s="23">
        <v>802.80953031000013</v>
      </c>
      <c r="T365" s="23">
        <v>784.10459967000008</v>
      </c>
      <c r="U365" s="23">
        <v>787.94609934000005</v>
      </c>
      <c r="V365" s="23">
        <v>777.56334104000007</v>
      </c>
      <c r="W365" s="23">
        <v>760.87192221000009</v>
      </c>
      <c r="X365" s="23">
        <v>755.22151378000012</v>
      </c>
      <c r="Y365" s="23">
        <v>831.42448818000003</v>
      </c>
    </row>
    <row r="366" spans="1:25" x14ac:dyDescent="0.3">
      <c r="A366" s="24">
        <v>42666</v>
      </c>
      <c r="B366" s="23">
        <v>934.72472757000003</v>
      </c>
      <c r="C366" s="23">
        <v>1048.72387536</v>
      </c>
      <c r="D366" s="23">
        <v>1134.58687639</v>
      </c>
      <c r="E366" s="23">
        <v>1142.9021565899998</v>
      </c>
      <c r="F366" s="23">
        <v>1137.8853821499999</v>
      </c>
      <c r="G366" s="23">
        <v>1133.3456608700001</v>
      </c>
      <c r="H366" s="23">
        <v>1101.67182114</v>
      </c>
      <c r="I366" s="23">
        <v>1029.5914543599999</v>
      </c>
      <c r="J366" s="23">
        <v>930.51822456000014</v>
      </c>
      <c r="K366" s="23">
        <v>840.02935830000013</v>
      </c>
      <c r="L366" s="23">
        <v>801.40418026000009</v>
      </c>
      <c r="M366" s="23">
        <v>802.2639535400001</v>
      </c>
      <c r="N366" s="23">
        <v>790.60870304000014</v>
      </c>
      <c r="O366" s="23">
        <v>780.92987213000004</v>
      </c>
      <c r="P366" s="23">
        <v>776.55290853000008</v>
      </c>
      <c r="Q366" s="23">
        <v>777.12415148000014</v>
      </c>
      <c r="R366" s="23">
        <v>800.95379893000006</v>
      </c>
      <c r="S366" s="23">
        <v>920.59511108000004</v>
      </c>
      <c r="T366" s="23">
        <v>946.91675970000006</v>
      </c>
      <c r="U366" s="23">
        <v>855.44262377000007</v>
      </c>
      <c r="V366" s="23">
        <v>790.6134234000001</v>
      </c>
      <c r="W366" s="23">
        <v>791.79661380000005</v>
      </c>
      <c r="X366" s="23">
        <v>784.04481379000003</v>
      </c>
      <c r="Y366" s="23">
        <v>844.87246590000007</v>
      </c>
    </row>
    <row r="367" spans="1:25" x14ac:dyDescent="0.3">
      <c r="A367" s="24">
        <v>42667</v>
      </c>
      <c r="B367" s="23">
        <v>948.07200406000004</v>
      </c>
      <c r="C367" s="23">
        <v>1049.4414583299999</v>
      </c>
      <c r="D367" s="23">
        <v>1118.72525326</v>
      </c>
      <c r="E367" s="23">
        <v>1123.4002564899999</v>
      </c>
      <c r="F367" s="23">
        <v>1120.1770165600001</v>
      </c>
      <c r="G367" s="23">
        <v>1104.50862944</v>
      </c>
      <c r="H367" s="23">
        <v>1051.5930147199999</v>
      </c>
      <c r="I367" s="23">
        <v>1026.1826232000001</v>
      </c>
      <c r="J367" s="23">
        <v>976.41173336000008</v>
      </c>
      <c r="K367" s="23">
        <v>897.95557958000006</v>
      </c>
      <c r="L367" s="23">
        <v>833.86716028000012</v>
      </c>
      <c r="M367" s="23">
        <v>799.22620279000012</v>
      </c>
      <c r="N367" s="23">
        <v>790.73260571000003</v>
      </c>
      <c r="O367" s="23">
        <v>799.0689199200001</v>
      </c>
      <c r="P367" s="23">
        <v>802.87338244000011</v>
      </c>
      <c r="Q367" s="23">
        <v>802.63666968000007</v>
      </c>
      <c r="R367" s="23">
        <v>803.74507025000003</v>
      </c>
      <c r="S367" s="23">
        <v>787.17657671000006</v>
      </c>
      <c r="T367" s="23">
        <v>805.89582026000005</v>
      </c>
      <c r="U367" s="23">
        <v>831.35281561000011</v>
      </c>
      <c r="V367" s="23">
        <v>832.96329909000008</v>
      </c>
      <c r="W367" s="23">
        <v>809.90187355000012</v>
      </c>
      <c r="X367" s="23">
        <v>792.46977381000011</v>
      </c>
      <c r="Y367" s="23">
        <v>864.26769456000011</v>
      </c>
    </row>
    <row r="368" spans="1:25" x14ac:dyDescent="0.3">
      <c r="A368" s="24">
        <v>42668</v>
      </c>
      <c r="B368" s="23">
        <v>598.04453266999997</v>
      </c>
      <c r="C368" s="23">
        <v>654.65629010000009</v>
      </c>
      <c r="D368" s="23">
        <v>701.45556552000005</v>
      </c>
      <c r="E368" s="23">
        <v>701.92326484</v>
      </c>
      <c r="F368" s="23">
        <v>703.33286619</v>
      </c>
      <c r="G368" s="23">
        <v>692.46781421000003</v>
      </c>
      <c r="H368" s="23">
        <v>660.28173071000003</v>
      </c>
      <c r="I368" s="23">
        <v>650.68788114000006</v>
      </c>
      <c r="J368" s="23">
        <v>615.30581552000001</v>
      </c>
      <c r="K368" s="23">
        <v>573.86310920000005</v>
      </c>
      <c r="L368" s="23">
        <v>536.42809756999998</v>
      </c>
      <c r="M368" s="23">
        <v>522.19192463000002</v>
      </c>
      <c r="N368" s="23">
        <v>523.40507702000002</v>
      </c>
      <c r="O368" s="23">
        <v>525.17335331000004</v>
      </c>
      <c r="P368" s="23">
        <v>525.93572318999998</v>
      </c>
      <c r="Q368" s="23">
        <v>526.47576204999996</v>
      </c>
      <c r="R368" s="23">
        <v>527.39286683</v>
      </c>
      <c r="S368" s="23">
        <v>531.70621055000004</v>
      </c>
      <c r="T368" s="23">
        <v>537.20322113999998</v>
      </c>
      <c r="U368" s="23">
        <v>540.83857189000003</v>
      </c>
      <c r="V368" s="23">
        <v>539.94758945000001</v>
      </c>
      <c r="W368" s="23">
        <v>539.94073743000001</v>
      </c>
      <c r="X368" s="23">
        <v>547.37234604000002</v>
      </c>
      <c r="Y368" s="23">
        <v>584.52336223999998</v>
      </c>
    </row>
    <row r="369" spans="1:25" x14ac:dyDescent="0.3">
      <c r="A369" s="24">
        <v>42669</v>
      </c>
      <c r="B369" s="23">
        <v>974.82216147000008</v>
      </c>
      <c r="C369" s="23">
        <v>1096.67022264</v>
      </c>
      <c r="D369" s="23">
        <v>1178.3624402299997</v>
      </c>
      <c r="E369" s="23">
        <v>1186.1520712199997</v>
      </c>
      <c r="F369" s="23">
        <v>1183.6024653299999</v>
      </c>
      <c r="G369" s="23">
        <v>1176.0201469399999</v>
      </c>
      <c r="H369" s="23">
        <v>1128.8092386600001</v>
      </c>
      <c r="I369" s="23">
        <v>1071.87452607</v>
      </c>
      <c r="J369" s="23">
        <v>1003.7033284400001</v>
      </c>
      <c r="K369" s="23">
        <v>924.67946307000011</v>
      </c>
      <c r="L369" s="23">
        <v>854.08021242000007</v>
      </c>
      <c r="M369" s="23">
        <v>822.82033754000008</v>
      </c>
      <c r="N369" s="23">
        <v>826.7297725200001</v>
      </c>
      <c r="O369" s="23">
        <v>833.18484912000008</v>
      </c>
      <c r="P369" s="23">
        <v>829.04708389000007</v>
      </c>
      <c r="Q369" s="23">
        <v>823.39236349000009</v>
      </c>
      <c r="R369" s="23">
        <v>825.97619359000009</v>
      </c>
      <c r="S369" s="23">
        <v>832.66898269000012</v>
      </c>
      <c r="T369" s="23">
        <v>836.21102544000007</v>
      </c>
      <c r="U369" s="23">
        <v>853.24226360000011</v>
      </c>
      <c r="V369" s="23">
        <v>852.57314463000012</v>
      </c>
      <c r="W369" s="23">
        <v>849.64937609000003</v>
      </c>
      <c r="X369" s="23">
        <v>861.42800659000011</v>
      </c>
      <c r="Y369" s="23">
        <v>939.57040817000006</v>
      </c>
    </row>
    <row r="370" spans="1:25" x14ac:dyDescent="0.3">
      <c r="A370" s="24">
        <v>42670</v>
      </c>
      <c r="B370" s="23">
        <v>1042.42459289</v>
      </c>
      <c r="C370" s="23">
        <v>1136.2422115899999</v>
      </c>
      <c r="D370" s="23">
        <v>1204.5459915399997</v>
      </c>
      <c r="E370" s="23">
        <v>1207.7112492799997</v>
      </c>
      <c r="F370" s="23">
        <v>1207.9483383899999</v>
      </c>
      <c r="G370" s="23">
        <v>1200.3278667299999</v>
      </c>
      <c r="H370" s="23">
        <v>1126.0721716</v>
      </c>
      <c r="I370" s="23">
        <v>1105.34322271</v>
      </c>
      <c r="J370" s="23">
        <v>1040.30181343</v>
      </c>
      <c r="K370" s="23">
        <v>962.67421909000007</v>
      </c>
      <c r="L370" s="23">
        <v>896.5433267300001</v>
      </c>
      <c r="M370" s="23">
        <v>860.74184162000006</v>
      </c>
      <c r="N370" s="23">
        <v>863.58246520000012</v>
      </c>
      <c r="O370" s="23">
        <v>865.29413721000003</v>
      </c>
      <c r="P370" s="23">
        <v>859.47715830000004</v>
      </c>
      <c r="Q370" s="23">
        <v>853.42521023000006</v>
      </c>
      <c r="R370" s="23">
        <v>859.50972244000013</v>
      </c>
      <c r="S370" s="23">
        <v>865.26103465000006</v>
      </c>
      <c r="T370" s="23">
        <v>871.78843284000004</v>
      </c>
      <c r="U370" s="23">
        <v>885.70335684000008</v>
      </c>
      <c r="V370" s="23">
        <v>882.37816561000011</v>
      </c>
      <c r="W370" s="23">
        <v>880.63328379000006</v>
      </c>
      <c r="X370" s="23">
        <v>891.17278803000011</v>
      </c>
      <c r="Y370" s="23">
        <v>964.18510079000009</v>
      </c>
    </row>
    <row r="371" spans="1:25" x14ac:dyDescent="0.3">
      <c r="A371" s="24">
        <v>42671</v>
      </c>
      <c r="B371" s="23">
        <v>917.23995527000011</v>
      </c>
      <c r="C371" s="23">
        <v>1026.51108636</v>
      </c>
      <c r="D371" s="23">
        <v>1129.45419066</v>
      </c>
      <c r="E371" s="23">
        <v>1136.7508161399999</v>
      </c>
      <c r="F371" s="23">
        <v>1117.3148080999999</v>
      </c>
      <c r="G371" s="23">
        <v>1132.9378563400001</v>
      </c>
      <c r="H371" s="23">
        <v>1087.54777616</v>
      </c>
      <c r="I371" s="23">
        <v>1165.1504455999998</v>
      </c>
      <c r="J371" s="23">
        <v>1217.1510267799997</v>
      </c>
      <c r="K371" s="23">
        <v>1136.8156873799999</v>
      </c>
      <c r="L371" s="23">
        <v>1058.5125990000001</v>
      </c>
      <c r="M371" s="23">
        <v>1021.8977633300001</v>
      </c>
      <c r="N371" s="23">
        <v>1016.5742744600001</v>
      </c>
      <c r="O371" s="23">
        <v>1002.4664388100001</v>
      </c>
      <c r="P371" s="23">
        <v>1005.5212510900001</v>
      </c>
      <c r="Q371" s="23">
        <v>1008.0842942400001</v>
      </c>
      <c r="R371" s="23">
        <v>1007.82912666</v>
      </c>
      <c r="S371" s="23">
        <v>1014.6851231800001</v>
      </c>
      <c r="T371" s="23">
        <v>1044.7847268600001</v>
      </c>
      <c r="U371" s="23">
        <v>1058.2415648200001</v>
      </c>
      <c r="V371" s="23">
        <v>1051.23564377</v>
      </c>
      <c r="W371" s="23">
        <v>1006.34755097</v>
      </c>
      <c r="X371" s="23">
        <v>923.74487751000004</v>
      </c>
      <c r="Y371" s="23">
        <v>924.32744377000006</v>
      </c>
    </row>
    <row r="372" spans="1:25" x14ac:dyDescent="0.3">
      <c r="A372" s="24">
        <v>42672</v>
      </c>
      <c r="B372" s="23">
        <v>608.64690091</v>
      </c>
      <c r="C372" s="23">
        <v>649.75050121000004</v>
      </c>
      <c r="D372" s="23">
        <v>700.27855913000008</v>
      </c>
      <c r="E372" s="23">
        <v>701.2945011700001</v>
      </c>
      <c r="F372" s="23">
        <v>699.92634969000005</v>
      </c>
      <c r="G372" s="23">
        <v>699.38481141</v>
      </c>
      <c r="H372" s="23">
        <v>682.00039672000003</v>
      </c>
      <c r="I372" s="23">
        <v>655.76047343000005</v>
      </c>
      <c r="J372" s="23">
        <v>632.74770275000003</v>
      </c>
      <c r="K372" s="23">
        <v>601.97254448000001</v>
      </c>
      <c r="L372" s="23">
        <v>567.87793556999998</v>
      </c>
      <c r="M372" s="23">
        <v>551.01917430000003</v>
      </c>
      <c r="N372" s="23">
        <v>546.11780821000002</v>
      </c>
      <c r="O372" s="23">
        <v>544.60797074000004</v>
      </c>
      <c r="P372" s="23">
        <v>542.68827709000004</v>
      </c>
      <c r="Q372" s="23">
        <v>541.02675033000003</v>
      </c>
      <c r="R372" s="23">
        <v>541.54077886000005</v>
      </c>
      <c r="S372" s="23">
        <v>543.57213523999997</v>
      </c>
      <c r="T372" s="23">
        <v>553.73844109000004</v>
      </c>
      <c r="U372" s="23">
        <v>559.20409347999998</v>
      </c>
      <c r="V372" s="23">
        <v>555.14273945000002</v>
      </c>
      <c r="W372" s="23">
        <v>552.74498158999995</v>
      </c>
      <c r="X372" s="23">
        <v>548.37198575000002</v>
      </c>
      <c r="Y372" s="23">
        <v>567.39371301999995</v>
      </c>
    </row>
    <row r="373" spans="1:25" x14ac:dyDescent="0.3">
      <c r="A373" s="24">
        <v>42673</v>
      </c>
      <c r="B373" s="23">
        <v>951.48850361000007</v>
      </c>
      <c r="C373" s="23">
        <v>1060.1173525900001</v>
      </c>
      <c r="D373" s="23">
        <v>1144.3877914099999</v>
      </c>
      <c r="E373" s="23">
        <v>1158.7327822299999</v>
      </c>
      <c r="F373" s="23">
        <v>1167.0458521299997</v>
      </c>
      <c r="G373" s="23">
        <v>1160.9316504899998</v>
      </c>
      <c r="H373" s="23">
        <v>1134.6736501400001</v>
      </c>
      <c r="I373" s="23">
        <v>1102.48950193</v>
      </c>
      <c r="J373" s="23">
        <v>996.98759042000006</v>
      </c>
      <c r="K373" s="23">
        <v>888.64145571000006</v>
      </c>
      <c r="L373" s="23">
        <v>822.21121184000003</v>
      </c>
      <c r="M373" s="23">
        <v>794.70232557000008</v>
      </c>
      <c r="N373" s="23">
        <v>788.96909901000004</v>
      </c>
      <c r="O373" s="23">
        <v>795.29371995000008</v>
      </c>
      <c r="P373" s="23">
        <v>806.81224100000009</v>
      </c>
      <c r="Q373" s="23">
        <v>815.57169843000008</v>
      </c>
      <c r="R373" s="23">
        <v>810.91951442000004</v>
      </c>
      <c r="S373" s="23">
        <v>796.48768546000008</v>
      </c>
      <c r="T373" s="23">
        <v>820.99718159000008</v>
      </c>
      <c r="U373" s="23">
        <v>839.41850020000004</v>
      </c>
      <c r="V373" s="23">
        <v>840.29122284000005</v>
      </c>
      <c r="W373" s="23">
        <v>824.82490675000008</v>
      </c>
      <c r="X373" s="23">
        <v>801.73886481000011</v>
      </c>
      <c r="Y373" s="23">
        <v>859.38252679000004</v>
      </c>
    </row>
    <row r="374" spans="1:25" x14ac:dyDescent="0.3">
      <c r="A374" s="24">
        <v>42674</v>
      </c>
      <c r="B374" s="23">
        <v>968.07941382000013</v>
      </c>
      <c r="C374" s="23">
        <v>1082.14743836</v>
      </c>
      <c r="D374" s="23">
        <v>1163.0523035499998</v>
      </c>
      <c r="E374" s="23">
        <v>1165.0955850399998</v>
      </c>
      <c r="F374" s="23">
        <v>1162.1137333599997</v>
      </c>
      <c r="G374" s="23">
        <v>1162.7673766999999</v>
      </c>
      <c r="H374" s="23">
        <v>1142.9695936999999</v>
      </c>
      <c r="I374" s="23">
        <v>1085.65766811</v>
      </c>
      <c r="J374" s="23">
        <v>1023.9902601000001</v>
      </c>
      <c r="K374" s="23">
        <v>956.18512585000008</v>
      </c>
      <c r="L374" s="23">
        <v>889.12920244000009</v>
      </c>
      <c r="M374" s="23">
        <v>873.06085532000009</v>
      </c>
      <c r="N374" s="23">
        <v>873.01328473000012</v>
      </c>
      <c r="O374" s="23">
        <v>876.36885808000011</v>
      </c>
      <c r="P374" s="23">
        <v>882.70521763000011</v>
      </c>
      <c r="Q374" s="23">
        <v>886.29062295000006</v>
      </c>
      <c r="R374" s="23">
        <v>885.34853698000006</v>
      </c>
      <c r="S374" s="23">
        <v>877.48680121000007</v>
      </c>
      <c r="T374" s="23">
        <v>875.62295333000009</v>
      </c>
      <c r="U374" s="23">
        <v>886.88881153000011</v>
      </c>
      <c r="V374" s="23">
        <v>882.03054119000012</v>
      </c>
      <c r="W374" s="23">
        <v>877.00985485000012</v>
      </c>
      <c r="X374" s="23">
        <v>866.13169258000005</v>
      </c>
      <c r="Y374" s="23">
        <v>937.4357405400001</v>
      </c>
    </row>
    <row r="376" spans="1:25" x14ac:dyDescent="0.3">
      <c r="A376" s="164" t="s">
        <v>73</v>
      </c>
      <c r="B376" s="166" t="s">
        <v>177</v>
      </c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8"/>
    </row>
    <row r="377" spans="1:25" x14ac:dyDescent="0.3">
      <c r="A377" s="165"/>
      <c r="B377" s="35" t="s">
        <v>113</v>
      </c>
      <c r="C377" s="36" t="s">
        <v>114</v>
      </c>
      <c r="D377" s="37" t="s">
        <v>115</v>
      </c>
      <c r="E377" s="36" t="s">
        <v>116</v>
      </c>
      <c r="F377" s="36" t="s">
        <v>117</v>
      </c>
      <c r="G377" s="36" t="s">
        <v>118</v>
      </c>
      <c r="H377" s="36" t="s">
        <v>119</v>
      </c>
      <c r="I377" s="36" t="s">
        <v>120</v>
      </c>
      <c r="J377" s="36" t="s">
        <v>121</v>
      </c>
      <c r="K377" s="35" t="s">
        <v>122</v>
      </c>
      <c r="L377" s="36" t="s">
        <v>123</v>
      </c>
      <c r="M377" s="38" t="s">
        <v>124</v>
      </c>
      <c r="N377" s="35" t="s">
        <v>125</v>
      </c>
      <c r="O377" s="36" t="s">
        <v>126</v>
      </c>
      <c r="P377" s="38" t="s">
        <v>127</v>
      </c>
      <c r="Q377" s="37" t="s">
        <v>128</v>
      </c>
      <c r="R377" s="36" t="s">
        <v>129</v>
      </c>
      <c r="S377" s="37" t="s">
        <v>130</v>
      </c>
      <c r="T377" s="36" t="s">
        <v>131</v>
      </c>
      <c r="U377" s="37" t="s">
        <v>132</v>
      </c>
      <c r="V377" s="36" t="s">
        <v>133</v>
      </c>
      <c r="W377" s="37" t="s">
        <v>134</v>
      </c>
      <c r="X377" s="36" t="s">
        <v>135</v>
      </c>
      <c r="Y377" s="36" t="s">
        <v>136</v>
      </c>
    </row>
    <row r="378" spans="1:25" x14ac:dyDescent="0.3">
      <c r="A378" s="24">
        <v>42644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42645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42646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42647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42648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42649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42650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42651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42652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42653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42654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42655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42656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42657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42658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42659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42660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42661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42662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42663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42664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42665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42666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42667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42668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42669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42670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42671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42672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42673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42674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69" t="s">
        <v>73</v>
      </c>
      <c r="B411" s="166" t="s">
        <v>178</v>
      </c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8"/>
    </row>
    <row r="412" spans="1:25" x14ac:dyDescent="0.3">
      <c r="A412" s="170"/>
      <c r="B412" s="40" t="s">
        <v>113</v>
      </c>
      <c r="C412" s="41" t="s">
        <v>114</v>
      </c>
      <c r="D412" s="42" t="s">
        <v>115</v>
      </c>
      <c r="E412" s="41" t="s">
        <v>116</v>
      </c>
      <c r="F412" s="41" t="s">
        <v>117</v>
      </c>
      <c r="G412" s="41" t="s">
        <v>118</v>
      </c>
      <c r="H412" s="41" t="s">
        <v>119</v>
      </c>
      <c r="I412" s="41" t="s">
        <v>120</v>
      </c>
      <c r="J412" s="41" t="s">
        <v>121</v>
      </c>
      <c r="K412" s="40" t="s">
        <v>122</v>
      </c>
      <c r="L412" s="41" t="s">
        <v>123</v>
      </c>
      <c r="M412" s="43" t="s">
        <v>124</v>
      </c>
      <c r="N412" s="40" t="s">
        <v>125</v>
      </c>
      <c r="O412" s="41" t="s">
        <v>126</v>
      </c>
      <c r="P412" s="43" t="s">
        <v>127</v>
      </c>
      <c r="Q412" s="42" t="s">
        <v>128</v>
      </c>
      <c r="R412" s="41" t="s">
        <v>129</v>
      </c>
      <c r="S412" s="42" t="s">
        <v>130</v>
      </c>
      <c r="T412" s="41" t="s">
        <v>131</v>
      </c>
      <c r="U412" s="42" t="s">
        <v>132</v>
      </c>
      <c r="V412" s="41" t="s">
        <v>133</v>
      </c>
      <c r="W412" s="42" t="s">
        <v>134</v>
      </c>
      <c r="X412" s="41" t="s">
        <v>135</v>
      </c>
      <c r="Y412" s="41" t="s">
        <v>136</v>
      </c>
    </row>
    <row r="413" spans="1:25" x14ac:dyDescent="0.3">
      <c r="A413" s="24">
        <v>42644</v>
      </c>
      <c r="B413" s="23">
        <v>58.20421666</v>
      </c>
      <c r="C413" s="23">
        <v>69.408815970000006</v>
      </c>
      <c r="D413" s="23">
        <v>77.492323949999999</v>
      </c>
      <c r="E413" s="23">
        <v>78.591882080000005</v>
      </c>
      <c r="F413" s="23">
        <v>78.473381509999996</v>
      </c>
      <c r="G413" s="23">
        <v>78.078277170000007</v>
      </c>
      <c r="H413" s="23">
        <v>76.531927479999993</v>
      </c>
      <c r="I413" s="23">
        <v>73.911230619999998</v>
      </c>
      <c r="J413" s="23">
        <v>63.521549870000001</v>
      </c>
      <c r="K413" s="23">
        <v>53.617546650000001</v>
      </c>
      <c r="L413" s="23">
        <v>44.44843539</v>
      </c>
      <c r="M413" s="23">
        <v>41.283311869999999</v>
      </c>
      <c r="N413" s="23">
        <v>41.406533779999997</v>
      </c>
      <c r="O413" s="23">
        <v>41.77699045</v>
      </c>
      <c r="P413" s="23">
        <v>42.372742799999997</v>
      </c>
      <c r="Q413" s="23">
        <v>43.06703529</v>
      </c>
      <c r="R413" s="23">
        <v>43.612859219999997</v>
      </c>
      <c r="S413" s="23">
        <v>43.459258120000001</v>
      </c>
      <c r="T413" s="23">
        <v>42.945675059999999</v>
      </c>
      <c r="U413" s="23">
        <v>39.482033229999999</v>
      </c>
      <c r="V413" s="23">
        <v>39.060519460000002</v>
      </c>
      <c r="W413" s="23">
        <v>39.51267489</v>
      </c>
      <c r="X413" s="23">
        <v>44.140257409999997</v>
      </c>
      <c r="Y413" s="23">
        <v>51.33523074</v>
      </c>
    </row>
    <row r="414" spans="1:25" x14ac:dyDescent="0.3">
      <c r="A414" s="24">
        <v>42645</v>
      </c>
      <c r="B414" s="23">
        <v>53.152104430000001</v>
      </c>
      <c r="C414" s="23">
        <v>62.616974640000002</v>
      </c>
      <c r="D414" s="23">
        <v>69.916090819999994</v>
      </c>
      <c r="E414" s="23">
        <v>70.610514339999995</v>
      </c>
      <c r="F414" s="23">
        <v>70.737911420000003</v>
      </c>
      <c r="G414" s="23">
        <v>72.416713250000001</v>
      </c>
      <c r="H414" s="23">
        <v>70.715636090000004</v>
      </c>
      <c r="I414" s="23">
        <v>67.699606360000004</v>
      </c>
      <c r="J414" s="23">
        <v>58.171507140000003</v>
      </c>
      <c r="K414" s="23">
        <v>51.04079617</v>
      </c>
      <c r="L414" s="23">
        <v>42.465064429999998</v>
      </c>
      <c r="M414" s="23">
        <v>40.315985040000001</v>
      </c>
      <c r="N414" s="23">
        <v>41.060382689999997</v>
      </c>
      <c r="O414" s="23">
        <v>41.003718790000001</v>
      </c>
      <c r="P414" s="23">
        <v>41.350028999999999</v>
      </c>
      <c r="Q414" s="23">
        <v>41.318560869999999</v>
      </c>
      <c r="R414" s="23">
        <v>41.598926759999998</v>
      </c>
      <c r="S414" s="23">
        <v>40.727938039999998</v>
      </c>
      <c r="T414" s="23">
        <v>42.072110510000002</v>
      </c>
      <c r="U414" s="23">
        <v>37.301393079999997</v>
      </c>
      <c r="V414" s="23">
        <v>38.455986199999998</v>
      </c>
      <c r="W414" s="23">
        <v>38.605296039999999</v>
      </c>
      <c r="X414" s="23">
        <v>42.401098470000001</v>
      </c>
      <c r="Y414" s="23">
        <v>48.491532220000003</v>
      </c>
    </row>
    <row r="415" spans="1:25" x14ac:dyDescent="0.3">
      <c r="A415" s="24">
        <v>42646</v>
      </c>
      <c r="B415" s="23">
        <v>60.128514109999998</v>
      </c>
      <c r="C415" s="23">
        <v>71.438283350000006</v>
      </c>
      <c r="D415" s="23">
        <v>77.464260820000007</v>
      </c>
      <c r="E415" s="23">
        <v>79.225553570000002</v>
      </c>
      <c r="F415" s="23">
        <v>75.771169450000002</v>
      </c>
      <c r="G415" s="23">
        <v>78.973147069999996</v>
      </c>
      <c r="H415" s="23">
        <v>70.882338379999993</v>
      </c>
      <c r="I415" s="23">
        <v>70.128798930000002</v>
      </c>
      <c r="J415" s="23">
        <v>65.873023419999996</v>
      </c>
      <c r="K415" s="23">
        <v>58.361386539999998</v>
      </c>
      <c r="L415" s="23">
        <v>53.293016080000001</v>
      </c>
      <c r="M415" s="23">
        <v>48.308313239999997</v>
      </c>
      <c r="N415" s="23">
        <v>48.44461312</v>
      </c>
      <c r="O415" s="23">
        <v>49.226527949999998</v>
      </c>
      <c r="P415" s="23">
        <v>48.596194680000004</v>
      </c>
      <c r="Q415" s="23">
        <v>47.209832069999997</v>
      </c>
      <c r="R415" s="23">
        <v>47.529281730000001</v>
      </c>
      <c r="S415" s="23">
        <v>46.684590309999997</v>
      </c>
      <c r="T415" s="23">
        <v>46.320715559999996</v>
      </c>
      <c r="U415" s="23">
        <v>46.315879549999998</v>
      </c>
      <c r="V415" s="23">
        <v>48.380177160000002</v>
      </c>
      <c r="W415" s="23">
        <v>48.438445350000002</v>
      </c>
      <c r="X415" s="23">
        <v>54.055928600000001</v>
      </c>
      <c r="Y415" s="23">
        <v>63.479369400000003</v>
      </c>
    </row>
    <row r="416" spans="1:25" x14ac:dyDescent="0.3">
      <c r="A416" s="24">
        <v>42647</v>
      </c>
      <c r="B416" s="23">
        <v>70.56940444</v>
      </c>
      <c r="C416" s="23">
        <v>71.69783142</v>
      </c>
      <c r="D416" s="23">
        <v>69.833454309999993</v>
      </c>
      <c r="E416" s="23">
        <v>69.815710080000002</v>
      </c>
      <c r="F416" s="23">
        <v>70.044695270000005</v>
      </c>
      <c r="G416" s="23">
        <v>71.343474830000005</v>
      </c>
      <c r="H416" s="23">
        <v>74.337943159999995</v>
      </c>
      <c r="I416" s="23">
        <v>68.647588319999997</v>
      </c>
      <c r="J416" s="23">
        <v>64.520456719999999</v>
      </c>
      <c r="K416" s="23">
        <v>57.980955969999997</v>
      </c>
      <c r="L416" s="23">
        <v>53.93217834</v>
      </c>
      <c r="M416" s="23">
        <v>46.375571950000001</v>
      </c>
      <c r="N416" s="23">
        <v>47.68817877</v>
      </c>
      <c r="O416" s="23">
        <v>46.58414071</v>
      </c>
      <c r="P416" s="23">
        <v>49.125398910000001</v>
      </c>
      <c r="Q416" s="23">
        <v>50.478162179999998</v>
      </c>
      <c r="R416" s="23">
        <v>50.822930390000003</v>
      </c>
      <c r="S416" s="23">
        <v>51.029900079999997</v>
      </c>
      <c r="T416" s="23">
        <v>48.351231900000002</v>
      </c>
      <c r="U416" s="23">
        <v>44.861586070000001</v>
      </c>
      <c r="V416" s="23">
        <v>43.463399969999998</v>
      </c>
      <c r="W416" s="23">
        <v>45.394065820000002</v>
      </c>
      <c r="X416" s="23">
        <v>52.491966929999997</v>
      </c>
      <c r="Y416" s="23">
        <v>61.324204289999997</v>
      </c>
    </row>
    <row r="417" spans="1:25" x14ac:dyDescent="0.3">
      <c r="A417" s="24">
        <v>42648</v>
      </c>
      <c r="B417" s="23">
        <v>68.551328479999995</v>
      </c>
      <c r="C417" s="23">
        <v>77.562798430000001</v>
      </c>
      <c r="D417" s="23">
        <v>80.492868419999994</v>
      </c>
      <c r="E417" s="23">
        <v>80.587035990000004</v>
      </c>
      <c r="F417" s="23">
        <v>80.377208089999996</v>
      </c>
      <c r="G417" s="23">
        <v>78.45737364</v>
      </c>
      <c r="H417" s="23">
        <v>72.173116820000004</v>
      </c>
      <c r="I417" s="23">
        <v>66.158094410000004</v>
      </c>
      <c r="J417" s="23">
        <v>62.123362460000003</v>
      </c>
      <c r="K417" s="23">
        <v>55.98681225</v>
      </c>
      <c r="L417" s="23">
        <v>49.36029078</v>
      </c>
      <c r="M417" s="23">
        <v>46.074469379999996</v>
      </c>
      <c r="N417" s="23">
        <v>46.403088510000003</v>
      </c>
      <c r="O417" s="23">
        <v>46.537698749999997</v>
      </c>
      <c r="P417" s="23">
        <v>47.269844589999998</v>
      </c>
      <c r="Q417" s="23">
        <v>47.527137109999998</v>
      </c>
      <c r="R417" s="23">
        <v>47.585550089999998</v>
      </c>
      <c r="S417" s="23">
        <v>47.16915504</v>
      </c>
      <c r="T417" s="23">
        <v>45.664918780000001</v>
      </c>
      <c r="U417" s="23">
        <v>43.368299909999998</v>
      </c>
      <c r="V417" s="23">
        <v>46.103426310000003</v>
      </c>
      <c r="W417" s="23">
        <v>47.112321420000001</v>
      </c>
      <c r="X417" s="23">
        <v>53.395113010000003</v>
      </c>
      <c r="Y417" s="23">
        <v>62.74502142</v>
      </c>
    </row>
    <row r="418" spans="1:25" x14ac:dyDescent="0.3">
      <c r="A418" s="24">
        <v>42649</v>
      </c>
      <c r="B418" s="23">
        <v>68.810058819999995</v>
      </c>
      <c r="C418" s="23">
        <v>75.730388149999996</v>
      </c>
      <c r="D418" s="23">
        <v>80.890433520000002</v>
      </c>
      <c r="E418" s="23">
        <v>80.975507570000005</v>
      </c>
      <c r="F418" s="23">
        <v>80.952910669999994</v>
      </c>
      <c r="G418" s="23">
        <v>80.371969949999993</v>
      </c>
      <c r="H418" s="23">
        <v>72.514160820000001</v>
      </c>
      <c r="I418" s="23">
        <v>67.032763889999998</v>
      </c>
      <c r="J418" s="23">
        <v>62.957519820000002</v>
      </c>
      <c r="K418" s="23">
        <v>56.605922640000003</v>
      </c>
      <c r="L418" s="23">
        <v>50.241689479999998</v>
      </c>
      <c r="M418" s="23">
        <v>46.27075164</v>
      </c>
      <c r="N418" s="23">
        <v>46.789754049999999</v>
      </c>
      <c r="O418" s="23">
        <v>46.708296089999997</v>
      </c>
      <c r="P418" s="23">
        <v>47.03468599</v>
      </c>
      <c r="Q418" s="23">
        <v>47.092413780000001</v>
      </c>
      <c r="R418" s="23">
        <v>47.124833799999998</v>
      </c>
      <c r="S418" s="23">
        <v>46.929250799999998</v>
      </c>
      <c r="T418" s="23">
        <v>46.086829549999997</v>
      </c>
      <c r="U418" s="23">
        <v>44.663532799999999</v>
      </c>
      <c r="V418" s="23">
        <v>48.793833880000001</v>
      </c>
      <c r="W418" s="23">
        <v>52.707940100000002</v>
      </c>
      <c r="X418" s="23">
        <v>55.207812220000001</v>
      </c>
      <c r="Y418" s="23">
        <v>64.831094609999994</v>
      </c>
    </row>
    <row r="419" spans="1:25" x14ac:dyDescent="0.3">
      <c r="A419" s="24">
        <v>42650</v>
      </c>
      <c r="B419" s="23">
        <v>70.480240899999998</v>
      </c>
      <c r="C419" s="23">
        <v>78.351541639999994</v>
      </c>
      <c r="D419" s="23">
        <v>81.066150919999998</v>
      </c>
      <c r="E419" s="23">
        <v>81.884814559999995</v>
      </c>
      <c r="F419" s="23">
        <v>81.625624070000001</v>
      </c>
      <c r="G419" s="23">
        <v>79.780617629999995</v>
      </c>
      <c r="H419" s="23">
        <v>73.416744309999999</v>
      </c>
      <c r="I419" s="23">
        <v>68.772168269999995</v>
      </c>
      <c r="J419" s="23">
        <v>66.485455889999997</v>
      </c>
      <c r="K419" s="23">
        <v>62.349761899999997</v>
      </c>
      <c r="L419" s="23">
        <v>58.070978580000002</v>
      </c>
      <c r="M419" s="23">
        <v>53.690625160000003</v>
      </c>
      <c r="N419" s="23">
        <v>53.266206230000002</v>
      </c>
      <c r="O419" s="23">
        <v>52.944774799999998</v>
      </c>
      <c r="P419" s="23">
        <v>49.443179280000003</v>
      </c>
      <c r="Q419" s="23">
        <v>49.454535669999999</v>
      </c>
      <c r="R419" s="23">
        <v>49.794195770000002</v>
      </c>
      <c r="S419" s="23">
        <v>49.709567280000002</v>
      </c>
      <c r="T419" s="23">
        <v>47.478222889999998</v>
      </c>
      <c r="U419" s="23">
        <v>45.35450479</v>
      </c>
      <c r="V419" s="23">
        <v>48.127688229999997</v>
      </c>
      <c r="W419" s="23">
        <v>52.249005799999999</v>
      </c>
      <c r="X419" s="23">
        <v>55.077547209999999</v>
      </c>
      <c r="Y419" s="23">
        <v>63.944829800000001</v>
      </c>
    </row>
    <row r="420" spans="1:25" x14ac:dyDescent="0.3">
      <c r="A420" s="24">
        <v>42651</v>
      </c>
      <c r="B420" s="23">
        <v>77.621315030000005</v>
      </c>
      <c r="C420" s="23">
        <v>82.739787519999993</v>
      </c>
      <c r="D420" s="23">
        <v>87.441023849999993</v>
      </c>
      <c r="E420" s="23">
        <v>81.575588640000007</v>
      </c>
      <c r="F420" s="23">
        <v>74.767934800000006</v>
      </c>
      <c r="G420" s="23">
        <v>75.240722079999998</v>
      </c>
      <c r="H420" s="23">
        <v>77.649526140000006</v>
      </c>
      <c r="I420" s="23">
        <v>78.993722129999995</v>
      </c>
      <c r="J420" s="23">
        <v>74.026994119999998</v>
      </c>
      <c r="K420" s="23">
        <v>65.517542280000001</v>
      </c>
      <c r="L420" s="23">
        <v>58.02204442</v>
      </c>
      <c r="M420" s="23">
        <v>54.026044339999999</v>
      </c>
      <c r="N420" s="23">
        <v>54.488511359999997</v>
      </c>
      <c r="O420" s="23">
        <v>54.091787779999997</v>
      </c>
      <c r="P420" s="23">
        <v>53.424448900000002</v>
      </c>
      <c r="Q420" s="23">
        <v>53.201391899999997</v>
      </c>
      <c r="R420" s="23">
        <v>53.512644399999999</v>
      </c>
      <c r="S420" s="23">
        <v>54.40447494</v>
      </c>
      <c r="T420" s="23">
        <v>51.284514540000004</v>
      </c>
      <c r="U420" s="23">
        <v>49.109671310000003</v>
      </c>
      <c r="V420" s="23">
        <v>49.730446890000003</v>
      </c>
      <c r="W420" s="23">
        <v>50.149718</v>
      </c>
      <c r="X420" s="23">
        <v>56.88376641</v>
      </c>
      <c r="Y420" s="23">
        <v>67.503246689999997</v>
      </c>
    </row>
    <row r="421" spans="1:25" x14ac:dyDescent="0.3">
      <c r="A421" s="24">
        <v>42652</v>
      </c>
      <c r="B421" s="23">
        <v>68.450874200000001</v>
      </c>
      <c r="C421" s="23">
        <v>75.124737319999994</v>
      </c>
      <c r="D421" s="23">
        <v>76.851660140000007</v>
      </c>
      <c r="E421" s="23">
        <v>77.10329188</v>
      </c>
      <c r="F421" s="23">
        <v>76.801046690000007</v>
      </c>
      <c r="G421" s="23">
        <v>76.636609989999997</v>
      </c>
      <c r="H421" s="23">
        <v>78.353409979999995</v>
      </c>
      <c r="I421" s="23">
        <v>79.288690740000007</v>
      </c>
      <c r="J421" s="23">
        <v>74.975387949999998</v>
      </c>
      <c r="K421" s="23">
        <v>67.970560079999998</v>
      </c>
      <c r="L421" s="23">
        <v>58.941613189999998</v>
      </c>
      <c r="M421" s="23">
        <v>53.720895720000001</v>
      </c>
      <c r="N421" s="23">
        <v>53.293962980000003</v>
      </c>
      <c r="O421" s="23">
        <v>52.847990789999997</v>
      </c>
      <c r="P421" s="23">
        <v>52.242522139999998</v>
      </c>
      <c r="Q421" s="23">
        <v>51.964669690000001</v>
      </c>
      <c r="R421" s="23">
        <v>52.349055190000001</v>
      </c>
      <c r="S421" s="23">
        <v>53.936781979999999</v>
      </c>
      <c r="T421" s="23">
        <v>51.79551206</v>
      </c>
      <c r="U421" s="23">
        <v>51.13351153</v>
      </c>
      <c r="V421" s="23">
        <v>50.991030219999999</v>
      </c>
      <c r="W421" s="23">
        <v>53.47385835</v>
      </c>
      <c r="X421" s="23">
        <v>58.368497150000003</v>
      </c>
      <c r="Y421" s="23">
        <v>61.194803399999998</v>
      </c>
    </row>
    <row r="422" spans="1:25" x14ac:dyDescent="0.3">
      <c r="A422" s="24">
        <v>42653</v>
      </c>
      <c r="B422" s="23">
        <v>72.417914510000003</v>
      </c>
      <c r="C422" s="23">
        <v>78.040147390000001</v>
      </c>
      <c r="D422" s="23">
        <v>76.706387640000003</v>
      </c>
      <c r="E422" s="23">
        <v>76.072205220000001</v>
      </c>
      <c r="F422" s="23">
        <v>76.160313369999997</v>
      </c>
      <c r="G422" s="23">
        <v>77.439318830000005</v>
      </c>
      <c r="H422" s="23">
        <v>82.71428598</v>
      </c>
      <c r="I422" s="23">
        <v>82.348893059999995</v>
      </c>
      <c r="J422" s="23">
        <v>71.974333740000006</v>
      </c>
      <c r="K422" s="23">
        <v>63.920729649999998</v>
      </c>
      <c r="L422" s="23">
        <v>56.875908870000004</v>
      </c>
      <c r="M422" s="23">
        <v>54.934581989999998</v>
      </c>
      <c r="N422" s="23">
        <v>55.589886460000002</v>
      </c>
      <c r="O422" s="23">
        <v>55.527320119999999</v>
      </c>
      <c r="P422" s="23">
        <v>55.860421479999999</v>
      </c>
      <c r="Q422" s="23">
        <v>56.127561929999999</v>
      </c>
      <c r="R422" s="23">
        <v>56.08528209</v>
      </c>
      <c r="S422" s="23">
        <v>55.056156780000002</v>
      </c>
      <c r="T422" s="23">
        <v>54.954689889999997</v>
      </c>
      <c r="U422" s="23">
        <v>58.289293720000003</v>
      </c>
      <c r="V422" s="23">
        <v>59.062608840000003</v>
      </c>
      <c r="W422" s="23">
        <v>56.789714600000003</v>
      </c>
      <c r="X422" s="23">
        <v>55.184904410000001</v>
      </c>
      <c r="Y422" s="23">
        <v>64.735789060000002</v>
      </c>
    </row>
    <row r="423" spans="1:25" x14ac:dyDescent="0.3">
      <c r="A423" s="24">
        <v>42654</v>
      </c>
      <c r="B423" s="23">
        <v>76.329785749999999</v>
      </c>
      <c r="C423" s="23">
        <v>86.051123509999996</v>
      </c>
      <c r="D423" s="23">
        <v>90.669448759999995</v>
      </c>
      <c r="E423" s="23">
        <v>89.593455399999996</v>
      </c>
      <c r="F423" s="23">
        <v>89.656875130000003</v>
      </c>
      <c r="G423" s="23">
        <v>90.675715280000006</v>
      </c>
      <c r="H423" s="23">
        <v>87.345831869999998</v>
      </c>
      <c r="I423" s="23">
        <v>79.308689259999994</v>
      </c>
      <c r="J423" s="23">
        <v>70.58103638</v>
      </c>
      <c r="K423" s="23">
        <v>63.276843630000002</v>
      </c>
      <c r="L423" s="23">
        <v>56.157654010000002</v>
      </c>
      <c r="M423" s="23">
        <v>53.746167280000002</v>
      </c>
      <c r="N423" s="23">
        <v>54.244229869999998</v>
      </c>
      <c r="O423" s="23">
        <v>54.365752020000002</v>
      </c>
      <c r="P423" s="23">
        <v>55.216644580000001</v>
      </c>
      <c r="Q423" s="23">
        <v>55.521924249999998</v>
      </c>
      <c r="R423" s="23">
        <v>55.692144149999997</v>
      </c>
      <c r="S423" s="23">
        <v>54.706778329999999</v>
      </c>
      <c r="T423" s="23">
        <v>55.201080840000003</v>
      </c>
      <c r="U423" s="23">
        <v>59.205761809999998</v>
      </c>
      <c r="V423" s="23">
        <v>59.773461259999998</v>
      </c>
      <c r="W423" s="23">
        <v>57.865087189999997</v>
      </c>
      <c r="X423" s="23">
        <v>55.159771999999997</v>
      </c>
      <c r="Y423" s="23">
        <v>63.462165919999997</v>
      </c>
    </row>
    <row r="424" spans="1:25" x14ac:dyDescent="0.3">
      <c r="A424" s="24">
        <v>42655</v>
      </c>
      <c r="B424" s="23">
        <v>70.401589560000005</v>
      </c>
      <c r="C424" s="23">
        <v>78.779692299999994</v>
      </c>
      <c r="D424" s="23">
        <v>88.594377129999998</v>
      </c>
      <c r="E424" s="23">
        <v>88.665571389999997</v>
      </c>
      <c r="F424" s="23">
        <v>88.419177430000005</v>
      </c>
      <c r="G424" s="23">
        <v>87.064599740000006</v>
      </c>
      <c r="H424" s="23">
        <v>80.566095430000004</v>
      </c>
      <c r="I424" s="23">
        <v>72.395697350000006</v>
      </c>
      <c r="J424" s="23">
        <v>64.746878989999999</v>
      </c>
      <c r="K424" s="23">
        <v>56.863816989999997</v>
      </c>
      <c r="L424" s="23">
        <v>51.081350890000003</v>
      </c>
      <c r="M424" s="23">
        <v>49.42047256</v>
      </c>
      <c r="N424" s="23">
        <v>50.191768410000002</v>
      </c>
      <c r="O424" s="23">
        <v>50.593276580000001</v>
      </c>
      <c r="P424" s="23">
        <v>51.463455770000003</v>
      </c>
      <c r="Q424" s="23">
        <v>51.951629099999998</v>
      </c>
      <c r="R424" s="23">
        <v>51.854563290000002</v>
      </c>
      <c r="S424" s="23">
        <v>51.298005439999997</v>
      </c>
      <c r="T424" s="23">
        <v>50.37112638</v>
      </c>
      <c r="U424" s="23">
        <v>54.629443500000001</v>
      </c>
      <c r="V424" s="23">
        <v>55.159433049999997</v>
      </c>
      <c r="W424" s="23">
        <v>53.511118539999998</v>
      </c>
      <c r="X424" s="23">
        <v>51.276936910000003</v>
      </c>
      <c r="Y424" s="23">
        <v>60.43122065</v>
      </c>
    </row>
    <row r="425" spans="1:25" x14ac:dyDescent="0.3">
      <c r="A425" s="24">
        <v>42656</v>
      </c>
      <c r="B425" s="23">
        <v>66.979826869999997</v>
      </c>
      <c r="C425" s="23">
        <v>75.661947159999997</v>
      </c>
      <c r="D425" s="23">
        <v>81.728490609999994</v>
      </c>
      <c r="E425" s="23">
        <v>83.316192450000003</v>
      </c>
      <c r="F425" s="23">
        <v>84.137894720000006</v>
      </c>
      <c r="G425" s="23">
        <v>84.270305109999995</v>
      </c>
      <c r="H425" s="23">
        <v>80.975594520000001</v>
      </c>
      <c r="I425" s="23">
        <v>74.656677849999994</v>
      </c>
      <c r="J425" s="23">
        <v>67.803385390000003</v>
      </c>
      <c r="K425" s="23">
        <v>61.740035990000003</v>
      </c>
      <c r="L425" s="23">
        <v>56.997108539999999</v>
      </c>
      <c r="M425" s="23">
        <v>53.895456520000003</v>
      </c>
      <c r="N425" s="23">
        <v>52.498535529999998</v>
      </c>
      <c r="O425" s="23">
        <v>51.400017869999999</v>
      </c>
      <c r="P425" s="23">
        <v>51.956434590000001</v>
      </c>
      <c r="Q425" s="23">
        <v>52.53477445</v>
      </c>
      <c r="R425" s="23">
        <v>52.678373579999999</v>
      </c>
      <c r="S425" s="23">
        <v>51.603101299999999</v>
      </c>
      <c r="T425" s="23">
        <v>50.812505479999999</v>
      </c>
      <c r="U425" s="23">
        <v>53.888313060000002</v>
      </c>
      <c r="V425" s="23">
        <v>54.229048880000001</v>
      </c>
      <c r="W425" s="23">
        <v>53.608566000000003</v>
      </c>
      <c r="X425" s="23">
        <v>51.979426840000002</v>
      </c>
      <c r="Y425" s="23">
        <v>61.402598650000002</v>
      </c>
    </row>
    <row r="426" spans="1:25" x14ac:dyDescent="0.3">
      <c r="A426" s="24">
        <v>42657</v>
      </c>
      <c r="B426" s="23">
        <v>67.459462979999998</v>
      </c>
      <c r="C426" s="23">
        <v>79.364126729999995</v>
      </c>
      <c r="D426" s="23">
        <v>84.572469839999997</v>
      </c>
      <c r="E426" s="23">
        <v>83.958973940000007</v>
      </c>
      <c r="F426" s="23">
        <v>83.958708490000006</v>
      </c>
      <c r="G426" s="23">
        <v>85.366876360000006</v>
      </c>
      <c r="H426" s="23">
        <v>79.448045739999998</v>
      </c>
      <c r="I426" s="23">
        <v>70.987763659999999</v>
      </c>
      <c r="J426" s="23">
        <v>66.326483089999996</v>
      </c>
      <c r="K426" s="23">
        <v>58.341538919999998</v>
      </c>
      <c r="L426" s="23">
        <v>53.319363600000003</v>
      </c>
      <c r="M426" s="23">
        <v>53.097464209999998</v>
      </c>
      <c r="N426" s="23">
        <v>51.62614568</v>
      </c>
      <c r="O426" s="23">
        <v>50.989442699999998</v>
      </c>
      <c r="P426" s="23">
        <v>50.674566400000003</v>
      </c>
      <c r="Q426" s="23">
        <v>51.043333580000002</v>
      </c>
      <c r="R426" s="23">
        <v>51.363807860000001</v>
      </c>
      <c r="S426" s="23">
        <v>51.543739330000001</v>
      </c>
      <c r="T426" s="23">
        <v>50.610507069999997</v>
      </c>
      <c r="U426" s="23">
        <v>53.499493710000003</v>
      </c>
      <c r="V426" s="23">
        <v>53.970949939999997</v>
      </c>
      <c r="W426" s="23">
        <v>53.047388189999999</v>
      </c>
      <c r="X426" s="23">
        <v>51.365506189999998</v>
      </c>
      <c r="Y426" s="23">
        <v>56.584027669999998</v>
      </c>
    </row>
    <row r="427" spans="1:25" x14ac:dyDescent="0.3">
      <c r="A427" s="24">
        <v>42658</v>
      </c>
      <c r="B427" s="23">
        <v>67.822708230000003</v>
      </c>
      <c r="C427" s="23">
        <v>78.467490150000003</v>
      </c>
      <c r="D427" s="23">
        <v>85.971731610000006</v>
      </c>
      <c r="E427" s="23">
        <v>86.134431090000007</v>
      </c>
      <c r="F427" s="23">
        <v>86.33955641</v>
      </c>
      <c r="G427" s="23">
        <v>87.113834929999996</v>
      </c>
      <c r="H427" s="23">
        <v>84.840756709999994</v>
      </c>
      <c r="I427" s="23">
        <v>78.705003050000002</v>
      </c>
      <c r="J427" s="23">
        <v>66.345586780000005</v>
      </c>
      <c r="K427" s="23">
        <v>57.005446159999998</v>
      </c>
      <c r="L427" s="23">
        <v>52.917083920000003</v>
      </c>
      <c r="M427" s="23">
        <v>52.326805759999999</v>
      </c>
      <c r="N427" s="23">
        <v>52.234457910000003</v>
      </c>
      <c r="O427" s="23">
        <v>50.899593179999997</v>
      </c>
      <c r="P427" s="23">
        <v>50.44427812</v>
      </c>
      <c r="Q427" s="23">
        <v>50.685338710000003</v>
      </c>
      <c r="R427" s="23">
        <v>50.533272940000003</v>
      </c>
      <c r="S427" s="23">
        <v>50.20482071</v>
      </c>
      <c r="T427" s="23">
        <v>50.544280219999997</v>
      </c>
      <c r="U427" s="23">
        <v>53.06133517</v>
      </c>
      <c r="V427" s="23">
        <v>52.11424675</v>
      </c>
      <c r="W427" s="23">
        <v>50.37619591</v>
      </c>
      <c r="X427" s="23">
        <v>50.511741039999997</v>
      </c>
      <c r="Y427" s="23">
        <v>57.724578059999999</v>
      </c>
    </row>
    <row r="428" spans="1:25" x14ac:dyDescent="0.3">
      <c r="A428" s="24">
        <v>42659</v>
      </c>
      <c r="B428" s="23">
        <v>65.607325180000004</v>
      </c>
      <c r="C428" s="23">
        <v>74.363960019999993</v>
      </c>
      <c r="D428" s="23">
        <v>81.478125270000007</v>
      </c>
      <c r="E428" s="23">
        <v>81.757215400000007</v>
      </c>
      <c r="F428" s="23">
        <v>81.892237719999997</v>
      </c>
      <c r="G428" s="23">
        <v>82.142439999999993</v>
      </c>
      <c r="H428" s="23">
        <v>80.575085290000004</v>
      </c>
      <c r="I428" s="23">
        <v>75.885284369999994</v>
      </c>
      <c r="J428" s="23">
        <v>68.355658770000005</v>
      </c>
      <c r="K428" s="23">
        <v>62.153049080000002</v>
      </c>
      <c r="L428" s="23">
        <v>52.216124610000001</v>
      </c>
      <c r="M428" s="23">
        <v>51.070949710000001</v>
      </c>
      <c r="N428" s="23">
        <v>51.053521840000002</v>
      </c>
      <c r="O428" s="23">
        <v>48.176566809999997</v>
      </c>
      <c r="P428" s="23">
        <v>49.119241879999997</v>
      </c>
      <c r="Q428" s="23">
        <v>48.445554530000003</v>
      </c>
      <c r="R428" s="23">
        <v>48.985435819999999</v>
      </c>
      <c r="S428" s="23">
        <v>49.446490529999998</v>
      </c>
      <c r="T428" s="23">
        <v>51.123711870000001</v>
      </c>
      <c r="U428" s="23">
        <v>54.348770899999998</v>
      </c>
      <c r="V428" s="23">
        <v>52.952864849999997</v>
      </c>
      <c r="W428" s="23">
        <v>51.134713750000003</v>
      </c>
      <c r="X428" s="23">
        <v>49.983509830000003</v>
      </c>
      <c r="Y428" s="23">
        <v>54.527804949999997</v>
      </c>
    </row>
    <row r="429" spans="1:25" x14ac:dyDescent="0.3">
      <c r="A429" s="24">
        <v>42660</v>
      </c>
      <c r="B429" s="23">
        <v>55.670006440000002</v>
      </c>
      <c r="C429" s="23">
        <v>62.717892659999997</v>
      </c>
      <c r="D429" s="23">
        <v>70.387940069999999</v>
      </c>
      <c r="E429" s="23">
        <v>73.899885089999998</v>
      </c>
      <c r="F429" s="23">
        <v>76.912872160000006</v>
      </c>
      <c r="G429" s="23">
        <v>75.756476289999995</v>
      </c>
      <c r="H429" s="23">
        <v>71.667733510000005</v>
      </c>
      <c r="I429" s="23">
        <v>68.93416895</v>
      </c>
      <c r="J429" s="23">
        <v>68.450886319999995</v>
      </c>
      <c r="K429" s="23">
        <v>62.774894330000002</v>
      </c>
      <c r="L429" s="23">
        <v>62.76869671</v>
      </c>
      <c r="M429" s="23">
        <v>62.056580089999997</v>
      </c>
      <c r="N429" s="23">
        <v>58.502396619999999</v>
      </c>
      <c r="O429" s="23">
        <v>60.440728800000002</v>
      </c>
      <c r="P429" s="23">
        <v>59.669906179999998</v>
      </c>
      <c r="Q429" s="23">
        <v>59.662899520000003</v>
      </c>
      <c r="R429" s="23">
        <v>59.768613610000003</v>
      </c>
      <c r="S429" s="23">
        <v>59.5524919</v>
      </c>
      <c r="T429" s="23">
        <v>61.955848400000001</v>
      </c>
      <c r="U429" s="23">
        <v>73.045249490000003</v>
      </c>
      <c r="V429" s="23">
        <v>69.699953870000002</v>
      </c>
      <c r="W429" s="23">
        <v>67.218411340000003</v>
      </c>
      <c r="X429" s="23">
        <v>59.814766570000003</v>
      </c>
      <c r="Y429" s="23">
        <v>58.198786149999997</v>
      </c>
    </row>
    <row r="430" spans="1:25" x14ac:dyDescent="0.3">
      <c r="A430" s="24">
        <v>42661</v>
      </c>
      <c r="B430" s="23">
        <v>78.655607709999998</v>
      </c>
      <c r="C430" s="23">
        <v>92.411308070000004</v>
      </c>
      <c r="D430" s="23">
        <v>100.11023742</v>
      </c>
      <c r="E430" s="23">
        <v>99.321407010000001</v>
      </c>
      <c r="F430" s="23">
        <v>99.360115570000005</v>
      </c>
      <c r="G430" s="23">
        <v>99.570291499999996</v>
      </c>
      <c r="H430" s="23">
        <v>92.97572692</v>
      </c>
      <c r="I430" s="23">
        <v>84.523828620000003</v>
      </c>
      <c r="J430" s="23">
        <v>78.174180430000007</v>
      </c>
      <c r="K430" s="23">
        <v>69.909142299999999</v>
      </c>
      <c r="L430" s="23">
        <v>63.520018640000004</v>
      </c>
      <c r="M430" s="23">
        <v>60.622064350000002</v>
      </c>
      <c r="N430" s="23">
        <v>58.946659680000003</v>
      </c>
      <c r="O430" s="23">
        <v>58.948352679999999</v>
      </c>
      <c r="P430" s="23">
        <v>58.887751510000001</v>
      </c>
      <c r="Q430" s="23">
        <v>59.082341249999999</v>
      </c>
      <c r="R430" s="23">
        <v>59.036428389999998</v>
      </c>
      <c r="S430" s="23">
        <v>58.604329960000001</v>
      </c>
      <c r="T430" s="23">
        <v>60.239471989999998</v>
      </c>
      <c r="U430" s="23">
        <v>62.66951633</v>
      </c>
      <c r="V430" s="23">
        <v>62.477575340000001</v>
      </c>
      <c r="W430" s="23">
        <v>62.553262609999997</v>
      </c>
      <c r="X430" s="23">
        <v>63.768720999999999</v>
      </c>
      <c r="Y430" s="23">
        <v>66.709434810000005</v>
      </c>
    </row>
    <row r="431" spans="1:25" x14ac:dyDescent="0.3">
      <c r="A431" s="24">
        <v>42662</v>
      </c>
      <c r="B431" s="23">
        <v>70.871280389999995</v>
      </c>
      <c r="C431" s="23">
        <v>82.566717780000005</v>
      </c>
      <c r="D431" s="23">
        <v>90.954673400000004</v>
      </c>
      <c r="E431" s="23">
        <v>91.237302209999996</v>
      </c>
      <c r="F431" s="23">
        <v>91.044195389999999</v>
      </c>
      <c r="G431" s="23">
        <v>89.110495450000002</v>
      </c>
      <c r="H431" s="23">
        <v>83.028799250000006</v>
      </c>
      <c r="I431" s="23">
        <v>76.588827510000002</v>
      </c>
      <c r="J431" s="23">
        <v>71.812707489999994</v>
      </c>
      <c r="K431" s="23">
        <v>64.336591650000003</v>
      </c>
      <c r="L431" s="23">
        <v>57.785083659999998</v>
      </c>
      <c r="M431" s="23">
        <v>54.939186669999998</v>
      </c>
      <c r="N431" s="23">
        <v>54.698377540000003</v>
      </c>
      <c r="O431" s="23">
        <v>53.963887319999998</v>
      </c>
      <c r="P431" s="23">
        <v>53.428675480000003</v>
      </c>
      <c r="Q431" s="23">
        <v>54.154152670000002</v>
      </c>
      <c r="R431" s="23">
        <v>54.38330886</v>
      </c>
      <c r="S431" s="23">
        <v>54.360313660000003</v>
      </c>
      <c r="T431" s="23">
        <v>57.201915710000002</v>
      </c>
      <c r="U431" s="23">
        <v>61.185303650000002</v>
      </c>
      <c r="V431" s="23">
        <v>57.657687330000002</v>
      </c>
      <c r="W431" s="23">
        <v>53.895655069999997</v>
      </c>
      <c r="X431" s="23">
        <v>52.448689450000003</v>
      </c>
      <c r="Y431" s="23">
        <v>59.335284809999997</v>
      </c>
    </row>
    <row r="432" spans="1:25" x14ac:dyDescent="0.3">
      <c r="A432" s="24">
        <v>42663</v>
      </c>
      <c r="B432" s="23">
        <v>68.921231919999997</v>
      </c>
      <c r="C432" s="23">
        <v>79.946610370000002</v>
      </c>
      <c r="D432" s="23">
        <v>87.528044230000006</v>
      </c>
      <c r="E432" s="23">
        <v>87.674332829999997</v>
      </c>
      <c r="F432" s="23">
        <v>87.487868340000006</v>
      </c>
      <c r="G432" s="23">
        <v>86.031292019999995</v>
      </c>
      <c r="H432" s="23">
        <v>80.090666870000007</v>
      </c>
      <c r="I432" s="23">
        <v>71.833359569999999</v>
      </c>
      <c r="J432" s="23">
        <v>66.027514479999994</v>
      </c>
      <c r="K432" s="23">
        <v>65.761887740000006</v>
      </c>
      <c r="L432" s="23">
        <v>66.720027930000001</v>
      </c>
      <c r="M432" s="23">
        <v>67.83158865</v>
      </c>
      <c r="N432" s="23">
        <v>69.295879650000003</v>
      </c>
      <c r="O432" s="23">
        <v>69.475864529999996</v>
      </c>
      <c r="P432" s="23">
        <v>70.089898509999998</v>
      </c>
      <c r="Q432" s="23">
        <v>70.427081700000002</v>
      </c>
      <c r="R432" s="23">
        <v>70.174484109999995</v>
      </c>
      <c r="S432" s="23">
        <v>68.997320930000001</v>
      </c>
      <c r="T432" s="23">
        <v>65.303063640000005</v>
      </c>
      <c r="U432" s="23">
        <v>60.51978123</v>
      </c>
      <c r="V432" s="23">
        <v>57.052113869999999</v>
      </c>
      <c r="W432" s="23">
        <v>56.902016830000001</v>
      </c>
      <c r="X432" s="23">
        <v>59.687083999999999</v>
      </c>
      <c r="Y432" s="23">
        <v>62.829253690000002</v>
      </c>
    </row>
    <row r="433" spans="1:25" x14ac:dyDescent="0.3">
      <c r="A433" s="24">
        <v>42664</v>
      </c>
      <c r="B433" s="23">
        <v>67.569593670000003</v>
      </c>
      <c r="C433" s="23">
        <v>79.126891920000006</v>
      </c>
      <c r="D433" s="23">
        <v>86.444000599999995</v>
      </c>
      <c r="E433" s="23">
        <v>86.462338079999995</v>
      </c>
      <c r="F433" s="23">
        <v>86.685266060000004</v>
      </c>
      <c r="G433" s="23">
        <v>85.045112610000004</v>
      </c>
      <c r="H433" s="23">
        <v>79.194523219999994</v>
      </c>
      <c r="I433" s="23">
        <v>73.726549739999996</v>
      </c>
      <c r="J433" s="23">
        <v>67.570973809999998</v>
      </c>
      <c r="K433" s="23">
        <v>61.202639849999997</v>
      </c>
      <c r="L433" s="23">
        <v>55.15274685</v>
      </c>
      <c r="M433" s="23">
        <v>54.090961679999999</v>
      </c>
      <c r="N433" s="23">
        <v>54.219085200000002</v>
      </c>
      <c r="O433" s="23">
        <v>54.360113239999997</v>
      </c>
      <c r="P433" s="23">
        <v>54.082114169999997</v>
      </c>
      <c r="Q433" s="23">
        <v>53.860995500000001</v>
      </c>
      <c r="R433" s="23">
        <v>54.052497940000002</v>
      </c>
      <c r="S433" s="23">
        <v>54.624373230000003</v>
      </c>
      <c r="T433" s="23">
        <v>55.410919079999999</v>
      </c>
      <c r="U433" s="23">
        <v>57.655955149999997</v>
      </c>
      <c r="V433" s="23">
        <v>57.106821500000002</v>
      </c>
      <c r="W433" s="23">
        <v>55.434089579999998</v>
      </c>
      <c r="X433" s="23">
        <v>55.367035780000002</v>
      </c>
      <c r="Y433" s="23">
        <v>61.369205379999997</v>
      </c>
    </row>
    <row r="434" spans="1:25" x14ac:dyDescent="0.3">
      <c r="A434" s="24">
        <v>42665</v>
      </c>
      <c r="B434" s="23">
        <v>65.11591018</v>
      </c>
      <c r="C434" s="23">
        <v>75.393194399999999</v>
      </c>
      <c r="D434" s="23">
        <v>83.341017530000002</v>
      </c>
      <c r="E434" s="23">
        <v>85.338187079999997</v>
      </c>
      <c r="F434" s="23">
        <v>87.256470829999998</v>
      </c>
      <c r="G434" s="23">
        <v>89.017105819999998</v>
      </c>
      <c r="H434" s="23">
        <v>87.038064820000002</v>
      </c>
      <c r="I434" s="23">
        <v>82.264920219999993</v>
      </c>
      <c r="J434" s="23">
        <v>74.038182890000002</v>
      </c>
      <c r="K434" s="23">
        <v>67.235478409999999</v>
      </c>
      <c r="L434" s="23">
        <v>61.825909449999997</v>
      </c>
      <c r="M434" s="23">
        <v>58.484558970000002</v>
      </c>
      <c r="N434" s="23">
        <v>57.896308769999997</v>
      </c>
      <c r="O434" s="23">
        <v>58.512400970000002</v>
      </c>
      <c r="P434" s="23">
        <v>59.539208500000001</v>
      </c>
      <c r="Q434" s="23">
        <v>60.005651780000001</v>
      </c>
      <c r="R434" s="23">
        <v>59.68470224</v>
      </c>
      <c r="S434" s="23">
        <v>58.558421860000003</v>
      </c>
      <c r="T434" s="23">
        <v>56.629670769999997</v>
      </c>
      <c r="U434" s="23">
        <v>57.122620210000001</v>
      </c>
      <c r="V434" s="23">
        <v>56.01078717</v>
      </c>
      <c r="W434" s="23">
        <v>54.40735626</v>
      </c>
      <c r="X434" s="23">
        <v>54.049393999999999</v>
      </c>
      <c r="Y434" s="23">
        <v>61.728737090000003</v>
      </c>
    </row>
    <row r="435" spans="1:25" x14ac:dyDescent="0.3">
      <c r="A435" s="24">
        <v>42666</v>
      </c>
      <c r="B435" s="23">
        <v>72.07730239</v>
      </c>
      <c r="C435" s="23">
        <v>83.337240480000006</v>
      </c>
      <c r="D435" s="23">
        <v>91.834095550000001</v>
      </c>
      <c r="E435" s="23">
        <v>92.416415819999997</v>
      </c>
      <c r="F435" s="23">
        <v>92.228651420000006</v>
      </c>
      <c r="G435" s="23">
        <v>92.13225722</v>
      </c>
      <c r="H435" s="23">
        <v>88.678992519999994</v>
      </c>
      <c r="I435" s="23">
        <v>81.622348299999999</v>
      </c>
      <c r="J435" s="23">
        <v>71.434596209999995</v>
      </c>
      <c r="K435" s="23">
        <v>62.332855760000001</v>
      </c>
      <c r="L435" s="23">
        <v>58.427702490000001</v>
      </c>
      <c r="M435" s="23">
        <v>58.554066040000002</v>
      </c>
      <c r="N435" s="23">
        <v>57.401048410000001</v>
      </c>
      <c r="O435" s="23">
        <v>56.398076330000002</v>
      </c>
      <c r="P435" s="23">
        <v>55.938524909999998</v>
      </c>
      <c r="Q435" s="23">
        <v>55.928727870000003</v>
      </c>
      <c r="R435" s="23">
        <v>58.411911949999997</v>
      </c>
      <c r="S435" s="23">
        <v>70.376038730000005</v>
      </c>
      <c r="T435" s="23">
        <v>73.146021829999995</v>
      </c>
      <c r="U435" s="23">
        <v>64.002867559999999</v>
      </c>
      <c r="V435" s="23">
        <v>57.362112940000003</v>
      </c>
      <c r="W435" s="23">
        <v>57.383234039999998</v>
      </c>
      <c r="X435" s="23">
        <v>56.798544390000004</v>
      </c>
      <c r="Y435" s="23">
        <v>63.066558970000003</v>
      </c>
    </row>
    <row r="436" spans="1:25" x14ac:dyDescent="0.3">
      <c r="A436" s="24">
        <v>42667</v>
      </c>
      <c r="B436" s="23">
        <v>73.224999699999998</v>
      </c>
      <c r="C436" s="23">
        <v>83.524469069999995</v>
      </c>
      <c r="D436" s="23">
        <v>90.457938530000007</v>
      </c>
      <c r="E436" s="23">
        <v>90.897415690000003</v>
      </c>
      <c r="F436" s="23">
        <v>90.232655809999997</v>
      </c>
      <c r="G436" s="23">
        <v>88.949632039999997</v>
      </c>
      <c r="H436" s="23">
        <v>83.683718970000001</v>
      </c>
      <c r="I436" s="23">
        <v>81.125669779999996</v>
      </c>
      <c r="J436" s="23">
        <v>75.959408710000005</v>
      </c>
      <c r="K436" s="23">
        <v>68.007431600000004</v>
      </c>
      <c r="L436" s="23">
        <v>61.659811310000002</v>
      </c>
      <c r="M436" s="23">
        <v>58.257785769999998</v>
      </c>
      <c r="N436" s="23">
        <v>57.38336297</v>
      </c>
      <c r="O436" s="23">
        <v>58.231974520000001</v>
      </c>
      <c r="P436" s="23">
        <v>58.55506106</v>
      </c>
      <c r="Q436" s="23">
        <v>58.58120933</v>
      </c>
      <c r="R436" s="23">
        <v>58.722606239999998</v>
      </c>
      <c r="S436" s="23">
        <v>56.986819650000001</v>
      </c>
      <c r="T436" s="23">
        <v>58.768317940000003</v>
      </c>
      <c r="U436" s="23">
        <v>61.438448479999998</v>
      </c>
      <c r="V436" s="23">
        <v>61.526994119999998</v>
      </c>
      <c r="W436" s="23">
        <v>59.372484380000003</v>
      </c>
      <c r="X436" s="23">
        <v>57.597605999999999</v>
      </c>
      <c r="Y436" s="23">
        <v>64.858390830000005</v>
      </c>
    </row>
    <row r="437" spans="1:25" x14ac:dyDescent="0.3">
      <c r="A437" s="24">
        <v>42668</v>
      </c>
      <c r="B437" s="23">
        <v>73.908008019999997</v>
      </c>
      <c r="C437" s="23">
        <v>84.985041890000005</v>
      </c>
      <c r="D437" s="23">
        <v>93.821343380000002</v>
      </c>
      <c r="E437" s="23">
        <v>94.313880409999996</v>
      </c>
      <c r="F437" s="23">
        <v>94.509425280000002</v>
      </c>
      <c r="G437" s="23">
        <v>92.462187999999998</v>
      </c>
      <c r="H437" s="23">
        <v>86.232406850000004</v>
      </c>
      <c r="I437" s="23">
        <v>84.136828629999997</v>
      </c>
      <c r="J437" s="23">
        <v>77.219634810000002</v>
      </c>
      <c r="K437" s="23">
        <v>69.176509490000001</v>
      </c>
      <c r="L437" s="23">
        <v>61.904410159999998</v>
      </c>
      <c r="M437" s="23">
        <v>58.965557230000002</v>
      </c>
      <c r="N437" s="23">
        <v>59.30355453</v>
      </c>
      <c r="O437" s="23">
        <v>59.649547259999999</v>
      </c>
      <c r="P437" s="23">
        <v>59.594974129999997</v>
      </c>
      <c r="Q437" s="23">
        <v>59.802333470000001</v>
      </c>
      <c r="R437" s="23">
        <v>60.032653340000003</v>
      </c>
      <c r="S437" s="23">
        <v>60.46073105</v>
      </c>
      <c r="T437" s="23">
        <v>61.475253479999999</v>
      </c>
      <c r="U437" s="23">
        <v>62.180511520000003</v>
      </c>
      <c r="V437" s="23">
        <v>61.90111856</v>
      </c>
      <c r="W437" s="23">
        <v>61.953061599999998</v>
      </c>
      <c r="X437" s="23">
        <v>63.393555059999997</v>
      </c>
      <c r="Y437" s="23">
        <v>70.716061330000002</v>
      </c>
    </row>
    <row r="438" spans="1:25" x14ac:dyDescent="0.3">
      <c r="A438" s="24">
        <v>42669</v>
      </c>
      <c r="B438" s="23">
        <v>75.320862820000002</v>
      </c>
      <c r="C438" s="23">
        <v>87.499782339999996</v>
      </c>
      <c r="D438" s="23">
        <v>95.557702399999997</v>
      </c>
      <c r="E438" s="23">
        <v>96.168995499999994</v>
      </c>
      <c r="F438" s="23">
        <v>96.047407329999999</v>
      </c>
      <c r="G438" s="23">
        <v>95.504441369999995</v>
      </c>
      <c r="H438" s="23">
        <v>90.708725920000006</v>
      </c>
      <c r="I438" s="23">
        <v>84.965293810000006</v>
      </c>
      <c r="J438" s="23">
        <v>78.190249100000003</v>
      </c>
      <c r="K438" s="23">
        <v>70.363297329999995</v>
      </c>
      <c r="L438" s="23">
        <v>63.234485599999999</v>
      </c>
      <c r="M438" s="23">
        <v>60.156880540000003</v>
      </c>
      <c r="N438" s="23">
        <v>60.463861110000003</v>
      </c>
      <c r="O438" s="23">
        <v>61.233786209999998</v>
      </c>
      <c r="P438" s="23">
        <v>60.642637469999997</v>
      </c>
      <c r="Q438" s="23">
        <v>60.214074680000003</v>
      </c>
      <c r="R438" s="23">
        <v>60.409743149999997</v>
      </c>
      <c r="S438" s="23">
        <v>61.066681279999997</v>
      </c>
      <c r="T438" s="23">
        <v>61.47276987</v>
      </c>
      <c r="U438" s="23">
        <v>63.292179240000003</v>
      </c>
      <c r="V438" s="23">
        <v>62.997369880000001</v>
      </c>
      <c r="W438" s="23">
        <v>62.813965590000002</v>
      </c>
      <c r="X438" s="23">
        <v>64.04467133</v>
      </c>
      <c r="Y438" s="23">
        <v>71.764419259999997</v>
      </c>
    </row>
    <row r="439" spans="1:25" x14ac:dyDescent="0.3">
      <c r="A439" s="24">
        <v>42670</v>
      </c>
      <c r="B439" s="23">
        <v>82.012790980000005</v>
      </c>
      <c r="C439" s="23">
        <v>91.560709869999997</v>
      </c>
      <c r="D439" s="23">
        <v>98.168885660000001</v>
      </c>
      <c r="E439" s="23">
        <v>98.535562010000007</v>
      </c>
      <c r="F439" s="23">
        <v>98.356146319999993</v>
      </c>
      <c r="G439" s="23">
        <v>97.916690889999998</v>
      </c>
      <c r="H439" s="23">
        <v>90.6373569</v>
      </c>
      <c r="I439" s="23">
        <v>88.304691500000004</v>
      </c>
      <c r="J439" s="23">
        <v>81.716353690000005</v>
      </c>
      <c r="K439" s="23">
        <v>73.967561200000006</v>
      </c>
      <c r="L439" s="23">
        <v>66.948733669999996</v>
      </c>
      <c r="M439" s="23">
        <v>63.712249659999998</v>
      </c>
      <c r="N439" s="23">
        <v>64.193613619999994</v>
      </c>
      <c r="O439" s="23">
        <v>64.264644140000001</v>
      </c>
      <c r="P439" s="23">
        <v>63.619254580000003</v>
      </c>
      <c r="Q439" s="23">
        <v>63.15828526</v>
      </c>
      <c r="R439" s="23">
        <v>63.479996880000002</v>
      </c>
      <c r="S439" s="23">
        <v>64.316935689999994</v>
      </c>
      <c r="T439" s="23">
        <v>65.135614079999996</v>
      </c>
      <c r="U439" s="23">
        <v>66.195602089999994</v>
      </c>
      <c r="V439" s="23">
        <v>65.96712866</v>
      </c>
      <c r="W439" s="23">
        <v>65.793064979999997</v>
      </c>
      <c r="X439" s="23">
        <v>66.981562879999998</v>
      </c>
      <c r="Y439" s="23">
        <v>74.284266200000005</v>
      </c>
    </row>
    <row r="440" spans="1:25" x14ac:dyDescent="0.3">
      <c r="A440" s="24">
        <v>42671</v>
      </c>
      <c r="B440" s="23">
        <v>69.524419679999994</v>
      </c>
      <c r="C440" s="23">
        <v>80.522130309999994</v>
      </c>
      <c r="D440" s="23">
        <v>90.835267669999993</v>
      </c>
      <c r="E440" s="23">
        <v>91.454144690000007</v>
      </c>
      <c r="F440" s="23">
        <v>89.668646170000002</v>
      </c>
      <c r="G440" s="23">
        <v>91.105065999999994</v>
      </c>
      <c r="H440" s="23">
        <v>86.558990350000002</v>
      </c>
      <c r="I440" s="23">
        <v>93.785885410000006</v>
      </c>
      <c r="J440" s="23">
        <v>99.460701450000002</v>
      </c>
      <c r="K440" s="23">
        <v>91.382138420000004</v>
      </c>
      <c r="L440" s="23">
        <v>83.474100219999997</v>
      </c>
      <c r="M440" s="23">
        <v>79.978928510000003</v>
      </c>
      <c r="N440" s="23">
        <v>78.928350730000005</v>
      </c>
      <c r="O440" s="23">
        <v>78.281733750000001</v>
      </c>
      <c r="P440" s="23">
        <v>78.425751480000002</v>
      </c>
      <c r="Q440" s="23">
        <v>78.654751239999996</v>
      </c>
      <c r="R440" s="23">
        <v>78.615786869999994</v>
      </c>
      <c r="S440" s="23">
        <v>79.177536930000002</v>
      </c>
      <c r="T440" s="23">
        <v>82.262519670000003</v>
      </c>
      <c r="U440" s="23">
        <v>83.576335689999993</v>
      </c>
      <c r="V440" s="23">
        <v>83.005944110000002</v>
      </c>
      <c r="W440" s="23">
        <v>78.589216260000001</v>
      </c>
      <c r="X440" s="23">
        <v>70.209627920000003</v>
      </c>
      <c r="Y440" s="23">
        <v>70.183262020000001</v>
      </c>
    </row>
    <row r="441" spans="1:25" x14ac:dyDescent="0.3">
      <c r="A441" s="24">
        <v>42672</v>
      </c>
      <c r="B441" s="23">
        <v>75.335327359999994</v>
      </c>
      <c r="C441" s="23">
        <v>83.380997480000005</v>
      </c>
      <c r="D441" s="23">
        <v>92.951883019999997</v>
      </c>
      <c r="E441" s="23">
        <v>93.389124140000007</v>
      </c>
      <c r="F441" s="23">
        <v>93.123474729999998</v>
      </c>
      <c r="G441" s="23">
        <v>93.257858220000003</v>
      </c>
      <c r="H441" s="23">
        <v>89.642852199999993</v>
      </c>
      <c r="I441" s="23">
        <v>85.128520429999995</v>
      </c>
      <c r="J441" s="23">
        <v>80.14835866</v>
      </c>
      <c r="K441" s="23">
        <v>74.104110890000001</v>
      </c>
      <c r="L441" s="23">
        <v>67.252369349999995</v>
      </c>
      <c r="M441" s="23">
        <v>64.100431940000007</v>
      </c>
      <c r="N441" s="23">
        <v>63.204683369999998</v>
      </c>
      <c r="O441" s="23">
        <v>62.803679070000001</v>
      </c>
      <c r="P441" s="23">
        <v>62.485626369999999</v>
      </c>
      <c r="Q441" s="23">
        <v>62.27046919</v>
      </c>
      <c r="R441" s="23">
        <v>62.15612952</v>
      </c>
      <c r="S441" s="23">
        <v>62.710822810000003</v>
      </c>
      <c r="T441" s="23">
        <v>64.738655809999997</v>
      </c>
      <c r="U441" s="23">
        <v>65.743422710000004</v>
      </c>
      <c r="V441" s="23">
        <v>64.955520030000002</v>
      </c>
      <c r="W441" s="23">
        <v>64.268738670000005</v>
      </c>
      <c r="X441" s="23">
        <v>63.696669069999999</v>
      </c>
      <c r="Y441" s="23">
        <v>67.274363359999995</v>
      </c>
    </row>
    <row r="442" spans="1:25" x14ac:dyDescent="0.3">
      <c r="A442" s="24">
        <v>42673</v>
      </c>
      <c r="B442" s="23">
        <v>73.317673580000005</v>
      </c>
      <c r="C442" s="23">
        <v>84.167207189999999</v>
      </c>
      <c r="D442" s="23">
        <v>92.644893699999997</v>
      </c>
      <c r="E442" s="23">
        <v>93.808994330000004</v>
      </c>
      <c r="F442" s="23">
        <v>94.477571470000001</v>
      </c>
      <c r="G442" s="23">
        <v>94.384074549999994</v>
      </c>
      <c r="H442" s="23">
        <v>91.419623529999996</v>
      </c>
      <c r="I442" s="23">
        <v>88.322951209999999</v>
      </c>
      <c r="J442" s="23">
        <v>77.653369409999996</v>
      </c>
      <c r="K442" s="23">
        <v>66.763211209999994</v>
      </c>
      <c r="L442" s="23">
        <v>60.10638256</v>
      </c>
      <c r="M442" s="23">
        <v>57.448047760000001</v>
      </c>
      <c r="N442" s="23">
        <v>56.796492110000003</v>
      </c>
      <c r="O442" s="23">
        <v>57.447928539999999</v>
      </c>
      <c r="P442" s="23">
        <v>58.525095499999999</v>
      </c>
      <c r="Q442" s="23">
        <v>59.168747619999998</v>
      </c>
      <c r="R442" s="23">
        <v>58.747968200000003</v>
      </c>
      <c r="S442" s="23">
        <v>57.302042360000002</v>
      </c>
      <c r="T442" s="23">
        <v>59.739605879999999</v>
      </c>
      <c r="U442" s="23">
        <v>61.746164649999997</v>
      </c>
      <c r="V442" s="23">
        <v>61.767699090000001</v>
      </c>
      <c r="W442" s="23">
        <v>60.226592500000002</v>
      </c>
      <c r="X442" s="23">
        <v>57.977799609999998</v>
      </c>
      <c r="Y442" s="23">
        <v>63.703436000000004</v>
      </c>
    </row>
    <row r="443" spans="1:25" x14ac:dyDescent="0.3">
      <c r="A443" s="24">
        <v>42674</v>
      </c>
      <c r="B443" s="23">
        <v>74.591392580000004</v>
      </c>
      <c r="C443" s="23">
        <v>85.924391729999996</v>
      </c>
      <c r="D443" s="23">
        <v>94.106916589999997</v>
      </c>
      <c r="E443" s="23">
        <v>94.277629480000002</v>
      </c>
      <c r="F443" s="23">
        <v>94.444666799999993</v>
      </c>
      <c r="G443" s="23">
        <v>94.244690550000001</v>
      </c>
      <c r="H443" s="23">
        <v>92.086104280000001</v>
      </c>
      <c r="I443" s="23">
        <v>86.305197539999995</v>
      </c>
      <c r="J443" s="23">
        <v>80.083747239999994</v>
      </c>
      <c r="K443" s="23">
        <v>73.262010149999995</v>
      </c>
      <c r="L443" s="23">
        <v>66.715851580000006</v>
      </c>
      <c r="M443" s="23">
        <v>65.066928820000001</v>
      </c>
      <c r="N443" s="23">
        <v>65.085132430000002</v>
      </c>
      <c r="O443" s="23">
        <v>65.454501489999998</v>
      </c>
      <c r="P443" s="23">
        <v>66.01666797</v>
      </c>
      <c r="Q443" s="23">
        <v>66.432549089999995</v>
      </c>
      <c r="R443" s="23">
        <v>66.326873219999996</v>
      </c>
      <c r="S443" s="23">
        <v>65.577599219999996</v>
      </c>
      <c r="T443" s="23">
        <v>65.414674579999996</v>
      </c>
      <c r="U443" s="23">
        <v>66.586310130000001</v>
      </c>
      <c r="V443" s="23">
        <v>66.276021819999997</v>
      </c>
      <c r="W443" s="23">
        <v>65.738502909999994</v>
      </c>
      <c r="X443" s="23">
        <v>64.695021819999994</v>
      </c>
      <c r="Y443" s="23">
        <v>72.002574240000001</v>
      </c>
    </row>
    <row r="445" spans="1:25" x14ac:dyDescent="0.3">
      <c r="A445" s="169" t="s">
        <v>73</v>
      </c>
      <c r="B445" s="166" t="s">
        <v>179</v>
      </c>
      <c r="C445" s="167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  <c r="Y445" s="168"/>
    </row>
    <row r="446" spans="1:25" x14ac:dyDescent="0.3">
      <c r="A446" s="170"/>
      <c r="B446" s="40" t="s">
        <v>113</v>
      </c>
      <c r="C446" s="41" t="s">
        <v>114</v>
      </c>
      <c r="D446" s="42" t="s">
        <v>115</v>
      </c>
      <c r="E446" s="41" t="s">
        <v>116</v>
      </c>
      <c r="F446" s="41" t="s">
        <v>117</v>
      </c>
      <c r="G446" s="41" t="s">
        <v>118</v>
      </c>
      <c r="H446" s="41" t="s">
        <v>119</v>
      </c>
      <c r="I446" s="41" t="s">
        <v>120</v>
      </c>
      <c r="J446" s="41" t="s">
        <v>121</v>
      </c>
      <c r="K446" s="40" t="s">
        <v>122</v>
      </c>
      <c r="L446" s="41" t="s">
        <v>123</v>
      </c>
      <c r="M446" s="43" t="s">
        <v>124</v>
      </c>
      <c r="N446" s="40" t="s">
        <v>125</v>
      </c>
      <c r="O446" s="41" t="s">
        <v>126</v>
      </c>
      <c r="P446" s="43" t="s">
        <v>127</v>
      </c>
      <c r="Q446" s="42" t="s">
        <v>128</v>
      </c>
      <c r="R446" s="41" t="s">
        <v>129</v>
      </c>
      <c r="S446" s="42" t="s">
        <v>130</v>
      </c>
      <c r="T446" s="41" t="s">
        <v>131</v>
      </c>
      <c r="U446" s="42" t="s">
        <v>132</v>
      </c>
      <c r="V446" s="41" t="s">
        <v>133</v>
      </c>
      <c r="W446" s="42" t="s">
        <v>134</v>
      </c>
      <c r="X446" s="41" t="s">
        <v>135</v>
      </c>
      <c r="Y446" s="41" t="s">
        <v>136</v>
      </c>
    </row>
    <row r="447" spans="1:25" x14ac:dyDescent="0.3">
      <c r="A447" s="24">
        <v>42644</v>
      </c>
      <c r="B447" s="23">
        <v>145.51054164999999</v>
      </c>
      <c r="C447" s="23">
        <v>173.52203993000001</v>
      </c>
      <c r="D447" s="23">
        <v>193.73080988000001</v>
      </c>
      <c r="E447" s="23">
        <v>196.47970520000001</v>
      </c>
      <c r="F447" s="23">
        <v>196.18345375999999</v>
      </c>
      <c r="G447" s="23">
        <v>195.19569293000001</v>
      </c>
      <c r="H447" s="23">
        <v>191.32981869</v>
      </c>
      <c r="I447" s="23">
        <v>184.77807655000001</v>
      </c>
      <c r="J447" s="23">
        <v>158.80387467</v>
      </c>
      <c r="K447" s="23">
        <v>134.04386661999999</v>
      </c>
      <c r="L447" s="23">
        <v>111.12108846</v>
      </c>
      <c r="M447" s="23">
        <v>103.20827967</v>
      </c>
      <c r="N447" s="23">
        <v>103.51633446</v>
      </c>
      <c r="O447" s="23">
        <v>104.44247613</v>
      </c>
      <c r="P447" s="23">
        <v>105.93185701</v>
      </c>
      <c r="Q447" s="23">
        <v>107.66758824</v>
      </c>
      <c r="R447" s="23">
        <v>109.03214804</v>
      </c>
      <c r="S447" s="23">
        <v>108.64814531</v>
      </c>
      <c r="T447" s="23">
        <v>107.36418766</v>
      </c>
      <c r="U447" s="23">
        <v>98.705083079999994</v>
      </c>
      <c r="V447" s="23">
        <v>97.651298659999995</v>
      </c>
      <c r="W447" s="23">
        <v>98.781687239999997</v>
      </c>
      <c r="X447" s="23">
        <v>110.35064353</v>
      </c>
      <c r="Y447" s="23">
        <v>128.33807686</v>
      </c>
    </row>
    <row r="448" spans="1:25" x14ac:dyDescent="0.3">
      <c r="A448" s="24">
        <v>42645</v>
      </c>
      <c r="B448" s="23">
        <v>132.88026109</v>
      </c>
      <c r="C448" s="23">
        <v>156.54243661000001</v>
      </c>
      <c r="D448" s="23">
        <v>174.79022705</v>
      </c>
      <c r="E448" s="23">
        <v>176.52628584999999</v>
      </c>
      <c r="F448" s="23">
        <v>176.84477853999999</v>
      </c>
      <c r="G448" s="23">
        <v>181.04178311999999</v>
      </c>
      <c r="H448" s="23">
        <v>176.78909024000001</v>
      </c>
      <c r="I448" s="23">
        <v>169.24901589000001</v>
      </c>
      <c r="J448" s="23">
        <v>145.42876785999999</v>
      </c>
      <c r="K448" s="23">
        <v>127.60199042000001</v>
      </c>
      <c r="L448" s="23">
        <v>106.16266107</v>
      </c>
      <c r="M448" s="23">
        <v>100.78996261</v>
      </c>
      <c r="N448" s="23">
        <v>102.65095672</v>
      </c>
      <c r="O448" s="23">
        <v>102.50929696999999</v>
      </c>
      <c r="P448" s="23">
        <v>103.3750725</v>
      </c>
      <c r="Q448" s="23">
        <v>103.29640216999999</v>
      </c>
      <c r="R448" s="23">
        <v>103.9973169</v>
      </c>
      <c r="S448" s="23">
        <v>101.81984511</v>
      </c>
      <c r="T448" s="23">
        <v>105.18027626999999</v>
      </c>
      <c r="U448" s="23">
        <v>93.253482700000006</v>
      </c>
      <c r="V448" s="23">
        <v>96.139965489999994</v>
      </c>
      <c r="W448" s="23">
        <v>96.513240089999996</v>
      </c>
      <c r="X448" s="23">
        <v>106.00274616999999</v>
      </c>
      <c r="Y448" s="23">
        <v>121.22883054</v>
      </c>
    </row>
    <row r="449" spans="1:25" x14ac:dyDescent="0.3">
      <c r="A449" s="24">
        <v>42646</v>
      </c>
      <c r="B449" s="23">
        <v>150.32128528999999</v>
      </c>
      <c r="C449" s="23">
        <v>178.59570837000001</v>
      </c>
      <c r="D449" s="23">
        <v>193.66065205999999</v>
      </c>
      <c r="E449" s="23">
        <v>198.06388393</v>
      </c>
      <c r="F449" s="23">
        <v>189.42792363000001</v>
      </c>
      <c r="G449" s="23">
        <v>197.43286768999999</v>
      </c>
      <c r="H449" s="23">
        <v>177.20584596</v>
      </c>
      <c r="I449" s="23">
        <v>175.32199732000001</v>
      </c>
      <c r="J449" s="23">
        <v>164.68255855000001</v>
      </c>
      <c r="K449" s="23">
        <v>145.90346636000001</v>
      </c>
      <c r="L449" s="23">
        <v>133.23254021</v>
      </c>
      <c r="M449" s="23">
        <v>120.77078311</v>
      </c>
      <c r="N449" s="23">
        <v>121.11153281</v>
      </c>
      <c r="O449" s="23">
        <v>123.06631987</v>
      </c>
      <c r="P449" s="23">
        <v>121.49048669</v>
      </c>
      <c r="Q449" s="23">
        <v>118.02458018</v>
      </c>
      <c r="R449" s="23">
        <v>118.82320433</v>
      </c>
      <c r="S449" s="23">
        <v>116.71147577000001</v>
      </c>
      <c r="T449" s="23">
        <v>115.80178889</v>
      </c>
      <c r="U449" s="23">
        <v>115.78969887</v>
      </c>
      <c r="V449" s="23">
        <v>120.95044291000001</v>
      </c>
      <c r="W449" s="23">
        <v>121.09611337</v>
      </c>
      <c r="X449" s="23">
        <v>135.13982149</v>
      </c>
      <c r="Y449" s="23">
        <v>158.69842349000001</v>
      </c>
    </row>
    <row r="450" spans="1:25" x14ac:dyDescent="0.3">
      <c r="A450" s="24">
        <v>42647</v>
      </c>
      <c r="B450" s="23">
        <v>176.42351110000001</v>
      </c>
      <c r="C450" s="23">
        <v>179.24457853999999</v>
      </c>
      <c r="D450" s="23">
        <v>174.58363577</v>
      </c>
      <c r="E450" s="23">
        <v>174.53927519999999</v>
      </c>
      <c r="F450" s="23">
        <v>175.11173818</v>
      </c>
      <c r="G450" s="23">
        <v>178.35868707</v>
      </c>
      <c r="H450" s="23">
        <v>185.84485791</v>
      </c>
      <c r="I450" s="23">
        <v>171.61897081000001</v>
      </c>
      <c r="J450" s="23">
        <v>161.30114179</v>
      </c>
      <c r="K450" s="23">
        <v>144.95238993000001</v>
      </c>
      <c r="L450" s="23">
        <v>134.83044586</v>
      </c>
      <c r="M450" s="23">
        <v>115.93892987</v>
      </c>
      <c r="N450" s="23">
        <v>119.22044694</v>
      </c>
      <c r="O450" s="23">
        <v>116.46035177</v>
      </c>
      <c r="P450" s="23">
        <v>122.81349728000001</v>
      </c>
      <c r="Q450" s="23">
        <v>126.19540546</v>
      </c>
      <c r="R450" s="23">
        <v>127.05732596999999</v>
      </c>
      <c r="S450" s="23">
        <v>127.57475021</v>
      </c>
      <c r="T450" s="23">
        <v>120.87807976000001</v>
      </c>
      <c r="U450" s="23">
        <v>112.15396516</v>
      </c>
      <c r="V450" s="23">
        <v>108.65849993</v>
      </c>
      <c r="W450" s="23">
        <v>113.48516454999999</v>
      </c>
      <c r="X450" s="23">
        <v>131.22991732</v>
      </c>
      <c r="Y450" s="23">
        <v>153.31051073</v>
      </c>
    </row>
    <row r="451" spans="1:25" x14ac:dyDescent="0.3">
      <c r="A451" s="24">
        <v>42648</v>
      </c>
      <c r="B451" s="23">
        <v>171.37832119000001</v>
      </c>
      <c r="C451" s="23">
        <v>193.90699606000001</v>
      </c>
      <c r="D451" s="23">
        <v>201.23217105000001</v>
      </c>
      <c r="E451" s="23">
        <v>201.46758998000001</v>
      </c>
      <c r="F451" s="23">
        <v>200.94302023</v>
      </c>
      <c r="G451" s="23">
        <v>196.14343409</v>
      </c>
      <c r="H451" s="23">
        <v>180.43279206</v>
      </c>
      <c r="I451" s="23">
        <v>165.39523603000001</v>
      </c>
      <c r="J451" s="23">
        <v>155.30840613999999</v>
      </c>
      <c r="K451" s="23">
        <v>139.96703060999999</v>
      </c>
      <c r="L451" s="23">
        <v>123.40072694</v>
      </c>
      <c r="M451" s="23">
        <v>115.18617346000001</v>
      </c>
      <c r="N451" s="23">
        <v>116.00772127</v>
      </c>
      <c r="O451" s="23">
        <v>116.34424688</v>
      </c>
      <c r="P451" s="23">
        <v>118.17461148</v>
      </c>
      <c r="Q451" s="23">
        <v>118.81784277</v>
      </c>
      <c r="R451" s="23">
        <v>118.96387523999999</v>
      </c>
      <c r="S451" s="23">
        <v>117.9228876</v>
      </c>
      <c r="T451" s="23">
        <v>114.16229696000001</v>
      </c>
      <c r="U451" s="23">
        <v>108.42074976000001</v>
      </c>
      <c r="V451" s="23">
        <v>115.25856576</v>
      </c>
      <c r="W451" s="23">
        <v>117.78080353999999</v>
      </c>
      <c r="X451" s="23">
        <v>133.48778252</v>
      </c>
      <c r="Y451" s="23">
        <v>156.86255353999999</v>
      </c>
    </row>
    <row r="452" spans="1:25" x14ac:dyDescent="0.3">
      <c r="A452" s="24">
        <v>42649</v>
      </c>
      <c r="B452" s="23">
        <v>172.02514704999999</v>
      </c>
      <c r="C452" s="23">
        <v>189.32597036999999</v>
      </c>
      <c r="D452" s="23">
        <v>202.22608378999999</v>
      </c>
      <c r="E452" s="23">
        <v>202.43876893000001</v>
      </c>
      <c r="F452" s="23">
        <v>202.38227667999999</v>
      </c>
      <c r="G452" s="23">
        <v>200.92992487999999</v>
      </c>
      <c r="H452" s="23">
        <v>181.28540204999999</v>
      </c>
      <c r="I452" s="23">
        <v>167.58190972</v>
      </c>
      <c r="J452" s="23">
        <v>157.39379955999999</v>
      </c>
      <c r="K452" s="23">
        <v>141.51480660999999</v>
      </c>
      <c r="L452" s="23">
        <v>125.60422370000001</v>
      </c>
      <c r="M452" s="23">
        <v>115.67687909</v>
      </c>
      <c r="N452" s="23">
        <v>116.97438511</v>
      </c>
      <c r="O452" s="23">
        <v>116.77074021</v>
      </c>
      <c r="P452" s="23">
        <v>117.58671498</v>
      </c>
      <c r="Q452" s="23">
        <v>117.73103446</v>
      </c>
      <c r="R452" s="23">
        <v>117.8120845</v>
      </c>
      <c r="S452" s="23">
        <v>117.323127</v>
      </c>
      <c r="T452" s="23">
        <v>115.21707386999999</v>
      </c>
      <c r="U452" s="23">
        <v>111.65883199</v>
      </c>
      <c r="V452" s="23">
        <v>121.9845847</v>
      </c>
      <c r="W452" s="23">
        <v>131.76985024999999</v>
      </c>
      <c r="X452" s="23">
        <v>138.01953055999999</v>
      </c>
      <c r="Y452" s="23">
        <v>162.07773652</v>
      </c>
    </row>
    <row r="453" spans="1:25" x14ac:dyDescent="0.3">
      <c r="A453" s="24">
        <v>42650</v>
      </c>
      <c r="B453" s="23">
        <v>176.20060226000001</v>
      </c>
      <c r="C453" s="23">
        <v>195.87885410000001</v>
      </c>
      <c r="D453" s="23">
        <v>202.66537729999999</v>
      </c>
      <c r="E453" s="23">
        <v>204.71203641</v>
      </c>
      <c r="F453" s="23">
        <v>204.06406017</v>
      </c>
      <c r="G453" s="23">
        <v>199.45154406</v>
      </c>
      <c r="H453" s="23">
        <v>183.54186078000001</v>
      </c>
      <c r="I453" s="23">
        <v>171.93042068</v>
      </c>
      <c r="J453" s="23">
        <v>166.21363972</v>
      </c>
      <c r="K453" s="23">
        <v>155.87440476</v>
      </c>
      <c r="L453" s="23">
        <v>145.17744644000001</v>
      </c>
      <c r="M453" s="23">
        <v>134.22656291000001</v>
      </c>
      <c r="N453" s="23">
        <v>133.16551557</v>
      </c>
      <c r="O453" s="23">
        <v>132.36193700999999</v>
      </c>
      <c r="P453" s="23">
        <v>123.60794819</v>
      </c>
      <c r="Q453" s="23">
        <v>123.63633916000001</v>
      </c>
      <c r="R453" s="23">
        <v>124.48548943999999</v>
      </c>
      <c r="S453" s="23">
        <v>124.27391819</v>
      </c>
      <c r="T453" s="23">
        <v>118.69555723000001</v>
      </c>
      <c r="U453" s="23">
        <v>113.38626197000001</v>
      </c>
      <c r="V453" s="23">
        <v>120.31922057</v>
      </c>
      <c r="W453" s="23">
        <v>130.62251451</v>
      </c>
      <c r="X453" s="23">
        <v>137.69386803</v>
      </c>
      <c r="Y453" s="23">
        <v>159.86207450000001</v>
      </c>
    </row>
    <row r="454" spans="1:25" x14ac:dyDescent="0.3">
      <c r="A454" s="24">
        <v>42651</v>
      </c>
      <c r="B454" s="23">
        <v>194.05328756</v>
      </c>
      <c r="C454" s="23">
        <v>206.84946880000001</v>
      </c>
      <c r="D454" s="23">
        <v>218.60255963</v>
      </c>
      <c r="E454" s="23">
        <v>203.93897158999999</v>
      </c>
      <c r="F454" s="23">
        <v>186.91983701000001</v>
      </c>
      <c r="G454" s="23">
        <v>188.1018052</v>
      </c>
      <c r="H454" s="23">
        <v>194.12381533999999</v>
      </c>
      <c r="I454" s="23">
        <v>197.48430533000001</v>
      </c>
      <c r="J454" s="23">
        <v>185.06748529999999</v>
      </c>
      <c r="K454" s="23">
        <v>163.79385571</v>
      </c>
      <c r="L454" s="23">
        <v>145.05511104999999</v>
      </c>
      <c r="M454" s="23">
        <v>135.06511086</v>
      </c>
      <c r="N454" s="23">
        <v>136.22127839000001</v>
      </c>
      <c r="O454" s="23">
        <v>135.22946944</v>
      </c>
      <c r="P454" s="23">
        <v>133.56112224</v>
      </c>
      <c r="Q454" s="23">
        <v>133.00347976</v>
      </c>
      <c r="R454" s="23">
        <v>133.78161098999999</v>
      </c>
      <c r="S454" s="23">
        <v>136.01118733999999</v>
      </c>
      <c r="T454" s="23">
        <v>128.21128634999999</v>
      </c>
      <c r="U454" s="23">
        <v>122.77417828</v>
      </c>
      <c r="V454" s="23">
        <v>124.32611724</v>
      </c>
      <c r="W454" s="23">
        <v>125.374295</v>
      </c>
      <c r="X454" s="23">
        <v>142.20941601999999</v>
      </c>
      <c r="Y454" s="23">
        <v>168.75811672</v>
      </c>
    </row>
    <row r="455" spans="1:25" x14ac:dyDescent="0.3">
      <c r="A455" s="24">
        <v>42652</v>
      </c>
      <c r="B455" s="23">
        <v>171.12718548999999</v>
      </c>
      <c r="C455" s="23">
        <v>187.81184329999999</v>
      </c>
      <c r="D455" s="23">
        <v>192.12915035</v>
      </c>
      <c r="E455" s="23">
        <v>192.75822969000001</v>
      </c>
      <c r="F455" s="23">
        <v>192.00261674000001</v>
      </c>
      <c r="G455" s="23">
        <v>191.59152498</v>
      </c>
      <c r="H455" s="23">
        <v>195.88352495999999</v>
      </c>
      <c r="I455" s="23">
        <v>198.22172685000001</v>
      </c>
      <c r="J455" s="23">
        <v>187.43846987000001</v>
      </c>
      <c r="K455" s="23">
        <v>169.92640019999999</v>
      </c>
      <c r="L455" s="23">
        <v>147.35403296999999</v>
      </c>
      <c r="M455" s="23">
        <v>134.3022393</v>
      </c>
      <c r="N455" s="23">
        <v>133.23490745000001</v>
      </c>
      <c r="O455" s="23">
        <v>132.11997697000001</v>
      </c>
      <c r="P455" s="23">
        <v>130.60630534000001</v>
      </c>
      <c r="Q455" s="23">
        <v>129.91167421</v>
      </c>
      <c r="R455" s="23">
        <v>130.87263798000001</v>
      </c>
      <c r="S455" s="23">
        <v>134.84195495</v>
      </c>
      <c r="T455" s="23">
        <v>129.48878013999999</v>
      </c>
      <c r="U455" s="23">
        <v>127.83377883</v>
      </c>
      <c r="V455" s="23">
        <v>127.47757556000001</v>
      </c>
      <c r="W455" s="23">
        <v>133.68464587</v>
      </c>
      <c r="X455" s="23">
        <v>145.92124289</v>
      </c>
      <c r="Y455" s="23">
        <v>152.9870085</v>
      </c>
    </row>
    <row r="456" spans="1:25" x14ac:dyDescent="0.3">
      <c r="A456" s="24">
        <v>42653</v>
      </c>
      <c r="B456" s="23">
        <v>181.04478628000001</v>
      </c>
      <c r="C456" s="23">
        <v>195.10036847999999</v>
      </c>
      <c r="D456" s="23">
        <v>191.76596909</v>
      </c>
      <c r="E456" s="23">
        <v>190.18051306000001</v>
      </c>
      <c r="F456" s="23">
        <v>190.40078341</v>
      </c>
      <c r="G456" s="23">
        <v>193.59829707</v>
      </c>
      <c r="H456" s="23">
        <v>206.78571493999999</v>
      </c>
      <c r="I456" s="23">
        <v>205.87223265</v>
      </c>
      <c r="J456" s="23">
        <v>179.93583434999999</v>
      </c>
      <c r="K456" s="23">
        <v>159.80182413</v>
      </c>
      <c r="L456" s="23">
        <v>142.18977217</v>
      </c>
      <c r="M456" s="23">
        <v>137.33645497000001</v>
      </c>
      <c r="N456" s="23">
        <v>138.97471615000001</v>
      </c>
      <c r="O456" s="23">
        <v>138.81830031000001</v>
      </c>
      <c r="P456" s="23">
        <v>139.65105371000001</v>
      </c>
      <c r="Q456" s="23">
        <v>140.31890482</v>
      </c>
      <c r="R456" s="23">
        <v>140.21320521999999</v>
      </c>
      <c r="S456" s="23">
        <v>137.64039195000001</v>
      </c>
      <c r="T456" s="23">
        <v>137.38672471999999</v>
      </c>
      <c r="U456" s="23">
        <v>145.7232343</v>
      </c>
      <c r="V456" s="23">
        <v>147.65652211</v>
      </c>
      <c r="W456" s="23">
        <v>141.97428650000001</v>
      </c>
      <c r="X456" s="23">
        <v>137.96226102</v>
      </c>
      <c r="Y456" s="23">
        <v>161.83947264</v>
      </c>
    </row>
    <row r="457" spans="1:25" x14ac:dyDescent="0.3">
      <c r="A457" s="24">
        <v>42654</v>
      </c>
      <c r="B457" s="23">
        <v>190.82446437999999</v>
      </c>
      <c r="C457" s="23">
        <v>215.12780877</v>
      </c>
      <c r="D457" s="23">
        <v>226.67362191000001</v>
      </c>
      <c r="E457" s="23">
        <v>223.98363850000001</v>
      </c>
      <c r="F457" s="23">
        <v>224.14218783000001</v>
      </c>
      <c r="G457" s="23">
        <v>226.68928821</v>
      </c>
      <c r="H457" s="23">
        <v>218.36457967000001</v>
      </c>
      <c r="I457" s="23">
        <v>198.27172315000001</v>
      </c>
      <c r="J457" s="23">
        <v>176.45259093999999</v>
      </c>
      <c r="K457" s="23">
        <v>158.19210907999999</v>
      </c>
      <c r="L457" s="23">
        <v>140.39413503</v>
      </c>
      <c r="M457" s="23">
        <v>134.36541821</v>
      </c>
      <c r="N457" s="23">
        <v>135.61057468000001</v>
      </c>
      <c r="O457" s="23">
        <v>135.91438006000001</v>
      </c>
      <c r="P457" s="23">
        <v>138.04161145</v>
      </c>
      <c r="Q457" s="23">
        <v>138.80481062999999</v>
      </c>
      <c r="R457" s="23">
        <v>139.23036037</v>
      </c>
      <c r="S457" s="23">
        <v>136.76694581999999</v>
      </c>
      <c r="T457" s="23">
        <v>138.00270209999999</v>
      </c>
      <c r="U457" s="23">
        <v>148.01440450999999</v>
      </c>
      <c r="V457" s="23">
        <v>149.43365316000001</v>
      </c>
      <c r="W457" s="23">
        <v>144.66271796999999</v>
      </c>
      <c r="X457" s="23">
        <v>137.89943</v>
      </c>
      <c r="Y457" s="23">
        <v>158.65541479999999</v>
      </c>
    </row>
    <row r="458" spans="1:25" x14ac:dyDescent="0.3">
      <c r="A458" s="24">
        <v>42655</v>
      </c>
      <c r="B458" s="23">
        <v>176.00397390000001</v>
      </c>
      <c r="C458" s="23">
        <v>196.94923075</v>
      </c>
      <c r="D458" s="23">
        <v>221.48594281000001</v>
      </c>
      <c r="E458" s="23">
        <v>221.66392847</v>
      </c>
      <c r="F458" s="23">
        <v>221.04794358000001</v>
      </c>
      <c r="G458" s="23">
        <v>217.66149935999999</v>
      </c>
      <c r="H458" s="23">
        <v>201.41523856000001</v>
      </c>
      <c r="I458" s="23">
        <v>180.98924338</v>
      </c>
      <c r="J458" s="23">
        <v>161.86719746</v>
      </c>
      <c r="K458" s="23">
        <v>142.15954248</v>
      </c>
      <c r="L458" s="23">
        <v>127.70337721</v>
      </c>
      <c r="M458" s="23">
        <v>123.55118139</v>
      </c>
      <c r="N458" s="23">
        <v>125.47942104000001</v>
      </c>
      <c r="O458" s="23">
        <v>126.48319145000001</v>
      </c>
      <c r="P458" s="23">
        <v>128.65863942999999</v>
      </c>
      <c r="Q458" s="23">
        <v>129.87907276000001</v>
      </c>
      <c r="R458" s="23">
        <v>129.63640821999999</v>
      </c>
      <c r="S458" s="23">
        <v>128.24501359999999</v>
      </c>
      <c r="T458" s="23">
        <v>125.92781596</v>
      </c>
      <c r="U458" s="23">
        <v>136.57360876000001</v>
      </c>
      <c r="V458" s="23">
        <v>137.89858262999999</v>
      </c>
      <c r="W458" s="23">
        <v>133.77779634000001</v>
      </c>
      <c r="X458" s="23">
        <v>128.19234227000001</v>
      </c>
      <c r="Y458" s="23">
        <v>151.07805163</v>
      </c>
    </row>
    <row r="459" spans="1:25" x14ac:dyDescent="0.3">
      <c r="A459" s="24">
        <v>42656</v>
      </c>
      <c r="B459" s="23">
        <v>167.44956718</v>
      </c>
      <c r="C459" s="23">
        <v>189.15486788999999</v>
      </c>
      <c r="D459" s="23">
        <v>204.32122652000001</v>
      </c>
      <c r="E459" s="23">
        <v>208.29048112000001</v>
      </c>
      <c r="F459" s="23">
        <v>210.34473681</v>
      </c>
      <c r="G459" s="23">
        <v>210.67576277000001</v>
      </c>
      <c r="H459" s="23">
        <v>202.43898629</v>
      </c>
      <c r="I459" s="23">
        <v>186.64169462000001</v>
      </c>
      <c r="J459" s="23">
        <v>169.50846347000001</v>
      </c>
      <c r="K459" s="23">
        <v>154.35008997</v>
      </c>
      <c r="L459" s="23">
        <v>142.49277135</v>
      </c>
      <c r="M459" s="23">
        <v>134.73864129</v>
      </c>
      <c r="N459" s="23">
        <v>131.24633882000001</v>
      </c>
      <c r="O459" s="23">
        <v>128.50004468</v>
      </c>
      <c r="P459" s="23">
        <v>129.89108648000001</v>
      </c>
      <c r="Q459" s="23">
        <v>131.33693613</v>
      </c>
      <c r="R459" s="23">
        <v>131.69593394</v>
      </c>
      <c r="S459" s="23">
        <v>129.00775324</v>
      </c>
      <c r="T459" s="23">
        <v>127.0312637</v>
      </c>
      <c r="U459" s="23">
        <v>134.72078264999999</v>
      </c>
      <c r="V459" s="23">
        <v>135.57262220999999</v>
      </c>
      <c r="W459" s="23">
        <v>134.02141499999999</v>
      </c>
      <c r="X459" s="23">
        <v>129.94856711</v>
      </c>
      <c r="Y459" s="23">
        <v>153.50649663999999</v>
      </c>
    </row>
    <row r="460" spans="1:25" x14ac:dyDescent="0.3">
      <c r="A460" s="24">
        <v>42657</v>
      </c>
      <c r="B460" s="23">
        <v>168.64865745</v>
      </c>
      <c r="C460" s="23">
        <v>198.41031681999999</v>
      </c>
      <c r="D460" s="23">
        <v>211.43117459000001</v>
      </c>
      <c r="E460" s="23">
        <v>209.89743483999999</v>
      </c>
      <c r="F460" s="23">
        <v>209.89677122000001</v>
      </c>
      <c r="G460" s="23">
        <v>213.41719089</v>
      </c>
      <c r="H460" s="23">
        <v>198.62011436</v>
      </c>
      <c r="I460" s="23">
        <v>177.46940914000001</v>
      </c>
      <c r="J460" s="23">
        <v>165.81620770999999</v>
      </c>
      <c r="K460" s="23">
        <v>145.85384730000001</v>
      </c>
      <c r="L460" s="23">
        <v>133.29840901</v>
      </c>
      <c r="M460" s="23">
        <v>132.74366051999999</v>
      </c>
      <c r="N460" s="23">
        <v>129.0653642</v>
      </c>
      <c r="O460" s="23">
        <v>127.47360675</v>
      </c>
      <c r="P460" s="23">
        <v>126.68641601</v>
      </c>
      <c r="Q460" s="23">
        <v>127.60833396</v>
      </c>
      <c r="R460" s="23">
        <v>128.40951964999999</v>
      </c>
      <c r="S460" s="23">
        <v>128.85934832000001</v>
      </c>
      <c r="T460" s="23">
        <v>126.52626768</v>
      </c>
      <c r="U460" s="23">
        <v>133.74873428000001</v>
      </c>
      <c r="V460" s="23">
        <v>134.92737485999999</v>
      </c>
      <c r="W460" s="23">
        <v>132.61847046</v>
      </c>
      <c r="X460" s="23">
        <v>128.41376548</v>
      </c>
      <c r="Y460" s="23">
        <v>141.46006918</v>
      </c>
    </row>
    <row r="461" spans="1:25" x14ac:dyDescent="0.3">
      <c r="A461" s="24">
        <v>42658</v>
      </c>
      <c r="B461" s="23">
        <v>169.55677057</v>
      </c>
      <c r="C461" s="23">
        <v>196.16872537</v>
      </c>
      <c r="D461" s="23">
        <v>214.92932901</v>
      </c>
      <c r="E461" s="23">
        <v>215.33607773</v>
      </c>
      <c r="F461" s="23">
        <v>215.84889102</v>
      </c>
      <c r="G461" s="23">
        <v>217.78458732999999</v>
      </c>
      <c r="H461" s="23">
        <v>212.10189177000001</v>
      </c>
      <c r="I461" s="23">
        <v>196.76250762999999</v>
      </c>
      <c r="J461" s="23">
        <v>165.86396694999999</v>
      </c>
      <c r="K461" s="23">
        <v>142.51361539000001</v>
      </c>
      <c r="L461" s="23">
        <v>132.29270979</v>
      </c>
      <c r="M461" s="23">
        <v>130.81701440000001</v>
      </c>
      <c r="N461" s="23">
        <v>130.58614477</v>
      </c>
      <c r="O461" s="23">
        <v>127.24898296000001</v>
      </c>
      <c r="P461" s="23">
        <v>126.11069531</v>
      </c>
      <c r="Q461" s="23">
        <v>126.71334677</v>
      </c>
      <c r="R461" s="23">
        <v>126.33318236</v>
      </c>
      <c r="S461" s="23">
        <v>125.51205177999999</v>
      </c>
      <c r="T461" s="23">
        <v>126.36070054</v>
      </c>
      <c r="U461" s="23">
        <v>132.65333792000001</v>
      </c>
      <c r="V461" s="23">
        <v>130.28561687999999</v>
      </c>
      <c r="W461" s="23">
        <v>125.94048977</v>
      </c>
      <c r="X461" s="23">
        <v>126.2793526</v>
      </c>
      <c r="Y461" s="23">
        <v>144.31144516000001</v>
      </c>
    </row>
    <row r="462" spans="1:25" x14ac:dyDescent="0.3">
      <c r="A462" s="24">
        <v>42659</v>
      </c>
      <c r="B462" s="23">
        <v>164.01831294999999</v>
      </c>
      <c r="C462" s="23">
        <v>185.90990006000001</v>
      </c>
      <c r="D462" s="23">
        <v>203.69531316999999</v>
      </c>
      <c r="E462" s="23">
        <v>204.39303849000001</v>
      </c>
      <c r="F462" s="23">
        <v>204.73059430000001</v>
      </c>
      <c r="G462" s="23">
        <v>205.3561</v>
      </c>
      <c r="H462" s="23">
        <v>201.43771323000001</v>
      </c>
      <c r="I462" s="23">
        <v>189.71321093</v>
      </c>
      <c r="J462" s="23">
        <v>170.88914692</v>
      </c>
      <c r="K462" s="23">
        <v>155.38262270999999</v>
      </c>
      <c r="L462" s="23">
        <v>130.54031153</v>
      </c>
      <c r="M462" s="23">
        <v>127.67737428</v>
      </c>
      <c r="N462" s="23">
        <v>127.63380461</v>
      </c>
      <c r="O462" s="23">
        <v>120.44141703</v>
      </c>
      <c r="P462" s="23">
        <v>122.79810469</v>
      </c>
      <c r="Q462" s="23">
        <v>121.11388633</v>
      </c>
      <c r="R462" s="23">
        <v>122.46358954</v>
      </c>
      <c r="S462" s="23">
        <v>123.61622633</v>
      </c>
      <c r="T462" s="23">
        <v>127.80927967</v>
      </c>
      <c r="U462" s="23">
        <v>135.87192723999999</v>
      </c>
      <c r="V462" s="23">
        <v>132.38216212</v>
      </c>
      <c r="W462" s="23">
        <v>127.83678438</v>
      </c>
      <c r="X462" s="23">
        <v>124.95877457</v>
      </c>
      <c r="Y462" s="23">
        <v>136.31951236</v>
      </c>
    </row>
    <row r="463" spans="1:25" x14ac:dyDescent="0.3">
      <c r="A463" s="24">
        <v>42660</v>
      </c>
      <c r="B463" s="23">
        <v>139.17501609999999</v>
      </c>
      <c r="C463" s="23">
        <v>156.79473166</v>
      </c>
      <c r="D463" s="23">
        <v>175.96985018000001</v>
      </c>
      <c r="E463" s="23">
        <v>184.74971274000001</v>
      </c>
      <c r="F463" s="23">
        <v>192.28218039000001</v>
      </c>
      <c r="G463" s="23">
        <v>189.39119072</v>
      </c>
      <c r="H463" s="23">
        <v>179.16933376</v>
      </c>
      <c r="I463" s="23">
        <v>172.33542238000001</v>
      </c>
      <c r="J463" s="23">
        <v>171.12721579999999</v>
      </c>
      <c r="K463" s="23">
        <v>156.93723582000001</v>
      </c>
      <c r="L463" s="23">
        <v>156.92174177999999</v>
      </c>
      <c r="M463" s="23">
        <v>155.14145023</v>
      </c>
      <c r="N463" s="23">
        <v>146.25599154</v>
      </c>
      <c r="O463" s="23">
        <v>151.10182201000001</v>
      </c>
      <c r="P463" s="23">
        <v>149.17476543999999</v>
      </c>
      <c r="Q463" s="23">
        <v>149.15724881</v>
      </c>
      <c r="R463" s="23">
        <v>149.42153403</v>
      </c>
      <c r="S463" s="23">
        <v>148.88122976</v>
      </c>
      <c r="T463" s="23">
        <v>154.88962101000001</v>
      </c>
      <c r="U463" s="23">
        <v>182.61312371</v>
      </c>
      <c r="V463" s="23">
        <v>174.24988468999999</v>
      </c>
      <c r="W463" s="23">
        <v>168.04602836000001</v>
      </c>
      <c r="X463" s="23">
        <v>149.53691642000001</v>
      </c>
      <c r="Y463" s="23">
        <v>145.49696539000001</v>
      </c>
    </row>
    <row r="464" spans="1:25" x14ac:dyDescent="0.3">
      <c r="A464" s="24">
        <v>42661</v>
      </c>
      <c r="B464" s="23">
        <v>196.63901927000001</v>
      </c>
      <c r="C464" s="23">
        <v>231.02827017000001</v>
      </c>
      <c r="D464" s="23">
        <v>250.27559355</v>
      </c>
      <c r="E464" s="23">
        <v>248.30351752000001</v>
      </c>
      <c r="F464" s="23">
        <v>248.40028892999999</v>
      </c>
      <c r="G464" s="23">
        <v>248.92572874000001</v>
      </c>
      <c r="H464" s="23">
        <v>232.43931728999999</v>
      </c>
      <c r="I464" s="23">
        <v>211.30957155999999</v>
      </c>
      <c r="J464" s="23">
        <v>195.43545108000001</v>
      </c>
      <c r="K464" s="23">
        <v>174.77285574999999</v>
      </c>
      <c r="L464" s="23">
        <v>158.8000466</v>
      </c>
      <c r="M464" s="23">
        <v>151.55516087000001</v>
      </c>
      <c r="N464" s="23">
        <v>147.36664919</v>
      </c>
      <c r="O464" s="23">
        <v>147.37088170999999</v>
      </c>
      <c r="P464" s="23">
        <v>147.21937878</v>
      </c>
      <c r="Q464" s="23">
        <v>147.70585313000001</v>
      </c>
      <c r="R464" s="23">
        <v>147.59107098000001</v>
      </c>
      <c r="S464" s="23">
        <v>146.51082491</v>
      </c>
      <c r="T464" s="23">
        <v>150.59867997000001</v>
      </c>
      <c r="U464" s="23">
        <v>156.67379081999999</v>
      </c>
      <c r="V464" s="23">
        <v>156.19393836</v>
      </c>
      <c r="W464" s="23">
        <v>156.38315652</v>
      </c>
      <c r="X464" s="23">
        <v>159.42180249</v>
      </c>
      <c r="Y464" s="23">
        <v>166.77358702999999</v>
      </c>
    </row>
    <row r="465" spans="1:25" x14ac:dyDescent="0.3">
      <c r="A465" s="24">
        <v>42662</v>
      </c>
      <c r="B465" s="23">
        <v>177.17820098000001</v>
      </c>
      <c r="C465" s="23">
        <v>206.41679443999999</v>
      </c>
      <c r="D465" s="23">
        <v>227.3866835</v>
      </c>
      <c r="E465" s="23">
        <v>228.09325551000001</v>
      </c>
      <c r="F465" s="23">
        <v>227.61048847000001</v>
      </c>
      <c r="G465" s="23">
        <v>222.77623861999999</v>
      </c>
      <c r="H465" s="23">
        <v>207.57199811999999</v>
      </c>
      <c r="I465" s="23">
        <v>191.47206876999999</v>
      </c>
      <c r="J465" s="23">
        <v>179.53176873000001</v>
      </c>
      <c r="K465" s="23">
        <v>160.84147912</v>
      </c>
      <c r="L465" s="23">
        <v>144.46270913999999</v>
      </c>
      <c r="M465" s="23">
        <v>137.34796667000001</v>
      </c>
      <c r="N465" s="23">
        <v>136.74594384</v>
      </c>
      <c r="O465" s="23">
        <v>134.90971830999999</v>
      </c>
      <c r="P465" s="23">
        <v>133.57168870000001</v>
      </c>
      <c r="Q465" s="23">
        <v>135.38538166999999</v>
      </c>
      <c r="R465" s="23">
        <v>135.95827216000001</v>
      </c>
      <c r="S465" s="23">
        <v>135.90078414999999</v>
      </c>
      <c r="T465" s="23">
        <v>143.00478928000001</v>
      </c>
      <c r="U465" s="23">
        <v>152.96325913000001</v>
      </c>
      <c r="V465" s="23">
        <v>144.14421833</v>
      </c>
      <c r="W465" s="23">
        <v>134.73913766999999</v>
      </c>
      <c r="X465" s="23">
        <v>131.12172362000001</v>
      </c>
      <c r="Y465" s="23">
        <v>148.33821202999999</v>
      </c>
    </row>
    <row r="466" spans="1:25" x14ac:dyDescent="0.3">
      <c r="A466" s="24">
        <v>42663</v>
      </c>
      <c r="B466" s="23">
        <v>172.30307981000001</v>
      </c>
      <c r="C466" s="23">
        <v>199.86652591999999</v>
      </c>
      <c r="D466" s="23">
        <v>218.82011059000001</v>
      </c>
      <c r="E466" s="23">
        <v>219.18583207</v>
      </c>
      <c r="F466" s="23">
        <v>218.71967085</v>
      </c>
      <c r="G466" s="23">
        <v>215.07823003999999</v>
      </c>
      <c r="H466" s="23">
        <v>200.22666717000001</v>
      </c>
      <c r="I466" s="23">
        <v>179.58339892000001</v>
      </c>
      <c r="J466" s="23">
        <v>165.06878621000001</v>
      </c>
      <c r="K466" s="23">
        <v>164.40471934000001</v>
      </c>
      <c r="L466" s="23">
        <v>166.80006982</v>
      </c>
      <c r="M466" s="23">
        <v>169.57897163000001</v>
      </c>
      <c r="N466" s="23">
        <v>173.23969912999999</v>
      </c>
      <c r="O466" s="23">
        <v>173.68966133999999</v>
      </c>
      <c r="P466" s="23">
        <v>175.22474627</v>
      </c>
      <c r="Q466" s="23">
        <v>176.06770424999999</v>
      </c>
      <c r="R466" s="23">
        <v>175.43621028000001</v>
      </c>
      <c r="S466" s="23">
        <v>172.49330233000001</v>
      </c>
      <c r="T466" s="23">
        <v>163.25765910000001</v>
      </c>
      <c r="U466" s="23">
        <v>151.29945307</v>
      </c>
      <c r="V466" s="23">
        <v>142.63028467000001</v>
      </c>
      <c r="W466" s="23">
        <v>142.25504205999999</v>
      </c>
      <c r="X466" s="23">
        <v>149.21770999</v>
      </c>
      <c r="Y466" s="23">
        <v>157.07313422999999</v>
      </c>
    </row>
    <row r="467" spans="1:25" x14ac:dyDescent="0.3">
      <c r="A467" s="24">
        <v>42664</v>
      </c>
      <c r="B467" s="23">
        <v>168.92398417999999</v>
      </c>
      <c r="C467" s="23">
        <v>197.81722979</v>
      </c>
      <c r="D467" s="23">
        <v>216.11000150000001</v>
      </c>
      <c r="E467" s="23">
        <v>216.15584521</v>
      </c>
      <c r="F467" s="23">
        <v>216.71316515000001</v>
      </c>
      <c r="G467" s="23">
        <v>212.61278153000001</v>
      </c>
      <c r="H467" s="23">
        <v>197.98630804999999</v>
      </c>
      <c r="I467" s="23">
        <v>184.31637436</v>
      </c>
      <c r="J467" s="23">
        <v>168.92743451000001</v>
      </c>
      <c r="K467" s="23">
        <v>153.00659963999999</v>
      </c>
      <c r="L467" s="23">
        <v>137.88186712000001</v>
      </c>
      <c r="M467" s="23">
        <v>135.22740418999999</v>
      </c>
      <c r="N467" s="23">
        <v>135.54771299999999</v>
      </c>
      <c r="O467" s="23">
        <v>135.9002831</v>
      </c>
      <c r="P467" s="23">
        <v>135.20528544000001</v>
      </c>
      <c r="Q467" s="23">
        <v>134.65248874</v>
      </c>
      <c r="R467" s="23">
        <v>135.13124483999999</v>
      </c>
      <c r="S467" s="23">
        <v>136.56093308000001</v>
      </c>
      <c r="T467" s="23">
        <v>138.52729769999999</v>
      </c>
      <c r="U467" s="23">
        <v>144.13988789000001</v>
      </c>
      <c r="V467" s="23">
        <v>142.76705376000001</v>
      </c>
      <c r="W467" s="23">
        <v>138.58522395</v>
      </c>
      <c r="X467" s="23">
        <v>138.41758945999999</v>
      </c>
      <c r="Y467" s="23">
        <v>153.42301345999999</v>
      </c>
    </row>
    <row r="468" spans="1:25" x14ac:dyDescent="0.3">
      <c r="A468" s="24">
        <v>42665</v>
      </c>
      <c r="B468" s="23">
        <v>162.78977545000001</v>
      </c>
      <c r="C468" s="23">
        <v>188.48298599</v>
      </c>
      <c r="D468" s="23">
        <v>208.35254381999999</v>
      </c>
      <c r="E468" s="23">
        <v>213.34546768999999</v>
      </c>
      <c r="F468" s="23">
        <v>218.14117707</v>
      </c>
      <c r="G468" s="23">
        <v>222.54276454000001</v>
      </c>
      <c r="H468" s="23">
        <v>217.59516206000001</v>
      </c>
      <c r="I468" s="23">
        <v>205.66230053999999</v>
      </c>
      <c r="J468" s="23">
        <v>185.09545721999999</v>
      </c>
      <c r="K468" s="23">
        <v>168.08869604</v>
      </c>
      <c r="L468" s="23">
        <v>154.56477362000001</v>
      </c>
      <c r="M468" s="23">
        <v>146.21139743000001</v>
      </c>
      <c r="N468" s="23">
        <v>144.74077192999999</v>
      </c>
      <c r="O468" s="23">
        <v>146.28100243</v>
      </c>
      <c r="P468" s="23">
        <v>148.84802126</v>
      </c>
      <c r="Q468" s="23">
        <v>150.01412945999999</v>
      </c>
      <c r="R468" s="23">
        <v>149.21175561000001</v>
      </c>
      <c r="S468" s="23">
        <v>146.39605465</v>
      </c>
      <c r="T468" s="23">
        <v>141.57417692000001</v>
      </c>
      <c r="U468" s="23">
        <v>142.80655053000001</v>
      </c>
      <c r="V468" s="23">
        <v>140.02696792</v>
      </c>
      <c r="W468" s="23">
        <v>136.01839064999999</v>
      </c>
      <c r="X468" s="23">
        <v>135.12348499000001</v>
      </c>
      <c r="Y468" s="23">
        <v>154.32184272999999</v>
      </c>
    </row>
    <row r="469" spans="1:25" x14ac:dyDescent="0.3">
      <c r="A469" s="24">
        <v>42666</v>
      </c>
      <c r="B469" s="23">
        <v>180.19325598</v>
      </c>
      <c r="C469" s="23">
        <v>208.34310120999999</v>
      </c>
      <c r="D469" s="23">
        <v>229.58523886</v>
      </c>
      <c r="E469" s="23">
        <v>231.04103954999999</v>
      </c>
      <c r="F469" s="23">
        <v>230.57162855999999</v>
      </c>
      <c r="G469" s="23">
        <v>230.33064304000001</v>
      </c>
      <c r="H469" s="23">
        <v>221.69748131</v>
      </c>
      <c r="I469" s="23">
        <v>204.05587073999999</v>
      </c>
      <c r="J469" s="23">
        <v>178.58649054</v>
      </c>
      <c r="K469" s="23">
        <v>155.83213939999999</v>
      </c>
      <c r="L469" s="23">
        <v>146.06925623999999</v>
      </c>
      <c r="M469" s="23">
        <v>146.38516509999999</v>
      </c>
      <c r="N469" s="23">
        <v>143.50262101999999</v>
      </c>
      <c r="O469" s="23">
        <v>140.99519082</v>
      </c>
      <c r="P469" s="23">
        <v>139.84631228000001</v>
      </c>
      <c r="Q469" s="23">
        <v>139.82181969000001</v>
      </c>
      <c r="R469" s="23">
        <v>146.02977988000001</v>
      </c>
      <c r="S469" s="23">
        <v>175.94009682000001</v>
      </c>
      <c r="T469" s="23">
        <v>182.86505457000001</v>
      </c>
      <c r="U469" s="23">
        <v>160.00716890000001</v>
      </c>
      <c r="V469" s="23">
        <v>143.40528234000001</v>
      </c>
      <c r="W469" s="23">
        <v>143.45808509</v>
      </c>
      <c r="X469" s="23">
        <v>141.99636097999999</v>
      </c>
      <c r="Y469" s="23">
        <v>157.66639741</v>
      </c>
    </row>
    <row r="470" spans="1:25" x14ac:dyDescent="0.3">
      <c r="A470" s="24">
        <v>42667</v>
      </c>
      <c r="B470" s="23">
        <v>183.06249923999999</v>
      </c>
      <c r="C470" s="23">
        <v>208.81117266999999</v>
      </c>
      <c r="D470" s="23">
        <v>226.14484633000001</v>
      </c>
      <c r="E470" s="23">
        <v>227.24353923000001</v>
      </c>
      <c r="F470" s="23">
        <v>225.58163952999999</v>
      </c>
      <c r="G470" s="23">
        <v>222.37408009000001</v>
      </c>
      <c r="H470" s="23">
        <v>209.20929744</v>
      </c>
      <c r="I470" s="23">
        <v>202.81417443999999</v>
      </c>
      <c r="J470" s="23">
        <v>189.89852178000001</v>
      </c>
      <c r="K470" s="23">
        <v>170.01857899000001</v>
      </c>
      <c r="L470" s="23">
        <v>154.14952829000001</v>
      </c>
      <c r="M470" s="23">
        <v>145.64446443</v>
      </c>
      <c r="N470" s="23">
        <v>143.45840742999999</v>
      </c>
      <c r="O470" s="23">
        <v>145.57993630999999</v>
      </c>
      <c r="P470" s="23">
        <v>146.38765264</v>
      </c>
      <c r="Q470" s="23">
        <v>146.45302332</v>
      </c>
      <c r="R470" s="23">
        <v>146.80651560999999</v>
      </c>
      <c r="S470" s="23">
        <v>142.46704912999999</v>
      </c>
      <c r="T470" s="23">
        <v>146.92079484000001</v>
      </c>
      <c r="U470" s="23">
        <v>153.59612118999999</v>
      </c>
      <c r="V470" s="23">
        <v>153.81748529000001</v>
      </c>
      <c r="W470" s="23">
        <v>148.43121094</v>
      </c>
      <c r="X470" s="23">
        <v>143.99401501</v>
      </c>
      <c r="Y470" s="23">
        <v>162.14597706999999</v>
      </c>
    </row>
    <row r="471" spans="1:25" x14ac:dyDescent="0.3">
      <c r="A471" s="24">
        <v>42668</v>
      </c>
      <c r="B471" s="23">
        <v>184.77002005</v>
      </c>
      <c r="C471" s="23">
        <v>212.46260472</v>
      </c>
      <c r="D471" s="23">
        <v>234.55335846</v>
      </c>
      <c r="E471" s="23">
        <v>235.78470103000001</v>
      </c>
      <c r="F471" s="23">
        <v>236.27356319</v>
      </c>
      <c r="G471" s="23">
        <v>231.15546999</v>
      </c>
      <c r="H471" s="23">
        <v>215.58101714</v>
      </c>
      <c r="I471" s="23">
        <v>210.34207158000001</v>
      </c>
      <c r="J471" s="23">
        <v>193.04908700999999</v>
      </c>
      <c r="K471" s="23">
        <v>172.94127373000001</v>
      </c>
      <c r="L471" s="23">
        <v>154.76102538999999</v>
      </c>
      <c r="M471" s="23">
        <v>147.41389307</v>
      </c>
      <c r="N471" s="23">
        <v>148.25888631999999</v>
      </c>
      <c r="O471" s="23">
        <v>149.12386814000001</v>
      </c>
      <c r="P471" s="23">
        <v>148.98743532</v>
      </c>
      <c r="Q471" s="23">
        <v>149.50583367999999</v>
      </c>
      <c r="R471" s="23">
        <v>150.08163334</v>
      </c>
      <c r="S471" s="23">
        <v>151.15182762000001</v>
      </c>
      <c r="T471" s="23">
        <v>153.68813370000001</v>
      </c>
      <c r="U471" s="23">
        <v>155.45127880999999</v>
      </c>
      <c r="V471" s="23">
        <v>154.75279639999999</v>
      </c>
      <c r="W471" s="23">
        <v>154.88265398999999</v>
      </c>
      <c r="X471" s="23">
        <v>158.48388765999999</v>
      </c>
      <c r="Y471" s="23">
        <v>176.79015333000001</v>
      </c>
    </row>
    <row r="472" spans="1:25" x14ac:dyDescent="0.3">
      <c r="A472" s="24">
        <v>42669</v>
      </c>
      <c r="B472" s="23">
        <v>188.30215705000001</v>
      </c>
      <c r="C472" s="23">
        <v>218.74945586000001</v>
      </c>
      <c r="D472" s="23">
        <v>238.89425599</v>
      </c>
      <c r="E472" s="23">
        <v>240.42248875999999</v>
      </c>
      <c r="F472" s="23">
        <v>240.11851833</v>
      </c>
      <c r="G472" s="23">
        <v>238.76110342000001</v>
      </c>
      <c r="H472" s="23">
        <v>226.77181479999999</v>
      </c>
      <c r="I472" s="23">
        <v>212.41323452</v>
      </c>
      <c r="J472" s="23">
        <v>195.47562275999999</v>
      </c>
      <c r="K472" s="23">
        <v>175.90824332</v>
      </c>
      <c r="L472" s="23">
        <v>158.08621399</v>
      </c>
      <c r="M472" s="23">
        <v>150.39220134000001</v>
      </c>
      <c r="N472" s="23">
        <v>151.15965277999999</v>
      </c>
      <c r="O472" s="23">
        <v>153.08446552000001</v>
      </c>
      <c r="P472" s="23">
        <v>151.60659367</v>
      </c>
      <c r="Q472" s="23">
        <v>150.53518668999999</v>
      </c>
      <c r="R472" s="23">
        <v>151.02435786999999</v>
      </c>
      <c r="S472" s="23">
        <v>152.66670321000001</v>
      </c>
      <c r="T472" s="23">
        <v>153.68192468000001</v>
      </c>
      <c r="U472" s="23">
        <v>158.23044809000001</v>
      </c>
      <c r="V472" s="23">
        <v>157.49342469000001</v>
      </c>
      <c r="W472" s="23">
        <v>157.03491398</v>
      </c>
      <c r="X472" s="23">
        <v>160.11167832000001</v>
      </c>
      <c r="Y472" s="23">
        <v>179.41104815</v>
      </c>
    </row>
    <row r="473" spans="1:25" x14ac:dyDescent="0.3">
      <c r="A473" s="24">
        <v>42670</v>
      </c>
      <c r="B473" s="23">
        <v>205.03197745</v>
      </c>
      <c r="C473" s="23">
        <v>228.90177467999999</v>
      </c>
      <c r="D473" s="23">
        <v>245.42221415</v>
      </c>
      <c r="E473" s="23">
        <v>246.33890503000001</v>
      </c>
      <c r="F473" s="23">
        <v>245.89036579</v>
      </c>
      <c r="G473" s="23">
        <v>244.79172722000001</v>
      </c>
      <c r="H473" s="23">
        <v>226.59339224999999</v>
      </c>
      <c r="I473" s="23">
        <v>220.76172875</v>
      </c>
      <c r="J473" s="23">
        <v>204.29088422000001</v>
      </c>
      <c r="K473" s="23">
        <v>184.918903</v>
      </c>
      <c r="L473" s="23">
        <v>167.37183418999999</v>
      </c>
      <c r="M473" s="23">
        <v>159.28062413999999</v>
      </c>
      <c r="N473" s="23">
        <v>160.48403404999999</v>
      </c>
      <c r="O473" s="23">
        <v>160.66161034999999</v>
      </c>
      <c r="P473" s="23">
        <v>159.04813644000001</v>
      </c>
      <c r="Q473" s="23">
        <v>157.89571315000001</v>
      </c>
      <c r="R473" s="23">
        <v>158.6999922</v>
      </c>
      <c r="S473" s="23">
        <v>160.79233923000001</v>
      </c>
      <c r="T473" s="23">
        <v>162.83903520000001</v>
      </c>
      <c r="U473" s="23">
        <v>165.48900524000001</v>
      </c>
      <c r="V473" s="23">
        <v>164.91782165000001</v>
      </c>
      <c r="W473" s="23">
        <v>164.48266246</v>
      </c>
      <c r="X473" s="23">
        <v>167.4539072</v>
      </c>
      <c r="Y473" s="23">
        <v>185.7106655</v>
      </c>
    </row>
    <row r="474" spans="1:25" x14ac:dyDescent="0.3">
      <c r="A474" s="24">
        <v>42671</v>
      </c>
      <c r="B474" s="23">
        <v>173.81104920000001</v>
      </c>
      <c r="C474" s="23">
        <v>201.30532579000001</v>
      </c>
      <c r="D474" s="23">
        <v>227.08816917999999</v>
      </c>
      <c r="E474" s="23">
        <v>228.63536171999999</v>
      </c>
      <c r="F474" s="23">
        <v>224.17161541999999</v>
      </c>
      <c r="G474" s="23">
        <v>227.76266498999999</v>
      </c>
      <c r="H474" s="23">
        <v>216.39747589000001</v>
      </c>
      <c r="I474" s="23">
        <v>234.46471352</v>
      </c>
      <c r="J474" s="23">
        <v>248.65175361999999</v>
      </c>
      <c r="K474" s="23">
        <v>228.45534605</v>
      </c>
      <c r="L474" s="23">
        <v>208.68525054</v>
      </c>
      <c r="M474" s="23">
        <v>199.94732127</v>
      </c>
      <c r="N474" s="23">
        <v>197.32087683</v>
      </c>
      <c r="O474" s="23">
        <v>195.70433437</v>
      </c>
      <c r="P474" s="23">
        <v>196.06437869999999</v>
      </c>
      <c r="Q474" s="23">
        <v>196.63687809999999</v>
      </c>
      <c r="R474" s="23">
        <v>196.53946716999999</v>
      </c>
      <c r="S474" s="23">
        <v>197.94384233</v>
      </c>
      <c r="T474" s="23">
        <v>205.65629917999999</v>
      </c>
      <c r="U474" s="23">
        <v>208.94083921000001</v>
      </c>
      <c r="V474" s="23">
        <v>207.51486029</v>
      </c>
      <c r="W474" s="23">
        <v>196.47304065</v>
      </c>
      <c r="X474" s="23">
        <v>175.52406979</v>
      </c>
      <c r="Y474" s="23">
        <v>175.45815504000001</v>
      </c>
    </row>
    <row r="475" spans="1:25" x14ac:dyDescent="0.3">
      <c r="A475" s="24">
        <v>42672</v>
      </c>
      <c r="B475" s="23">
        <v>188.33831839000001</v>
      </c>
      <c r="C475" s="23">
        <v>208.45249371</v>
      </c>
      <c r="D475" s="23">
        <v>232.37970755000001</v>
      </c>
      <c r="E475" s="23">
        <v>233.47281036000001</v>
      </c>
      <c r="F475" s="23">
        <v>232.80868683</v>
      </c>
      <c r="G475" s="23">
        <v>233.14464555000001</v>
      </c>
      <c r="H475" s="23">
        <v>224.10713049</v>
      </c>
      <c r="I475" s="23">
        <v>212.82130107</v>
      </c>
      <c r="J475" s="23">
        <v>200.37089664000001</v>
      </c>
      <c r="K475" s="23">
        <v>185.26027721</v>
      </c>
      <c r="L475" s="23">
        <v>168.13092337</v>
      </c>
      <c r="M475" s="23">
        <v>160.25107985</v>
      </c>
      <c r="N475" s="23">
        <v>158.01170843</v>
      </c>
      <c r="O475" s="23">
        <v>157.00919766999999</v>
      </c>
      <c r="P475" s="23">
        <v>156.21406592</v>
      </c>
      <c r="Q475" s="23">
        <v>155.67617297000001</v>
      </c>
      <c r="R475" s="23">
        <v>155.39032381000001</v>
      </c>
      <c r="S475" s="23">
        <v>156.77705703999999</v>
      </c>
      <c r="T475" s="23">
        <v>161.84663953</v>
      </c>
      <c r="U475" s="23">
        <v>164.35855677999999</v>
      </c>
      <c r="V475" s="23">
        <v>162.38880008000001</v>
      </c>
      <c r="W475" s="23">
        <v>160.67184667000001</v>
      </c>
      <c r="X475" s="23">
        <v>159.24167266000001</v>
      </c>
      <c r="Y475" s="23">
        <v>168.18590841</v>
      </c>
    </row>
    <row r="476" spans="1:25" x14ac:dyDescent="0.3">
      <c r="A476" s="24">
        <v>42673</v>
      </c>
      <c r="B476" s="23">
        <v>183.29418394000001</v>
      </c>
      <c r="C476" s="23">
        <v>210.41801798</v>
      </c>
      <c r="D476" s="23">
        <v>231.61223423999999</v>
      </c>
      <c r="E476" s="23">
        <v>234.52248582999999</v>
      </c>
      <c r="F476" s="23">
        <v>236.19392869000001</v>
      </c>
      <c r="G476" s="23">
        <v>235.96018638000001</v>
      </c>
      <c r="H476" s="23">
        <v>228.54905883000001</v>
      </c>
      <c r="I476" s="23">
        <v>220.80737801999999</v>
      </c>
      <c r="J476" s="23">
        <v>194.13342354</v>
      </c>
      <c r="K476" s="23">
        <v>166.90802803</v>
      </c>
      <c r="L476" s="23">
        <v>150.26595639999999</v>
      </c>
      <c r="M476" s="23">
        <v>143.62011939999999</v>
      </c>
      <c r="N476" s="23">
        <v>141.99123026999999</v>
      </c>
      <c r="O476" s="23">
        <v>143.61982136</v>
      </c>
      <c r="P476" s="23">
        <v>146.31273874999999</v>
      </c>
      <c r="Q476" s="23">
        <v>147.92186906000001</v>
      </c>
      <c r="R476" s="23">
        <v>146.86992050999999</v>
      </c>
      <c r="S476" s="23">
        <v>143.25510589999999</v>
      </c>
      <c r="T476" s="23">
        <v>149.34901471000001</v>
      </c>
      <c r="U476" s="23">
        <v>154.36541162</v>
      </c>
      <c r="V476" s="23">
        <v>154.41924771999999</v>
      </c>
      <c r="W476" s="23">
        <v>150.56648125000001</v>
      </c>
      <c r="X476" s="23">
        <v>144.94449900999999</v>
      </c>
      <c r="Y476" s="23">
        <v>159.25858998999999</v>
      </c>
    </row>
    <row r="477" spans="1:25" x14ac:dyDescent="0.3">
      <c r="A477" s="24">
        <v>42674</v>
      </c>
      <c r="B477" s="23">
        <v>186.47848145</v>
      </c>
      <c r="C477" s="23">
        <v>214.81097933000001</v>
      </c>
      <c r="D477" s="23">
        <v>235.26729148000001</v>
      </c>
      <c r="E477" s="23">
        <v>235.69407369999999</v>
      </c>
      <c r="F477" s="23">
        <v>236.11166700999999</v>
      </c>
      <c r="G477" s="23">
        <v>235.61172636000001</v>
      </c>
      <c r="H477" s="23">
        <v>230.21526069000001</v>
      </c>
      <c r="I477" s="23">
        <v>215.76299384999999</v>
      </c>
      <c r="J477" s="23">
        <v>200.20936810000001</v>
      </c>
      <c r="K477" s="23">
        <v>183.15502536</v>
      </c>
      <c r="L477" s="23">
        <v>166.78962895000001</v>
      </c>
      <c r="M477" s="23">
        <v>162.66732205</v>
      </c>
      <c r="N477" s="23">
        <v>162.71283108</v>
      </c>
      <c r="O477" s="23">
        <v>163.63625372000001</v>
      </c>
      <c r="P477" s="23">
        <v>165.04166993000001</v>
      </c>
      <c r="Q477" s="23">
        <v>166.08137271999999</v>
      </c>
      <c r="R477" s="23">
        <v>165.81718305999999</v>
      </c>
      <c r="S477" s="23">
        <v>163.94399804</v>
      </c>
      <c r="T477" s="23">
        <v>163.53668644999999</v>
      </c>
      <c r="U477" s="23">
        <v>166.46577533999999</v>
      </c>
      <c r="V477" s="23">
        <v>165.69005454000001</v>
      </c>
      <c r="W477" s="23">
        <v>164.34625728</v>
      </c>
      <c r="X477" s="23">
        <v>161.73755455</v>
      </c>
      <c r="Y477" s="23">
        <v>180.0064356</v>
      </c>
    </row>
    <row r="479" spans="1:25" x14ac:dyDescent="0.3">
      <c r="A479" s="169" t="s">
        <v>73</v>
      </c>
      <c r="B479" s="166" t="s">
        <v>180</v>
      </c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  <c r="Y479" s="168"/>
    </row>
    <row r="480" spans="1:25" x14ac:dyDescent="0.3">
      <c r="A480" s="170"/>
      <c r="B480" s="40" t="s">
        <v>113</v>
      </c>
      <c r="C480" s="41" t="s">
        <v>114</v>
      </c>
      <c r="D480" s="42" t="s">
        <v>115</v>
      </c>
      <c r="E480" s="41" t="s">
        <v>116</v>
      </c>
      <c r="F480" s="41" t="s">
        <v>117</v>
      </c>
      <c r="G480" s="41" t="s">
        <v>118</v>
      </c>
      <c r="H480" s="41" t="s">
        <v>119</v>
      </c>
      <c r="I480" s="41" t="s">
        <v>120</v>
      </c>
      <c r="J480" s="41" t="s">
        <v>121</v>
      </c>
      <c r="K480" s="40" t="s">
        <v>122</v>
      </c>
      <c r="L480" s="41" t="s">
        <v>123</v>
      </c>
      <c r="M480" s="43" t="s">
        <v>124</v>
      </c>
      <c r="N480" s="40" t="s">
        <v>125</v>
      </c>
      <c r="O480" s="41" t="s">
        <v>126</v>
      </c>
      <c r="P480" s="43" t="s">
        <v>127</v>
      </c>
      <c r="Q480" s="42" t="s">
        <v>128</v>
      </c>
      <c r="R480" s="41" t="s">
        <v>129</v>
      </c>
      <c r="S480" s="42" t="s">
        <v>130</v>
      </c>
      <c r="T480" s="41" t="s">
        <v>131</v>
      </c>
      <c r="U480" s="42" t="s">
        <v>132</v>
      </c>
      <c r="V480" s="41" t="s">
        <v>133</v>
      </c>
      <c r="W480" s="42" t="s">
        <v>134</v>
      </c>
      <c r="X480" s="41" t="s">
        <v>135</v>
      </c>
      <c r="Y480" s="41" t="s">
        <v>136</v>
      </c>
    </row>
    <row r="481" spans="1:25" x14ac:dyDescent="0.3">
      <c r="A481" s="24">
        <v>42644</v>
      </c>
      <c r="B481" s="23">
        <v>291.02108330999999</v>
      </c>
      <c r="C481" s="23">
        <v>347.04407986000001</v>
      </c>
      <c r="D481" s="23">
        <v>387.46161977000003</v>
      </c>
      <c r="E481" s="23">
        <v>392.95941040000002</v>
      </c>
      <c r="F481" s="23">
        <v>392.36690752999999</v>
      </c>
      <c r="G481" s="23">
        <v>390.39138587000002</v>
      </c>
      <c r="H481" s="23">
        <v>382.65963737999999</v>
      </c>
      <c r="I481" s="23">
        <v>369.55615310000002</v>
      </c>
      <c r="J481" s="23">
        <v>317.60774935000001</v>
      </c>
      <c r="K481" s="23">
        <v>268.08773323999998</v>
      </c>
      <c r="L481" s="23">
        <v>222.24217693</v>
      </c>
      <c r="M481" s="23">
        <v>206.41655935</v>
      </c>
      <c r="N481" s="23">
        <v>207.03266891999999</v>
      </c>
      <c r="O481" s="23">
        <v>208.88495227000001</v>
      </c>
      <c r="P481" s="23">
        <v>211.86371402</v>
      </c>
      <c r="Q481" s="23">
        <v>215.33517646999999</v>
      </c>
      <c r="R481" s="23">
        <v>218.06429607999999</v>
      </c>
      <c r="S481" s="23">
        <v>217.29629062000001</v>
      </c>
      <c r="T481" s="23">
        <v>214.72837530999999</v>
      </c>
      <c r="U481" s="23">
        <v>197.41016617</v>
      </c>
      <c r="V481" s="23">
        <v>195.30259731000001</v>
      </c>
      <c r="W481" s="23">
        <v>197.56337447000001</v>
      </c>
      <c r="X481" s="23">
        <v>220.70128706</v>
      </c>
      <c r="Y481" s="23">
        <v>256.67615370999999</v>
      </c>
    </row>
    <row r="482" spans="1:25" x14ac:dyDescent="0.3">
      <c r="A482" s="24">
        <v>42645</v>
      </c>
      <c r="B482" s="23">
        <v>265.76052217</v>
      </c>
      <c r="C482" s="23">
        <v>313.08487322000002</v>
      </c>
      <c r="D482" s="23">
        <v>349.5804541</v>
      </c>
      <c r="E482" s="23">
        <v>353.05257169999999</v>
      </c>
      <c r="F482" s="23">
        <v>353.68955707999999</v>
      </c>
      <c r="G482" s="23">
        <v>362.08356622999997</v>
      </c>
      <c r="H482" s="23">
        <v>353.57818047000001</v>
      </c>
      <c r="I482" s="23">
        <v>338.49803178000002</v>
      </c>
      <c r="J482" s="23">
        <v>290.85753571999999</v>
      </c>
      <c r="K482" s="23">
        <v>255.20398084999999</v>
      </c>
      <c r="L482" s="23">
        <v>212.32532214</v>
      </c>
      <c r="M482" s="23">
        <v>201.57992522000001</v>
      </c>
      <c r="N482" s="23">
        <v>205.30191343999999</v>
      </c>
      <c r="O482" s="23">
        <v>205.01859393000001</v>
      </c>
      <c r="P482" s="23">
        <v>206.750145</v>
      </c>
      <c r="Q482" s="23">
        <v>206.59280433999999</v>
      </c>
      <c r="R482" s="23">
        <v>207.9946338</v>
      </c>
      <c r="S482" s="23">
        <v>203.63969022000001</v>
      </c>
      <c r="T482" s="23">
        <v>210.36055253999999</v>
      </c>
      <c r="U482" s="23">
        <v>186.50696540999999</v>
      </c>
      <c r="V482" s="23">
        <v>192.27993097999999</v>
      </c>
      <c r="W482" s="23">
        <v>193.02648019</v>
      </c>
      <c r="X482" s="23">
        <v>212.00549235</v>
      </c>
      <c r="Y482" s="23">
        <v>242.45766108000001</v>
      </c>
    </row>
    <row r="483" spans="1:25" x14ac:dyDescent="0.3">
      <c r="A483" s="24">
        <v>42646</v>
      </c>
      <c r="B483" s="23">
        <v>300.64257056999998</v>
      </c>
      <c r="C483" s="23">
        <v>357.19141674000002</v>
      </c>
      <c r="D483" s="23">
        <v>387.32130411999998</v>
      </c>
      <c r="E483" s="23">
        <v>396.12776786000001</v>
      </c>
      <c r="F483" s="23">
        <v>378.85584725000001</v>
      </c>
      <c r="G483" s="23">
        <v>394.86573536999998</v>
      </c>
      <c r="H483" s="23">
        <v>354.41169192000001</v>
      </c>
      <c r="I483" s="23">
        <v>350.64399465000002</v>
      </c>
      <c r="J483" s="23">
        <v>329.36511711000003</v>
      </c>
      <c r="K483" s="23">
        <v>291.80693271000001</v>
      </c>
      <c r="L483" s="23">
        <v>266.46508041999999</v>
      </c>
      <c r="M483" s="23">
        <v>241.54156621000001</v>
      </c>
      <c r="N483" s="23">
        <v>242.22306560999999</v>
      </c>
      <c r="O483" s="23">
        <v>246.13263975000001</v>
      </c>
      <c r="P483" s="23">
        <v>242.98097337999999</v>
      </c>
      <c r="Q483" s="23">
        <v>236.04916037000001</v>
      </c>
      <c r="R483" s="23">
        <v>237.64640865999999</v>
      </c>
      <c r="S483" s="23">
        <v>233.42295154000001</v>
      </c>
      <c r="T483" s="23">
        <v>231.60357779</v>
      </c>
      <c r="U483" s="23">
        <v>231.57939775</v>
      </c>
      <c r="V483" s="23">
        <v>241.90088582000001</v>
      </c>
      <c r="W483" s="23">
        <v>242.19222675</v>
      </c>
      <c r="X483" s="23">
        <v>270.27964298000001</v>
      </c>
      <c r="Y483" s="23">
        <v>317.39684698999997</v>
      </c>
    </row>
    <row r="484" spans="1:25" x14ac:dyDescent="0.3">
      <c r="A484" s="24">
        <v>42647</v>
      </c>
      <c r="B484" s="23">
        <v>352.84702220999998</v>
      </c>
      <c r="C484" s="23">
        <v>358.48915708999999</v>
      </c>
      <c r="D484" s="23">
        <v>349.16727152999999</v>
      </c>
      <c r="E484" s="23">
        <v>349.07855039999998</v>
      </c>
      <c r="F484" s="23">
        <v>350.22347635</v>
      </c>
      <c r="G484" s="23">
        <v>356.71737415000001</v>
      </c>
      <c r="H484" s="23">
        <v>371.68971582</v>
      </c>
      <c r="I484" s="23">
        <v>343.23794161000001</v>
      </c>
      <c r="J484" s="23">
        <v>322.60228359000001</v>
      </c>
      <c r="K484" s="23">
        <v>289.90477987000003</v>
      </c>
      <c r="L484" s="23">
        <v>269.66089170999999</v>
      </c>
      <c r="M484" s="23">
        <v>231.87785973999999</v>
      </c>
      <c r="N484" s="23">
        <v>238.44089387</v>
      </c>
      <c r="O484" s="23">
        <v>232.92070353</v>
      </c>
      <c r="P484" s="23">
        <v>245.62699455000001</v>
      </c>
      <c r="Q484" s="23">
        <v>252.39081091</v>
      </c>
      <c r="R484" s="23">
        <v>254.11465193999999</v>
      </c>
      <c r="S484" s="23">
        <v>255.14950042000001</v>
      </c>
      <c r="T484" s="23">
        <v>241.75615951</v>
      </c>
      <c r="U484" s="23">
        <v>224.30793033</v>
      </c>
      <c r="V484" s="23">
        <v>217.31699986999999</v>
      </c>
      <c r="W484" s="23">
        <v>226.97032909999999</v>
      </c>
      <c r="X484" s="23">
        <v>262.45983464</v>
      </c>
      <c r="Y484" s="23">
        <v>306.62102146000001</v>
      </c>
    </row>
    <row r="485" spans="1:25" x14ac:dyDescent="0.3">
      <c r="A485" s="24">
        <v>42648</v>
      </c>
      <c r="B485" s="23">
        <v>342.75664238000002</v>
      </c>
      <c r="C485" s="23">
        <v>387.81399212999997</v>
      </c>
      <c r="D485" s="23">
        <v>402.46434211000002</v>
      </c>
      <c r="E485" s="23">
        <v>402.93517995000002</v>
      </c>
      <c r="F485" s="23">
        <v>401.88604047000001</v>
      </c>
      <c r="G485" s="23">
        <v>392.28686818</v>
      </c>
      <c r="H485" s="23">
        <v>360.86558410999999</v>
      </c>
      <c r="I485" s="23">
        <v>330.79047206000001</v>
      </c>
      <c r="J485" s="23">
        <v>310.61681227999998</v>
      </c>
      <c r="K485" s="23">
        <v>279.93406123</v>
      </c>
      <c r="L485" s="23">
        <v>246.80145389</v>
      </c>
      <c r="M485" s="23">
        <v>230.37234692000001</v>
      </c>
      <c r="N485" s="23">
        <v>232.01544254000001</v>
      </c>
      <c r="O485" s="23">
        <v>232.68849374999999</v>
      </c>
      <c r="P485" s="23">
        <v>236.34922295999999</v>
      </c>
      <c r="Q485" s="23">
        <v>237.63568552999999</v>
      </c>
      <c r="R485" s="23">
        <v>237.92775047000001</v>
      </c>
      <c r="S485" s="23">
        <v>235.84577521</v>
      </c>
      <c r="T485" s="23">
        <v>228.32459392000001</v>
      </c>
      <c r="U485" s="23">
        <v>216.84149952999999</v>
      </c>
      <c r="V485" s="23">
        <v>230.51713153</v>
      </c>
      <c r="W485" s="23">
        <v>235.56160709</v>
      </c>
      <c r="X485" s="23">
        <v>266.97556502999998</v>
      </c>
      <c r="Y485" s="23">
        <v>313.72510707999999</v>
      </c>
    </row>
    <row r="486" spans="1:25" x14ac:dyDescent="0.3">
      <c r="A486" s="24">
        <v>42649</v>
      </c>
      <c r="B486" s="23">
        <v>344.05029409999997</v>
      </c>
      <c r="C486" s="23">
        <v>378.65194074999999</v>
      </c>
      <c r="D486" s="23">
        <v>404.45216758999999</v>
      </c>
      <c r="E486" s="23">
        <v>404.87753785000001</v>
      </c>
      <c r="F486" s="23">
        <v>404.76455336999999</v>
      </c>
      <c r="G486" s="23">
        <v>401.85984975000002</v>
      </c>
      <c r="H486" s="23">
        <v>362.57080409000002</v>
      </c>
      <c r="I486" s="23">
        <v>335.16381945000001</v>
      </c>
      <c r="J486" s="23">
        <v>314.78759911999998</v>
      </c>
      <c r="K486" s="23">
        <v>283.02961321999999</v>
      </c>
      <c r="L486" s="23">
        <v>251.20844740000001</v>
      </c>
      <c r="M486" s="23">
        <v>231.35375818</v>
      </c>
      <c r="N486" s="23">
        <v>233.94877023000001</v>
      </c>
      <c r="O486" s="23">
        <v>233.54148043000001</v>
      </c>
      <c r="P486" s="23">
        <v>235.17342995999999</v>
      </c>
      <c r="Q486" s="23">
        <v>235.46206891</v>
      </c>
      <c r="R486" s="23">
        <v>235.62416901</v>
      </c>
      <c r="S486" s="23">
        <v>234.64625398999999</v>
      </c>
      <c r="T486" s="23">
        <v>230.43414774999999</v>
      </c>
      <c r="U486" s="23">
        <v>223.31766397999999</v>
      </c>
      <c r="V486" s="23">
        <v>243.96916941000001</v>
      </c>
      <c r="W486" s="23">
        <v>263.53970049999998</v>
      </c>
      <c r="X486" s="23">
        <v>276.03906111999999</v>
      </c>
      <c r="Y486" s="23">
        <v>324.15547304</v>
      </c>
    </row>
    <row r="487" spans="1:25" x14ac:dyDescent="0.3">
      <c r="A487" s="24">
        <v>42650</v>
      </c>
      <c r="B487" s="23">
        <v>352.40120452000002</v>
      </c>
      <c r="C487" s="23">
        <v>391.75770819000002</v>
      </c>
      <c r="D487" s="23">
        <v>405.33075460999999</v>
      </c>
      <c r="E487" s="23">
        <v>409.42407281999999</v>
      </c>
      <c r="F487" s="23">
        <v>408.12812035000002</v>
      </c>
      <c r="G487" s="23">
        <v>398.90308813000001</v>
      </c>
      <c r="H487" s="23">
        <v>367.08372156000001</v>
      </c>
      <c r="I487" s="23">
        <v>343.86084135999999</v>
      </c>
      <c r="J487" s="23">
        <v>332.42727943</v>
      </c>
      <c r="K487" s="23">
        <v>311.74880952000001</v>
      </c>
      <c r="L487" s="23">
        <v>290.35489288999997</v>
      </c>
      <c r="M487" s="23">
        <v>268.45312581000002</v>
      </c>
      <c r="N487" s="23">
        <v>266.33103113999999</v>
      </c>
      <c r="O487" s="23">
        <v>264.72387401999998</v>
      </c>
      <c r="P487" s="23">
        <v>247.21589638</v>
      </c>
      <c r="Q487" s="23">
        <v>247.27267832999999</v>
      </c>
      <c r="R487" s="23">
        <v>248.97097887000001</v>
      </c>
      <c r="S487" s="23">
        <v>248.54783638000001</v>
      </c>
      <c r="T487" s="23">
        <v>237.39111446000001</v>
      </c>
      <c r="U487" s="23">
        <v>226.77252393000001</v>
      </c>
      <c r="V487" s="23">
        <v>240.63844112999999</v>
      </c>
      <c r="W487" s="23">
        <v>261.24502902</v>
      </c>
      <c r="X487" s="23">
        <v>275.38773605</v>
      </c>
      <c r="Y487" s="23">
        <v>319.72414899</v>
      </c>
    </row>
    <row r="488" spans="1:25" x14ac:dyDescent="0.3">
      <c r="A488" s="24">
        <v>42651</v>
      </c>
      <c r="B488" s="23">
        <v>388.10657513000001</v>
      </c>
      <c r="C488" s="23">
        <v>413.69893760999997</v>
      </c>
      <c r="D488" s="23">
        <v>437.20511927000001</v>
      </c>
      <c r="E488" s="23">
        <v>407.87794317999999</v>
      </c>
      <c r="F488" s="23">
        <v>373.83967401000001</v>
      </c>
      <c r="G488" s="23">
        <v>376.2036104</v>
      </c>
      <c r="H488" s="23">
        <v>388.24763068999999</v>
      </c>
      <c r="I488" s="23">
        <v>394.96861066000002</v>
      </c>
      <c r="J488" s="23">
        <v>370.13497059999997</v>
      </c>
      <c r="K488" s="23">
        <v>327.58771142000001</v>
      </c>
      <c r="L488" s="23">
        <v>290.11022208999998</v>
      </c>
      <c r="M488" s="23">
        <v>270.13022171</v>
      </c>
      <c r="N488" s="23">
        <v>272.44255678000002</v>
      </c>
      <c r="O488" s="23">
        <v>270.45893888000001</v>
      </c>
      <c r="P488" s="23">
        <v>267.12224448000001</v>
      </c>
      <c r="Q488" s="23">
        <v>266.00695952000001</v>
      </c>
      <c r="R488" s="23">
        <v>267.56322198999999</v>
      </c>
      <c r="S488" s="23">
        <v>272.02237468999999</v>
      </c>
      <c r="T488" s="23">
        <v>256.42257268999998</v>
      </c>
      <c r="U488" s="23">
        <v>245.54835656</v>
      </c>
      <c r="V488" s="23">
        <v>248.65223447</v>
      </c>
      <c r="W488" s="23">
        <v>250.74859000000001</v>
      </c>
      <c r="X488" s="23">
        <v>284.41883203999998</v>
      </c>
      <c r="Y488" s="23">
        <v>337.51623344000001</v>
      </c>
    </row>
    <row r="489" spans="1:25" x14ac:dyDescent="0.3">
      <c r="A489" s="24">
        <v>42652</v>
      </c>
      <c r="B489" s="23">
        <v>342.25437097999998</v>
      </c>
      <c r="C489" s="23">
        <v>375.62368660999999</v>
      </c>
      <c r="D489" s="23">
        <v>384.25830071000001</v>
      </c>
      <c r="E489" s="23">
        <v>385.51645938000001</v>
      </c>
      <c r="F489" s="23">
        <v>384.00523347000001</v>
      </c>
      <c r="G489" s="23">
        <v>383.18304996000001</v>
      </c>
      <c r="H489" s="23">
        <v>391.76704991000003</v>
      </c>
      <c r="I489" s="23">
        <v>396.44345370000002</v>
      </c>
      <c r="J489" s="23">
        <v>374.87693974000001</v>
      </c>
      <c r="K489" s="23">
        <v>339.85280040999999</v>
      </c>
      <c r="L489" s="23">
        <v>294.70806594999999</v>
      </c>
      <c r="M489" s="23">
        <v>268.60447859999999</v>
      </c>
      <c r="N489" s="23">
        <v>266.46981490000002</v>
      </c>
      <c r="O489" s="23">
        <v>264.23995394000002</v>
      </c>
      <c r="P489" s="23">
        <v>261.21261069000002</v>
      </c>
      <c r="Q489" s="23">
        <v>259.82334843000001</v>
      </c>
      <c r="R489" s="23">
        <v>261.74527596000001</v>
      </c>
      <c r="S489" s="23">
        <v>269.68390991000001</v>
      </c>
      <c r="T489" s="23">
        <v>258.97756027999998</v>
      </c>
      <c r="U489" s="23">
        <v>255.66755766</v>
      </c>
      <c r="V489" s="23">
        <v>254.95515112000001</v>
      </c>
      <c r="W489" s="23">
        <v>267.36929173999999</v>
      </c>
      <c r="X489" s="23">
        <v>291.84248577</v>
      </c>
      <c r="Y489" s="23">
        <v>305.974017</v>
      </c>
    </row>
    <row r="490" spans="1:25" x14ac:dyDescent="0.3">
      <c r="A490" s="24">
        <v>42653</v>
      </c>
      <c r="B490" s="23">
        <v>362.08957256999997</v>
      </c>
      <c r="C490" s="23">
        <v>390.20073696999998</v>
      </c>
      <c r="D490" s="23">
        <v>383.53193818</v>
      </c>
      <c r="E490" s="23">
        <v>380.36102612000002</v>
      </c>
      <c r="F490" s="23">
        <v>380.80156683000001</v>
      </c>
      <c r="G490" s="23">
        <v>387.19659414</v>
      </c>
      <c r="H490" s="23">
        <v>413.57142987999998</v>
      </c>
      <c r="I490" s="23">
        <v>411.7444653</v>
      </c>
      <c r="J490" s="23">
        <v>359.87166870999999</v>
      </c>
      <c r="K490" s="23">
        <v>319.60364826</v>
      </c>
      <c r="L490" s="23">
        <v>284.37954435</v>
      </c>
      <c r="M490" s="23">
        <v>274.67290993</v>
      </c>
      <c r="N490" s="23">
        <v>277.94943229</v>
      </c>
      <c r="O490" s="23">
        <v>277.63660061000002</v>
      </c>
      <c r="P490" s="23">
        <v>279.30210741000002</v>
      </c>
      <c r="Q490" s="23">
        <v>280.63780962999999</v>
      </c>
      <c r="R490" s="23">
        <v>280.42641043999998</v>
      </c>
      <c r="S490" s="23">
        <v>275.28078391000003</v>
      </c>
      <c r="T490" s="23">
        <v>274.77344944999999</v>
      </c>
      <c r="U490" s="23">
        <v>291.4464686</v>
      </c>
      <c r="V490" s="23">
        <v>295.31304421999999</v>
      </c>
      <c r="W490" s="23">
        <v>283.94857300000001</v>
      </c>
      <c r="X490" s="23">
        <v>275.92452204</v>
      </c>
      <c r="Y490" s="23">
        <v>323.67894527999999</v>
      </c>
    </row>
    <row r="491" spans="1:25" x14ac:dyDescent="0.3">
      <c r="A491" s="24">
        <v>42654</v>
      </c>
      <c r="B491" s="23">
        <v>381.64892875999999</v>
      </c>
      <c r="C491" s="23">
        <v>430.25561755000001</v>
      </c>
      <c r="D491" s="23">
        <v>453.34724381000001</v>
      </c>
      <c r="E491" s="23">
        <v>447.96727700000002</v>
      </c>
      <c r="F491" s="23">
        <v>448.28437566000002</v>
      </c>
      <c r="G491" s="23">
        <v>453.37857640999999</v>
      </c>
      <c r="H491" s="23">
        <v>436.72915934999997</v>
      </c>
      <c r="I491" s="23">
        <v>396.54344629000002</v>
      </c>
      <c r="J491" s="23">
        <v>352.90518188999999</v>
      </c>
      <c r="K491" s="23">
        <v>316.38421815999999</v>
      </c>
      <c r="L491" s="23">
        <v>280.78827004999999</v>
      </c>
      <c r="M491" s="23">
        <v>268.73083640999999</v>
      </c>
      <c r="N491" s="23">
        <v>271.22114936999998</v>
      </c>
      <c r="O491" s="23">
        <v>271.82876012000003</v>
      </c>
      <c r="P491" s="23">
        <v>276.08322291000002</v>
      </c>
      <c r="Q491" s="23">
        <v>277.60962125999998</v>
      </c>
      <c r="R491" s="23">
        <v>278.46072072999999</v>
      </c>
      <c r="S491" s="23">
        <v>273.53389163999998</v>
      </c>
      <c r="T491" s="23">
        <v>276.00540419999999</v>
      </c>
      <c r="U491" s="23">
        <v>296.02880902999999</v>
      </c>
      <c r="V491" s="23">
        <v>298.86730632000001</v>
      </c>
      <c r="W491" s="23">
        <v>289.32543593999998</v>
      </c>
      <c r="X491" s="23">
        <v>275.79886001</v>
      </c>
      <c r="Y491" s="23">
        <v>317.31082959999998</v>
      </c>
    </row>
    <row r="492" spans="1:25" x14ac:dyDescent="0.3">
      <c r="A492" s="24">
        <v>42655</v>
      </c>
      <c r="B492" s="23">
        <v>352.00794780000001</v>
      </c>
      <c r="C492" s="23">
        <v>393.8984615</v>
      </c>
      <c r="D492" s="23">
        <v>442.97188562999997</v>
      </c>
      <c r="E492" s="23">
        <v>443.32785693</v>
      </c>
      <c r="F492" s="23">
        <v>442.09588716000002</v>
      </c>
      <c r="G492" s="23">
        <v>435.32299871999999</v>
      </c>
      <c r="H492" s="23">
        <v>402.83047713000002</v>
      </c>
      <c r="I492" s="23">
        <v>361.97848676000001</v>
      </c>
      <c r="J492" s="23">
        <v>323.73439493000001</v>
      </c>
      <c r="K492" s="23">
        <v>284.31908496</v>
      </c>
      <c r="L492" s="23">
        <v>255.40675443000001</v>
      </c>
      <c r="M492" s="23">
        <v>247.10236279</v>
      </c>
      <c r="N492" s="23">
        <v>250.95884207</v>
      </c>
      <c r="O492" s="23">
        <v>252.96638290000001</v>
      </c>
      <c r="P492" s="23">
        <v>257.31727885999999</v>
      </c>
      <c r="Q492" s="23">
        <v>259.75814551000002</v>
      </c>
      <c r="R492" s="23">
        <v>259.27281643999999</v>
      </c>
      <c r="S492" s="23">
        <v>256.49002718999998</v>
      </c>
      <c r="T492" s="23">
        <v>251.85563192000001</v>
      </c>
      <c r="U492" s="23">
        <v>273.14721752000003</v>
      </c>
      <c r="V492" s="23">
        <v>275.79716525999999</v>
      </c>
      <c r="W492" s="23">
        <v>267.55559268000002</v>
      </c>
      <c r="X492" s="23">
        <v>256.38468454000002</v>
      </c>
      <c r="Y492" s="23">
        <v>302.15610327000002</v>
      </c>
    </row>
    <row r="493" spans="1:25" x14ac:dyDescent="0.3">
      <c r="A493" s="24">
        <v>42656</v>
      </c>
      <c r="B493" s="23">
        <v>334.89913436000001</v>
      </c>
      <c r="C493" s="23">
        <v>378.30973577999998</v>
      </c>
      <c r="D493" s="23">
        <v>408.64245303000001</v>
      </c>
      <c r="E493" s="23">
        <v>416.58096224000002</v>
      </c>
      <c r="F493" s="23">
        <v>420.68947360999999</v>
      </c>
      <c r="G493" s="23">
        <v>421.35152555000002</v>
      </c>
      <c r="H493" s="23">
        <v>404.87797259000001</v>
      </c>
      <c r="I493" s="23">
        <v>373.28338924000002</v>
      </c>
      <c r="J493" s="23">
        <v>339.01692694000002</v>
      </c>
      <c r="K493" s="23">
        <v>308.70017994</v>
      </c>
      <c r="L493" s="23">
        <v>284.98554268999999</v>
      </c>
      <c r="M493" s="23">
        <v>269.47728258000001</v>
      </c>
      <c r="N493" s="23">
        <v>262.49267764000001</v>
      </c>
      <c r="O493" s="23">
        <v>257.00008935</v>
      </c>
      <c r="P493" s="23">
        <v>259.78217296000003</v>
      </c>
      <c r="Q493" s="23">
        <v>262.67387224999999</v>
      </c>
      <c r="R493" s="23">
        <v>263.39186788000001</v>
      </c>
      <c r="S493" s="23">
        <v>258.01550649000001</v>
      </c>
      <c r="T493" s="23">
        <v>254.06252739999999</v>
      </c>
      <c r="U493" s="23">
        <v>269.44156529000003</v>
      </c>
      <c r="V493" s="23">
        <v>271.14524440999998</v>
      </c>
      <c r="W493" s="23">
        <v>268.04282998999997</v>
      </c>
      <c r="X493" s="23">
        <v>259.89713422</v>
      </c>
      <c r="Y493" s="23">
        <v>307.01299326999998</v>
      </c>
    </row>
    <row r="494" spans="1:25" x14ac:dyDescent="0.3">
      <c r="A494" s="24">
        <v>42657</v>
      </c>
      <c r="B494" s="23">
        <v>337.2973149</v>
      </c>
      <c r="C494" s="23">
        <v>396.82063364999999</v>
      </c>
      <c r="D494" s="23">
        <v>422.86234918000002</v>
      </c>
      <c r="E494" s="23">
        <v>419.79486967999998</v>
      </c>
      <c r="F494" s="23">
        <v>419.79354244000001</v>
      </c>
      <c r="G494" s="23">
        <v>426.83438178</v>
      </c>
      <c r="H494" s="23">
        <v>397.24022872</v>
      </c>
      <c r="I494" s="23">
        <v>354.93881828000002</v>
      </c>
      <c r="J494" s="23">
        <v>331.63241542999998</v>
      </c>
      <c r="K494" s="23">
        <v>291.70769459000002</v>
      </c>
      <c r="L494" s="23">
        <v>266.59681802</v>
      </c>
      <c r="M494" s="23">
        <v>265.48732104999999</v>
      </c>
      <c r="N494" s="23">
        <v>258.13072840000001</v>
      </c>
      <c r="O494" s="23">
        <v>254.9472135</v>
      </c>
      <c r="P494" s="23">
        <v>253.37283201</v>
      </c>
      <c r="Q494" s="23">
        <v>255.21666791999999</v>
      </c>
      <c r="R494" s="23">
        <v>256.81903928999998</v>
      </c>
      <c r="S494" s="23">
        <v>257.71869664000002</v>
      </c>
      <c r="T494" s="23">
        <v>253.05253536000001</v>
      </c>
      <c r="U494" s="23">
        <v>267.49746855000001</v>
      </c>
      <c r="V494" s="23">
        <v>269.85474971999997</v>
      </c>
      <c r="W494" s="23">
        <v>265.23694093</v>
      </c>
      <c r="X494" s="23">
        <v>256.82753095999999</v>
      </c>
      <c r="Y494" s="23">
        <v>282.92013835</v>
      </c>
    </row>
    <row r="495" spans="1:25" x14ac:dyDescent="0.3">
      <c r="A495" s="24">
        <v>42658</v>
      </c>
      <c r="B495" s="23">
        <v>339.11354114</v>
      </c>
      <c r="C495" s="23">
        <v>392.33745074000001</v>
      </c>
      <c r="D495" s="23">
        <v>429.85865803000002</v>
      </c>
      <c r="E495" s="23">
        <v>430.67215544999999</v>
      </c>
      <c r="F495" s="23">
        <v>431.69778205</v>
      </c>
      <c r="G495" s="23">
        <v>435.56917467</v>
      </c>
      <c r="H495" s="23">
        <v>424.20378355000003</v>
      </c>
      <c r="I495" s="23">
        <v>393.52501526999998</v>
      </c>
      <c r="J495" s="23">
        <v>331.72793388999997</v>
      </c>
      <c r="K495" s="23">
        <v>285.02723078000002</v>
      </c>
      <c r="L495" s="23">
        <v>264.58541958000001</v>
      </c>
      <c r="M495" s="23">
        <v>261.63402879</v>
      </c>
      <c r="N495" s="23">
        <v>261.17228954000001</v>
      </c>
      <c r="O495" s="23">
        <v>254.49796592000001</v>
      </c>
      <c r="P495" s="23">
        <v>252.22139061999999</v>
      </c>
      <c r="Q495" s="23">
        <v>253.42669355000001</v>
      </c>
      <c r="R495" s="23">
        <v>252.66636471000001</v>
      </c>
      <c r="S495" s="23">
        <v>251.02410355999999</v>
      </c>
      <c r="T495" s="23">
        <v>252.72140107999999</v>
      </c>
      <c r="U495" s="23">
        <v>265.30667583000002</v>
      </c>
      <c r="V495" s="23">
        <v>260.57123375999998</v>
      </c>
      <c r="W495" s="23">
        <v>251.88097952999999</v>
      </c>
      <c r="X495" s="23">
        <v>252.55870519999999</v>
      </c>
      <c r="Y495" s="23">
        <v>288.62289032000001</v>
      </c>
    </row>
    <row r="496" spans="1:25" x14ac:dyDescent="0.3">
      <c r="A496" s="24">
        <v>42659</v>
      </c>
      <c r="B496" s="23">
        <v>328.03662591</v>
      </c>
      <c r="C496" s="23">
        <v>371.81980012000002</v>
      </c>
      <c r="D496" s="23">
        <v>407.39062633999998</v>
      </c>
      <c r="E496" s="23">
        <v>408.78607699000003</v>
      </c>
      <c r="F496" s="23">
        <v>409.46118859000001</v>
      </c>
      <c r="G496" s="23">
        <v>410.7122</v>
      </c>
      <c r="H496" s="23">
        <v>402.87542646999998</v>
      </c>
      <c r="I496" s="23">
        <v>379.42642185</v>
      </c>
      <c r="J496" s="23">
        <v>341.77829383</v>
      </c>
      <c r="K496" s="23">
        <v>310.76524541999999</v>
      </c>
      <c r="L496" s="23">
        <v>261.08062305999999</v>
      </c>
      <c r="M496" s="23">
        <v>255.35474855000001</v>
      </c>
      <c r="N496" s="23">
        <v>255.26760922</v>
      </c>
      <c r="O496" s="23">
        <v>240.88283405000001</v>
      </c>
      <c r="P496" s="23">
        <v>245.59620938</v>
      </c>
      <c r="Q496" s="23">
        <v>242.22777264999999</v>
      </c>
      <c r="R496" s="23">
        <v>244.92717909000001</v>
      </c>
      <c r="S496" s="23">
        <v>247.23245265</v>
      </c>
      <c r="T496" s="23">
        <v>255.61855935</v>
      </c>
      <c r="U496" s="23">
        <v>271.74385447999998</v>
      </c>
      <c r="V496" s="23">
        <v>264.76432423</v>
      </c>
      <c r="W496" s="23">
        <v>255.67356875999999</v>
      </c>
      <c r="X496" s="23">
        <v>249.91754915000001</v>
      </c>
      <c r="Y496" s="23">
        <v>272.63902473000002</v>
      </c>
    </row>
    <row r="497" spans="1:25" x14ac:dyDescent="0.3">
      <c r="A497" s="24">
        <v>42660</v>
      </c>
      <c r="B497" s="23">
        <v>278.35003219999999</v>
      </c>
      <c r="C497" s="23">
        <v>313.58946331999999</v>
      </c>
      <c r="D497" s="23">
        <v>351.93970036000002</v>
      </c>
      <c r="E497" s="23">
        <v>369.49942547000001</v>
      </c>
      <c r="F497" s="23">
        <v>384.56436078000002</v>
      </c>
      <c r="G497" s="23">
        <v>378.78238145</v>
      </c>
      <c r="H497" s="23">
        <v>358.33866753000001</v>
      </c>
      <c r="I497" s="23">
        <v>344.67084475000001</v>
      </c>
      <c r="J497" s="23">
        <v>342.25443159999998</v>
      </c>
      <c r="K497" s="23">
        <v>313.87447164999998</v>
      </c>
      <c r="L497" s="23">
        <v>313.84348356999999</v>
      </c>
      <c r="M497" s="23">
        <v>310.28290046000001</v>
      </c>
      <c r="N497" s="23">
        <v>292.51198307999999</v>
      </c>
      <c r="O497" s="23">
        <v>302.20364401</v>
      </c>
      <c r="P497" s="23">
        <v>298.34953088999998</v>
      </c>
      <c r="Q497" s="23">
        <v>298.31449762</v>
      </c>
      <c r="R497" s="23">
        <v>298.84306806000001</v>
      </c>
      <c r="S497" s="23">
        <v>297.76245951999999</v>
      </c>
      <c r="T497" s="23">
        <v>309.77924202000003</v>
      </c>
      <c r="U497" s="23">
        <v>365.22624743</v>
      </c>
      <c r="V497" s="23">
        <v>348.49976937000002</v>
      </c>
      <c r="W497" s="23">
        <v>336.09205672000002</v>
      </c>
      <c r="X497" s="23">
        <v>299.07383284000002</v>
      </c>
      <c r="Y497" s="23">
        <v>290.99393077000002</v>
      </c>
    </row>
    <row r="498" spans="1:25" x14ac:dyDescent="0.3">
      <c r="A498" s="24">
        <v>42661</v>
      </c>
      <c r="B498" s="23">
        <v>393.27803855000002</v>
      </c>
      <c r="C498" s="23">
        <v>462.05654034000003</v>
      </c>
      <c r="D498" s="23">
        <v>500.55118711</v>
      </c>
      <c r="E498" s="23">
        <v>496.60703503000002</v>
      </c>
      <c r="F498" s="23">
        <v>496.80057785000002</v>
      </c>
      <c r="G498" s="23">
        <v>497.85145748000002</v>
      </c>
      <c r="H498" s="23">
        <v>464.87863457999998</v>
      </c>
      <c r="I498" s="23">
        <v>422.61914311999999</v>
      </c>
      <c r="J498" s="23">
        <v>390.87090216000001</v>
      </c>
      <c r="K498" s="23">
        <v>349.54571149999998</v>
      </c>
      <c r="L498" s="23">
        <v>317.6000932</v>
      </c>
      <c r="M498" s="23">
        <v>303.11032173000001</v>
      </c>
      <c r="N498" s="23">
        <v>294.73329838000001</v>
      </c>
      <c r="O498" s="23">
        <v>294.74176340999998</v>
      </c>
      <c r="P498" s="23">
        <v>294.43875756</v>
      </c>
      <c r="Q498" s="23">
        <v>295.41170626000002</v>
      </c>
      <c r="R498" s="23">
        <v>295.18214196000002</v>
      </c>
      <c r="S498" s="23">
        <v>293.02164980999999</v>
      </c>
      <c r="T498" s="23">
        <v>301.19735994000001</v>
      </c>
      <c r="U498" s="23">
        <v>313.34758165</v>
      </c>
      <c r="V498" s="23">
        <v>312.38787672000001</v>
      </c>
      <c r="W498" s="23">
        <v>312.76631304</v>
      </c>
      <c r="X498" s="23">
        <v>318.84360499000002</v>
      </c>
      <c r="Y498" s="23">
        <v>333.54717405999997</v>
      </c>
    </row>
    <row r="499" spans="1:25" x14ac:dyDescent="0.3">
      <c r="A499" s="24">
        <v>42662</v>
      </c>
      <c r="B499" s="23">
        <v>354.35640196000003</v>
      </c>
      <c r="C499" s="23">
        <v>412.83358887999998</v>
      </c>
      <c r="D499" s="23">
        <v>454.77336699</v>
      </c>
      <c r="E499" s="23">
        <v>456.18651103000002</v>
      </c>
      <c r="F499" s="23">
        <v>455.22097694000001</v>
      </c>
      <c r="G499" s="23">
        <v>445.55247723999997</v>
      </c>
      <c r="H499" s="23">
        <v>415.14399624999999</v>
      </c>
      <c r="I499" s="23">
        <v>382.94413753999999</v>
      </c>
      <c r="J499" s="23">
        <v>359.06353746000002</v>
      </c>
      <c r="K499" s="23">
        <v>321.68295825000001</v>
      </c>
      <c r="L499" s="23">
        <v>288.92541828999998</v>
      </c>
      <c r="M499" s="23">
        <v>274.69593333</v>
      </c>
      <c r="N499" s="23">
        <v>273.49188767999999</v>
      </c>
      <c r="O499" s="23">
        <v>269.81943661000003</v>
      </c>
      <c r="P499" s="23">
        <v>267.14337739000001</v>
      </c>
      <c r="Q499" s="23">
        <v>270.77076333000002</v>
      </c>
      <c r="R499" s="23">
        <v>271.91654432000001</v>
      </c>
      <c r="S499" s="23">
        <v>271.80156828999998</v>
      </c>
      <c r="T499" s="23">
        <v>286.00957856999997</v>
      </c>
      <c r="U499" s="23">
        <v>305.92651826000002</v>
      </c>
      <c r="V499" s="23">
        <v>288.28843664999999</v>
      </c>
      <c r="W499" s="23">
        <v>269.47827532999997</v>
      </c>
      <c r="X499" s="23">
        <v>262.24344724000002</v>
      </c>
      <c r="Y499" s="23">
        <v>296.67642404999998</v>
      </c>
    </row>
    <row r="500" spans="1:25" x14ac:dyDescent="0.3">
      <c r="A500" s="24">
        <v>42663</v>
      </c>
      <c r="B500" s="23">
        <v>344.60615961000002</v>
      </c>
      <c r="C500" s="23">
        <v>399.73305184999998</v>
      </c>
      <c r="D500" s="23">
        <v>437.64022117000002</v>
      </c>
      <c r="E500" s="23">
        <v>438.37166415000002</v>
      </c>
      <c r="F500" s="23">
        <v>437.4393417</v>
      </c>
      <c r="G500" s="23">
        <v>430.15646007999999</v>
      </c>
      <c r="H500" s="23">
        <v>400.45333433000002</v>
      </c>
      <c r="I500" s="23">
        <v>359.16679784000002</v>
      </c>
      <c r="J500" s="23">
        <v>330.13757242000003</v>
      </c>
      <c r="K500" s="23">
        <v>328.80943868000003</v>
      </c>
      <c r="L500" s="23">
        <v>333.60013964000001</v>
      </c>
      <c r="M500" s="23">
        <v>339.15794326999998</v>
      </c>
      <c r="N500" s="23">
        <v>346.47939825999998</v>
      </c>
      <c r="O500" s="23">
        <v>347.37932267000002</v>
      </c>
      <c r="P500" s="23">
        <v>350.44949252999999</v>
      </c>
      <c r="Q500" s="23">
        <v>352.13540850999999</v>
      </c>
      <c r="R500" s="23">
        <v>350.87242056000002</v>
      </c>
      <c r="S500" s="23">
        <v>344.98660466000001</v>
      </c>
      <c r="T500" s="23">
        <v>326.51531819000002</v>
      </c>
      <c r="U500" s="23">
        <v>302.59890614</v>
      </c>
      <c r="V500" s="23">
        <v>285.26056935000003</v>
      </c>
      <c r="W500" s="23">
        <v>284.51008413</v>
      </c>
      <c r="X500" s="23">
        <v>298.43541998000001</v>
      </c>
      <c r="Y500" s="23">
        <v>314.14626845999999</v>
      </c>
    </row>
    <row r="501" spans="1:25" x14ac:dyDescent="0.3">
      <c r="A501" s="24">
        <v>42664</v>
      </c>
      <c r="B501" s="23">
        <v>337.84796835999998</v>
      </c>
      <c r="C501" s="23">
        <v>395.63445958</v>
      </c>
      <c r="D501" s="23">
        <v>432.22000300000002</v>
      </c>
      <c r="E501" s="23">
        <v>432.31169041999999</v>
      </c>
      <c r="F501" s="23">
        <v>433.42633030000002</v>
      </c>
      <c r="G501" s="23">
        <v>425.22556305000001</v>
      </c>
      <c r="H501" s="23">
        <v>395.97261609999998</v>
      </c>
      <c r="I501" s="23">
        <v>368.63274872</v>
      </c>
      <c r="J501" s="23">
        <v>337.85486902999997</v>
      </c>
      <c r="K501" s="23">
        <v>306.01319926999997</v>
      </c>
      <c r="L501" s="23">
        <v>275.76373424000002</v>
      </c>
      <c r="M501" s="23">
        <v>270.45480837999997</v>
      </c>
      <c r="N501" s="23">
        <v>271.09542599999997</v>
      </c>
      <c r="O501" s="23">
        <v>271.80056619999999</v>
      </c>
      <c r="P501" s="23">
        <v>270.41057087000002</v>
      </c>
      <c r="Q501" s="23">
        <v>269.30497747999999</v>
      </c>
      <c r="R501" s="23">
        <v>270.26248969</v>
      </c>
      <c r="S501" s="23">
        <v>273.12186616000002</v>
      </c>
      <c r="T501" s="23">
        <v>277.05459540999999</v>
      </c>
      <c r="U501" s="23">
        <v>288.27977577000001</v>
      </c>
      <c r="V501" s="23">
        <v>285.53410752000002</v>
      </c>
      <c r="W501" s="23">
        <v>277.17044791000001</v>
      </c>
      <c r="X501" s="23">
        <v>276.83517891000002</v>
      </c>
      <c r="Y501" s="23">
        <v>306.84602691999999</v>
      </c>
    </row>
    <row r="502" spans="1:25" x14ac:dyDescent="0.3">
      <c r="A502" s="24">
        <v>42665</v>
      </c>
      <c r="B502" s="23">
        <v>325.57955090000002</v>
      </c>
      <c r="C502" s="23">
        <v>376.96597198000001</v>
      </c>
      <c r="D502" s="23">
        <v>416.70508765</v>
      </c>
      <c r="E502" s="23">
        <v>426.69093538999999</v>
      </c>
      <c r="F502" s="23">
        <v>436.28235414</v>
      </c>
      <c r="G502" s="23">
        <v>445.08552908000001</v>
      </c>
      <c r="H502" s="23">
        <v>435.19032411000001</v>
      </c>
      <c r="I502" s="23">
        <v>411.32460108999999</v>
      </c>
      <c r="J502" s="23">
        <v>370.19091443000002</v>
      </c>
      <c r="K502" s="23">
        <v>336.17739207</v>
      </c>
      <c r="L502" s="23">
        <v>309.12954723000001</v>
      </c>
      <c r="M502" s="23">
        <v>292.42279486000001</v>
      </c>
      <c r="N502" s="23">
        <v>289.48154384999998</v>
      </c>
      <c r="O502" s="23">
        <v>292.56200486</v>
      </c>
      <c r="P502" s="23">
        <v>297.69604251999999</v>
      </c>
      <c r="Q502" s="23">
        <v>300.02825890999998</v>
      </c>
      <c r="R502" s="23">
        <v>298.42351121000002</v>
      </c>
      <c r="S502" s="23">
        <v>292.79210931</v>
      </c>
      <c r="T502" s="23">
        <v>283.14835384000003</v>
      </c>
      <c r="U502" s="23">
        <v>285.61310106000002</v>
      </c>
      <c r="V502" s="23">
        <v>280.05393585000002</v>
      </c>
      <c r="W502" s="23">
        <v>272.03678130999998</v>
      </c>
      <c r="X502" s="23">
        <v>270.24696998000002</v>
      </c>
      <c r="Y502" s="23">
        <v>308.64368545000002</v>
      </c>
    </row>
    <row r="503" spans="1:25" x14ac:dyDescent="0.3">
      <c r="A503" s="24">
        <v>42666</v>
      </c>
      <c r="B503" s="23">
        <v>360.38651196000001</v>
      </c>
      <c r="C503" s="23">
        <v>416.68620241000002</v>
      </c>
      <c r="D503" s="23">
        <v>459.17047773000002</v>
      </c>
      <c r="E503" s="23">
        <v>462.08207911</v>
      </c>
      <c r="F503" s="23">
        <v>461.14325710999998</v>
      </c>
      <c r="G503" s="23">
        <v>460.66128608999998</v>
      </c>
      <c r="H503" s="23">
        <v>443.39496262</v>
      </c>
      <c r="I503" s="23">
        <v>408.11174147999998</v>
      </c>
      <c r="J503" s="23">
        <v>357.17298106999999</v>
      </c>
      <c r="K503" s="23">
        <v>311.66427879000003</v>
      </c>
      <c r="L503" s="23">
        <v>292.13851247000002</v>
      </c>
      <c r="M503" s="23">
        <v>292.77033021</v>
      </c>
      <c r="N503" s="23">
        <v>287.00524203999998</v>
      </c>
      <c r="O503" s="23">
        <v>281.99038163</v>
      </c>
      <c r="P503" s="23">
        <v>279.69262455000001</v>
      </c>
      <c r="Q503" s="23">
        <v>279.64363937000002</v>
      </c>
      <c r="R503" s="23">
        <v>292.05955977000002</v>
      </c>
      <c r="S503" s="23">
        <v>351.88019363000001</v>
      </c>
      <c r="T503" s="23">
        <v>365.73010914999998</v>
      </c>
      <c r="U503" s="23">
        <v>320.01433780000002</v>
      </c>
      <c r="V503" s="23">
        <v>286.81056468000003</v>
      </c>
      <c r="W503" s="23">
        <v>286.91617017999999</v>
      </c>
      <c r="X503" s="23">
        <v>283.99272195999998</v>
      </c>
      <c r="Y503" s="23">
        <v>315.33279483000001</v>
      </c>
    </row>
    <row r="504" spans="1:25" x14ac:dyDescent="0.3">
      <c r="A504" s="24">
        <v>42667</v>
      </c>
      <c r="B504" s="23">
        <v>366.12499847999999</v>
      </c>
      <c r="C504" s="23">
        <v>417.62234534999999</v>
      </c>
      <c r="D504" s="23">
        <v>452.28969266000001</v>
      </c>
      <c r="E504" s="23">
        <v>454.48707846000002</v>
      </c>
      <c r="F504" s="23">
        <v>451.16327906999999</v>
      </c>
      <c r="G504" s="23">
        <v>444.74816019000002</v>
      </c>
      <c r="H504" s="23">
        <v>418.41859486999999</v>
      </c>
      <c r="I504" s="23">
        <v>405.62834888999998</v>
      </c>
      <c r="J504" s="23">
        <v>379.79704356000002</v>
      </c>
      <c r="K504" s="23">
        <v>340.03715798000002</v>
      </c>
      <c r="L504" s="23">
        <v>308.29905657</v>
      </c>
      <c r="M504" s="23">
        <v>291.28892887000001</v>
      </c>
      <c r="N504" s="23">
        <v>286.91681484999998</v>
      </c>
      <c r="O504" s="23">
        <v>291.15987261999999</v>
      </c>
      <c r="P504" s="23">
        <v>292.77530528</v>
      </c>
      <c r="Q504" s="23">
        <v>292.90604664</v>
      </c>
      <c r="R504" s="23">
        <v>293.61303121999998</v>
      </c>
      <c r="S504" s="23">
        <v>284.93409825999998</v>
      </c>
      <c r="T504" s="23">
        <v>293.84158968999998</v>
      </c>
      <c r="U504" s="23">
        <v>307.19224238999999</v>
      </c>
      <c r="V504" s="23">
        <v>307.63497059000002</v>
      </c>
      <c r="W504" s="23">
        <v>296.86242188</v>
      </c>
      <c r="X504" s="23">
        <v>287.98803002</v>
      </c>
      <c r="Y504" s="23">
        <v>324.29195413999997</v>
      </c>
    </row>
    <row r="505" spans="1:25" x14ac:dyDescent="0.3">
      <c r="A505" s="24">
        <v>42668</v>
      </c>
      <c r="B505" s="23">
        <v>369.54004008999999</v>
      </c>
      <c r="C505" s="23">
        <v>424.92520944</v>
      </c>
      <c r="D505" s="23">
        <v>469.10671692</v>
      </c>
      <c r="E505" s="23">
        <v>471.56940206000002</v>
      </c>
      <c r="F505" s="23">
        <v>472.54712639000002</v>
      </c>
      <c r="G505" s="23">
        <v>462.31093998</v>
      </c>
      <c r="H505" s="23">
        <v>431.16203426999999</v>
      </c>
      <c r="I505" s="23">
        <v>420.68414317000003</v>
      </c>
      <c r="J505" s="23">
        <v>386.09817403</v>
      </c>
      <c r="K505" s="23">
        <v>345.88254747000002</v>
      </c>
      <c r="L505" s="23">
        <v>309.52205077999997</v>
      </c>
      <c r="M505" s="23">
        <v>294.82778612999999</v>
      </c>
      <c r="N505" s="23">
        <v>296.51777264999998</v>
      </c>
      <c r="O505" s="23">
        <v>298.24773628000003</v>
      </c>
      <c r="P505" s="23">
        <v>297.97487065000001</v>
      </c>
      <c r="Q505" s="23">
        <v>299.01166734999998</v>
      </c>
      <c r="R505" s="23">
        <v>300.16326667999999</v>
      </c>
      <c r="S505" s="23">
        <v>302.30365524000001</v>
      </c>
      <c r="T505" s="23">
        <v>307.37626739000001</v>
      </c>
      <c r="U505" s="23">
        <v>310.90255761999998</v>
      </c>
      <c r="V505" s="23">
        <v>309.50559278999998</v>
      </c>
      <c r="W505" s="23">
        <v>309.76530797999999</v>
      </c>
      <c r="X505" s="23">
        <v>316.96777531999999</v>
      </c>
      <c r="Y505" s="23">
        <v>353.58030667000003</v>
      </c>
    </row>
    <row r="506" spans="1:25" x14ac:dyDescent="0.3">
      <c r="A506" s="24">
        <v>42669</v>
      </c>
      <c r="B506" s="23">
        <v>376.60431410000001</v>
      </c>
      <c r="C506" s="23">
        <v>437.49891171000002</v>
      </c>
      <c r="D506" s="23">
        <v>477.78851198000001</v>
      </c>
      <c r="E506" s="23">
        <v>480.84497751999999</v>
      </c>
      <c r="F506" s="23">
        <v>480.23703666</v>
      </c>
      <c r="G506" s="23">
        <v>477.52220683000002</v>
      </c>
      <c r="H506" s="23">
        <v>453.54362959999997</v>
      </c>
      <c r="I506" s="23">
        <v>424.82646905000001</v>
      </c>
      <c r="J506" s="23">
        <v>390.95124551999999</v>
      </c>
      <c r="K506" s="23">
        <v>351.81648663999999</v>
      </c>
      <c r="L506" s="23">
        <v>316.17242798000001</v>
      </c>
      <c r="M506" s="23">
        <v>300.78440268999998</v>
      </c>
      <c r="N506" s="23">
        <v>302.31930555999998</v>
      </c>
      <c r="O506" s="23">
        <v>306.16893104000002</v>
      </c>
      <c r="P506" s="23">
        <v>303.21318733999999</v>
      </c>
      <c r="Q506" s="23">
        <v>301.07037337999998</v>
      </c>
      <c r="R506" s="23">
        <v>302.04871573000003</v>
      </c>
      <c r="S506" s="23">
        <v>305.33340641000001</v>
      </c>
      <c r="T506" s="23">
        <v>307.36384935000001</v>
      </c>
      <c r="U506" s="23">
        <v>316.46089618000002</v>
      </c>
      <c r="V506" s="23">
        <v>314.98684938000002</v>
      </c>
      <c r="W506" s="23">
        <v>314.06982796</v>
      </c>
      <c r="X506" s="23">
        <v>320.22335664000002</v>
      </c>
      <c r="Y506" s="23">
        <v>358.8220963</v>
      </c>
    </row>
    <row r="507" spans="1:25" x14ac:dyDescent="0.3">
      <c r="A507" s="24">
        <v>42670</v>
      </c>
      <c r="B507" s="23">
        <v>410.06395491000001</v>
      </c>
      <c r="C507" s="23">
        <v>457.80354936999998</v>
      </c>
      <c r="D507" s="23">
        <v>490.84442829</v>
      </c>
      <c r="E507" s="23">
        <v>492.67781006000001</v>
      </c>
      <c r="F507" s="23">
        <v>491.78073158000001</v>
      </c>
      <c r="G507" s="23">
        <v>489.58345443000002</v>
      </c>
      <c r="H507" s="23">
        <v>453.18678451</v>
      </c>
      <c r="I507" s="23">
        <v>441.52345750000001</v>
      </c>
      <c r="J507" s="23">
        <v>408.58176844000002</v>
      </c>
      <c r="K507" s="23">
        <v>369.837806</v>
      </c>
      <c r="L507" s="23">
        <v>334.74366837000002</v>
      </c>
      <c r="M507" s="23">
        <v>318.56124827999997</v>
      </c>
      <c r="N507" s="23">
        <v>320.96806808999997</v>
      </c>
      <c r="O507" s="23">
        <v>321.32322069999998</v>
      </c>
      <c r="P507" s="23">
        <v>318.09627289000002</v>
      </c>
      <c r="Q507" s="23">
        <v>315.79142630000001</v>
      </c>
      <c r="R507" s="23">
        <v>317.39998438999999</v>
      </c>
      <c r="S507" s="23">
        <v>321.58467846000002</v>
      </c>
      <c r="T507" s="23">
        <v>325.67807040000002</v>
      </c>
      <c r="U507" s="23">
        <v>330.97801047000002</v>
      </c>
      <c r="V507" s="23">
        <v>329.83564330000002</v>
      </c>
      <c r="W507" s="23">
        <v>328.96532492</v>
      </c>
      <c r="X507" s="23">
        <v>334.90781440000001</v>
      </c>
      <c r="Y507" s="23">
        <v>371.42133100000001</v>
      </c>
    </row>
    <row r="508" spans="1:25" x14ac:dyDescent="0.3">
      <c r="A508" s="24">
        <v>42671</v>
      </c>
      <c r="B508" s="23">
        <v>347.62209840000003</v>
      </c>
      <c r="C508" s="23">
        <v>402.61065157000002</v>
      </c>
      <c r="D508" s="23">
        <v>454.17633834999998</v>
      </c>
      <c r="E508" s="23">
        <v>457.27072344999999</v>
      </c>
      <c r="F508" s="23">
        <v>448.34323083999999</v>
      </c>
      <c r="G508" s="23">
        <v>455.52532998999999</v>
      </c>
      <c r="H508" s="23">
        <v>432.79495177000001</v>
      </c>
      <c r="I508" s="23">
        <v>468.92942705000002</v>
      </c>
      <c r="J508" s="23">
        <v>497.30350723999999</v>
      </c>
      <c r="K508" s="23">
        <v>456.91069210000001</v>
      </c>
      <c r="L508" s="23">
        <v>417.37050108</v>
      </c>
      <c r="M508" s="23">
        <v>399.89464254000001</v>
      </c>
      <c r="N508" s="23">
        <v>394.64175365</v>
      </c>
      <c r="O508" s="23">
        <v>391.40866875</v>
      </c>
      <c r="P508" s="23">
        <v>392.12875739999998</v>
      </c>
      <c r="Q508" s="23">
        <v>393.27375619999998</v>
      </c>
      <c r="R508" s="23">
        <v>393.07893435</v>
      </c>
      <c r="S508" s="23">
        <v>395.88768465999999</v>
      </c>
      <c r="T508" s="23">
        <v>411.31259834999997</v>
      </c>
      <c r="U508" s="23">
        <v>417.88167843000002</v>
      </c>
      <c r="V508" s="23">
        <v>415.02972056999999</v>
      </c>
      <c r="W508" s="23">
        <v>392.94608131000001</v>
      </c>
      <c r="X508" s="23">
        <v>351.04813958</v>
      </c>
      <c r="Y508" s="23">
        <v>350.91631009000002</v>
      </c>
    </row>
    <row r="509" spans="1:25" x14ac:dyDescent="0.3">
      <c r="A509" s="24">
        <v>42672</v>
      </c>
      <c r="B509" s="23">
        <v>376.67663678000002</v>
      </c>
      <c r="C509" s="23">
        <v>416.90498742</v>
      </c>
      <c r="D509" s="23">
        <v>464.75941510000001</v>
      </c>
      <c r="E509" s="23">
        <v>466.94562071000001</v>
      </c>
      <c r="F509" s="23">
        <v>465.61737364999999</v>
      </c>
      <c r="G509" s="23">
        <v>466.28929109000001</v>
      </c>
      <c r="H509" s="23">
        <v>448.21426098000001</v>
      </c>
      <c r="I509" s="23">
        <v>425.64260213</v>
      </c>
      <c r="J509" s="23">
        <v>400.74179328000002</v>
      </c>
      <c r="K509" s="23">
        <v>370.52055443</v>
      </c>
      <c r="L509" s="23">
        <v>336.26184673</v>
      </c>
      <c r="M509" s="23">
        <v>320.50215971</v>
      </c>
      <c r="N509" s="23">
        <v>316.02341686</v>
      </c>
      <c r="O509" s="23">
        <v>314.01839533999998</v>
      </c>
      <c r="P509" s="23">
        <v>312.42813182999998</v>
      </c>
      <c r="Q509" s="23">
        <v>311.35234594000002</v>
      </c>
      <c r="R509" s="23">
        <v>310.78064762000002</v>
      </c>
      <c r="S509" s="23">
        <v>313.55411407000003</v>
      </c>
      <c r="T509" s="23">
        <v>323.69327905</v>
      </c>
      <c r="U509" s="23">
        <v>328.71711355999997</v>
      </c>
      <c r="V509" s="23">
        <v>324.77760015000001</v>
      </c>
      <c r="W509" s="23">
        <v>321.34369333000001</v>
      </c>
      <c r="X509" s="23">
        <v>318.48334533000002</v>
      </c>
      <c r="Y509" s="23">
        <v>336.37181681999999</v>
      </c>
    </row>
    <row r="510" spans="1:25" x14ac:dyDescent="0.3">
      <c r="A510" s="24">
        <v>42673</v>
      </c>
      <c r="B510" s="23">
        <v>366.58836788000002</v>
      </c>
      <c r="C510" s="23">
        <v>420.83603595</v>
      </c>
      <c r="D510" s="23">
        <v>463.22446847999998</v>
      </c>
      <c r="E510" s="23">
        <v>469.04497164999998</v>
      </c>
      <c r="F510" s="23">
        <v>472.38785737000001</v>
      </c>
      <c r="G510" s="23">
        <v>471.92037276000002</v>
      </c>
      <c r="H510" s="23">
        <v>457.09811767000002</v>
      </c>
      <c r="I510" s="23">
        <v>441.61475603999997</v>
      </c>
      <c r="J510" s="23">
        <v>388.26684706999998</v>
      </c>
      <c r="K510" s="23">
        <v>333.81605605999999</v>
      </c>
      <c r="L510" s="23">
        <v>300.53191280999999</v>
      </c>
      <c r="M510" s="23">
        <v>287.24023878999998</v>
      </c>
      <c r="N510" s="23">
        <v>283.98246053000003</v>
      </c>
      <c r="O510" s="23">
        <v>287.23964272000001</v>
      </c>
      <c r="P510" s="23">
        <v>292.62547749999999</v>
      </c>
      <c r="Q510" s="23">
        <v>295.84373811</v>
      </c>
      <c r="R510" s="23">
        <v>293.73984101999997</v>
      </c>
      <c r="S510" s="23">
        <v>286.51021179000003</v>
      </c>
      <c r="T510" s="23">
        <v>298.69802941</v>
      </c>
      <c r="U510" s="23">
        <v>308.73082325000001</v>
      </c>
      <c r="V510" s="23">
        <v>308.83849543999997</v>
      </c>
      <c r="W510" s="23">
        <v>301.13296249000001</v>
      </c>
      <c r="X510" s="23">
        <v>289.88899802999998</v>
      </c>
      <c r="Y510" s="23">
        <v>318.51717997999998</v>
      </c>
    </row>
    <row r="511" spans="1:25" x14ac:dyDescent="0.3">
      <c r="A511" s="24">
        <v>42674</v>
      </c>
      <c r="B511" s="23">
        <v>372.95696290000001</v>
      </c>
      <c r="C511" s="23">
        <v>429.62195866000002</v>
      </c>
      <c r="D511" s="23">
        <v>470.53458296999997</v>
      </c>
      <c r="E511" s="23">
        <v>471.38814739999998</v>
      </c>
      <c r="F511" s="23">
        <v>472.22333401999998</v>
      </c>
      <c r="G511" s="23">
        <v>471.22345273000002</v>
      </c>
      <c r="H511" s="23">
        <v>460.43052138000002</v>
      </c>
      <c r="I511" s="23">
        <v>431.52598769999997</v>
      </c>
      <c r="J511" s="23">
        <v>400.41873621000002</v>
      </c>
      <c r="K511" s="23">
        <v>366.31005073</v>
      </c>
      <c r="L511" s="23">
        <v>333.57925789000001</v>
      </c>
      <c r="M511" s="23">
        <v>325.33464409999999</v>
      </c>
      <c r="N511" s="23">
        <v>325.42566216</v>
      </c>
      <c r="O511" s="23">
        <v>327.27250744999998</v>
      </c>
      <c r="P511" s="23">
        <v>330.08333986999997</v>
      </c>
      <c r="Q511" s="23">
        <v>332.16274544999999</v>
      </c>
      <c r="R511" s="23">
        <v>331.63436610999997</v>
      </c>
      <c r="S511" s="23">
        <v>327.88799609</v>
      </c>
      <c r="T511" s="23">
        <v>327.07337288999997</v>
      </c>
      <c r="U511" s="23">
        <v>332.93155066999998</v>
      </c>
      <c r="V511" s="23">
        <v>331.38010909000002</v>
      </c>
      <c r="W511" s="23">
        <v>328.69251457000001</v>
      </c>
      <c r="X511" s="23">
        <v>323.4751091</v>
      </c>
      <c r="Y511" s="23">
        <v>360.01287121000001</v>
      </c>
    </row>
    <row r="513" spans="1:25" x14ac:dyDescent="0.3">
      <c r="A513" s="169" t="s">
        <v>73</v>
      </c>
      <c r="B513" s="166" t="s">
        <v>181</v>
      </c>
      <c r="C513" s="167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8"/>
    </row>
    <row r="514" spans="1:25" x14ac:dyDescent="0.3">
      <c r="A514" s="170"/>
      <c r="B514" s="40" t="s">
        <v>113</v>
      </c>
      <c r="C514" s="41" t="s">
        <v>114</v>
      </c>
      <c r="D514" s="42" t="s">
        <v>115</v>
      </c>
      <c r="E514" s="41" t="s">
        <v>116</v>
      </c>
      <c r="F514" s="41" t="s">
        <v>117</v>
      </c>
      <c r="G514" s="41" t="s">
        <v>118</v>
      </c>
      <c r="H514" s="41" t="s">
        <v>119</v>
      </c>
      <c r="I514" s="41" t="s">
        <v>120</v>
      </c>
      <c r="J514" s="41" t="s">
        <v>121</v>
      </c>
      <c r="K514" s="40" t="s">
        <v>122</v>
      </c>
      <c r="L514" s="41" t="s">
        <v>123</v>
      </c>
      <c r="M514" s="43" t="s">
        <v>124</v>
      </c>
      <c r="N514" s="40" t="s">
        <v>125</v>
      </c>
      <c r="O514" s="41" t="s">
        <v>126</v>
      </c>
      <c r="P514" s="43" t="s">
        <v>127</v>
      </c>
      <c r="Q514" s="42" t="s">
        <v>128</v>
      </c>
      <c r="R514" s="41" t="s">
        <v>129</v>
      </c>
      <c r="S514" s="42" t="s">
        <v>130</v>
      </c>
      <c r="T514" s="41" t="s">
        <v>131</v>
      </c>
      <c r="U514" s="42" t="s">
        <v>132</v>
      </c>
      <c r="V514" s="41" t="s">
        <v>133</v>
      </c>
      <c r="W514" s="42" t="s">
        <v>134</v>
      </c>
      <c r="X514" s="41" t="s">
        <v>135</v>
      </c>
      <c r="Y514" s="41" t="s">
        <v>136</v>
      </c>
    </row>
    <row r="515" spans="1:25" x14ac:dyDescent="0.3">
      <c r="A515" s="24">
        <v>42644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42645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42646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42647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42648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42649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42650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42651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42652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42653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42654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42655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42656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42657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42658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42659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42660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42661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42662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42663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42664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42665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42666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42667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42668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42669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42670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42671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42672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42673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42674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69" t="s">
        <v>73</v>
      </c>
      <c r="B547" s="166" t="s">
        <v>183</v>
      </c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8"/>
    </row>
    <row r="548" spans="1:25" x14ac:dyDescent="0.3">
      <c r="A548" s="170"/>
      <c r="B548" s="40" t="s">
        <v>113</v>
      </c>
      <c r="C548" s="41" t="s">
        <v>114</v>
      </c>
      <c r="D548" s="42" t="s">
        <v>115</v>
      </c>
      <c r="E548" s="41" t="s">
        <v>116</v>
      </c>
      <c r="F548" s="41" t="s">
        <v>117</v>
      </c>
      <c r="G548" s="41" t="s">
        <v>118</v>
      </c>
      <c r="H548" s="41" t="s">
        <v>119</v>
      </c>
      <c r="I548" s="41" t="s">
        <v>120</v>
      </c>
      <c r="J548" s="41" t="s">
        <v>121</v>
      </c>
      <c r="K548" s="40" t="s">
        <v>122</v>
      </c>
      <c r="L548" s="41" t="s">
        <v>123</v>
      </c>
      <c r="M548" s="43" t="s">
        <v>124</v>
      </c>
      <c r="N548" s="40" t="s">
        <v>125</v>
      </c>
      <c r="O548" s="41" t="s">
        <v>126</v>
      </c>
      <c r="P548" s="43" t="s">
        <v>127</v>
      </c>
      <c r="Q548" s="42" t="s">
        <v>128</v>
      </c>
      <c r="R548" s="41" t="s">
        <v>129</v>
      </c>
      <c r="S548" s="42" t="s">
        <v>130</v>
      </c>
      <c r="T548" s="41" t="s">
        <v>131</v>
      </c>
      <c r="U548" s="42" t="s">
        <v>132</v>
      </c>
      <c r="V548" s="41" t="s">
        <v>133</v>
      </c>
      <c r="W548" s="42" t="s">
        <v>134</v>
      </c>
      <c r="X548" s="41" t="s">
        <v>135</v>
      </c>
      <c r="Y548" s="41" t="s">
        <v>136</v>
      </c>
    </row>
    <row r="549" spans="1:25" x14ac:dyDescent="0.3">
      <c r="A549" s="24">
        <v>42644</v>
      </c>
      <c r="B549" s="23">
        <v>320.12319164000002</v>
      </c>
      <c r="C549" s="23">
        <v>381.74848784</v>
      </c>
      <c r="D549" s="23">
        <v>426.20778173999997</v>
      </c>
      <c r="E549" s="23">
        <v>432.25535143000002</v>
      </c>
      <c r="F549" s="23">
        <v>431.60359828000003</v>
      </c>
      <c r="G549" s="23">
        <v>429.43052445000001</v>
      </c>
      <c r="H549" s="23">
        <v>420.92560111</v>
      </c>
      <c r="I549" s="23">
        <v>406.51176839999999</v>
      </c>
      <c r="J549" s="23">
        <v>349.36852427999997</v>
      </c>
      <c r="K549" s="23">
        <v>294.89650655999998</v>
      </c>
      <c r="L549" s="23">
        <v>244.46639461999999</v>
      </c>
      <c r="M549" s="23">
        <v>227.05821528000001</v>
      </c>
      <c r="N549" s="23">
        <v>227.73593581</v>
      </c>
      <c r="O549" s="23">
        <v>229.77344749</v>
      </c>
      <c r="P549" s="23">
        <v>233.05008541999999</v>
      </c>
      <c r="Q549" s="23">
        <v>236.86869411999999</v>
      </c>
      <c r="R549" s="23">
        <v>239.87072569</v>
      </c>
      <c r="S549" s="23">
        <v>239.02591967999999</v>
      </c>
      <c r="T549" s="23">
        <v>236.20121284000001</v>
      </c>
      <c r="U549" s="23">
        <v>217.15118278</v>
      </c>
      <c r="V549" s="23">
        <v>214.83285703999999</v>
      </c>
      <c r="W549" s="23">
        <v>217.31971192</v>
      </c>
      <c r="X549" s="23">
        <v>242.77141577</v>
      </c>
      <c r="Y549" s="23">
        <v>282.34376908000002</v>
      </c>
    </row>
    <row r="550" spans="1:25" x14ac:dyDescent="0.3">
      <c r="A550" s="24">
        <v>42645</v>
      </c>
      <c r="B550" s="23">
        <v>292.33657439000001</v>
      </c>
      <c r="C550" s="23">
        <v>344.39336054</v>
      </c>
      <c r="D550" s="23">
        <v>384.53849951000001</v>
      </c>
      <c r="E550" s="23">
        <v>388.35782885999998</v>
      </c>
      <c r="F550" s="23">
        <v>389.05851278</v>
      </c>
      <c r="G550" s="23">
        <v>398.29192284999999</v>
      </c>
      <c r="H550" s="23">
        <v>388.93599852</v>
      </c>
      <c r="I550" s="23">
        <v>372.34783496</v>
      </c>
      <c r="J550" s="23">
        <v>319.94328929</v>
      </c>
      <c r="K550" s="23">
        <v>280.72437893</v>
      </c>
      <c r="L550" s="23">
        <v>233.55785435000001</v>
      </c>
      <c r="M550" s="23">
        <v>221.73791774</v>
      </c>
      <c r="N550" s="23">
        <v>225.83210478000001</v>
      </c>
      <c r="O550" s="23">
        <v>225.52045332</v>
      </c>
      <c r="P550" s="23">
        <v>227.42515950000001</v>
      </c>
      <c r="Q550" s="23">
        <v>227.25208477000001</v>
      </c>
      <c r="R550" s="23">
        <v>228.79409716999999</v>
      </c>
      <c r="S550" s="23">
        <v>224.00365923999999</v>
      </c>
      <c r="T550" s="23">
        <v>231.39660778999999</v>
      </c>
      <c r="U550" s="23">
        <v>205.15766195</v>
      </c>
      <c r="V550" s="23">
        <v>211.50792408000001</v>
      </c>
      <c r="W550" s="23">
        <v>212.32912820000001</v>
      </c>
      <c r="X550" s="23">
        <v>233.20604158</v>
      </c>
      <c r="Y550" s="23">
        <v>266.70342718000001</v>
      </c>
    </row>
    <row r="551" spans="1:25" x14ac:dyDescent="0.3">
      <c r="A551" s="24">
        <v>42646</v>
      </c>
      <c r="B551" s="23">
        <v>330.70682763000002</v>
      </c>
      <c r="C551" s="23">
        <v>392.91055841000002</v>
      </c>
      <c r="D551" s="23">
        <v>426.05343453</v>
      </c>
      <c r="E551" s="23">
        <v>435.74054464</v>
      </c>
      <c r="F551" s="23">
        <v>416.74143198000002</v>
      </c>
      <c r="G551" s="23">
        <v>434.35230890999998</v>
      </c>
      <c r="H551" s="23">
        <v>389.85286110999999</v>
      </c>
      <c r="I551" s="23">
        <v>385.70839410999997</v>
      </c>
      <c r="J551" s="23">
        <v>362.30162882000002</v>
      </c>
      <c r="K551" s="23">
        <v>320.98762598000002</v>
      </c>
      <c r="L551" s="23">
        <v>293.11158846000001</v>
      </c>
      <c r="M551" s="23">
        <v>265.69572283000002</v>
      </c>
      <c r="N551" s="23">
        <v>266.44537216999998</v>
      </c>
      <c r="O551" s="23">
        <v>270.74590372</v>
      </c>
      <c r="P551" s="23">
        <v>267.27907070999998</v>
      </c>
      <c r="Q551" s="23">
        <v>259.65407640000001</v>
      </c>
      <c r="R551" s="23">
        <v>261.41104952000001</v>
      </c>
      <c r="S551" s="23">
        <v>256.76524669000003</v>
      </c>
      <c r="T551" s="23">
        <v>254.76393555999999</v>
      </c>
      <c r="U551" s="23">
        <v>254.73733752000001</v>
      </c>
      <c r="V551" s="23">
        <v>266.09097439999999</v>
      </c>
      <c r="W551" s="23">
        <v>266.41144942</v>
      </c>
      <c r="X551" s="23">
        <v>297.30760728000001</v>
      </c>
      <c r="Y551" s="23">
        <v>349.13653168000002</v>
      </c>
    </row>
    <row r="552" spans="1:25" x14ac:dyDescent="0.3">
      <c r="A552" s="24">
        <v>42647</v>
      </c>
      <c r="B552" s="23">
        <v>388.13172443000002</v>
      </c>
      <c r="C552" s="23">
        <v>394.33807279000001</v>
      </c>
      <c r="D552" s="23">
        <v>384.08399867999998</v>
      </c>
      <c r="E552" s="23">
        <v>383.98640542999999</v>
      </c>
      <c r="F552" s="23">
        <v>385.24582399000002</v>
      </c>
      <c r="G552" s="23">
        <v>392.38911156</v>
      </c>
      <c r="H552" s="23">
        <v>408.85868740000001</v>
      </c>
      <c r="I552" s="23">
        <v>377.56173576999998</v>
      </c>
      <c r="J552" s="23">
        <v>354.86251193999999</v>
      </c>
      <c r="K552" s="23">
        <v>318.89525785000001</v>
      </c>
      <c r="L552" s="23">
        <v>296.62698088000002</v>
      </c>
      <c r="M552" s="23">
        <v>255.06564571000001</v>
      </c>
      <c r="N552" s="23">
        <v>262.28498325999999</v>
      </c>
      <c r="O552" s="23">
        <v>256.21277387999999</v>
      </c>
      <c r="P552" s="23">
        <v>270.18969400999998</v>
      </c>
      <c r="Q552" s="23">
        <v>277.62989199999998</v>
      </c>
      <c r="R552" s="23">
        <v>279.52611712999999</v>
      </c>
      <c r="S552" s="23">
        <v>280.66445046000001</v>
      </c>
      <c r="T552" s="23">
        <v>265.93177545999998</v>
      </c>
      <c r="U552" s="23">
        <v>246.73872335999999</v>
      </c>
      <c r="V552" s="23">
        <v>239.04869984999999</v>
      </c>
      <c r="W552" s="23">
        <v>249.66736201000001</v>
      </c>
      <c r="X552" s="23">
        <v>288.70581809999999</v>
      </c>
      <c r="Y552" s="23">
        <v>337.28312361000002</v>
      </c>
    </row>
    <row r="553" spans="1:25" x14ac:dyDescent="0.3">
      <c r="A553" s="24">
        <v>42648</v>
      </c>
      <c r="B553" s="23">
        <v>377.03230660999998</v>
      </c>
      <c r="C553" s="23">
        <v>426.59539133999999</v>
      </c>
      <c r="D553" s="23">
        <v>442.71077631999998</v>
      </c>
      <c r="E553" s="23">
        <v>443.22869795000003</v>
      </c>
      <c r="F553" s="23">
        <v>442.07464450999998</v>
      </c>
      <c r="G553" s="23">
        <v>431.51555499</v>
      </c>
      <c r="H553" s="23">
        <v>396.95214252</v>
      </c>
      <c r="I553" s="23">
        <v>363.86951926</v>
      </c>
      <c r="J553" s="23">
        <v>341.6784935</v>
      </c>
      <c r="K553" s="23">
        <v>307.92746734999997</v>
      </c>
      <c r="L553" s="23">
        <v>271.48159927</v>
      </c>
      <c r="M553" s="23">
        <v>253.40958161</v>
      </c>
      <c r="N553" s="23">
        <v>255.21698678999999</v>
      </c>
      <c r="O553" s="23">
        <v>255.95734313</v>
      </c>
      <c r="P553" s="23">
        <v>259.98414525999999</v>
      </c>
      <c r="Q553" s="23">
        <v>261.39925407999999</v>
      </c>
      <c r="R553" s="23">
        <v>261.72052552000002</v>
      </c>
      <c r="S553" s="23">
        <v>259.43035272999998</v>
      </c>
      <c r="T553" s="23">
        <v>251.15705331000001</v>
      </c>
      <c r="U553" s="23">
        <v>238.52564948</v>
      </c>
      <c r="V553" s="23">
        <v>253.56884468000001</v>
      </c>
      <c r="W553" s="23">
        <v>259.11776779000002</v>
      </c>
      <c r="X553" s="23">
        <v>293.67312153</v>
      </c>
      <c r="Y553" s="23">
        <v>345.09761778000001</v>
      </c>
    </row>
    <row r="554" spans="1:25" x14ac:dyDescent="0.3">
      <c r="A554" s="24">
        <v>42649</v>
      </c>
      <c r="B554" s="23">
        <v>378.45532351000003</v>
      </c>
      <c r="C554" s="23">
        <v>416.51713482000002</v>
      </c>
      <c r="D554" s="23">
        <v>444.89738433999997</v>
      </c>
      <c r="E554" s="23">
        <v>445.36529164000001</v>
      </c>
      <c r="F554" s="23">
        <v>445.24100870000001</v>
      </c>
      <c r="G554" s="23">
        <v>442.04583473000002</v>
      </c>
      <c r="H554" s="23">
        <v>398.82788449999998</v>
      </c>
      <c r="I554" s="23">
        <v>368.68020138999998</v>
      </c>
      <c r="J554" s="23">
        <v>346.26635902999999</v>
      </c>
      <c r="K554" s="23">
        <v>311.33257454</v>
      </c>
      <c r="L554" s="23">
        <v>276.32929213</v>
      </c>
      <c r="M554" s="23">
        <v>254.48913400000001</v>
      </c>
      <c r="N554" s="23">
        <v>257.34364725</v>
      </c>
      <c r="O554" s="23">
        <v>256.89562847000002</v>
      </c>
      <c r="P554" s="23">
        <v>258.69077295</v>
      </c>
      <c r="Q554" s="23">
        <v>259.00827579999998</v>
      </c>
      <c r="R554" s="23">
        <v>259.18658591000002</v>
      </c>
      <c r="S554" s="23">
        <v>258.11087938999998</v>
      </c>
      <c r="T554" s="23">
        <v>253.47756251999999</v>
      </c>
      <c r="U554" s="23">
        <v>245.64943037</v>
      </c>
      <c r="V554" s="23">
        <v>268.36608634999999</v>
      </c>
      <c r="W554" s="23">
        <v>289.89367054000002</v>
      </c>
      <c r="X554" s="23">
        <v>303.64296723000001</v>
      </c>
      <c r="Y554" s="23">
        <v>356.57102034000002</v>
      </c>
    </row>
    <row r="555" spans="1:25" x14ac:dyDescent="0.3">
      <c r="A555" s="24">
        <v>42650</v>
      </c>
      <c r="B555" s="23">
        <v>387.64132497000003</v>
      </c>
      <c r="C555" s="23">
        <v>430.93347900999999</v>
      </c>
      <c r="D555" s="23">
        <v>445.86383007000001</v>
      </c>
      <c r="E555" s="23">
        <v>450.36648009999999</v>
      </c>
      <c r="F555" s="23">
        <v>448.94093237999999</v>
      </c>
      <c r="G555" s="23">
        <v>438.79339693999998</v>
      </c>
      <c r="H555" s="23">
        <v>403.79209372000003</v>
      </c>
      <c r="I555" s="23">
        <v>378.24692549999997</v>
      </c>
      <c r="J555" s="23">
        <v>365.67000737000001</v>
      </c>
      <c r="K555" s="23">
        <v>342.92369047</v>
      </c>
      <c r="L555" s="23">
        <v>319.39038217000001</v>
      </c>
      <c r="M555" s="23">
        <v>295.29843839</v>
      </c>
      <c r="N555" s="23">
        <v>292.96413424999997</v>
      </c>
      <c r="O555" s="23">
        <v>291.19626141999998</v>
      </c>
      <c r="P555" s="23">
        <v>271.93748601999999</v>
      </c>
      <c r="Q555" s="23">
        <v>271.99994615999998</v>
      </c>
      <c r="R555" s="23">
        <v>273.86807676000001</v>
      </c>
      <c r="S555" s="23">
        <v>273.40262001999997</v>
      </c>
      <c r="T555" s="23">
        <v>261.13022590999998</v>
      </c>
      <c r="U555" s="23">
        <v>249.44977632000001</v>
      </c>
      <c r="V555" s="23">
        <v>264.70228523999998</v>
      </c>
      <c r="W555" s="23">
        <v>287.36953191999999</v>
      </c>
      <c r="X555" s="23">
        <v>302.92650966000002</v>
      </c>
      <c r="Y555" s="23">
        <v>351.69656388999999</v>
      </c>
    </row>
    <row r="556" spans="1:25" x14ac:dyDescent="0.3">
      <c r="A556" s="24">
        <v>42651</v>
      </c>
      <c r="B556" s="23">
        <v>426.91723264000001</v>
      </c>
      <c r="C556" s="23">
        <v>455.06883137</v>
      </c>
      <c r="D556" s="23">
        <v>480.92563118999999</v>
      </c>
      <c r="E556" s="23">
        <v>448.66573749999998</v>
      </c>
      <c r="F556" s="23">
        <v>411.22364141000003</v>
      </c>
      <c r="G556" s="23">
        <v>413.82397142999997</v>
      </c>
      <c r="H556" s="23">
        <v>427.07239375</v>
      </c>
      <c r="I556" s="23">
        <v>434.46547171999998</v>
      </c>
      <c r="J556" s="23">
        <v>407.14846764999999</v>
      </c>
      <c r="K556" s="23">
        <v>360.34648256000003</v>
      </c>
      <c r="L556" s="23">
        <v>319.1212443</v>
      </c>
      <c r="M556" s="23">
        <v>297.14324388</v>
      </c>
      <c r="N556" s="23">
        <v>299.68681244999999</v>
      </c>
      <c r="O556" s="23">
        <v>297.50483277000001</v>
      </c>
      <c r="P556" s="23">
        <v>293.83446892000001</v>
      </c>
      <c r="Q556" s="23">
        <v>292.60765547</v>
      </c>
      <c r="R556" s="23">
        <v>294.31954417999998</v>
      </c>
      <c r="S556" s="23">
        <v>299.22461214999998</v>
      </c>
      <c r="T556" s="23">
        <v>282.06482996</v>
      </c>
      <c r="U556" s="23">
        <v>270.10319220999997</v>
      </c>
      <c r="V556" s="23">
        <v>273.51745792000003</v>
      </c>
      <c r="W556" s="23">
        <v>275.82344898999997</v>
      </c>
      <c r="X556" s="23">
        <v>312.86071523999999</v>
      </c>
      <c r="Y556" s="23">
        <v>371.26785677999999</v>
      </c>
    </row>
    <row r="557" spans="1:25" x14ac:dyDescent="0.3">
      <c r="A557" s="24">
        <v>42652</v>
      </c>
      <c r="B557" s="23">
        <v>376.47980808</v>
      </c>
      <c r="C557" s="23">
        <v>413.18605527</v>
      </c>
      <c r="D557" s="23">
        <v>422.68413077999998</v>
      </c>
      <c r="E557" s="23">
        <v>424.06810531999997</v>
      </c>
      <c r="F557" s="23">
        <v>422.40575682000002</v>
      </c>
      <c r="G557" s="23">
        <v>421.50135495000001</v>
      </c>
      <c r="H557" s="23">
        <v>430.94375489999999</v>
      </c>
      <c r="I557" s="23">
        <v>436.08779907000002</v>
      </c>
      <c r="J557" s="23">
        <v>412.36463371000002</v>
      </c>
      <c r="K557" s="23">
        <v>373.83808045000001</v>
      </c>
      <c r="L557" s="23">
        <v>324.17887253999999</v>
      </c>
      <c r="M557" s="23">
        <v>295.46492645000001</v>
      </c>
      <c r="N557" s="23">
        <v>293.11679637999998</v>
      </c>
      <c r="O557" s="23">
        <v>290.66394932999998</v>
      </c>
      <c r="P557" s="23">
        <v>287.33387175000001</v>
      </c>
      <c r="Q557" s="23">
        <v>285.80568326999997</v>
      </c>
      <c r="R557" s="23">
        <v>287.91980354999998</v>
      </c>
      <c r="S557" s="23">
        <v>296.6523009</v>
      </c>
      <c r="T557" s="23">
        <v>284.87531631000002</v>
      </c>
      <c r="U557" s="23">
        <v>281.23431342999999</v>
      </c>
      <c r="V557" s="23">
        <v>280.45066623000002</v>
      </c>
      <c r="W557" s="23">
        <v>294.10622090999999</v>
      </c>
      <c r="X557" s="23">
        <v>321.02673435000003</v>
      </c>
      <c r="Y557" s="23">
        <v>336.57141868999997</v>
      </c>
    </row>
    <row r="558" spans="1:25" x14ac:dyDescent="0.3">
      <c r="A558" s="24">
        <v>42653</v>
      </c>
      <c r="B558" s="23">
        <v>398.29852982</v>
      </c>
      <c r="C558" s="23">
        <v>429.22081065999998</v>
      </c>
      <c r="D558" s="23">
        <v>421.88513198999999</v>
      </c>
      <c r="E558" s="23">
        <v>418.39712873000002</v>
      </c>
      <c r="F558" s="23">
        <v>418.88172350999997</v>
      </c>
      <c r="G558" s="23">
        <v>425.91625355000002</v>
      </c>
      <c r="H558" s="23">
        <v>454.92857285999997</v>
      </c>
      <c r="I558" s="23">
        <v>452.91891183000001</v>
      </c>
      <c r="J558" s="23">
        <v>395.85883558</v>
      </c>
      <c r="K558" s="23">
        <v>351.56401308</v>
      </c>
      <c r="L558" s="23">
        <v>312.81749877999999</v>
      </c>
      <c r="M558" s="23">
        <v>302.14020091999998</v>
      </c>
      <c r="N558" s="23">
        <v>305.74437552000001</v>
      </c>
      <c r="O558" s="23">
        <v>305.40026067000002</v>
      </c>
      <c r="P558" s="23">
        <v>307.23231815000003</v>
      </c>
      <c r="Q558" s="23">
        <v>308.70159059000002</v>
      </c>
      <c r="R558" s="23">
        <v>308.46905148000002</v>
      </c>
      <c r="S558" s="23">
        <v>302.80886229999999</v>
      </c>
      <c r="T558" s="23">
        <v>302.25079439000001</v>
      </c>
      <c r="U558" s="23">
        <v>320.59111545000002</v>
      </c>
      <c r="V558" s="23">
        <v>324.84434864000002</v>
      </c>
      <c r="W558" s="23">
        <v>312.34343030000002</v>
      </c>
      <c r="X558" s="23">
        <v>303.51697424000002</v>
      </c>
      <c r="Y558" s="23">
        <v>356.04683980999999</v>
      </c>
    </row>
    <row r="559" spans="1:25" x14ac:dyDescent="0.3">
      <c r="A559" s="24">
        <v>42654</v>
      </c>
      <c r="B559" s="23">
        <v>419.81382163000001</v>
      </c>
      <c r="C559" s="23">
        <v>473.28117930000002</v>
      </c>
      <c r="D559" s="23">
        <v>498.68196819000002</v>
      </c>
      <c r="E559" s="23">
        <v>492.76400468999998</v>
      </c>
      <c r="F559" s="23">
        <v>493.11281322000002</v>
      </c>
      <c r="G559" s="23">
        <v>498.71643404999998</v>
      </c>
      <c r="H559" s="23">
        <v>480.40207528000002</v>
      </c>
      <c r="I559" s="23">
        <v>436.19779091999999</v>
      </c>
      <c r="J559" s="23">
        <v>388.19570006999999</v>
      </c>
      <c r="K559" s="23">
        <v>348.02263998000001</v>
      </c>
      <c r="L559" s="23">
        <v>308.86709705999999</v>
      </c>
      <c r="M559" s="23">
        <v>295.60392005</v>
      </c>
      <c r="N559" s="23">
        <v>298.34326429999999</v>
      </c>
      <c r="O559" s="23">
        <v>299.01163613</v>
      </c>
      <c r="P559" s="23">
        <v>303.69154520000001</v>
      </c>
      <c r="Q559" s="23">
        <v>305.37058338999998</v>
      </c>
      <c r="R559" s="23">
        <v>306.30679279999998</v>
      </c>
      <c r="S559" s="23">
        <v>300.88728079999998</v>
      </c>
      <c r="T559" s="23">
        <v>303.60594462</v>
      </c>
      <c r="U559" s="23">
        <v>325.63168992999999</v>
      </c>
      <c r="V559" s="23">
        <v>328.75403695</v>
      </c>
      <c r="W559" s="23">
        <v>318.25797953</v>
      </c>
      <c r="X559" s="23">
        <v>303.37874600999999</v>
      </c>
      <c r="Y559" s="23">
        <v>349.04191256000001</v>
      </c>
    </row>
    <row r="560" spans="1:25" x14ac:dyDescent="0.3">
      <c r="A560" s="24">
        <v>42655</v>
      </c>
      <c r="B560" s="23">
        <v>387.20874257999998</v>
      </c>
      <c r="C560" s="23">
        <v>433.28830764000003</v>
      </c>
      <c r="D560" s="23">
        <v>487.26907419000003</v>
      </c>
      <c r="E560" s="23">
        <v>487.66064261999998</v>
      </c>
      <c r="F560" s="23">
        <v>486.30547588000002</v>
      </c>
      <c r="G560" s="23">
        <v>478.85529859000002</v>
      </c>
      <c r="H560" s="23">
        <v>443.11352484000003</v>
      </c>
      <c r="I560" s="23">
        <v>398.17633544</v>
      </c>
      <c r="J560" s="23">
        <v>356.10783442000002</v>
      </c>
      <c r="K560" s="23">
        <v>312.75099345000001</v>
      </c>
      <c r="L560" s="23">
        <v>280.94742987000001</v>
      </c>
      <c r="M560" s="23">
        <v>271.81259906000003</v>
      </c>
      <c r="N560" s="23">
        <v>276.05472628000001</v>
      </c>
      <c r="O560" s="23">
        <v>278.26302119000002</v>
      </c>
      <c r="P560" s="23">
        <v>283.04900673999998</v>
      </c>
      <c r="Q560" s="23">
        <v>285.73396006000002</v>
      </c>
      <c r="R560" s="23">
        <v>285.20009807999998</v>
      </c>
      <c r="S560" s="23">
        <v>282.13902990999998</v>
      </c>
      <c r="T560" s="23">
        <v>277.04119510999999</v>
      </c>
      <c r="U560" s="23">
        <v>300.46193927000002</v>
      </c>
      <c r="V560" s="23">
        <v>303.37688179000003</v>
      </c>
      <c r="W560" s="23">
        <v>294.31115194</v>
      </c>
      <c r="X560" s="23">
        <v>282.02315299000003</v>
      </c>
      <c r="Y560" s="23">
        <v>332.37171359000001</v>
      </c>
    </row>
    <row r="561" spans="1:25" x14ac:dyDescent="0.3">
      <c r="A561" s="24">
        <v>42656</v>
      </c>
      <c r="B561" s="23">
        <v>368.38904780000001</v>
      </c>
      <c r="C561" s="23">
        <v>416.14070936000002</v>
      </c>
      <c r="D561" s="23">
        <v>449.50669833000001</v>
      </c>
      <c r="E561" s="23">
        <v>458.23905846000002</v>
      </c>
      <c r="F561" s="23">
        <v>462.75842096999997</v>
      </c>
      <c r="G561" s="23">
        <v>463.48667810000001</v>
      </c>
      <c r="H561" s="23">
        <v>445.36576983999998</v>
      </c>
      <c r="I561" s="23">
        <v>410.61172815999998</v>
      </c>
      <c r="J561" s="23">
        <v>372.91861963000002</v>
      </c>
      <c r="K561" s="23">
        <v>339.57019793000001</v>
      </c>
      <c r="L561" s="23">
        <v>313.48409695999999</v>
      </c>
      <c r="M561" s="23">
        <v>296.42501083000002</v>
      </c>
      <c r="N561" s="23">
        <v>288.74194540000002</v>
      </c>
      <c r="O561" s="23">
        <v>282.70009829000003</v>
      </c>
      <c r="P561" s="23">
        <v>285.76039026000001</v>
      </c>
      <c r="Q561" s="23">
        <v>288.94125947999999</v>
      </c>
      <c r="R561" s="23">
        <v>289.73105465999998</v>
      </c>
      <c r="S561" s="23">
        <v>283.81705713000002</v>
      </c>
      <c r="T561" s="23">
        <v>279.46878013999998</v>
      </c>
      <c r="U561" s="23">
        <v>296.38572182000001</v>
      </c>
      <c r="V561" s="23">
        <v>298.25976885</v>
      </c>
      <c r="W561" s="23">
        <v>294.84711299000003</v>
      </c>
      <c r="X561" s="23">
        <v>285.88684763999998</v>
      </c>
      <c r="Y561" s="23">
        <v>337.71429260000002</v>
      </c>
    </row>
    <row r="562" spans="1:25" x14ac:dyDescent="0.3">
      <c r="A562" s="24">
        <v>42657</v>
      </c>
      <c r="B562" s="23">
        <v>371.02704639000001</v>
      </c>
      <c r="C562" s="23">
        <v>436.50269701000002</v>
      </c>
      <c r="D562" s="23">
        <v>465.14858408999999</v>
      </c>
      <c r="E562" s="23">
        <v>461.77435664000001</v>
      </c>
      <c r="F562" s="23">
        <v>461.77289667999997</v>
      </c>
      <c r="G562" s="23">
        <v>469.51781996</v>
      </c>
      <c r="H562" s="23">
        <v>436.96425159</v>
      </c>
      <c r="I562" s="23">
        <v>390.43270009999998</v>
      </c>
      <c r="J562" s="23">
        <v>364.79565696999998</v>
      </c>
      <c r="K562" s="23">
        <v>320.87846404999999</v>
      </c>
      <c r="L562" s="23">
        <v>293.25649981999999</v>
      </c>
      <c r="M562" s="23">
        <v>292.03605314999999</v>
      </c>
      <c r="N562" s="23">
        <v>283.94380124000003</v>
      </c>
      <c r="O562" s="23">
        <v>280.44193485</v>
      </c>
      <c r="P562" s="23">
        <v>278.71011521000003</v>
      </c>
      <c r="Q562" s="23">
        <v>280.73833471</v>
      </c>
      <c r="R562" s="23">
        <v>282.50094322000001</v>
      </c>
      <c r="S562" s="23">
        <v>283.49056630000001</v>
      </c>
      <c r="T562" s="23">
        <v>278.3577889</v>
      </c>
      <c r="U562" s="23">
        <v>294.24721541000002</v>
      </c>
      <c r="V562" s="23">
        <v>296.84022469000001</v>
      </c>
      <c r="W562" s="23">
        <v>291.76063502</v>
      </c>
      <c r="X562" s="23">
        <v>282.51028406</v>
      </c>
      <c r="Y562" s="23">
        <v>311.21215218999998</v>
      </c>
    </row>
    <row r="563" spans="1:25" x14ac:dyDescent="0.3">
      <c r="A563" s="24">
        <v>42658</v>
      </c>
      <c r="B563" s="23">
        <v>373.02489524999999</v>
      </c>
      <c r="C563" s="23">
        <v>431.57119581000001</v>
      </c>
      <c r="D563" s="23">
        <v>472.84452383000001</v>
      </c>
      <c r="E563" s="23">
        <v>473.73937100000001</v>
      </c>
      <c r="F563" s="23">
        <v>474.86756025</v>
      </c>
      <c r="G563" s="23">
        <v>479.12609213000002</v>
      </c>
      <c r="H563" s="23">
        <v>466.62416189999999</v>
      </c>
      <c r="I563" s="23">
        <v>432.87751679000002</v>
      </c>
      <c r="J563" s="23">
        <v>364.90072728000001</v>
      </c>
      <c r="K563" s="23">
        <v>313.52995385000003</v>
      </c>
      <c r="L563" s="23">
        <v>291.04396154</v>
      </c>
      <c r="M563" s="23">
        <v>287.79743166999998</v>
      </c>
      <c r="N563" s="23">
        <v>287.28951848999998</v>
      </c>
      <c r="O563" s="23">
        <v>279.94776251000002</v>
      </c>
      <c r="P563" s="23">
        <v>277.44352967999998</v>
      </c>
      <c r="Q563" s="23">
        <v>278.76936289999998</v>
      </c>
      <c r="R563" s="23">
        <v>277.93300118000002</v>
      </c>
      <c r="S563" s="23">
        <v>276.12651391999998</v>
      </c>
      <c r="T563" s="23">
        <v>277.99354118000002</v>
      </c>
      <c r="U563" s="23">
        <v>291.83734341000002</v>
      </c>
      <c r="V563" s="23">
        <v>286.62835712999998</v>
      </c>
      <c r="W563" s="23">
        <v>277.06907747999998</v>
      </c>
      <c r="X563" s="23">
        <v>277.81457570999999</v>
      </c>
      <c r="Y563" s="23">
        <v>317.48517935000001</v>
      </c>
    </row>
    <row r="564" spans="1:25" x14ac:dyDescent="0.3">
      <c r="A564" s="24">
        <v>42659</v>
      </c>
      <c r="B564" s="23">
        <v>360.84028849999999</v>
      </c>
      <c r="C564" s="23">
        <v>409.00178012999999</v>
      </c>
      <c r="D564" s="23">
        <v>448.12968897000002</v>
      </c>
      <c r="E564" s="23">
        <v>449.66468467999999</v>
      </c>
      <c r="F564" s="23">
        <v>450.40730745000002</v>
      </c>
      <c r="G564" s="23">
        <v>451.78341999000003</v>
      </c>
      <c r="H564" s="23">
        <v>443.16296911000001</v>
      </c>
      <c r="I564" s="23">
        <v>417.36906404000001</v>
      </c>
      <c r="J564" s="23">
        <v>375.95612320999999</v>
      </c>
      <c r="K564" s="23">
        <v>341.84176996000002</v>
      </c>
      <c r="L564" s="23">
        <v>287.18868536000002</v>
      </c>
      <c r="M564" s="23">
        <v>280.89022340999998</v>
      </c>
      <c r="N564" s="23">
        <v>280.79437014000001</v>
      </c>
      <c r="O564" s="23">
        <v>264.97111746000002</v>
      </c>
      <c r="P564" s="23">
        <v>270.15583032000001</v>
      </c>
      <c r="Q564" s="23">
        <v>266.45054992000001</v>
      </c>
      <c r="R564" s="23">
        <v>269.41989698999998</v>
      </c>
      <c r="S564" s="23">
        <v>271.95569791999998</v>
      </c>
      <c r="T564" s="23">
        <v>281.18041527999998</v>
      </c>
      <c r="U564" s="23">
        <v>298.91823992000002</v>
      </c>
      <c r="V564" s="23">
        <v>291.24075664999998</v>
      </c>
      <c r="W564" s="23">
        <v>281.24092562999999</v>
      </c>
      <c r="X564" s="23">
        <v>274.90930406000001</v>
      </c>
      <c r="Y564" s="23">
        <v>299.90292720000002</v>
      </c>
    </row>
    <row r="565" spans="1:25" x14ac:dyDescent="0.3">
      <c r="A565" s="24">
        <v>42660</v>
      </c>
      <c r="B565" s="23">
        <v>306.18503541000001</v>
      </c>
      <c r="C565" s="23">
        <v>344.94840964999997</v>
      </c>
      <c r="D565" s="23">
        <v>387.13367040000003</v>
      </c>
      <c r="E565" s="23">
        <v>406.44936802000001</v>
      </c>
      <c r="F565" s="23">
        <v>423.02079685000001</v>
      </c>
      <c r="G565" s="23">
        <v>416.66061959000001</v>
      </c>
      <c r="H565" s="23">
        <v>394.17253427999998</v>
      </c>
      <c r="I565" s="23">
        <v>379.13792923</v>
      </c>
      <c r="J565" s="23">
        <v>376.47987475999997</v>
      </c>
      <c r="K565" s="23">
        <v>345.26191881</v>
      </c>
      <c r="L565" s="23">
        <v>345.22783192000003</v>
      </c>
      <c r="M565" s="23">
        <v>341.31119051000002</v>
      </c>
      <c r="N565" s="23">
        <v>321.76318137999999</v>
      </c>
      <c r="O565" s="23">
        <v>332.42400841</v>
      </c>
      <c r="P565" s="23">
        <v>328.18448396999997</v>
      </c>
      <c r="Q565" s="23">
        <v>328.14594738</v>
      </c>
      <c r="R565" s="23">
        <v>328.72737487000001</v>
      </c>
      <c r="S565" s="23">
        <v>327.53870547000002</v>
      </c>
      <c r="T565" s="23">
        <v>340.75716621999999</v>
      </c>
      <c r="U565" s="23">
        <v>401.74887217000003</v>
      </c>
      <c r="V565" s="23">
        <v>383.34974631</v>
      </c>
      <c r="W565" s="23">
        <v>369.70126239000001</v>
      </c>
      <c r="X565" s="23">
        <v>328.98121612</v>
      </c>
      <c r="Y565" s="23">
        <v>320.09332384999999</v>
      </c>
    </row>
    <row r="566" spans="1:25" x14ac:dyDescent="0.3">
      <c r="A566" s="24">
        <v>42661</v>
      </c>
      <c r="B566" s="23">
        <v>432.60584239999997</v>
      </c>
      <c r="C566" s="23">
        <v>508.26219436999997</v>
      </c>
      <c r="D566" s="23">
        <v>550.60630581999999</v>
      </c>
      <c r="E566" s="23">
        <v>546.26773852999997</v>
      </c>
      <c r="F566" s="23">
        <v>546.48063563999995</v>
      </c>
      <c r="G566" s="23">
        <v>547.63660322999999</v>
      </c>
      <c r="H566" s="23">
        <v>511.36649803</v>
      </c>
      <c r="I566" s="23">
        <v>464.88105743</v>
      </c>
      <c r="J566" s="23">
        <v>429.95799238000001</v>
      </c>
      <c r="K566" s="23">
        <v>384.50028264999997</v>
      </c>
      <c r="L566" s="23">
        <v>349.36010252</v>
      </c>
      <c r="M566" s="23">
        <v>333.42135389999999</v>
      </c>
      <c r="N566" s="23">
        <v>324.20662822000003</v>
      </c>
      <c r="O566" s="23">
        <v>324.21593975000002</v>
      </c>
      <c r="P566" s="23">
        <v>323.88263331000002</v>
      </c>
      <c r="Q566" s="23">
        <v>324.95287688000002</v>
      </c>
      <c r="R566" s="23">
        <v>324.70035616000001</v>
      </c>
      <c r="S566" s="23">
        <v>322.32381478999997</v>
      </c>
      <c r="T566" s="23">
        <v>331.31709592999999</v>
      </c>
      <c r="U566" s="23">
        <v>344.68233980999997</v>
      </c>
      <c r="V566" s="23">
        <v>343.62666438999997</v>
      </c>
      <c r="W566" s="23">
        <v>344.04294434000002</v>
      </c>
      <c r="X566" s="23">
        <v>350.72796548000002</v>
      </c>
      <c r="Y566" s="23">
        <v>366.90189147000001</v>
      </c>
    </row>
    <row r="567" spans="1:25" x14ac:dyDescent="0.3">
      <c r="A567" s="24">
        <v>42662</v>
      </c>
      <c r="B567" s="23">
        <v>389.79204215999999</v>
      </c>
      <c r="C567" s="23">
        <v>454.11694776000002</v>
      </c>
      <c r="D567" s="23">
        <v>500.25070369000002</v>
      </c>
      <c r="E567" s="23">
        <v>501.80516212999999</v>
      </c>
      <c r="F567" s="23">
        <v>500.74307463000002</v>
      </c>
      <c r="G567" s="23">
        <v>490.10772495999998</v>
      </c>
      <c r="H567" s="23">
        <v>456.65839586999999</v>
      </c>
      <c r="I567" s="23">
        <v>421.23855128999998</v>
      </c>
      <c r="J567" s="23">
        <v>394.96989120000001</v>
      </c>
      <c r="K567" s="23">
        <v>353.85125406999998</v>
      </c>
      <c r="L567" s="23">
        <v>317.81796011</v>
      </c>
      <c r="M567" s="23">
        <v>302.16552666000001</v>
      </c>
      <c r="N567" s="23">
        <v>300.84107643999999</v>
      </c>
      <c r="O567" s="23">
        <v>296.80138026999998</v>
      </c>
      <c r="P567" s="23">
        <v>293.85771512999997</v>
      </c>
      <c r="Q567" s="23">
        <v>297.84783965999998</v>
      </c>
      <c r="R567" s="23">
        <v>299.10819874999999</v>
      </c>
      <c r="S567" s="23">
        <v>298.98172512000002</v>
      </c>
      <c r="T567" s="23">
        <v>314.61053642000002</v>
      </c>
      <c r="U567" s="23">
        <v>336.51917007999998</v>
      </c>
      <c r="V567" s="23">
        <v>317.11728032000002</v>
      </c>
      <c r="W567" s="23">
        <v>296.42610286000001</v>
      </c>
      <c r="X567" s="23">
        <v>288.46779196</v>
      </c>
      <c r="Y567" s="23">
        <v>326.34406646000002</v>
      </c>
    </row>
    <row r="568" spans="1:25" x14ac:dyDescent="0.3">
      <c r="A568" s="24">
        <v>42663</v>
      </c>
      <c r="B568" s="23">
        <v>379.06677557</v>
      </c>
      <c r="C568" s="23">
        <v>439.70635702999999</v>
      </c>
      <c r="D568" s="23">
        <v>481.40424329000001</v>
      </c>
      <c r="E568" s="23">
        <v>482.20883056000002</v>
      </c>
      <c r="F568" s="23">
        <v>481.18327586999999</v>
      </c>
      <c r="G568" s="23">
        <v>473.17210607999999</v>
      </c>
      <c r="H568" s="23">
        <v>440.49866775999999</v>
      </c>
      <c r="I568" s="23">
        <v>395.08347762</v>
      </c>
      <c r="J568" s="23">
        <v>363.15132965999999</v>
      </c>
      <c r="K568" s="23">
        <v>361.69038254999998</v>
      </c>
      <c r="L568" s="23">
        <v>366.96015360000001</v>
      </c>
      <c r="M568" s="23">
        <v>373.07373759000001</v>
      </c>
      <c r="N568" s="23">
        <v>381.12733809000002</v>
      </c>
      <c r="O568" s="23">
        <v>382.11725494000001</v>
      </c>
      <c r="P568" s="23">
        <v>385.49444177999999</v>
      </c>
      <c r="Q568" s="23">
        <v>387.34894936000001</v>
      </c>
      <c r="R568" s="23">
        <v>385.95966262000002</v>
      </c>
      <c r="S568" s="23">
        <v>379.48526513000002</v>
      </c>
      <c r="T568" s="23">
        <v>359.16685001000002</v>
      </c>
      <c r="U568" s="23">
        <v>332.85879675000001</v>
      </c>
      <c r="V568" s="23">
        <v>313.78662628000001</v>
      </c>
      <c r="W568" s="23">
        <v>312.96109253999998</v>
      </c>
      <c r="X568" s="23">
        <v>328.27896197000001</v>
      </c>
      <c r="Y568" s="23">
        <v>345.56089530999998</v>
      </c>
    </row>
    <row r="569" spans="1:25" x14ac:dyDescent="0.3">
      <c r="A569" s="24">
        <v>42664</v>
      </c>
      <c r="B569" s="23">
        <v>371.63276519999999</v>
      </c>
      <c r="C569" s="23">
        <v>435.19790554000002</v>
      </c>
      <c r="D569" s="23">
        <v>475.44200329</v>
      </c>
      <c r="E569" s="23">
        <v>475.54285945999999</v>
      </c>
      <c r="F569" s="23">
        <v>476.76896333000002</v>
      </c>
      <c r="G569" s="23">
        <v>467.74811935999998</v>
      </c>
      <c r="H569" s="23">
        <v>435.56987770000001</v>
      </c>
      <c r="I569" s="23">
        <v>405.49602358999999</v>
      </c>
      <c r="J569" s="23">
        <v>371.64035593</v>
      </c>
      <c r="K569" s="23">
        <v>336.61451920000002</v>
      </c>
      <c r="L569" s="23">
        <v>303.34010766</v>
      </c>
      <c r="M569" s="23">
        <v>297.50028922000001</v>
      </c>
      <c r="N569" s="23">
        <v>298.20496859000002</v>
      </c>
      <c r="O569" s="23">
        <v>298.98062282000001</v>
      </c>
      <c r="P569" s="23">
        <v>297.45162796</v>
      </c>
      <c r="Q569" s="23">
        <v>296.23547522000001</v>
      </c>
      <c r="R569" s="23">
        <v>297.28873865000003</v>
      </c>
      <c r="S569" s="23">
        <v>300.43405278</v>
      </c>
      <c r="T569" s="23">
        <v>304.76005494999998</v>
      </c>
      <c r="U569" s="23">
        <v>317.10775335</v>
      </c>
      <c r="V569" s="23">
        <v>314.08751826999998</v>
      </c>
      <c r="W569" s="23">
        <v>304.8874927</v>
      </c>
      <c r="X569" s="23">
        <v>304.51869679999999</v>
      </c>
      <c r="Y569" s="23">
        <v>337.53062961000001</v>
      </c>
    </row>
    <row r="570" spans="1:25" x14ac:dyDescent="0.3">
      <c r="A570" s="24">
        <v>42665</v>
      </c>
      <c r="B570" s="23">
        <v>358.13750599000002</v>
      </c>
      <c r="C570" s="23">
        <v>414.66256917999999</v>
      </c>
      <c r="D570" s="23">
        <v>458.37559641000001</v>
      </c>
      <c r="E570" s="23">
        <v>469.36002891999999</v>
      </c>
      <c r="F570" s="23">
        <v>479.91058955</v>
      </c>
      <c r="G570" s="23">
        <v>489.59408199000001</v>
      </c>
      <c r="H570" s="23">
        <v>478.70935651999997</v>
      </c>
      <c r="I570" s="23">
        <v>452.45706118999999</v>
      </c>
      <c r="J570" s="23">
        <v>407.21000586999997</v>
      </c>
      <c r="K570" s="23">
        <v>369.79513128000002</v>
      </c>
      <c r="L570" s="23">
        <v>340.04250194999997</v>
      </c>
      <c r="M570" s="23">
        <v>321.66507433999999</v>
      </c>
      <c r="N570" s="23">
        <v>318.42969823999999</v>
      </c>
      <c r="O570" s="23">
        <v>321.81820535000003</v>
      </c>
      <c r="P570" s="23">
        <v>327.46564676999998</v>
      </c>
      <c r="Q570" s="23">
        <v>330.03108479999997</v>
      </c>
      <c r="R570" s="23">
        <v>328.26586233</v>
      </c>
      <c r="S570" s="23">
        <v>322.07132023999998</v>
      </c>
      <c r="T570" s="23">
        <v>311.46318922</v>
      </c>
      <c r="U570" s="23">
        <v>314.17441115999998</v>
      </c>
      <c r="V570" s="23">
        <v>308.05932942999999</v>
      </c>
      <c r="W570" s="23">
        <v>299.24045944</v>
      </c>
      <c r="X570" s="23">
        <v>297.27166698000002</v>
      </c>
      <c r="Y570" s="23">
        <v>339.50805400000002</v>
      </c>
    </row>
    <row r="571" spans="1:25" x14ac:dyDescent="0.3">
      <c r="A571" s="24">
        <v>42666</v>
      </c>
      <c r="B571" s="23">
        <v>396.42516315</v>
      </c>
      <c r="C571" s="23">
        <v>458.35482265000002</v>
      </c>
      <c r="D571" s="23">
        <v>505.08752550000003</v>
      </c>
      <c r="E571" s="23">
        <v>508.29028701999999</v>
      </c>
      <c r="F571" s="23">
        <v>507.25758281999998</v>
      </c>
      <c r="G571" s="23">
        <v>506.72741468999999</v>
      </c>
      <c r="H571" s="23">
        <v>487.73445887999998</v>
      </c>
      <c r="I571" s="23">
        <v>448.92291562999998</v>
      </c>
      <c r="J571" s="23">
        <v>392.89027917999999</v>
      </c>
      <c r="K571" s="23">
        <v>342.83070666999998</v>
      </c>
      <c r="L571" s="23">
        <v>321.35236372000003</v>
      </c>
      <c r="M571" s="23">
        <v>322.04736322999997</v>
      </c>
      <c r="N571" s="23">
        <v>315.70576624</v>
      </c>
      <c r="O571" s="23">
        <v>310.18941978999999</v>
      </c>
      <c r="P571" s="23">
        <v>307.66188700999999</v>
      </c>
      <c r="Q571" s="23">
        <v>307.60800331000002</v>
      </c>
      <c r="R571" s="23">
        <v>321.26551574000001</v>
      </c>
      <c r="S571" s="23">
        <v>387.06821299000001</v>
      </c>
      <c r="T571" s="23">
        <v>402.30312006000003</v>
      </c>
      <c r="U571" s="23">
        <v>352.01577157000003</v>
      </c>
      <c r="V571" s="23">
        <v>315.49162114000001</v>
      </c>
      <c r="W571" s="23">
        <v>315.60778719000001</v>
      </c>
      <c r="X571" s="23">
        <v>312.39199415000002</v>
      </c>
      <c r="Y571" s="23">
        <v>346.86607430999999</v>
      </c>
    </row>
    <row r="572" spans="1:25" x14ac:dyDescent="0.3">
      <c r="A572" s="24">
        <v>42667</v>
      </c>
      <c r="B572" s="23">
        <v>402.73749832999999</v>
      </c>
      <c r="C572" s="23">
        <v>459.38457987999999</v>
      </c>
      <c r="D572" s="23">
        <v>497.51866193000001</v>
      </c>
      <c r="E572" s="23">
        <v>499.93578630000002</v>
      </c>
      <c r="F572" s="23">
        <v>496.27960696999997</v>
      </c>
      <c r="G572" s="23">
        <v>489.22297620000001</v>
      </c>
      <c r="H572" s="23">
        <v>460.26045435999998</v>
      </c>
      <c r="I572" s="23">
        <v>446.19118377000001</v>
      </c>
      <c r="J572" s="23">
        <v>417.77674790999998</v>
      </c>
      <c r="K572" s="23">
        <v>374.04087377000002</v>
      </c>
      <c r="L572" s="23">
        <v>339.12896223000001</v>
      </c>
      <c r="M572" s="23">
        <v>320.41782174999997</v>
      </c>
      <c r="N572" s="23">
        <v>315.60849633999999</v>
      </c>
      <c r="O572" s="23">
        <v>320.27585987999998</v>
      </c>
      <c r="P572" s="23">
        <v>322.05283580999998</v>
      </c>
      <c r="Q572" s="23">
        <v>322.19665129999998</v>
      </c>
      <c r="R572" s="23">
        <v>322.97433433999998</v>
      </c>
      <c r="S572" s="23">
        <v>313.42750809</v>
      </c>
      <c r="T572" s="23">
        <v>323.22574865000001</v>
      </c>
      <c r="U572" s="23">
        <v>337.91146662</v>
      </c>
      <c r="V572" s="23">
        <v>338.39846763999998</v>
      </c>
      <c r="W572" s="23">
        <v>326.54866406999997</v>
      </c>
      <c r="X572" s="23">
        <v>316.78683302000002</v>
      </c>
      <c r="Y572" s="23">
        <v>356.72114955000001</v>
      </c>
    </row>
    <row r="573" spans="1:25" x14ac:dyDescent="0.3">
      <c r="A573" s="24">
        <v>42668</v>
      </c>
      <c r="B573" s="23">
        <v>406.4940441</v>
      </c>
      <c r="C573" s="23">
        <v>467.41773038000002</v>
      </c>
      <c r="D573" s="23">
        <v>516.01738861000001</v>
      </c>
      <c r="E573" s="23">
        <v>518.72634226000002</v>
      </c>
      <c r="F573" s="23">
        <v>519.80183901999999</v>
      </c>
      <c r="G573" s="23">
        <v>508.54203397999999</v>
      </c>
      <c r="H573" s="23">
        <v>474.27823769999998</v>
      </c>
      <c r="I573" s="23">
        <v>462.75255748000001</v>
      </c>
      <c r="J573" s="23">
        <v>424.70799142999999</v>
      </c>
      <c r="K573" s="23">
        <v>380.47080220999999</v>
      </c>
      <c r="L573" s="23">
        <v>340.47425585000002</v>
      </c>
      <c r="M573" s="23">
        <v>324.31056474000002</v>
      </c>
      <c r="N573" s="23">
        <v>326.16954991</v>
      </c>
      <c r="O573" s="23">
        <v>328.07250991000001</v>
      </c>
      <c r="P573" s="23">
        <v>327.77235770999999</v>
      </c>
      <c r="Q573" s="23">
        <v>328.91283408999999</v>
      </c>
      <c r="R573" s="23">
        <v>330.17959334</v>
      </c>
      <c r="S573" s="23">
        <v>332.53402075999998</v>
      </c>
      <c r="T573" s="23">
        <v>338.11389413000001</v>
      </c>
      <c r="U573" s="23">
        <v>341.99281337999997</v>
      </c>
      <c r="V573" s="23">
        <v>340.45615206999997</v>
      </c>
      <c r="W573" s="23">
        <v>340.74183877000002</v>
      </c>
      <c r="X573" s="23">
        <v>348.66455285000001</v>
      </c>
      <c r="Y573" s="23">
        <v>388.93833733000002</v>
      </c>
    </row>
    <row r="574" spans="1:25" x14ac:dyDescent="0.3">
      <c r="A574" s="24">
        <v>42669</v>
      </c>
      <c r="B574" s="23">
        <v>414.26474551000001</v>
      </c>
      <c r="C574" s="23">
        <v>481.24880288000003</v>
      </c>
      <c r="D574" s="23">
        <v>525.56736317000002</v>
      </c>
      <c r="E574" s="23">
        <v>528.92947527000001</v>
      </c>
      <c r="F574" s="23">
        <v>528.26074032999998</v>
      </c>
      <c r="G574" s="23">
        <v>525.27442751000001</v>
      </c>
      <c r="H574" s="23">
        <v>498.89799255999998</v>
      </c>
      <c r="I574" s="23">
        <v>467.30911594999998</v>
      </c>
      <c r="J574" s="23">
        <v>430.04637007000002</v>
      </c>
      <c r="K574" s="23">
        <v>386.9981353</v>
      </c>
      <c r="L574" s="23">
        <v>347.78967076999999</v>
      </c>
      <c r="M574" s="23">
        <v>330.86284295000002</v>
      </c>
      <c r="N574" s="23">
        <v>332.55123610999999</v>
      </c>
      <c r="O574" s="23">
        <v>336.78582413999999</v>
      </c>
      <c r="P574" s="23">
        <v>333.53450607000002</v>
      </c>
      <c r="Q574" s="23">
        <v>331.17741072000001</v>
      </c>
      <c r="R574" s="23">
        <v>332.25358729999999</v>
      </c>
      <c r="S574" s="23">
        <v>335.86674705000001</v>
      </c>
      <c r="T574" s="23">
        <v>338.10023429</v>
      </c>
      <c r="U574" s="23">
        <v>348.10698579000001</v>
      </c>
      <c r="V574" s="23">
        <v>346.48553432</v>
      </c>
      <c r="W574" s="23">
        <v>345.47681075999998</v>
      </c>
      <c r="X574" s="23">
        <v>352.24569229999997</v>
      </c>
      <c r="Y574" s="23">
        <v>394.70430592999998</v>
      </c>
    </row>
    <row r="575" spans="1:25" x14ac:dyDescent="0.3">
      <c r="A575" s="24">
        <v>42670</v>
      </c>
      <c r="B575" s="23">
        <v>451.0703504</v>
      </c>
      <c r="C575" s="23">
        <v>503.58390429999997</v>
      </c>
      <c r="D575" s="23">
        <v>539.92887112000005</v>
      </c>
      <c r="E575" s="23">
        <v>541.94559106999998</v>
      </c>
      <c r="F575" s="23">
        <v>540.95880474000001</v>
      </c>
      <c r="G575" s="23">
        <v>538.54179986999998</v>
      </c>
      <c r="H575" s="23">
        <v>498.50546295999999</v>
      </c>
      <c r="I575" s="23">
        <v>485.67580323999999</v>
      </c>
      <c r="J575" s="23">
        <v>449.43994528000002</v>
      </c>
      <c r="K575" s="23">
        <v>406.82158659999999</v>
      </c>
      <c r="L575" s="23">
        <v>368.21803520999998</v>
      </c>
      <c r="M575" s="23">
        <v>350.41737310000002</v>
      </c>
      <c r="N575" s="23">
        <v>353.06487490000001</v>
      </c>
      <c r="O575" s="23">
        <v>353.45554276000001</v>
      </c>
      <c r="P575" s="23">
        <v>349.90590017</v>
      </c>
      <c r="Q575" s="23">
        <v>347.37056891999998</v>
      </c>
      <c r="R575" s="23">
        <v>349.13998283000001</v>
      </c>
      <c r="S575" s="23">
        <v>353.74314629999998</v>
      </c>
      <c r="T575" s="23">
        <v>358.24587743000001</v>
      </c>
      <c r="U575" s="23">
        <v>364.07581152</v>
      </c>
      <c r="V575" s="23">
        <v>362.81920762999999</v>
      </c>
      <c r="W575" s="23">
        <v>361.86185741000003</v>
      </c>
      <c r="X575" s="23">
        <v>368.39859582999998</v>
      </c>
      <c r="Y575" s="23">
        <v>408.56346409000002</v>
      </c>
    </row>
    <row r="576" spans="1:25" x14ac:dyDescent="0.3">
      <c r="A576" s="24">
        <v>42671</v>
      </c>
      <c r="B576" s="23">
        <v>382.38430824</v>
      </c>
      <c r="C576" s="23">
        <v>442.87171673</v>
      </c>
      <c r="D576" s="23">
        <v>499.59397218999999</v>
      </c>
      <c r="E576" s="23">
        <v>502.99779579</v>
      </c>
      <c r="F576" s="23">
        <v>493.17755391999998</v>
      </c>
      <c r="G576" s="23">
        <v>501.07786298000002</v>
      </c>
      <c r="H576" s="23">
        <v>476.07444694999998</v>
      </c>
      <c r="I576" s="23">
        <v>515.82236975000001</v>
      </c>
      <c r="J576" s="23">
        <v>547.03385795999998</v>
      </c>
      <c r="K576" s="23">
        <v>502.60176130999997</v>
      </c>
      <c r="L576" s="23">
        <v>459.10755118999998</v>
      </c>
      <c r="M576" s="23">
        <v>439.88410678999998</v>
      </c>
      <c r="N576" s="23">
        <v>434.10592902000002</v>
      </c>
      <c r="O576" s="23">
        <v>430.54953561999997</v>
      </c>
      <c r="P576" s="23">
        <v>431.34163312999999</v>
      </c>
      <c r="Q576" s="23">
        <v>432.60113181999998</v>
      </c>
      <c r="R576" s="23">
        <v>432.38682777999998</v>
      </c>
      <c r="S576" s="23">
        <v>435.47645311999997</v>
      </c>
      <c r="T576" s="23">
        <v>452.44385819000001</v>
      </c>
      <c r="U576" s="23">
        <v>459.66984626999999</v>
      </c>
      <c r="V576" s="23">
        <v>456.53269262999999</v>
      </c>
      <c r="W576" s="23">
        <v>432.24068943999998</v>
      </c>
      <c r="X576" s="23">
        <v>386.15295354</v>
      </c>
      <c r="Y576" s="23">
        <v>386.00794108999997</v>
      </c>
    </row>
    <row r="577" spans="1:25" x14ac:dyDescent="0.3">
      <c r="A577" s="24">
        <v>42672</v>
      </c>
      <c r="B577" s="23">
        <v>414.34430044999999</v>
      </c>
      <c r="C577" s="23">
        <v>458.59548616000001</v>
      </c>
      <c r="D577" s="23">
        <v>511.23535659999999</v>
      </c>
      <c r="E577" s="23">
        <v>513.64018278000003</v>
      </c>
      <c r="F577" s="23">
        <v>512.17911102000005</v>
      </c>
      <c r="G577" s="23">
        <v>512.91822019999995</v>
      </c>
      <c r="H577" s="23">
        <v>493.03568706999999</v>
      </c>
      <c r="I577" s="23">
        <v>468.20686233999999</v>
      </c>
      <c r="J577" s="23">
        <v>440.81597260000001</v>
      </c>
      <c r="K577" s="23">
        <v>407.57260987000001</v>
      </c>
      <c r="L577" s="23">
        <v>369.88803139999999</v>
      </c>
      <c r="M577" s="23">
        <v>352.55237568000001</v>
      </c>
      <c r="N577" s="23">
        <v>347.62575853999999</v>
      </c>
      <c r="O577" s="23">
        <v>345.42023487</v>
      </c>
      <c r="P577" s="23">
        <v>343.67094501000003</v>
      </c>
      <c r="Q577" s="23">
        <v>342.48758053</v>
      </c>
      <c r="R577" s="23">
        <v>341.85871237999999</v>
      </c>
      <c r="S577" s="23">
        <v>344.90952548000001</v>
      </c>
      <c r="T577" s="23">
        <v>356.06260695999998</v>
      </c>
      <c r="U577" s="23">
        <v>361.58882491999998</v>
      </c>
      <c r="V577" s="23">
        <v>357.25536017000002</v>
      </c>
      <c r="W577" s="23">
        <v>353.47806265999998</v>
      </c>
      <c r="X577" s="23">
        <v>350.33167986000001</v>
      </c>
      <c r="Y577" s="23">
        <v>370.00899850000002</v>
      </c>
    </row>
    <row r="578" spans="1:25" x14ac:dyDescent="0.3">
      <c r="A578" s="24">
        <v>42673</v>
      </c>
      <c r="B578" s="23">
        <v>403.24720466000002</v>
      </c>
      <c r="C578" s="23">
        <v>462.91963955</v>
      </c>
      <c r="D578" s="23">
        <v>509.54691532999999</v>
      </c>
      <c r="E578" s="23">
        <v>515.94946881999999</v>
      </c>
      <c r="F578" s="23">
        <v>519.62664311000003</v>
      </c>
      <c r="G578" s="23">
        <v>519.11241003999999</v>
      </c>
      <c r="H578" s="23">
        <v>502.80792943</v>
      </c>
      <c r="I578" s="23">
        <v>485.77623163999999</v>
      </c>
      <c r="J578" s="23">
        <v>427.09353177999998</v>
      </c>
      <c r="K578" s="23">
        <v>367.19766167</v>
      </c>
      <c r="L578" s="23">
        <v>330.58510409000002</v>
      </c>
      <c r="M578" s="23">
        <v>315.96426266999998</v>
      </c>
      <c r="N578" s="23">
        <v>312.38070657999998</v>
      </c>
      <c r="O578" s="23">
        <v>315.96360699000002</v>
      </c>
      <c r="P578" s="23">
        <v>321.88802525</v>
      </c>
      <c r="Q578" s="23">
        <v>325.42811191999999</v>
      </c>
      <c r="R578" s="23">
        <v>323.11382512</v>
      </c>
      <c r="S578" s="23">
        <v>315.16123297000001</v>
      </c>
      <c r="T578" s="23">
        <v>328.56783235</v>
      </c>
      <c r="U578" s="23">
        <v>339.60390556999999</v>
      </c>
      <c r="V578" s="23">
        <v>339.72234498</v>
      </c>
      <c r="W578" s="23">
        <v>331.24625873999997</v>
      </c>
      <c r="X578" s="23">
        <v>318.87789782999999</v>
      </c>
      <c r="Y578" s="23">
        <v>350.36889797999999</v>
      </c>
    </row>
    <row r="579" spans="1:25" x14ac:dyDescent="0.3">
      <c r="A579" s="24">
        <v>42674</v>
      </c>
      <c r="B579" s="23">
        <v>410.25265918000002</v>
      </c>
      <c r="C579" s="23">
        <v>472.58415452000003</v>
      </c>
      <c r="D579" s="23">
        <v>517.58804125999995</v>
      </c>
      <c r="E579" s="23">
        <v>518.52696213000002</v>
      </c>
      <c r="F579" s="23">
        <v>519.44566741999995</v>
      </c>
      <c r="G579" s="23">
        <v>518.34579799999995</v>
      </c>
      <c r="H579" s="23">
        <v>506.47357352</v>
      </c>
      <c r="I579" s="23">
        <v>474.67858646000002</v>
      </c>
      <c r="J579" s="23">
        <v>440.46060983000001</v>
      </c>
      <c r="K579" s="23">
        <v>402.94105580000002</v>
      </c>
      <c r="L579" s="23">
        <v>366.93718367999998</v>
      </c>
      <c r="M579" s="23">
        <v>357.86810850000001</v>
      </c>
      <c r="N579" s="23">
        <v>357.96822838000003</v>
      </c>
      <c r="O579" s="23">
        <v>359.99975819000002</v>
      </c>
      <c r="P579" s="23">
        <v>363.09167385000001</v>
      </c>
      <c r="Q579" s="23">
        <v>365.37901999000002</v>
      </c>
      <c r="R579" s="23">
        <v>364.79780271999999</v>
      </c>
      <c r="S579" s="23">
        <v>360.67679569000001</v>
      </c>
      <c r="T579" s="23">
        <v>359.78071018000003</v>
      </c>
      <c r="U579" s="23">
        <v>366.22470573999999</v>
      </c>
      <c r="V579" s="23">
        <v>364.51811999</v>
      </c>
      <c r="W579" s="23">
        <v>361.56176601999999</v>
      </c>
      <c r="X579" s="23">
        <v>355.82261999999997</v>
      </c>
      <c r="Y579" s="23">
        <v>396.01415832999999</v>
      </c>
    </row>
    <row r="581" spans="1:25" x14ac:dyDescent="0.3">
      <c r="A581" s="169" t="s">
        <v>73</v>
      </c>
      <c r="B581" s="166" t="s">
        <v>182</v>
      </c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8"/>
    </row>
    <row r="582" spans="1:25" x14ac:dyDescent="0.3">
      <c r="A582" s="170"/>
      <c r="B582" s="40" t="s">
        <v>113</v>
      </c>
      <c r="C582" s="41" t="s">
        <v>114</v>
      </c>
      <c r="D582" s="42" t="s">
        <v>115</v>
      </c>
      <c r="E582" s="41" t="s">
        <v>116</v>
      </c>
      <c r="F582" s="41" t="s">
        <v>117</v>
      </c>
      <c r="G582" s="41" t="s">
        <v>118</v>
      </c>
      <c r="H582" s="41" t="s">
        <v>119</v>
      </c>
      <c r="I582" s="41" t="s">
        <v>120</v>
      </c>
      <c r="J582" s="41" t="s">
        <v>121</v>
      </c>
      <c r="K582" s="40" t="s">
        <v>122</v>
      </c>
      <c r="L582" s="41" t="s">
        <v>123</v>
      </c>
      <c r="M582" s="43" t="s">
        <v>124</v>
      </c>
      <c r="N582" s="40" t="s">
        <v>125</v>
      </c>
      <c r="O582" s="41" t="s">
        <v>126</v>
      </c>
      <c r="P582" s="43" t="s">
        <v>127</v>
      </c>
      <c r="Q582" s="42" t="s">
        <v>128</v>
      </c>
      <c r="R582" s="41" t="s">
        <v>129</v>
      </c>
      <c r="S582" s="42" t="s">
        <v>130</v>
      </c>
      <c r="T582" s="41" t="s">
        <v>131</v>
      </c>
      <c r="U582" s="42" t="s">
        <v>132</v>
      </c>
      <c r="V582" s="41" t="s">
        <v>133</v>
      </c>
      <c r="W582" s="42" t="s">
        <v>134</v>
      </c>
      <c r="X582" s="41" t="s">
        <v>135</v>
      </c>
      <c r="Y582" s="41" t="s">
        <v>136</v>
      </c>
    </row>
    <row r="583" spans="1:25" x14ac:dyDescent="0.3">
      <c r="A583" s="24">
        <v>42644</v>
      </c>
      <c r="B583" s="23">
        <v>378.3274083</v>
      </c>
      <c r="C583" s="23">
        <v>451.15730380999997</v>
      </c>
      <c r="D583" s="23">
        <v>503.70010568999999</v>
      </c>
      <c r="E583" s="23">
        <v>510.84723351000002</v>
      </c>
      <c r="F583" s="23">
        <v>510.07697977999999</v>
      </c>
      <c r="G583" s="23">
        <v>507.50880161999999</v>
      </c>
      <c r="H583" s="23">
        <v>497.45752858999998</v>
      </c>
      <c r="I583" s="23">
        <v>480.42299902000002</v>
      </c>
      <c r="J583" s="23">
        <v>412.89007414999998</v>
      </c>
      <c r="K583" s="23">
        <v>348.51405320999999</v>
      </c>
      <c r="L583" s="23">
        <v>288.91482999999999</v>
      </c>
      <c r="M583" s="23">
        <v>268.34152714999999</v>
      </c>
      <c r="N583" s="23">
        <v>269.14246960000003</v>
      </c>
      <c r="O583" s="23">
        <v>271.55043793999999</v>
      </c>
      <c r="P583" s="23">
        <v>275.42282822999999</v>
      </c>
      <c r="Q583" s="23">
        <v>279.93572941000002</v>
      </c>
      <c r="R583" s="23">
        <v>283.48358489999998</v>
      </c>
      <c r="S583" s="23">
        <v>282.48517779999997</v>
      </c>
      <c r="T583" s="23">
        <v>279.14688790000002</v>
      </c>
      <c r="U583" s="23">
        <v>256.63321601000001</v>
      </c>
      <c r="V583" s="23">
        <v>253.89337649999999</v>
      </c>
      <c r="W583" s="23">
        <v>256.83238681</v>
      </c>
      <c r="X583" s="23">
        <v>286.91167317999998</v>
      </c>
      <c r="Y583" s="23">
        <v>333.67899982</v>
      </c>
    </row>
    <row r="584" spans="1:25" x14ac:dyDescent="0.3">
      <c r="A584" s="24">
        <v>42645</v>
      </c>
      <c r="B584" s="23">
        <v>345.48867882000002</v>
      </c>
      <c r="C584" s="23">
        <v>407.01033518000003</v>
      </c>
      <c r="D584" s="23">
        <v>454.45459032999997</v>
      </c>
      <c r="E584" s="23">
        <v>458.96834319999999</v>
      </c>
      <c r="F584" s="23">
        <v>459.79642419999999</v>
      </c>
      <c r="G584" s="23">
        <v>470.70863609999998</v>
      </c>
      <c r="H584" s="23">
        <v>459.65163460999997</v>
      </c>
      <c r="I584" s="23">
        <v>440.04744131000001</v>
      </c>
      <c r="J584" s="23">
        <v>378.11479643000001</v>
      </c>
      <c r="K584" s="23">
        <v>331.76517510000002</v>
      </c>
      <c r="L584" s="23">
        <v>276.02291878</v>
      </c>
      <c r="M584" s="23">
        <v>262.05390279</v>
      </c>
      <c r="N584" s="23">
        <v>266.89248746999999</v>
      </c>
      <c r="O584" s="23">
        <v>266.52417210999999</v>
      </c>
      <c r="P584" s="23">
        <v>268.77518850000001</v>
      </c>
      <c r="Q584" s="23">
        <v>268.57064564000001</v>
      </c>
      <c r="R584" s="23">
        <v>270.39302393000003</v>
      </c>
      <c r="S584" s="23">
        <v>264.73159728000002</v>
      </c>
      <c r="T584" s="23">
        <v>273.46871829999998</v>
      </c>
      <c r="U584" s="23">
        <v>242.45905503</v>
      </c>
      <c r="V584" s="23">
        <v>249.96391027000001</v>
      </c>
      <c r="W584" s="23">
        <v>250.93442424</v>
      </c>
      <c r="X584" s="23">
        <v>275.60714005</v>
      </c>
      <c r="Y584" s="23">
        <v>315.19495940000002</v>
      </c>
    </row>
    <row r="585" spans="1:25" x14ac:dyDescent="0.3">
      <c r="A585" s="24">
        <v>42646</v>
      </c>
      <c r="B585" s="23">
        <v>390.83534173999999</v>
      </c>
      <c r="C585" s="23">
        <v>464.34884176000003</v>
      </c>
      <c r="D585" s="23">
        <v>503.51769535</v>
      </c>
      <c r="E585" s="23">
        <v>514.96609821000004</v>
      </c>
      <c r="F585" s="23">
        <v>492.51260143000002</v>
      </c>
      <c r="G585" s="23">
        <v>513.32545598000002</v>
      </c>
      <c r="H585" s="23">
        <v>460.73519949000001</v>
      </c>
      <c r="I585" s="23">
        <v>455.83719303999999</v>
      </c>
      <c r="J585" s="23">
        <v>428.17465224</v>
      </c>
      <c r="K585" s="23">
        <v>379.34901251999997</v>
      </c>
      <c r="L585" s="23">
        <v>346.40460453999998</v>
      </c>
      <c r="M585" s="23">
        <v>314.00403606999998</v>
      </c>
      <c r="N585" s="23">
        <v>314.88998529000003</v>
      </c>
      <c r="O585" s="23">
        <v>319.97243166999999</v>
      </c>
      <c r="P585" s="23">
        <v>315.87526538999998</v>
      </c>
      <c r="Q585" s="23">
        <v>306.86390847000001</v>
      </c>
      <c r="R585" s="23">
        <v>308.94033124999999</v>
      </c>
      <c r="S585" s="23">
        <v>303.449837</v>
      </c>
      <c r="T585" s="23">
        <v>301.08465111999999</v>
      </c>
      <c r="U585" s="23">
        <v>301.05321707000002</v>
      </c>
      <c r="V585" s="23">
        <v>314.47115157000002</v>
      </c>
      <c r="W585" s="23">
        <v>314.84989476999999</v>
      </c>
      <c r="X585" s="23">
        <v>351.36353587000002</v>
      </c>
      <c r="Y585" s="23">
        <v>412.61590108000001</v>
      </c>
    </row>
    <row r="586" spans="1:25" x14ac:dyDescent="0.3">
      <c r="A586" s="24">
        <v>42647</v>
      </c>
      <c r="B586" s="23">
        <v>458.70112886999999</v>
      </c>
      <c r="C586" s="23">
        <v>466.03590421000001</v>
      </c>
      <c r="D586" s="23">
        <v>453.91745299000002</v>
      </c>
      <c r="E586" s="23">
        <v>453.80211551000002</v>
      </c>
      <c r="F586" s="23">
        <v>455.29051926</v>
      </c>
      <c r="G586" s="23">
        <v>463.73258638999999</v>
      </c>
      <c r="H586" s="23">
        <v>483.19663056000002</v>
      </c>
      <c r="I586" s="23">
        <v>446.20932409</v>
      </c>
      <c r="J586" s="23">
        <v>419.38296866000002</v>
      </c>
      <c r="K586" s="23">
        <v>376.87621381999998</v>
      </c>
      <c r="L586" s="23">
        <v>350.55915922000003</v>
      </c>
      <c r="M586" s="23">
        <v>301.44121766000001</v>
      </c>
      <c r="N586" s="23">
        <v>309.97316203000003</v>
      </c>
      <c r="O586" s="23">
        <v>302.79691458999997</v>
      </c>
      <c r="P586" s="23">
        <v>319.31509291999998</v>
      </c>
      <c r="Q586" s="23">
        <v>328.10805418000001</v>
      </c>
      <c r="R586" s="23">
        <v>330.34904752</v>
      </c>
      <c r="S586" s="23">
        <v>331.69435054000002</v>
      </c>
      <c r="T586" s="23">
        <v>314.28300736</v>
      </c>
      <c r="U586" s="23">
        <v>291.60030941999997</v>
      </c>
      <c r="V586" s="23">
        <v>282.51209982</v>
      </c>
      <c r="W586" s="23">
        <v>295.06142783000001</v>
      </c>
      <c r="X586" s="23">
        <v>341.19778502999998</v>
      </c>
      <c r="Y586" s="23">
        <v>398.60732789999997</v>
      </c>
    </row>
    <row r="587" spans="1:25" x14ac:dyDescent="0.3">
      <c r="A587" s="24">
        <v>42648</v>
      </c>
      <c r="B587" s="23">
        <v>445.58363508999997</v>
      </c>
      <c r="C587" s="23">
        <v>504.15818976000003</v>
      </c>
      <c r="D587" s="23">
        <v>523.20364473999996</v>
      </c>
      <c r="E587" s="23">
        <v>523.81573393999997</v>
      </c>
      <c r="F587" s="23">
        <v>522.45185260000005</v>
      </c>
      <c r="G587" s="23">
        <v>509.97292863000001</v>
      </c>
      <c r="H587" s="23">
        <v>469.12525934000001</v>
      </c>
      <c r="I587" s="23">
        <v>430.02761366999999</v>
      </c>
      <c r="J587" s="23">
        <v>403.80185596000001</v>
      </c>
      <c r="K587" s="23">
        <v>363.91427958999998</v>
      </c>
      <c r="L587" s="23">
        <v>320.84189005000002</v>
      </c>
      <c r="M587" s="23">
        <v>299.48405099000001</v>
      </c>
      <c r="N587" s="23">
        <v>301.6200753</v>
      </c>
      <c r="O587" s="23">
        <v>302.49504187999997</v>
      </c>
      <c r="P587" s="23">
        <v>307.25398984999998</v>
      </c>
      <c r="Q587" s="23">
        <v>308.92639119</v>
      </c>
      <c r="R587" s="23">
        <v>309.30607560999999</v>
      </c>
      <c r="S587" s="23">
        <v>306.59950777</v>
      </c>
      <c r="T587" s="23">
        <v>296.82197208999997</v>
      </c>
      <c r="U587" s="23">
        <v>281.89394937999998</v>
      </c>
      <c r="V587" s="23">
        <v>299.67227098000001</v>
      </c>
      <c r="W587" s="23">
        <v>306.23008921000002</v>
      </c>
      <c r="X587" s="23">
        <v>347.06823453999999</v>
      </c>
      <c r="Y587" s="23">
        <v>407.84263920000001</v>
      </c>
    </row>
    <row r="588" spans="1:25" x14ac:dyDescent="0.3">
      <c r="A588" s="24">
        <v>42649</v>
      </c>
      <c r="B588" s="23">
        <v>447.26538233000002</v>
      </c>
      <c r="C588" s="23">
        <v>492.24752296999998</v>
      </c>
      <c r="D588" s="23">
        <v>525.78781786000002</v>
      </c>
      <c r="E588" s="23">
        <v>526.34079921</v>
      </c>
      <c r="F588" s="23">
        <v>526.19391937</v>
      </c>
      <c r="G588" s="23">
        <v>522.41780468000002</v>
      </c>
      <c r="H588" s="23">
        <v>471.34204532000001</v>
      </c>
      <c r="I588" s="23">
        <v>435.71296527999999</v>
      </c>
      <c r="J588" s="23">
        <v>409.22387885000001</v>
      </c>
      <c r="K588" s="23">
        <v>367.93849719000002</v>
      </c>
      <c r="L588" s="23">
        <v>326.57098160999999</v>
      </c>
      <c r="M588" s="23">
        <v>300.75988562999999</v>
      </c>
      <c r="N588" s="23">
        <v>304.13340128999999</v>
      </c>
      <c r="O588" s="23">
        <v>303.60392454999999</v>
      </c>
      <c r="P588" s="23">
        <v>305.72545894000001</v>
      </c>
      <c r="Q588" s="23">
        <v>306.10068957999999</v>
      </c>
      <c r="R588" s="23">
        <v>306.31141971</v>
      </c>
      <c r="S588" s="23">
        <v>305.04013019000001</v>
      </c>
      <c r="T588" s="23">
        <v>299.56439207</v>
      </c>
      <c r="U588" s="23">
        <v>290.31296316999999</v>
      </c>
      <c r="V588" s="23">
        <v>317.15992023000001</v>
      </c>
      <c r="W588" s="23">
        <v>342.60161063999999</v>
      </c>
      <c r="X588" s="23">
        <v>358.85077946000001</v>
      </c>
      <c r="Y588" s="23">
        <v>421.40211495</v>
      </c>
    </row>
    <row r="589" spans="1:25" x14ac:dyDescent="0.3">
      <c r="A589" s="24">
        <v>42650</v>
      </c>
      <c r="B589" s="23">
        <v>458.12156586999998</v>
      </c>
      <c r="C589" s="23">
        <v>509.28502064999998</v>
      </c>
      <c r="D589" s="23">
        <v>526.92998098999999</v>
      </c>
      <c r="E589" s="23">
        <v>532.25129466999999</v>
      </c>
      <c r="F589" s="23">
        <v>530.56655645000001</v>
      </c>
      <c r="G589" s="23">
        <v>518.57401456000002</v>
      </c>
      <c r="H589" s="23">
        <v>477.20883802999998</v>
      </c>
      <c r="I589" s="23">
        <v>447.01909376999998</v>
      </c>
      <c r="J589" s="23">
        <v>432.15546325999998</v>
      </c>
      <c r="K589" s="23">
        <v>405.27345236999997</v>
      </c>
      <c r="L589" s="23">
        <v>377.46136074999998</v>
      </c>
      <c r="M589" s="23">
        <v>348.98906355000003</v>
      </c>
      <c r="N589" s="23">
        <v>346.23034048</v>
      </c>
      <c r="O589" s="23">
        <v>344.14103621999999</v>
      </c>
      <c r="P589" s="23">
        <v>321.38066529000002</v>
      </c>
      <c r="Q589" s="23">
        <v>321.45448182000001</v>
      </c>
      <c r="R589" s="23">
        <v>323.66227253</v>
      </c>
      <c r="S589" s="23">
        <v>323.11218729000001</v>
      </c>
      <c r="T589" s="23">
        <v>308.60844880000002</v>
      </c>
      <c r="U589" s="23">
        <v>294.80428110999998</v>
      </c>
      <c r="V589" s="23">
        <v>312.82997347000003</v>
      </c>
      <c r="W589" s="23">
        <v>339.61853772000001</v>
      </c>
      <c r="X589" s="23">
        <v>358.00405687</v>
      </c>
      <c r="Y589" s="23">
        <v>415.64139368999997</v>
      </c>
    </row>
    <row r="590" spans="1:25" x14ac:dyDescent="0.3">
      <c r="A590" s="24">
        <v>42651</v>
      </c>
      <c r="B590" s="23">
        <v>504.53854766000001</v>
      </c>
      <c r="C590" s="23">
        <v>537.80861889000005</v>
      </c>
      <c r="D590" s="23">
        <v>568.36665503999996</v>
      </c>
      <c r="E590" s="23">
        <v>530.24132612999995</v>
      </c>
      <c r="F590" s="23">
        <v>485.99157621000001</v>
      </c>
      <c r="G590" s="23">
        <v>489.06469350999998</v>
      </c>
      <c r="H590" s="23">
        <v>504.72191988999998</v>
      </c>
      <c r="I590" s="23">
        <v>513.45919385000002</v>
      </c>
      <c r="J590" s="23">
        <v>481.17546177000003</v>
      </c>
      <c r="K590" s="23">
        <v>425.86402485000002</v>
      </c>
      <c r="L590" s="23">
        <v>377.14328871999999</v>
      </c>
      <c r="M590" s="23">
        <v>351.16928822</v>
      </c>
      <c r="N590" s="23">
        <v>354.17532381000001</v>
      </c>
      <c r="O590" s="23">
        <v>351.59662054</v>
      </c>
      <c r="P590" s="23">
        <v>347.25891782000002</v>
      </c>
      <c r="Q590" s="23">
        <v>345.80904736999997</v>
      </c>
      <c r="R590" s="23">
        <v>347.83218857999998</v>
      </c>
      <c r="S590" s="23">
        <v>353.62908708999998</v>
      </c>
      <c r="T590" s="23">
        <v>333.34934449999997</v>
      </c>
      <c r="U590" s="23">
        <v>319.21286351999998</v>
      </c>
      <c r="V590" s="23">
        <v>323.24790481000002</v>
      </c>
      <c r="W590" s="23">
        <v>325.97316698999998</v>
      </c>
      <c r="X590" s="23">
        <v>369.74448165000001</v>
      </c>
      <c r="Y590" s="23">
        <v>438.77110347000001</v>
      </c>
    </row>
    <row r="591" spans="1:25" x14ac:dyDescent="0.3">
      <c r="A591" s="24">
        <v>42652</v>
      </c>
      <c r="B591" s="23">
        <v>444.93068226999998</v>
      </c>
      <c r="C591" s="23">
        <v>488.31079259000001</v>
      </c>
      <c r="D591" s="23">
        <v>499.53579092000001</v>
      </c>
      <c r="E591" s="23">
        <v>501.17139718999999</v>
      </c>
      <c r="F591" s="23">
        <v>499.20680350999999</v>
      </c>
      <c r="G591" s="23">
        <v>498.13796494000002</v>
      </c>
      <c r="H591" s="23">
        <v>509.29716488000003</v>
      </c>
      <c r="I591" s="23">
        <v>515.37648980999995</v>
      </c>
      <c r="J591" s="23">
        <v>487.34002165999999</v>
      </c>
      <c r="K591" s="23">
        <v>441.80864052999999</v>
      </c>
      <c r="L591" s="23">
        <v>383.12048572999998</v>
      </c>
      <c r="M591" s="23">
        <v>349.18582216999999</v>
      </c>
      <c r="N591" s="23">
        <v>346.41075935999999</v>
      </c>
      <c r="O591" s="23">
        <v>343.51194012000002</v>
      </c>
      <c r="P591" s="23">
        <v>339.57639389000002</v>
      </c>
      <c r="Q591" s="23">
        <v>337.77035295000002</v>
      </c>
      <c r="R591" s="23">
        <v>340.26885873999998</v>
      </c>
      <c r="S591" s="23">
        <v>350.58908287999998</v>
      </c>
      <c r="T591" s="23">
        <v>336.67082835999997</v>
      </c>
      <c r="U591" s="23">
        <v>332.36782496000001</v>
      </c>
      <c r="V591" s="23">
        <v>331.44169644999999</v>
      </c>
      <c r="W591" s="23">
        <v>347.58007925999999</v>
      </c>
      <c r="X591" s="23">
        <v>379.39523150000002</v>
      </c>
      <c r="Y591" s="23">
        <v>397.76622208999999</v>
      </c>
    </row>
    <row r="592" spans="1:25" x14ac:dyDescent="0.3">
      <c r="A592" s="24">
        <v>42653</v>
      </c>
      <c r="B592" s="23">
        <v>470.71644433</v>
      </c>
      <c r="C592" s="23">
        <v>507.26095805</v>
      </c>
      <c r="D592" s="23">
        <v>498.59151962999999</v>
      </c>
      <c r="E592" s="23">
        <v>494.46933395000002</v>
      </c>
      <c r="F592" s="23">
        <v>495.04203687</v>
      </c>
      <c r="G592" s="23">
        <v>503.35557238000001</v>
      </c>
      <c r="H592" s="23">
        <v>537.64285884000003</v>
      </c>
      <c r="I592" s="23">
        <v>535.26780488999998</v>
      </c>
      <c r="J592" s="23">
        <v>467.83316932000002</v>
      </c>
      <c r="K592" s="23">
        <v>415.48474272999999</v>
      </c>
      <c r="L592" s="23">
        <v>369.69340764999998</v>
      </c>
      <c r="M592" s="23">
        <v>357.07478291000001</v>
      </c>
      <c r="N592" s="23">
        <v>361.33426198000001</v>
      </c>
      <c r="O592" s="23">
        <v>360.92758078999998</v>
      </c>
      <c r="P592" s="23">
        <v>363.09273962999998</v>
      </c>
      <c r="Q592" s="23">
        <v>364.82915251999998</v>
      </c>
      <c r="R592" s="23">
        <v>364.55433356999998</v>
      </c>
      <c r="S592" s="23">
        <v>357.86501908000002</v>
      </c>
      <c r="T592" s="23">
        <v>357.20548428000001</v>
      </c>
      <c r="U592" s="23">
        <v>378.88040917000001</v>
      </c>
      <c r="V592" s="23">
        <v>383.90695748000002</v>
      </c>
      <c r="W592" s="23">
        <v>369.13314489999999</v>
      </c>
      <c r="X592" s="23">
        <v>358.70187865000003</v>
      </c>
      <c r="Y592" s="23">
        <v>420.78262885999999</v>
      </c>
    </row>
    <row r="593" spans="1:25" x14ac:dyDescent="0.3">
      <c r="A593" s="24">
        <v>42654</v>
      </c>
      <c r="B593" s="23">
        <v>496.14360737999999</v>
      </c>
      <c r="C593" s="23">
        <v>559.33230280999999</v>
      </c>
      <c r="D593" s="23">
        <v>589.35141695000004</v>
      </c>
      <c r="E593" s="23">
        <v>582.35746009000002</v>
      </c>
      <c r="F593" s="23">
        <v>582.76968835000002</v>
      </c>
      <c r="G593" s="23">
        <v>589.39214933000005</v>
      </c>
      <c r="H593" s="23">
        <v>567.74790714999995</v>
      </c>
      <c r="I593" s="23">
        <v>515.50648018000004</v>
      </c>
      <c r="J593" s="23">
        <v>458.77673644999999</v>
      </c>
      <c r="K593" s="23">
        <v>411.29948360999998</v>
      </c>
      <c r="L593" s="23">
        <v>365.02475106999998</v>
      </c>
      <c r="M593" s="23">
        <v>349.35008733000001</v>
      </c>
      <c r="N593" s="23">
        <v>352.58749417000001</v>
      </c>
      <c r="O593" s="23">
        <v>353.37738815</v>
      </c>
      <c r="P593" s="23">
        <v>358.90818977999999</v>
      </c>
      <c r="Q593" s="23">
        <v>360.89250764000002</v>
      </c>
      <c r="R593" s="23">
        <v>361.99893694999997</v>
      </c>
      <c r="S593" s="23">
        <v>355.59405913000001</v>
      </c>
      <c r="T593" s="23">
        <v>358.80702545999998</v>
      </c>
      <c r="U593" s="23">
        <v>384.83745173</v>
      </c>
      <c r="V593" s="23">
        <v>388.52749820999998</v>
      </c>
      <c r="W593" s="23">
        <v>376.12306672</v>
      </c>
      <c r="X593" s="23">
        <v>358.53851801000002</v>
      </c>
      <c r="Y593" s="23">
        <v>412.50407847999998</v>
      </c>
    </row>
    <row r="594" spans="1:25" x14ac:dyDescent="0.3">
      <c r="A594" s="24">
        <v>42655</v>
      </c>
      <c r="B594" s="23">
        <v>457.61033214000003</v>
      </c>
      <c r="C594" s="23">
        <v>512.06799994000005</v>
      </c>
      <c r="D594" s="23">
        <v>575.86345130999996</v>
      </c>
      <c r="E594" s="23">
        <v>576.32621400999994</v>
      </c>
      <c r="F594" s="23">
        <v>574.72465331000001</v>
      </c>
      <c r="G594" s="23">
        <v>565.91989833000002</v>
      </c>
      <c r="H594" s="23">
        <v>523.67962025999998</v>
      </c>
      <c r="I594" s="23">
        <v>470.57203278999998</v>
      </c>
      <c r="J594" s="23">
        <v>420.85471339999998</v>
      </c>
      <c r="K594" s="23">
        <v>369.61481043999999</v>
      </c>
      <c r="L594" s="23">
        <v>332.02878075000001</v>
      </c>
      <c r="M594" s="23">
        <v>321.23307161999998</v>
      </c>
      <c r="N594" s="23">
        <v>326.24649469000002</v>
      </c>
      <c r="O594" s="23">
        <v>328.85629777000003</v>
      </c>
      <c r="P594" s="23">
        <v>334.51246250999998</v>
      </c>
      <c r="Q594" s="23">
        <v>337.68558916000001</v>
      </c>
      <c r="R594" s="23">
        <v>337.05466137000002</v>
      </c>
      <c r="S594" s="23">
        <v>333.43703534999997</v>
      </c>
      <c r="T594" s="23">
        <v>327.41232150000002</v>
      </c>
      <c r="U594" s="23">
        <v>355.09138278</v>
      </c>
      <c r="V594" s="23">
        <v>358.53631483999999</v>
      </c>
      <c r="W594" s="23">
        <v>347.82227047999999</v>
      </c>
      <c r="X594" s="23">
        <v>333.30008989999999</v>
      </c>
      <c r="Y594" s="23">
        <v>392.80293424000001</v>
      </c>
    </row>
    <row r="595" spans="1:25" x14ac:dyDescent="0.3">
      <c r="A595" s="24">
        <v>42656</v>
      </c>
      <c r="B595" s="23">
        <v>435.36887467000003</v>
      </c>
      <c r="C595" s="23">
        <v>491.80265651000002</v>
      </c>
      <c r="D595" s="23">
        <v>531.23518893999994</v>
      </c>
      <c r="E595" s="23">
        <v>541.55525091000004</v>
      </c>
      <c r="F595" s="23">
        <v>546.89631569000005</v>
      </c>
      <c r="G595" s="23">
        <v>547.75698321000004</v>
      </c>
      <c r="H595" s="23">
        <v>526.34136435999994</v>
      </c>
      <c r="I595" s="23">
        <v>485.26840600999998</v>
      </c>
      <c r="J595" s="23">
        <v>440.72200501999998</v>
      </c>
      <c r="K595" s="23">
        <v>401.31023391999997</v>
      </c>
      <c r="L595" s="23">
        <v>370.48120549999999</v>
      </c>
      <c r="M595" s="23">
        <v>350.32046735</v>
      </c>
      <c r="N595" s="23">
        <v>341.24048092999999</v>
      </c>
      <c r="O595" s="23">
        <v>334.10011616000003</v>
      </c>
      <c r="P595" s="23">
        <v>337.71682485000002</v>
      </c>
      <c r="Q595" s="23">
        <v>341.47603393000003</v>
      </c>
      <c r="R595" s="23">
        <v>342.40942824000001</v>
      </c>
      <c r="S595" s="23">
        <v>335.42015843000001</v>
      </c>
      <c r="T595" s="23">
        <v>330.28128562000001</v>
      </c>
      <c r="U595" s="23">
        <v>350.27403487999999</v>
      </c>
      <c r="V595" s="23">
        <v>352.48881772999999</v>
      </c>
      <c r="W595" s="23">
        <v>348.45567899000002</v>
      </c>
      <c r="X595" s="23">
        <v>337.86627448000002</v>
      </c>
      <c r="Y595" s="23">
        <v>399.11689124999998</v>
      </c>
    </row>
    <row r="596" spans="1:25" x14ac:dyDescent="0.3">
      <c r="A596" s="24">
        <v>42657</v>
      </c>
      <c r="B596" s="23">
        <v>438.48650937000002</v>
      </c>
      <c r="C596" s="23">
        <v>515.86682373999997</v>
      </c>
      <c r="D596" s="23">
        <v>549.72105393000004</v>
      </c>
      <c r="E596" s="23">
        <v>545.73333058000003</v>
      </c>
      <c r="F596" s="23">
        <v>545.73160516999997</v>
      </c>
      <c r="G596" s="23">
        <v>554.88469630999998</v>
      </c>
      <c r="H596" s="23">
        <v>516.41229734000001</v>
      </c>
      <c r="I596" s="23">
        <v>461.42046376000002</v>
      </c>
      <c r="J596" s="23">
        <v>431.12214004999998</v>
      </c>
      <c r="K596" s="23">
        <v>379.22000297</v>
      </c>
      <c r="L596" s="23">
        <v>346.57586342000002</v>
      </c>
      <c r="M596" s="23">
        <v>345.13351735999998</v>
      </c>
      <c r="N596" s="23">
        <v>335.56994692000001</v>
      </c>
      <c r="O596" s="23">
        <v>331.43137754999998</v>
      </c>
      <c r="P596" s="23">
        <v>329.38468160999997</v>
      </c>
      <c r="Q596" s="23">
        <v>331.78166829999998</v>
      </c>
      <c r="R596" s="23">
        <v>333.86475108000002</v>
      </c>
      <c r="S596" s="23">
        <v>335.03430563000001</v>
      </c>
      <c r="T596" s="23">
        <v>328.96829596999999</v>
      </c>
      <c r="U596" s="23">
        <v>347.74670911999999</v>
      </c>
      <c r="V596" s="23">
        <v>350.81117463999999</v>
      </c>
      <c r="W596" s="23">
        <v>344.80802319999998</v>
      </c>
      <c r="X596" s="23">
        <v>333.87579025000002</v>
      </c>
      <c r="Y596" s="23">
        <v>367.79617986</v>
      </c>
    </row>
    <row r="597" spans="1:25" x14ac:dyDescent="0.3">
      <c r="A597" s="24">
        <v>42658</v>
      </c>
      <c r="B597" s="23">
        <v>440.84760347999998</v>
      </c>
      <c r="C597" s="23">
        <v>510.03868596000001</v>
      </c>
      <c r="D597" s="23">
        <v>558.81625542999996</v>
      </c>
      <c r="E597" s="23">
        <v>559.87380209000003</v>
      </c>
      <c r="F597" s="23">
        <v>561.20711666</v>
      </c>
      <c r="G597" s="23">
        <v>566.23992706000001</v>
      </c>
      <c r="H597" s="23">
        <v>551.46491861000004</v>
      </c>
      <c r="I597" s="23">
        <v>511.58251983999997</v>
      </c>
      <c r="J597" s="23">
        <v>431.24631405999997</v>
      </c>
      <c r="K597" s="23">
        <v>370.53540000999999</v>
      </c>
      <c r="L597" s="23">
        <v>343.96104544999997</v>
      </c>
      <c r="M597" s="23">
        <v>340.12423742999999</v>
      </c>
      <c r="N597" s="23">
        <v>339.52397639999998</v>
      </c>
      <c r="O597" s="23">
        <v>330.84735569999998</v>
      </c>
      <c r="P597" s="23">
        <v>327.88780781000003</v>
      </c>
      <c r="Q597" s="23">
        <v>329.45470160999997</v>
      </c>
      <c r="R597" s="23">
        <v>328.46627411999998</v>
      </c>
      <c r="S597" s="23">
        <v>326.33133463000001</v>
      </c>
      <c r="T597" s="23">
        <v>328.53782139999998</v>
      </c>
      <c r="U597" s="23">
        <v>344.89867858000002</v>
      </c>
      <c r="V597" s="23">
        <v>338.74260387999999</v>
      </c>
      <c r="W597" s="23">
        <v>327.44527339000001</v>
      </c>
      <c r="X597" s="23">
        <v>328.32631674999999</v>
      </c>
      <c r="Y597" s="23">
        <v>375.20975742000002</v>
      </c>
    </row>
    <row r="598" spans="1:25" x14ac:dyDescent="0.3">
      <c r="A598" s="24">
        <v>42659</v>
      </c>
      <c r="B598" s="23">
        <v>426.44761368000002</v>
      </c>
      <c r="C598" s="23">
        <v>483.36574015000002</v>
      </c>
      <c r="D598" s="23">
        <v>529.60781424000004</v>
      </c>
      <c r="E598" s="23">
        <v>531.42190008</v>
      </c>
      <c r="F598" s="23">
        <v>532.29954516999999</v>
      </c>
      <c r="G598" s="23">
        <v>533.92585999000005</v>
      </c>
      <c r="H598" s="23">
        <v>523.73805440000001</v>
      </c>
      <c r="I598" s="23">
        <v>493.25434840999998</v>
      </c>
      <c r="J598" s="23">
        <v>444.31178197999998</v>
      </c>
      <c r="K598" s="23">
        <v>403.99481904999999</v>
      </c>
      <c r="L598" s="23">
        <v>339.40480996999997</v>
      </c>
      <c r="M598" s="23">
        <v>331.96117312000001</v>
      </c>
      <c r="N598" s="23">
        <v>331.84789197999999</v>
      </c>
      <c r="O598" s="23">
        <v>313.14768427000001</v>
      </c>
      <c r="P598" s="23">
        <v>319.27507219</v>
      </c>
      <c r="Q598" s="23">
        <v>314.89610445</v>
      </c>
      <c r="R598" s="23">
        <v>318.40533281</v>
      </c>
      <c r="S598" s="23">
        <v>321.40218844999998</v>
      </c>
      <c r="T598" s="23">
        <v>332.30412715</v>
      </c>
      <c r="U598" s="23">
        <v>353.26701082</v>
      </c>
      <c r="V598" s="23">
        <v>344.19362150000001</v>
      </c>
      <c r="W598" s="23">
        <v>332.37563938</v>
      </c>
      <c r="X598" s="23">
        <v>324.89281389000001</v>
      </c>
      <c r="Y598" s="23">
        <v>354.43073213999998</v>
      </c>
    </row>
    <row r="599" spans="1:25" x14ac:dyDescent="0.3">
      <c r="A599" s="24">
        <v>42660</v>
      </c>
      <c r="B599" s="23">
        <v>361.85504185000002</v>
      </c>
      <c r="C599" s="23">
        <v>407.66630230999999</v>
      </c>
      <c r="D599" s="23">
        <v>457.52161046999998</v>
      </c>
      <c r="E599" s="23">
        <v>480.34925311000001</v>
      </c>
      <c r="F599" s="23">
        <v>499.93366901000002</v>
      </c>
      <c r="G599" s="23">
        <v>492.41709587999998</v>
      </c>
      <c r="H599" s="23">
        <v>465.84026777999998</v>
      </c>
      <c r="I599" s="23">
        <v>448.07209818000001</v>
      </c>
      <c r="J599" s="23">
        <v>444.93076108000002</v>
      </c>
      <c r="K599" s="23">
        <v>408.03681313999999</v>
      </c>
      <c r="L599" s="23">
        <v>407.99652863</v>
      </c>
      <c r="M599" s="23">
        <v>403.36777059999997</v>
      </c>
      <c r="N599" s="23">
        <v>380.265578</v>
      </c>
      <c r="O599" s="23">
        <v>392.86473720999999</v>
      </c>
      <c r="P599" s="23">
        <v>387.85439014999997</v>
      </c>
      <c r="Q599" s="23">
        <v>387.80884691</v>
      </c>
      <c r="R599" s="23">
        <v>388.49598847999999</v>
      </c>
      <c r="S599" s="23">
        <v>387.09119736999997</v>
      </c>
      <c r="T599" s="23">
        <v>402.71301462000002</v>
      </c>
      <c r="U599" s="23">
        <v>474.79412165000002</v>
      </c>
      <c r="V599" s="23">
        <v>453.04970018</v>
      </c>
      <c r="W599" s="23">
        <v>436.91967374000001</v>
      </c>
      <c r="X599" s="23">
        <v>388.79598269000002</v>
      </c>
      <c r="Y599" s="23">
        <v>378.29210999999998</v>
      </c>
    </row>
    <row r="600" spans="1:25" x14ac:dyDescent="0.3">
      <c r="A600" s="24">
        <v>42661</v>
      </c>
      <c r="B600" s="23">
        <v>511.26145011</v>
      </c>
      <c r="C600" s="23">
        <v>600.67350243999999</v>
      </c>
      <c r="D600" s="23">
        <v>650.71654323999996</v>
      </c>
      <c r="E600" s="23">
        <v>645.58914554</v>
      </c>
      <c r="F600" s="23">
        <v>645.84075121000001</v>
      </c>
      <c r="G600" s="23">
        <v>647.20689472000004</v>
      </c>
      <c r="H600" s="23">
        <v>604.34222494999995</v>
      </c>
      <c r="I600" s="23">
        <v>549.40488604999996</v>
      </c>
      <c r="J600" s="23">
        <v>508.13217280999999</v>
      </c>
      <c r="K600" s="23">
        <v>454.40942495000002</v>
      </c>
      <c r="L600" s="23">
        <v>412.88012115999999</v>
      </c>
      <c r="M600" s="23">
        <v>394.04341825</v>
      </c>
      <c r="N600" s="23">
        <v>383.15328789</v>
      </c>
      <c r="O600" s="23">
        <v>383.16429242999999</v>
      </c>
      <c r="P600" s="23">
        <v>382.77038482</v>
      </c>
      <c r="Q600" s="23">
        <v>384.03521812999998</v>
      </c>
      <c r="R600" s="23">
        <v>383.73678454999998</v>
      </c>
      <c r="S600" s="23">
        <v>380.92814475</v>
      </c>
      <c r="T600" s="23">
        <v>391.55656792000002</v>
      </c>
      <c r="U600" s="23">
        <v>407.35185614</v>
      </c>
      <c r="V600" s="23">
        <v>406.10423974000003</v>
      </c>
      <c r="W600" s="23">
        <v>406.59620695000001</v>
      </c>
      <c r="X600" s="23">
        <v>414.49668647999999</v>
      </c>
      <c r="Y600" s="23">
        <v>433.61132628000001</v>
      </c>
    </row>
    <row r="601" spans="1:25" x14ac:dyDescent="0.3">
      <c r="A601" s="24">
        <v>42662</v>
      </c>
      <c r="B601" s="23">
        <v>460.66332254999998</v>
      </c>
      <c r="C601" s="23">
        <v>536.68366553999999</v>
      </c>
      <c r="D601" s="23">
        <v>591.20537708999996</v>
      </c>
      <c r="E601" s="23">
        <v>593.04246433000003</v>
      </c>
      <c r="F601" s="23">
        <v>591.78727002000005</v>
      </c>
      <c r="G601" s="23">
        <v>579.21822040999996</v>
      </c>
      <c r="H601" s="23">
        <v>539.68719511999996</v>
      </c>
      <c r="I601" s="23">
        <v>497.82737880000002</v>
      </c>
      <c r="J601" s="23">
        <v>466.78259868999999</v>
      </c>
      <c r="K601" s="23">
        <v>418.18784571999998</v>
      </c>
      <c r="L601" s="23">
        <v>375.60304377</v>
      </c>
      <c r="M601" s="23">
        <v>357.10471332999998</v>
      </c>
      <c r="N601" s="23">
        <v>355.53945398000002</v>
      </c>
      <c r="O601" s="23">
        <v>350.76526759000001</v>
      </c>
      <c r="P601" s="23">
        <v>347.28639061000001</v>
      </c>
      <c r="Q601" s="23">
        <v>352.00199233000001</v>
      </c>
      <c r="R601" s="23">
        <v>353.49150760999999</v>
      </c>
      <c r="S601" s="23">
        <v>353.34203878</v>
      </c>
      <c r="T601" s="23">
        <v>371.81245213</v>
      </c>
      <c r="U601" s="23">
        <v>397.70447373000002</v>
      </c>
      <c r="V601" s="23">
        <v>374.77496765000001</v>
      </c>
      <c r="W601" s="23">
        <v>350.32175792999999</v>
      </c>
      <c r="X601" s="23">
        <v>340.91648141000002</v>
      </c>
      <c r="Y601" s="23">
        <v>385.67935126999998</v>
      </c>
    </row>
    <row r="602" spans="1:25" x14ac:dyDescent="0.3">
      <c r="A602" s="24">
        <v>42663</v>
      </c>
      <c r="B602" s="23">
        <v>447.98800748999997</v>
      </c>
      <c r="C602" s="23">
        <v>519.65296739999997</v>
      </c>
      <c r="D602" s="23">
        <v>568.93228752000005</v>
      </c>
      <c r="E602" s="23">
        <v>569.88316339000005</v>
      </c>
      <c r="F602" s="23">
        <v>568.67114420999997</v>
      </c>
      <c r="G602" s="23">
        <v>559.20339809999996</v>
      </c>
      <c r="H602" s="23">
        <v>520.58933463000005</v>
      </c>
      <c r="I602" s="23">
        <v>466.91683719000002</v>
      </c>
      <c r="J602" s="23">
        <v>429.17884414999997</v>
      </c>
      <c r="K602" s="23">
        <v>427.45227027999999</v>
      </c>
      <c r="L602" s="23">
        <v>433.68018153000003</v>
      </c>
      <c r="M602" s="23">
        <v>440.90532624000002</v>
      </c>
      <c r="N602" s="23">
        <v>450.42321773999998</v>
      </c>
      <c r="O602" s="23">
        <v>451.59311946999998</v>
      </c>
      <c r="P602" s="23">
        <v>455.58434029</v>
      </c>
      <c r="Q602" s="23">
        <v>457.77603105999998</v>
      </c>
      <c r="R602" s="23">
        <v>456.13414673</v>
      </c>
      <c r="S602" s="23">
        <v>448.48258606000002</v>
      </c>
      <c r="T602" s="23">
        <v>424.46991365000002</v>
      </c>
      <c r="U602" s="23">
        <v>393.37857797999999</v>
      </c>
      <c r="V602" s="23">
        <v>370.83874014999998</v>
      </c>
      <c r="W602" s="23">
        <v>369.86310936000001</v>
      </c>
      <c r="X602" s="23">
        <v>387.96604596999998</v>
      </c>
      <c r="Y602" s="23">
        <v>408.39014900000001</v>
      </c>
    </row>
    <row r="603" spans="1:25" x14ac:dyDescent="0.3">
      <c r="A603" s="24">
        <v>42664</v>
      </c>
      <c r="B603" s="23">
        <v>439.20235887000001</v>
      </c>
      <c r="C603" s="23">
        <v>514.32479745000001</v>
      </c>
      <c r="D603" s="23">
        <v>561.88600388999998</v>
      </c>
      <c r="E603" s="23">
        <v>562.00519755000005</v>
      </c>
      <c r="F603" s="23">
        <v>563.45422939000002</v>
      </c>
      <c r="G603" s="23">
        <v>552.79323196999997</v>
      </c>
      <c r="H603" s="23">
        <v>514.76440091999996</v>
      </c>
      <c r="I603" s="23">
        <v>479.22257332999999</v>
      </c>
      <c r="J603" s="23">
        <v>439.21132972999999</v>
      </c>
      <c r="K603" s="23">
        <v>397.81715904999999</v>
      </c>
      <c r="L603" s="23">
        <v>358.49285450999997</v>
      </c>
      <c r="M603" s="23">
        <v>351.59125089000003</v>
      </c>
      <c r="N603" s="23">
        <v>352.42405379000002</v>
      </c>
      <c r="O603" s="23">
        <v>353.34073605999998</v>
      </c>
      <c r="P603" s="23">
        <v>351.53374213000001</v>
      </c>
      <c r="Q603" s="23">
        <v>350.09647072000001</v>
      </c>
      <c r="R603" s="23">
        <v>351.34123658999999</v>
      </c>
      <c r="S603" s="23">
        <v>355.05842601000001</v>
      </c>
      <c r="T603" s="23">
        <v>360.17097403000002</v>
      </c>
      <c r="U603" s="23">
        <v>374.76370850000001</v>
      </c>
      <c r="V603" s="23">
        <v>371.19433978000001</v>
      </c>
      <c r="W603" s="23">
        <v>360.32158227999997</v>
      </c>
      <c r="X603" s="23">
        <v>359.88573258000002</v>
      </c>
      <c r="Y603" s="23">
        <v>398.89983498999999</v>
      </c>
    </row>
    <row r="604" spans="1:25" x14ac:dyDescent="0.3">
      <c r="A604" s="24">
        <v>42665</v>
      </c>
      <c r="B604" s="23">
        <v>423.25341616999998</v>
      </c>
      <c r="C604" s="23">
        <v>490.05576357000001</v>
      </c>
      <c r="D604" s="23">
        <v>541.71661394</v>
      </c>
      <c r="E604" s="23">
        <v>554.698216</v>
      </c>
      <c r="F604" s="23">
        <v>567.16706037999995</v>
      </c>
      <c r="G604" s="23">
        <v>578.61118780000004</v>
      </c>
      <c r="H604" s="23">
        <v>565.74742133999996</v>
      </c>
      <c r="I604" s="23">
        <v>534.72198141000001</v>
      </c>
      <c r="J604" s="23">
        <v>481.24818876000001</v>
      </c>
      <c r="K604" s="23">
        <v>437.03060969000001</v>
      </c>
      <c r="L604" s="23">
        <v>401.86841140000001</v>
      </c>
      <c r="M604" s="23">
        <v>380.14963331000001</v>
      </c>
      <c r="N604" s="23">
        <v>376.32600701000001</v>
      </c>
      <c r="O604" s="23">
        <v>380.33060632000002</v>
      </c>
      <c r="P604" s="23">
        <v>387.00485527000001</v>
      </c>
      <c r="Q604" s="23">
        <v>390.03673658000002</v>
      </c>
      <c r="R604" s="23">
        <v>387.95056456999998</v>
      </c>
      <c r="S604" s="23">
        <v>380.62974209999999</v>
      </c>
      <c r="T604" s="23">
        <v>368.09285999000002</v>
      </c>
      <c r="U604" s="23">
        <v>371.29703137000001</v>
      </c>
      <c r="V604" s="23">
        <v>364.07011660000001</v>
      </c>
      <c r="W604" s="23">
        <v>353.64781570000002</v>
      </c>
      <c r="X604" s="23">
        <v>351.32106097000002</v>
      </c>
      <c r="Y604" s="23">
        <v>401.23679109</v>
      </c>
    </row>
    <row r="605" spans="1:25" x14ac:dyDescent="0.3">
      <c r="A605" s="24">
        <v>42666</v>
      </c>
      <c r="B605" s="23">
        <v>468.50246554</v>
      </c>
      <c r="C605" s="23">
        <v>541.69206312999995</v>
      </c>
      <c r="D605" s="23">
        <v>596.92162103999999</v>
      </c>
      <c r="E605" s="23">
        <v>600.70670284000005</v>
      </c>
      <c r="F605" s="23">
        <v>599.48623424000004</v>
      </c>
      <c r="G605" s="23">
        <v>598.85967190999997</v>
      </c>
      <c r="H605" s="23">
        <v>576.41345140999999</v>
      </c>
      <c r="I605" s="23">
        <v>530.54526392000002</v>
      </c>
      <c r="J605" s="23">
        <v>464.32487538999999</v>
      </c>
      <c r="K605" s="23">
        <v>405.16356243000001</v>
      </c>
      <c r="L605" s="23">
        <v>379.78006620999997</v>
      </c>
      <c r="M605" s="23">
        <v>380.60142926999998</v>
      </c>
      <c r="N605" s="23">
        <v>373.10681464999999</v>
      </c>
      <c r="O605" s="23">
        <v>366.58749612000003</v>
      </c>
      <c r="P605" s="23">
        <v>363.60041192</v>
      </c>
      <c r="Q605" s="23">
        <v>363.53673118</v>
      </c>
      <c r="R605" s="23">
        <v>379.67742769</v>
      </c>
      <c r="S605" s="23">
        <v>457.44425172000001</v>
      </c>
      <c r="T605" s="23">
        <v>475.44914189000002</v>
      </c>
      <c r="U605" s="23">
        <v>416.01863913</v>
      </c>
      <c r="V605" s="23">
        <v>372.85373407999998</v>
      </c>
      <c r="W605" s="23">
        <v>372.99102123</v>
      </c>
      <c r="X605" s="23">
        <v>369.19053853999998</v>
      </c>
      <c r="Y605" s="23">
        <v>409.93263327</v>
      </c>
    </row>
    <row r="606" spans="1:25" x14ac:dyDescent="0.3">
      <c r="A606" s="24">
        <v>42667</v>
      </c>
      <c r="B606" s="23">
        <v>475.96249802</v>
      </c>
      <c r="C606" s="23">
        <v>542.90904895000006</v>
      </c>
      <c r="D606" s="23">
        <v>587.97660045999999</v>
      </c>
      <c r="E606" s="23">
        <v>590.83320199000002</v>
      </c>
      <c r="F606" s="23">
        <v>586.51226278000001</v>
      </c>
      <c r="G606" s="23">
        <v>578.17260824000005</v>
      </c>
      <c r="H606" s="23">
        <v>543.94417333000001</v>
      </c>
      <c r="I606" s="23">
        <v>527.31685355000002</v>
      </c>
      <c r="J606" s="23">
        <v>493.73615661999997</v>
      </c>
      <c r="K606" s="23">
        <v>442.04830536999998</v>
      </c>
      <c r="L606" s="23">
        <v>400.78877354000002</v>
      </c>
      <c r="M606" s="23">
        <v>378.67560752000003</v>
      </c>
      <c r="N606" s="23">
        <v>372.99185931</v>
      </c>
      <c r="O606" s="23">
        <v>378.50783439999998</v>
      </c>
      <c r="P606" s="23">
        <v>380.60789685999998</v>
      </c>
      <c r="Q606" s="23">
        <v>380.77786063000002</v>
      </c>
      <c r="R606" s="23">
        <v>381.69694059</v>
      </c>
      <c r="S606" s="23">
        <v>370.41432773999998</v>
      </c>
      <c r="T606" s="23">
        <v>381.99406658999999</v>
      </c>
      <c r="U606" s="23">
        <v>399.34991509999998</v>
      </c>
      <c r="V606" s="23">
        <v>399.92546176000002</v>
      </c>
      <c r="W606" s="23">
        <v>385.92114844000002</v>
      </c>
      <c r="X606" s="23">
        <v>374.38443902</v>
      </c>
      <c r="Y606" s="23">
        <v>421.57954038000003</v>
      </c>
    </row>
    <row r="607" spans="1:25" x14ac:dyDescent="0.3">
      <c r="A607" s="24">
        <v>42668</v>
      </c>
      <c r="B607" s="23">
        <v>480.40205212000001</v>
      </c>
      <c r="C607" s="23">
        <v>552.40277227000001</v>
      </c>
      <c r="D607" s="23">
        <v>609.83873199000004</v>
      </c>
      <c r="E607" s="23">
        <v>613.04022267000005</v>
      </c>
      <c r="F607" s="23">
        <v>614.31126429999995</v>
      </c>
      <c r="G607" s="23">
        <v>601.00422197</v>
      </c>
      <c r="H607" s="23">
        <v>560.51064455000005</v>
      </c>
      <c r="I607" s="23">
        <v>546.88938611000003</v>
      </c>
      <c r="J607" s="23">
        <v>501.92762622999999</v>
      </c>
      <c r="K607" s="23">
        <v>449.64731169999999</v>
      </c>
      <c r="L607" s="23">
        <v>402.37866601000002</v>
      </c>
      <c r="M607" s="23">
        <v>383.27612197000002</v>
      </c>
      <c r="N607" s="23">
        <v>385.47310443999999</v>
      </c>
      <c r="O607" s="23">
        <v>387.72205716000002</v>
      </c>
      <c r="P607" s="23">
        <v>387.36733184000002</v>
      </c>
      <c r="Q607" s="23">
        <v>388.71516756</v>
      </c>
      <c r="R607" s="23">
        <v>390.21224668000002</v>
      </c>
      <c r="S607" s="23">
        <v>392.99475181000003</v>
      </c>
      <c r="T607" s="23">
        <v>399.58914761</v>
      </c>
      <c r="U607" s="23">
        <v>404.17332491000002</v>
      </c>
      <c r="V607" s="23">
        <v>402.35727063000002</v>
      </c>
      <c r="W607" s="23">
        <v>402.69490037000003</v>
      </c>
      <c r="X607" s="23">
        <v>412.05810790999999</v>
      </c>
      <c r="Y607" s="23">
        <v>459.65439866000003</v>
      </c>
    </row>
    <row r="608" spans="1:25" x14ac:dyDescent="0.3">
      <c r="A608" s="24">
        <v>42669</v>
      </c>
      <c r="B608" s="23">
        <v>489.58560833000001</v>
      </c>
      <c r="C608" s="23">
        <v>568.74858522</v>
      </c>
      <c r="D608" s="23">
        <v>621.12506556999995</v>
      </c>
      <c r="E608" s="23">
        <v>625.09847076999995</v>
      </c>
      <c r="F608" s="23">
        <v>624.30814766000003</v>
      </c>
      <c r="G608" s="23">
        <v>620.77886888</v>
      </c>
      <c r="H608" s="23">
        <v>589.60671848000004</v>
      </c>
      <c r="I608" s="23">
        <v>552.27440976000003</v>
      </c>
      <c r="J608" s="23">
        <v>508.23661916999998</v>
      </c>
      <c r="K608" s="23">
        <v>457.36143263000002</v>
      </c>
      <c r="L608" s="23">
        <v>411.02415637000001</v>
      </c>
      <c r="M608" s="23">
        <v>391.01972348999999</v>
      </c>
      <c r="N608" s="23">
        <v>393.01509721999997</v>
      </c>
      <c r="O608" s="23">
        <v>398.01961034999999</v>
      </c>
      <c r="P608" s="23">
        <v>394.17714353999997</v>
      </c>
      <c r="Q608" s="23">
        <v>391.39148539000001</v>
      </c>
      <c r="R608" s="23">
        <v>392.66333044999999</v>
      </c>
      <c r="S608" s="23">
        <v>396.93342833000003</v>
      </c>
      <c r="T608" s="23">
        <v>399.57300415999998</v>
      </c>
      <c r="U608" s="23">
        <v>411.39916503000001</v>
      </c>
      <c r="V608" s="23">
        <v>409.48290419</v>
      </c>
      <c r="W608" s="23">
        <v>408.29077634999999</v>
      </c>
      <c r="X608" s="23">
        <v>416.29036363</v>
      </c>
      <c r="Y608" s="23">
        <v>466.46872518999999</v>
      </c>
    </row>
    <row r="609" spans="1:25" x14ac:dyDescent="0.3">
      <c r="A609" s="24">
        <v>42670</v>
      </c>
      <c r="B609" s="23">
        <v>533.08314138000003</v>
      </c>
      <c r="C609" s="23">
        <v>595.14461416999995</v>
      </c>
      <c r="D609" s="23">
        <v>638.09775678000005</v>
      </c>
      <c r="E609" s="23">
        <v>640.48115308000001</v>
      </c>
      <c r="F609" s="23">
        <v>639.31495104999999</v>
      </c>
      <c r="G609" s="23">
        <v>636.45849076000002</v>
      </c>
      <c r="H609" s="23">
        <v>589.14281986000003</v>
      </c>
      <c r="I609" s="23">
        <v>573.98049474000004</v>
      </c>
      <c r="J609" s="23">
        <v>531.15629896999997</v>
      </c>
      <c r="K609" s="23">
        <v>480.78914780000002</v>
      </c>
      <c r="L609" s="23">
        <v>435.16676888000001</v>
      </c>
      <c r="M609" s="23">
        <v>414.12962276000002</v>
      </c>
      <c r="N609" s="23">
        <v>417.25848852000001</v>
      </c>
      <c r="O609" s="23">
        <v>417.72018689999999</v>
      </c>
      <c r="P609" s="23">
        <v>413.52515475000001</v>
      </c>
      <c r="Q609" s="23">
        <v>410.52885418</v>
      </c>
      <c r="R609" s="23">
        <v>412.61997971</v>
      </c>
      <c r="S609" s="23">
        <v>418.06008199000001</v>
      </c>
      <c r="T609" s="23">
        <v>423.38149150999999</v>
      </c>
      <c r="U609" s="23">
        <v>430.27141361000002</v>
      </c>
      <c r="V609" s="23">
        <v>428.78633629000001</v>
      </c>
      <c r="W609" s="23">
        <v>427.65492239999998</v>
      </c>
      <c r="X609" s="23">
        <v>435.38015870999999</v>
      </c>
      <c r="Y609" s="23">
        <v>482.84773029000002</v>
      </c>
    </row>
    <row r="610" spans="1:25" x14ac:dyDescent="0.3">
      <c r="A610" s="24">
        <v>42671</v>
      </c>
      <c r="B610" s="23">
        <v>451.90872791999999</v>
      </c>
      <c r="C610" s="23">
        <v>523.39384703999997</v>
      </c>
      <c r="D610" s="23">
        <v>590.42923986000005</v>
      </c>
      <c r="E610" s="23">
        <v>594.45194047999996</v>
      </c>
      <c r="F610" s="23">
        <v>582.84620009000002</v>
      </c>
      <c r="G610" s="23">
        <v>592.18292898000004</v>
      </c>
      <c r="H610" s="23">
        <v>562.63343729999997</v>
      </c>
      <c r="I610" s="23">
        <v>609.60825516</v>
      </c>
      <c r="J610" s="23">
        <v>646.49455940999997</v>
      </c>
      <c r="K610" s="23">
        <v>593.98389972999996</v>
      </c>
      <c r="L610" s="23">
        <v>542.58165140000006</v>
      </c>
      <c r="M610" s="23">
        <v>519.86303529999998</v>
      </c>
      <c r="N610" s="23">
        <v>513.03427975</v>
      </c>
      <c r="O610" s="23">
        <v>508.83126936999997</v>
      </c>
      <c r="P610" s="23">
        <v>509.76738461000002</v>
      </c>
      <c r="Q610" s="23">
        <v>511.25588305999997</v>
      </c>
      <c r="R610" s="23">
        <v>511.00261465</v>
      </c>
      <c r="S610" s="23">
        <v>514.65399004999995</v>
      </c>
      <c r="T610" s="23">
        <v>534.70637785999998</v>
      </c>
      <c r="U610" s="23">
        <v>543.24618195000005</v>
      </c>
      <c r="V610" s="23">
        <v>539.53863674000002</v>
      </c>
      <c r="W610" s="23">
        <v>510.82990569999998</v>
      </c>
      <c r="X610" s="23">
        <v>456.36258144999999</v>
      </c>
      <c r="Y610" s="23">
        <v>456.19120311</v>
      </c>
    </row>
    <row r="611" spans="1:25" x14ac:dyDescent="0.3">
      <c r="A611" s="24">
        <v>42672</v>
      </c>
      <c r="B611" s="23">
        <v>489.67962781</v>
      </c>
      <c r="C611" s="23">
        <v>541.97648363999997</v>
      </c>
      <c r="D611" s="23">
        <v>604.18723962000001</v>
      </c>
      <c r="E611" s="23">
        <v>607.02930691999995</v>
      </c>
      <c r="F611" s="23">
        <v>605.30258575000005</v>
      </c>
      <c r="G611" s="23">
        <v>606.17607841999995</v>
      </c>
      <c r="H611" s="23">
        <v>582.67853926999999</v>
      </c>
      <c r="I611" s="23">
        <v>553.33538277000002</v>
      </c>
      <c r="J611" s="23">
        <v>520.96433125999999</v>
      </c>
      <c r="K611" s="23">
        <v>481.67672075000002</v>
      </c>
      <c r="L611" s="23">
        <v>437.14040075000003</v>
      </c>
      <c r="M611" s="23">
        <v>416.65280761999998</v>
      </c>
      <c r="N611" s="23">
        <v>410.83044190999999</v>
      </c>
      <c r="O611" s="23">
        <v>408.22391393999999</v>
      </c>
      <c r="P611" s="23">
        <v>406.15657138</v>
      </c>
      <c r="Q611" s="23">
        <v>404.75804971999997</v>
      </c>
      <c r="R611" s="23">
        <v>404.01484190000002</v>
      </c>
      <c r="S611" s="23">
        <v>407.62034828999998</v>
      </c>
      <c r="T611" s="23">
        <v>420.80126276999999</v>
      </c>
      <c r="U611" s="23">
        <v>427.33224762999998</v>
      </c>
      <c r="V611" s="23">
        <v>422.21088020000002</v>
      </c>
      <c r="W611" s="23">
        <v>417.74680132999998</v>
      </c>
      <c r="X611" s="23">
        <v>414.02834891999998</v>
      </c>
      <c r="Y611" s="23">
        <v>437.28336186000001</v>
      </c>
    </row>
    <row r="612" spans="1:25" x14ac:dyDescent="0.3">
      <c r="A612" s="24">
        <v>42673</v>
      </c>
      <c r="B612" s="23">
        <v>476.56487823999998</v>
      </c>
      <c r="C612" s="23">
        <v>547.08684674000006</v>
      </c>
      <c r="D612" s="23">
        <v>602.19180902000005</v>
      </c>
      <c r="E612" s="23">
        <v>609.75846315000001</v>
      </c>
      <c r="F612" s="23">
        <v>614.10421457999996</v>
      </c>
      <c r="G612" s="23">
        <v>613.49648459000002</v>
      </c>
      <c r="H612" s="23">
        <v>594.22755296000003</v>
      </c>
      <c r="I612" s="23">
        <v>574.09918285000003</v>
      </c>
      <c r="J612" s="23">
        <v>504.74690119000002</v>
      </c>
      <c r="K612" s="23">
        <v>433.96087288000001</v>
      </c>
      <c r="L612" s="23">
        <v>390.69148665</v>
      </c>
      <c r="M612" s="23">
        <v>373.41231042999999</v>
      </c>
      <c r="N612" s="23">
        <v>369.17719869000001</v>
      </c>
      <c r="O612" s="23">
        <v>373.41153552999998</v>
      </c>
      <c r="P612" s="23">
        <v>380.41312075000002</v>
      </c>
      <c r="Q612" s="23">
        <v>384.59685954000003</v>
      </c>
      <c r="R612" s="23">
        <v>381.86179332</v>
      </c>
      <c r="S612" s="23">
        <v>372.46327532999999</v>
      </c>
      <c r="T612" s="23">
        <v>388.30743823</v>
      </c>
      <c r="U612" s="23">
        <v>401.35007022000002</v>
      </c>
      <c r="V612" s="23">
        <v>401.49004407000001</v>
      </c>
      <c r="W612" s="23">
        <v>391.47285124000001</v>
      </c>
      <c r="X612" s="23">
        <v>376.85569743000002</v>
      </c>
      <c r="Y612" s="23">
        <v>414.07233396999999</v>
      </c>
    </row>
    <row r="613" spans="1:25" x14ac:dyDescent="0.3">
      <c r="A613" s="24">
        <v>42674</v>
      </c>
      <c r="B613" s="23">
        <v>484.84405176000001</v>
      </c>
      <c r="C613" s="23">
        <v>558.50854624999999</v>
      </c>
      <c r="D613" s="23">
        <v>611.69495785000004</v>
      </c>
      <c r="E613" s="23">
        <v>612.80459160999999</v>
      </c>
      <c r="F613" s="23">
        <v>613.89033422</v>
      </c>
      <c r="G613" s="23">
        <v>612.59048854000002</v>
      </c>
      <c r="H613" s="23">
        <v>598.55967779000002</v>
      </c>
      <c r="I613" s="23">
        <v>560.98378400000001</v>
      </c>
      <c r="J613" s="23">
        <v>520.54435707000005</v>
      </c>
      <c r="K613" s="23">
        <v>476.20306593999999</v>
      </c>
      <c r="L613" s="23">
        <v>433.65303526000002</v>
      </c>
      <c r="M613" s="23">
        <v>422.93503731999999</v>
      </c>
      <c r="N613" s="23">
        <v>423.05336081000002</v>
      </c>
      <c r="O613" s="23">
        <v>425.45425968000001</v>
      </c>
      <c r="P613" s="23">
        <v>429.10834182000002</v>
      </c>
      <c r="Q613" s="23">
        <v>431.81156908000003</v>
      </c>
      <c r="R613" s="23">
        <v>431.12467593999997</v>
      </c>
      <c r="S613" s="23">
        <v>426.25439490999997</v>
      </c>
      <c r="T613" s="23">
        <v>425.19538476000002</v>
      </c>
      <c r="U613" s="23">
        <v>432.81101587000001</v>
      </c>
      <c r="V613" s="23">
        <v>430.79414180999999</v>
      </c>
      <c r="W613" s="23">
        <v>427.30026893000002</v>
      </c>
      <c r="X613" s="23">
        <v>420.51764181999999</v>
      </c>
      <c r="Y613" s="23">
        <v>468.01673256999999</v>
      </c>
    </row>
    <row r="615" spans="1:25" x14ac:dyDescent="0.3">
      <c r="A615" s="169" t="s">
        <v>73</v>
      </c>
      <c r="B615" s="166" t="s">
        <v>184</v>
      </c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8"/>
    </row>
    <row r="616" spans="1:25" x14ac:dyDescent="0.3">
      <c r="A616" s="170"/>
      <c r="B616" s="40" t="s">
        <v>113</v>
      </c>
      <c r="C616" s="41" t="s">
        <v>114</v>
      </c>
      <c r="D616" s="42" t="s">
        <v>115</v>
      </c>
      <c r="E616" s="41" t="s">
        <v>116</v>
      </c>
      <c r="F616" s="41" t="s">
        <v>117</v>
      </c>
      <c r="G616" s="41" t="s">
        <v>118</v>
      </c>
      <c r="H616" s="41" t="s">
        <v>119</v>
      </c>
      <c r="I616" s="41" t="s">
        <v>120</v>
      </c>
      <c r="J616" s="41" t="s">
        <v>121</v>
      </c>
      <c r="K616" s="40" t="s">
        <v>122</v>
      </c>
      <c r="L616" s="41" t="s">
        <v>123</v>
      </c>
      <c r="M616" s="43" t="s">
        <v>124</v>
      </c>
      <c r="N616" s="40" t="s">
        <v>125</v>
      </c>
      <c r="O616" s="41" t="s">
        <v>126</v>
      </c>
      <c r="P616" s="43" t="s">
        <v>127</v>
      </c>
      <c r="Q616" s="42" t="s">
        <v>128</v>
      </c>
      <c r="R616" s="41" t="s">
        <v>129</v>
      </c>
      <c r="S616" s="42" t="s">
        <v>130</v>
      </c>
      <c r="T616" s="41" t="s">
        <v>131</v>
      </c>
      <c r="U616" s="42" t="s">
        <v>132</v>
      </c>
      <c r="V616" s="41" t="s">
        <v>133</v>
      </c>
      <c r="W616" s="42" t="s">
        <v>134</v>
      </c>
      <c r="X616" s="41" t="s">
        <v>135</v>
      </c>
      <c r="Y616" s="41" t="s">
        <v>136</v>
      </c>
    </row>
    <row r="617" spans="1:25" x14ac:dyDescent="0.3">
      <c r="A617" s="24">
        <v>42644</v>
      </c>
      <c r="B617" s="23">
        <v>436.53162495999999</v>
      </c>
      <c r="C617" s="23">
        <v>520.56611978000001</v>
      </c>
      <c r="D617" s="23">
        <v>581.19242965000001</v>
      </c>
      <c r="E617" s="23">
        <v>589.43911559000003</v>
      </c>
      <c r="F617" s="23">
        <v>588.55036128999996</v>
      </c>
      <c r="G617" s="23">
        <v>585.58707879999997</v>
      </c>
      <c r="H617" s="23">
        <v>573.98945605999995</v>
      </c>
      <c r="I617" s="23">
        <v>554.33422963999999</v>
      </c>
      <c r="J617" s="23">
        <v>476.41162401999998</v>
      </c>
      <c r="K617" s="23">
        <v>402.13159985999999</v>
      </c>
      <c r="L617" s="23">
        <v>333.36326538999998</v>
      </c>
      <c r="M617" s="23">
        <v>309.62483902000002</v>
      </c>
      <c r="N617" s="23">
        <v>310.54900337999999</v>
      </c>
      <c r="O617" s="23">
        <v>313.32742839999997</v>
      </c>
      <c r="P617" s="23">
        <v>317.79557103000002</v>
      </c>
      <c r="Q617" s="23">
        <v>323.00276471000001</v>
      </c>
      <c r="R617" s="23">
        <v>327.09644412</v>
      </c>
      <c r="S617" s="23">
        <v>325.94443591999999</v>
      </c>
      <c r="T617" s="23">
        <v>322.09256297000002</v>
      </c>
      <c r="U617" s="23">
        <v>296.11524924999998</v>
      </c>
      <c r="V617" s="23">
        <v>292.95389597000002</v>
      </c>
      <c r="W617" s="23">
        <v>296.34506170999998</v>
      </c>
      <c r="X617" s="23">
        <v>331.05193058999998</v>
      </c>
      <c r="Y617" s="23">
        <v>385.01423057</v>
      </c>
    </row>
    <row r="618" spans="1:25" x14ac:dyDescent="0.3">
      <c r="A618" s="24">
        <v>42645</v>
      </c>
      <c r="B618" s="23">
        <v>398.64078325999998</v>
      </c>
      <c r="C618" s="23">
        <v>469.62730981999999</v>
      </c>
      <c r="D618" s="23">
        <v>524.37068115</v>
      </c>
      <c r="E618" s="23">
        <v>529.57885753999994</v>
      </c>
      <c r="F618" s="23">
        <v>530.53433560999997</v>
      </c>
      <c r="G618" s="23">
        <v>543.12534934999996</v>
      </c>
      <c r="H618" s="23">
        <v>530.36727070999996</v>
      </c>
      <c r="I618" s="23">
        <v>507.74704766999997</v>
      </c>
      <c r="J618" s="23">
        <v>436.28630356999997</v>
      </c>
      <c r="K618" s="23">
        <v>382.80597126999999</v>
      </c>
      <c r="L618" s="23">
        <v>318.48798320999998</v>
      </c>
      <c r="M618" s="23">
        <v>302.36988782999998</v>
      </c>
      <c r="N618" s="23">
        <v>307.95287015999997</v>
      </c>
      <c r="O618" s="23">
        <v>307.52789089999999</v>
      </c>
      <c r="P618" s="23">
        <v>310.12521750000002</v>
      </c>
      <c r="Q618" s="23">
        <v>309.8892065</v>
      </c>
      <c r="R618" s="23">
        <v>311.99195069000001</v>
      </c>
      <c r="S618" s="23">
        <v>305.45953531999999</v>
      </c>
      <c r="T618" s="23">
        <v>315.54082880999999</v>
      </c>
      <c r="U618" s="23">
        <v>279.76044811000003</v>
      </c>
      <c r="V618" s="23">
        <v>288.41989647000003</v>
      </c>
      <c r="W618" s="23">
        <v>289.53972027999998</v>
      </c>
      <c r="X618" s="23">
        <v>318.00823852000002</v>
      </c>
      <c r="Y618" s="23">
        <v>363.68649161000002</v>
      </c>
    </row>
    <row r="619" spans="1:25" x14ac:dyDescent="0.3">
      <c r="A619" s="24">
        <v>42646</v>
      </c>
      <c r="B619" s="23">
        <v>450.96385586000002</v>
      </c>
      <c r="C619" s="23">
        <v>535.78712510000003</v>
      </c>
      <c r="D619" s="23">
        <v>580.98195616999999</v>
      </c>
      <c r="E619" s="23">
        <v>594.19165178000003</v>
      </c>
      <c r="F619" s="23">
        <v>568.28377088000002</v>
      </c>
      <c r="G619" s="23">
        <v>592.29860306</v>
      </c>
      <c r="H619" s="23">
        <v>531.61753786999998</v>
      </c>
      <c r="I619" s="23">
        <v>525.96599197</v>
      </c>
      <c r="J619" s="23">
        <v>494.04767565999998</v>
      </c>
      <c r="K619" s="23">
        <v>437.71039906999999</v>
      </c>
      <c r="L619" s="23">
        <v>399.69762062000001</v>
      </c>
      <c r="M619" s="23">
        <v>362.31234932000001</v>
      </c>
      <c r="N619" s="23">
        <v>363.33459842000002</v>
      </c>
      <c r="O619" s="23">
        <v>369.19895961999998</v>
      </c>
      <c r="P619" s="23">
        <v>364.47146006000003</v>
      </c>
      <c r="Q619" s="23">
        <v>354.07374055000002</v>
      </c>
      <c r="R619" s="23">
        <v>356.46961298000002</v>
      </c>
      <c r="S619" s="23">
        <v>350.13442730000003</v>
      </c>
      <c r="T619" s="23">
        <v>347.40536667999999</v>
      </c>
      <c r="U619" s="23">
        <v>347.36909661999999</v>
      </c>
      <c r="V619" s="23">
        <v>362.85132872999998</v>
      </c>
      <c r="W619" s="23">
        <v>363.28834011999999</v>
      </c>
      <c r="X619" s="23">
        <v>405.41946446999998</v>
      </c>
      <c r="Y619" s="23">
        <v>476.09527048000001</v>
      </c>
    </row>
    <row r="620" spans="1:25" x14ac:dyDescent="0.3">
      <c r="A620" s="24">
        <v>42647</v>
      </c>
      <c r="B620" s="23">
        <v>529.27053331000002</v>
      </c>
      <c r="C620" s="23">
        <v>537.73373562999996</v>
      </c>
      <c r="D620" s="23">
        <v>523.75090729999999</v>
      </c>
      <c r="E620" s="23">
        <v>523.61782559000005</v>
      </c>
      <c r="F620" s="23">
        <v>525.33521453000003</v>
      </c>
      <c r="G620" s="23">
        <v>535.07606122000004</v>
      </c>
      <c r="H620" s="23">
        <v>557.53457372000003</v>
      </c>
      <c r="I620" s="23">
        <v>514.85691241999996</v>
      </c>
      <c r="J620" s="23">
        <v>483.90342537999999</v>
      </c>
      <c r="K620" s="23">
        <v>434.85716980000001</v>
      </c>
      <c r="L620" s="23">
        <v>404.49133756999998</v>
      </c>
      <c r="M620" s="23">
        <v>347.81678959999999</v>
      </c>
      <c r="N620" s="23">
        <v>357.66134081000001</v>
      </c>
      <c r="O620" s="23">
        <v>349.38105530000001</v>
      </c>
      <c r="P620" s="23">
        <v>368.44049182999998</v>
      </c>
      <c r="Q620" s="23">
        <v>378.58621636999999</v>
      </c>
      <c r="R620" s="23">
        <v>381.1719779</v>
      </c>
      <c r="S620" s="23">
        <v>382.72425062000002</v>
      </c>
      <c r="T620" s="23">
        <v>362.63423927000002</v>
      </c>
      <c r="U620" s="23">
        <v>336.46189549000002</v>
      </c>
      <c r="V620" s="23">
        <v>325.97549980000002</v>
      </c>
      <c r="W620" s="23">
        <v>340.45549364999999</v>
      </c>
      <c r="X620" s="23">
        <v>393.68975196000002</v>
      </c>
      <c r="Y620" s="23">
        <v>459.93153218999998</v>
      </c>
    </row>
    <row r="621" spans="1:25" x14ac:dyDescent="0.3">
      <c r="A621" s="24">
        <v>42648</v>
      </c>
      <c r="B621" s="23">
        <v>514.13496355999996</v>
      </c>
      <c r="C621" s="23">
        <v>581.72098818999996</v>
      </c>
      <c r="D621" s="23">
        <v>603.69651315999999</v>
      </c>
      <c r="E621" s="23">
        <v>604.40276992999998</v>
      </c>
      <c r="F621" s="23">
        <v>602.82906070000001</v>
      </c>
      <c r="G621" s="23">
        <v>588.43030225999996</v>
      </c>
      <c r="H621" s="23">
        <v>541.29837616999998</v>
      </c>
      <c r="I621" s="23">
        <v>496.18570807999998</v>
      </c>
      <c r="J621" s="23">
        <v>465.92521841000001</v>
      </c>
      <c r="K621" s="23">
        <v>419.90109183999999</v>
      </c>
      <c r="L621" s="23">
        <v>370.20218082999997</v>
      </c>
      <c r="M621" s="23">
        <v>345.55852037</v>
      </c>
      <c r="N621" s="23">
        <v>348.02316381000003</v>
      </c>
      <c r="O621" s="23">
        <v>349.03274062999998</v>
      </c>
      <c r="P621" s="23">
        <v>354.52383443999997</v>
      </c>
      <c r="Q621" s="23">
        <v>356.45352830000002</v>
      </c>
      <c r="R621" s="23">
        <v>356.89162571000003</v>
      </c>
      <c r="S621" s="23">
        <v>353.76866281000002</v>
      </c>
      <c r="T621" s="23">
        <v>342.48689087000002</v>
      </c>
      <c r="U621" s="23">
        <v>325.26224929</v>
      </c>
      <c r="V621" s="23">
        <v>345.77569728999998</v>
      </c>
      <c r="W621" s="23">
        <v>353.34241063000002</v>
      </c>
      <c r="X621" s="23">
        <v>400.46334754999998</v>
      </c>
      <c r="Y621" s="23">
        <v>470.58766061</v>
      </c>
    </row>
    <row r="622" spans="1:25" x14ac:dyDescent="0.3">
      <c r="A622" s="24">
        <v>42649</v>
      </c>
      <c r="B622" s="23">
        <v>516.07544114999996</v>
      </c>
      <c r="C622" s="23">
        <v>567.97791112000004</v>
      </c>
      <c r="D622" s="23">
        <v>606.67825138000001</v>
      </c>
      <c r="E622" s="23">
        <v>607.31630677999999</v>
      </c>
      <c r="F622" s="23">
        <v>607.14683004999995</v>
      </c>
      <c r="G622" s="23">
        <v>602.78977463000001</v>
      </c>
      <c r="H622" s="23">
        <v>543.85620614000004</v>
      </c>
      <c r="I622" s="23">
        <v>502.74572917</v>
      </c>
      <c r="J622" s="23">
        <v>472.18139867000002</v>
      </c>
      <c r="K622" s="23">
        <v>424.54441982999998</v>
      </c>
      <c r="L622" s="23">
        <v>376.81267108999998</v>
      </c>
      <c r="M622" s="23">
        <v>347.03063727</v>
      </c>
      <c r="N622" s="23">
        <v>350.92315533999999</v>
      </c>
      <c r="O622" s="23">
        <v>350.31222064000002</v>
      </c>
      <c r="P622" s="23">
        <v>352.76014493000002</v>
      </c>
      <c r="Q622" s="23">
        <v>353.19310337000002</v>
      </c>
      <c r="R622" s="23">
        <v>353.43625350999997</v>
      </c>
      <c r="S622" s="23">
        <v>351.96938098999999</v>
      </c>
      <c r="T622" s="23">
        <v>345.65122162</v>
      </c>
      <c r="U622" s="23">
        <v>334.97649596000002</v>
      </c>
      <c r="V622" s="23">
        <v>365.95375410999998</v>
      </c>
      <c r="W622" s="23">
        <v>395.30955074000002</v>
      </c>
      <c r="X622" s="23">
        <v>414.05859168000001</v>
      </c>
      <c r="Y622" s="23">
        <v>486.23320955999998</v>
      </c>
    </row>
    <row r="623" spans="1:25" x14ac:dyDescent="0.3">
      <c r="A623" s="24">
        <v>42650</v>
      </c>
      <c r="B623" s="23">
        <v>528.60180677000005</v>
      </c>
      <c r="C623" s="23">
        <v>587.63656229000003</v>
      </c>
      <c r="D623" s="23">
        <v>607.99613191000003</v>
      </c>
      <c r="E623" s="23">
        <v>614.13610922999999</v>
      </c>
      <c r="F623" s="23">
        <v>612.19218051999997</v>
      </c>
      <c r="G623" s="23">
        <v>598.35463218999996</v>
      </c>
      <c r="H623" s="23">
        <v>550.62558234000005</v>
      </c>
      <c r="I623" s="23">
        <v>515.79126203999999</v>
      </c>
      <c r="J623" s="23">
        <v>498.64091915</v>
      </c>
      <c r="K623" s="23">
        <v>467.62321427000001</v>
      </c>
      <c r="L623" s="23">
        <v>435.53233933000001</v>
      </c>
      <c r="M623" s="23">
        <v>402.67968872</v>
      </c>
      <c r="N623" s="23">
        <v>399.49654671000002</v>
      </c>
      <c r="O623" s="23">
        <v>397.08581101999999</v>
      </c>
      <c r="P623" s="23">
        <v>370.82384457000001</v>
      </c>
      <c r="Q623" s="23">
        <v>370.90901749</v>
      </c>
      <c r="R623" s="23">
        <v>373.45646830999999</v>
      </c>
      <c r="S623" s="23">
        <v>372.82175457</v>
      </c>
      <c r="T623" s="23">
        <v>356.08667169</v>
      </c>
      <c r="U623" s="23">
        <v>340.1587859</v>
      </c>
      <c r="V623" s="23">
        <v>360.95766170000002</v>
      </c>
      <c r="W623" s="23">
        <v>391.86754352000003</v>
      </c>
      <c r="X623" s="23">
        <v>413.08160407999998</v>
      </c>
      <c r="Y623" s="23">
        <v>479.58622349000001</v>
      </c>
    </row>
    <row r="624" spans="1:25" x14ac:dyDescent="0.3">
      <c r="A624" s="24">
        <v>42651</v>
      </c>
      <c r="B624" s="23">
        <v>582.15986268999995</v>
      </c>
      <c r="C624" s="23">
        <v>620.54840640999998</v>
      </c>
      <c r="D624" s="23">
        <v>655.80767890000004</v>
      </c>
      <c r="E624" s="23">
        <v>611.81691477000004</v>
      </c>
      <c r="F624" s="23">
        <v>560.75951101999999</v>
      </c>
      <c r="G624" s="23">
        <v>564.30541559000005</v>
      </c>
      <c r="H624" s="23">
        <v>582.37144603000002</v>
      </c>
      <c r="I624" s="23">
        <v>592.45291597999994</v>
      </c>
      <c r="J624" s="23">
        <v>555.20245589000001</v>
      </c>
      <c r="K624" s="23">
        <v>491.38156713000001</v>
      </c>
      <c r="L624" s="23">
        <v>435.16533313999997</v>
      </c>
      <c r="M624" s="23">
        <v>405.19533257000001</v>
      </c>
      <c r="N624" s="23">
        <v>408.66383516000002</v>
      </c>
      <c r="O624" s="23">
        <v>405.68840832000001</v>
      </c>
      <c r="P624" s="23">
        <v>400.68336670999997</v>
      </c>
      <c r="Q624" s="23">
        <v>399.01043927000001</v>
      </c>
      <c r="R624" s="23">
        <v>401.34483297999998</v>
      </c>
      <c r="S624" s="23">
        <v>408.03356202999998</v>
      </c>
      <c r="T624" s="23">
        <v>384.63385904</v>
      </c>
      <c r="U624" s="23">
        <v>368.32253483</v>
      </c>
      <c r="V624" s="23">
        <v>372.97835171000003</v>
      </c>
      <c r="W624" s="23">
        <v>376.12288498999999</v>
      </c>
      <c r="X624" s="23">
        <v>426.62824805000002</v>
      </c>
      <c r="Y624" s="23">
        <v>506.27435015999998</v>
      </c>
    </row>
    <row r="625" spans="1:25" x14ac:dyDescent="0.3">
      <c r="A625" s="24">
        <v>42652</v>
      </c>
      <c r="B625" s="23">
        <v>513.38155646999996</v>
      </c>
      <c r="C625" s="23">
        <v>563.43552991000001</v>
      </c>
      <c r="D625" s="23">
        <v>576.38745105999999</v>
      </c>
      <c r="E625" s="23">
        <v>578.27468907000002</v>
      </c>
      <c r="F625" s="23">
        <v>576.00785021000002</v>
      </c>
      <c r="G625" s="23">
        <v>574.77457492999997</v>
      </c>
      <c r="H625" s="23">
        <v>587.65057487000001</v>
      </c>
      <c r="I625" s="23">
        <v>594.66518054999995</v>
      </c>
      <c r="J625" s="23">
        <v>562.31540959999995</v>
      </c>
      <c r="K625" s="23">
        <v>509.77920060999998</v>
      </c>
      <c r="L625" s="23">
        <v>442.06209891999998</v>
      </c>
      <c r="M625" s="23">
        <v>402.90671788999998</v>
      </c>
      <c r="N625" s="23">
        <v>399.70472233999999</v>
      </c>
      <c r="O625" s="23">
        <v>396.35993091</v>
      </c>
      <c r="P625" s="23">
        <v>391.81891603000003</v>
      </c>
      <c r="Q625" s="23">
        <v>389.73502264000001</v>
      </c>
      <c r="R625" s="23">
        <v>392.61791392999999</v>
      </c>
      <c r="S625" s="23">
        <v>404.52586486000001</v>
      </c>
      <c r="T625" s="23">
        <v>388.46634041999999</v>
      </c>
      <c r="U625" s="23">
        <v>383.50133649000003</v>
      </c>
      <c r="V625" s="23">
        <v>382.43272667000002</v>
      </c>
      <c r="W625" s="23">
        <v>401.05393759999998</v>
      </c>
      <c r="X625" s="23">
        <v>437.76372866000003</v>
      </c>
      <c r="Y625" s="23">
        <v>458.96102549</v>
      </c>
    </row>
    <row r="626" spans="1:25" x14ac:dyDescent="0.3">
      <c r="A626" s="24">
        <v>42653</v>
      </c>
      <c r="B626" s="23">
        <v>543.13435885000001</v>
      </c>
      <c r="C626" s="23">
        <v>585.30110545000002</v>
      </c>
      <c r="D626" s="23">
        <v>575.29790725999999</v>
      </c>
      <c r="E626" s="23">
        <v>570.54153916999996</v>
      </c>
      <c r="F626" s="23">
        <v>571.20235023999999</v>
      </c>
      <c r="G626" s="23">
        <v>580.79489120999995</v>
      </c>
      <c r="H626" s="23">
        <v>620.35714481000002</v>
      </c>
      <c r="I626" s="23">
        <v>617.61669795</v>
      </c>
      <c r="J626" s="23">
        <v>539.80750306000004</v>
      </c>
      <c r="K626" s="23">
        <v>479.40547237999999</v>
      </c>
      <c r="L626" s="23">
        <v>426.56931651999997</v>
      </c>
      <c r="M626" s="23">
        <v>412.00936489999998</v>
      </c>
      <c r="N626" s="23">
        <v>416.92414844000001</v>
      </c>
      <c r="O626" s="23">
        <v>416.45490092</v>
      </c>
      <c r="P626" s="23">
        <v>418.95316112</v>
      </c>
      <c r="Q626" s="23">
        <v>420.95671444999999</v>
      </c>
      <c r="R626" s="23">
        <v>420.63961566</v>
      </c>
      <c r="S626" s="23">
        <v>412.92117586000001</v>
      </c>
      <c r="T626" s="23">
        <v>412.16017417</v>
      </c>
      <c r="U626" s="23">
        <v>437.16970289</v>
      </c>
      <c r="V626" s="23">
        <v>442.96956632000001</v>
      </c>
      <c r="W626" s="23">
        <v>425.92285950000002</v>
      </c>
      <c r="X626" s="23">
        <v>413.88678306000003</v>
      </c>
      <c r="Y626" s="23">
        <v>485.51841791999999</v>
      </c>
    </row>
    <row r="627" spans="1:25" x14ac:dyDescent="0.3">
      <c r="A627" s="24">
        <v>42654</v>
      </c>
      <c r="B627" s="23">
        <v>572.47339312999998</v>
      </c>
      <c r="C627" s="23">
        <v>645.38342632000001</v>
      </c>
      <c r="D627" s="23">
        <v>680.02086571999996</v>
      </c>
      <c r="E627" s="23">
        <v>671.95091549000006</v>
      </c>
      <c r="F627" s="23">
        <v>672.42656348000003</v>
      </c>
      <c r="G627" s="23">
        <v>680.06786462000002</v>
      </c>
      <c r="H627" s="23">
        <v>655.09373902000004</v>
      </c>
      <c r="I627" s="23">
        <v>594.81516943999998</v>
      </c>
      <c r="J627" s="23">
        <v>529.35777283000004</v>
      </c>
      <c r="K627" s="23">
        <v>474.57632724000001</v>
      </c>
      <c r="L627" s="23">
        <v>421.18240508000002</v>
      </c>
      <c r="M627" s="23">
        <v>403.09625462000002</v>
      </c>
      <c r="N627" s="23">
        <v>406.83172404999999</v>
      </c>
      <c r="O627" s="23">
        <v>407.74314017</v>
      </c>
      <c r="P627" s="23">
        <v>414.12483436000002</v>
      </c>
      <c r="Q627" s="23">
        <v>416.41443189</v>
      </c>
      <c r="R627" s="23">
        <v>417.69108110000002</v>
      </c>
      <c r="S627" s="23">
        <v>410.30083745000002</v>
      </c>
      <c r="T627" s="23">
        <v>414.00810630000001</v>
      </c>
      <c r="U627" s="23">
        <v>444.04321354000001</v>
      </c>
      <c r="V627" s="23">
        <v>448.30095947000001</v>
      </c>
      <c r="W627" s="23">
        <v>433.98815389999999</v>
      </c>
      <c r="X627" s="23">
        <v>413.69829000999999</v>
      </c>
      <c r="Y627" s="23">
        <v>475.96624439999999</v>
      </c>
    </row>
    <row r="628" spans="1:25" x14ac:dyDescent="0.3">
      <c r="A628" s="24">
        <v>42655</v>
      </c>
      <c r="B628" s="23">
        <v>528.01192170000002</v>
      </c>
      <c r="C628" s="23">
        <v>590.84769224000001</v>
      </c>
      <c r="D628" s="23">
        <v>664.45782843999996</v>
      </c>
      <c r="E628" s="23">
        <v>664.99178540000003</v>
      </c>
      <c r="F628" s="23">
        <v>663.14383074</v>
      </c>
      <c r="G628" s="23">
        <v>652.98449806999997</v>
      </c>
      <c r="H628" s="23">
        <v>604.24571569</v>
      </c>
      <c r="I628" s="23">
        <v>542.96773013999996</v>
      </c>
      <c r="J628" s="23">
        <v>485.60159239000001</v>
      </c>
      <c r="K628" s="23">
        <v>426.47862743000002</v>
      </c>
      <c r="L628" s="23">
        <v>383.11013164000002</v>
      </c>
      <c r="M628" s="23">
        <v>370.65354417999998</v>
      </c>
      <c r="N628" s="23">
        <v>376.43826310999998</v>
      </c>
      <c r="O628" s="23">
        <v>379.44957434999998</v>
      </c>
      <c r="P628" s="23">
        <v>385.97591827999997</v>
      </c>
      <c r="Q628" s="23">
        <v>389.63721827000001</v>
      </c>
      <c r="R628" s="23">
        <v>388.90922466000001</v>
      </c>
      <c r="S628" s="23">
        <v>384.73504079000003</v>
      </c>
      <c r="T628" s="23">
        <v>377.78344787999998</v>
      </c>
      <c r="U628" s="23">
        <v>409.72082627999998</v>
      </c>
      <c r="V628" s="23">
        <v>413.69574789000001</v>
      </c>
      <c r="W628" s="23">
        <v>401.33338901000002</v>
      </c>
      <c r="X628" s="23">
        <v>384.5770268</v>
      </c>
      <c r="Y628" s="23">
        <v>453.23415490000002</v>
      </c>
    </row>
    <row r="629" spans="1:25" x14ac:dyDescent="0.3">
      <c r="A629" s="24">
        <v>42656</v>
      </c>
      <c r="B629" s="23">
        <v>502.34870153999998</v>
      </c>
      <c r="C629" s="23">
        <v>567.46460366999997</v>
      </c>
      <c r="D629" s="23">
        <v>612.96367955000005</v>
      </c>
      <c r="E629" s="23">
        <v>624.87144335000005</v>
      </c>
      <c r="F629" s="23">
        <v>631.03421042000002</v>
      </c>
      <c r="G629" s="23">
        <v>632.02728832000003</v>
      </c>
      <c r="H629" s="23">
        <v>607.31695888000002</v>
      </c>
      <c r="I629" s="23">
        <v>559.92508385999997</v>
      </c>
      <c r="J629" s="23">
        <v>508.52539039999999</v>
      </c>
      <c r="K629" s="23">
        <v>463.05026991</v>
      </c>
      <c r="L629" s="23">
        <v>427.47831403999999</v>
      </c>
      <c r="M629" s="23">
        <v>404.21592385999998</v>
      </c>
      <c r="N629" s="23">
        <v>393.73901645000001</v>
      </c>
      <c r="O629" s="23">
        <v>385.50013403000003</v>
      </c>
      <c r="P629" s="23">
        <v>389.67325943999998</v>
      </c>
      <c r="Q629" s="23">
        <v>394.01080838000001</v>
      </c>
      <c r="R629" s="23">
        <v>395.08780180999997</v>
      </c>
      <c r="S629" s="23">
        <v>387.02325973000001</v>
      </c>
      <c r="T629" s="23">
        <v>381.09379109999998</v>
      </c>
      <c r="U629" s="23">
        <v>404.16234794000002</v>
      </c>
      <c r="V629" s="23">
        <v>406.71786662</v>
      </c>
      <c r="W629" s="23">
        <v>402.06424499000002</v>
      </c>
      <c r="X629" s="23">
        <v>389.84570131999999</v>
      </c>
      <c r="Y629" s="23">
        <v>460.51948991</v>
      </c>
    </row>
    <row r="630" spans="1:25" x14ac:dyDescent="0.3">
      <c r="A630" s="24">
        <v>42657</v>
      </c>
      <c r="B630" s="23">
        <v>505.94597234999998</v>
      </c>
      <c r="C630" s="23">
        <v>595.23095047000004</v>
      </c>
      <c r="D630" s="23">
        <v>634.29352375999997</v>
      </c>
      <c r="E630" s="23">
        <v>629.69230450999999</v>
      </c>
      <c r="F630" s="23">
        <v>629.69031365000001</v>
      </c>
      <c r="G630" s="23">
        <v>640.25157266999997</v>
      </c>
      <c r="H630" s="23">
        <v>595.86034308000001</v>
      </c>
      <c r="I630" s="23">
        <v>532.40822740999999</v>
      </c>
      <c r="J630" s="23">
        <v>497.44862314</v>
      </c>
      <c r="K630" s="23">
        <v>437.56154189</v>
      </c>
      <c r="L630" s="23">
        <v>399.89522701999999</v>
      </c>
      <c r="M630" s="23">
        <v>398.23098156999998</v>
      </c>
      <c r="N630" s="23">
        <v>387.19609259999999</v>
      </c>
      <c r="O630" s="23">
        <v>382.42082025000002</v>
      </c>
      <c r="P630" s="23">
        <v>380.05924801999998</v>
      </c>
      <c r="Q630" s="23">
        <v>382.82500188</v>
      </c>
      <c r="R630" s="23">
        <v>385.22855894000003</v>
      </c>
      <c r="S630" s="23">
        <v>386.57804494999999</v>
      </c>
      <c r="T630" s="23">
        <v>379.57880304000003</v>
      </c>
      <c r="U630" s="23">
        <v>401.24620283000002</v>
      </c>
      <c r="V630" s="23">
        <v>404.78212458000002</v>
      </c>
      <c r="W630" s="23">
        <v>397.85541138999997</v>
      </c>
      <c r="X630" s="23">
        <v>385.24129643999999</v>
      </c>
      <c r="Y630" s="23">
        <v>424.38020753000001</v>
      </c>
    </row>
    <row r="631" spans="1:25" x14ac:dyDescent="0.3">
      <c r="A631" s="24">
        <v>42658</v>
      </c>
      <c r="B631" s="23">
        <v>508.67031170000001</v>
      </c>
      <c r="C631" s="23">
        <v>588.50617610999996</v>
      </c>
      <c r="D631" s="23">
        <v>644.78798703999996</v>
      </c>
      <c r="E631" s="23">
        <v>646.00823318000005</v>
      </c>
      <c r="F631" s="23">
        <v>647.54667307</v>
      </c>
      <c r="G631" s="23">
        <v>653.35376199999996</v>
      </c>
      <c r="H631" s="23">
        <v>636.30567531999998</v>
      </c>
      <c r="I631" s="23">
        <v>590.2875229</v>
      </c>
      <c r="J631" s="23">
        <v>497.59190083999999</v>
      </c>
      <c r="K631" s="23">
        <v>427.54084616</v>
      </c>
      <c r="L631" s="23">
        <v>396.87812937000001</v>
      </c>
      <c r="M631" s="23">
        <v>392.45104319000001</v>
      </c>
      <c r="N631" s="23">
        <v>391.75843429999998</v>
      </c>
      <c r="O631" s="23">
        <v>381.74694887999999</v>
      </c>
      <c r="P631" s="23">
        <v>378.33208593000001</v>
      </c>
      <c r="Q631" s="23">
        <v>380.14004032000003</v>
      </c>
      <c r="R631" s="23">
        <v>378.99954707000001</v>
      </c>
      <c r="S631" s="23">
        <v>376.53615533999999</v>
      </c>
      <c r="T631" s="23">
        <v>379.08210161</v>
      </c>
      <c r="U631" s="23">
        <v>397.96001374999997</v>
      </c>
      <c r="V631" s="23">
        <v>390.85685063</v>
      </c>
      <c r="W631" s="23">
        <v>377.82146929999999</v>
      </c>
      <c r="X631" s="23">
        <v>378.83805778999999</v>
      </c>
      <c r="Y631" s="23">
        <v>432.93433548000002</v>
      </c>
    </row>
    <row r="632" spans="1:25" x14ac:dyDescent="0.3">
      <c r="A632" s="24">
        <v>42659</v>
      </c>
      <c r="B632" s="23">
        <v>492.05493885999999</v>
      </c>
      <c r="C632" s="23">
        <v>557.72970017</v>
      </c>
      <c r="D632" s="23">
        <v>611.08593951</v>
      </c>
      <c r="E632" s="23">
        <v>613.17911547999995</v>
      </c>
      <c r="F632" s="23">
        <v>614.19178289000001</v>
      </c>
      <c r="G632" s="23">
        <v>616.06829999000001</v>
      </c>
      <c r="H632" s="23">
        <v>604.31313969999997</v>
      </c>
      <c r="I632" s="23">
        <v>569.13963278000006</v>
      </c>
      <c r="J632" s="23">
        <v>512.66744074999997</v>
      </c>
      <c r="K632" s="23">
        <v>466.14786813000001</v>
      </c>
      <c r="L632" s="23">
        <v>391.62093457999998</v>
      </c>
      <c r="M632" s="23">
        <v>383.03212282999999</v>
      </c>
      <c r="N632" s="23">
        <v>382.90141382000002</v>
      </c>
      <c r="O632" s="23">
        <v>361.32425108000001</v>
      </c>
      <c r="P632" s="23">
        <v>368.39431407000001</v>
      </c>
      <c r="Q632" s="23">
        <v>363.34165897999998</v>
      </c>
      <c r="R632" s="23">
        <v>367.39076863000003</v>
      </c>
      <c r="S632" s="23">
        <v>370.84867897999999</v>
      </c>
      <c r="T632" s="23">
        <v>383.42783902000002</v>
      </c>
      <c r="U632" s="23">
        <v>407.61578171000002</v>
      </c>
      <c r="V632" s="23">
        <v>397.14648634999998</v>
      </c>
      <c r="W632" s="23">
        <v>383.51035313</v>
      </c>
      <c r="X632" s="23">
        <v>374.87632372000002</v>
      </c>
      <c r="Y632" s="23">
        <v>408.95853708999999</v>
      </c>
    </row>
    <row r="633" spans="1:25" x14ac:dyDescent="0.3">
      <c r="A633" s="24">
        <v>42660</v>
      </c>
      <c r="B633" s="23">
        <v>417.52504828999997</v>
      </c>
      <c r="C633" s="23">
        <v>470.38419497000001</v>
      </c>
      <c r="D633" s="23">
        <v>527.90955054000005</v>
      </c>
      <c r="E633" s="23">
        <v>554.24913820999996</v>
      </c>
      <c r="F633" s="23">
        <v>576.84654116000002</v>
      </c>
      <c r="G633" s="23">
        <v>568.17357217000006</v>
      </c>
      <c r="H633" s="23">
        <v>537.50800129000004</v>
      </c>
      <c r="I633" s="23">
        <v>517.00626712999997</v>
      </c>
      <c r="J633" s="23">
        <v>513.38164740000002</v>
      </c>
      <c r="K633" s="23">
        <v>470.81170746999999</v>
      </c>
      <c r="L633" s="23">
        <v>470.76522534999998</v>
      </c>
      <c r="M633" s="23">
        <v>465.42435068999998</v>
      </c>
      <c r="N633" s="23">
        <v>438.76797461000001</v>
      </c>
      <c r="O633" s="23">
        <v>453.30546601999998</v>
      </c>
      <c r="P633" s="23">
        <v>447.52429633000003</v>
      </c>
      <c r="Q633" s="23">
        <v>447.47174643</v>
      </c>
      <c r="R633" s="23">
        <v>448.26460208999998</v>
      </c>
      <c r="S633" s="23">
        <v>446.64368926999998</v>
      </c>
      <c r="T633" s="23">
        <v>464.66886302</v>
      </c>
      <c r="U633" s="23">
        <v>547.83937114000003</v>
      </c>
      <c r="V633" s="23">
        <v>522.74965406000001</v>
      </c>
      <c r="W633" s="23">
        <v>504.13808508</v>
      </c>
      <c r="X633" s="23">
        <v>448.61074925000003</v>
      </c>
      <c r="Y633" s="23">
        <v>436.49089615999998</v>
      </c>
    </row>
    <row r="634" spans="1:25" x14ac:dyDescent="0.3">
      <c r="A634" s="24">
        <v>42661</v>
      </c>
      <c r="B634" s="23">
        <v>589.91705781999997</v>
      </c>
      <c r="C634" s="23">
        <v>693.08481051000001</v>
      </c>
      <c r="D634" s="23">
        <v>750.82678066000005</v>
      </c>
      <c r="E634" s="23">
        <v>744.91055255000003</v>
      </c>
      <c r="F634" s="23">
        <v>745.20086677999996</v>
      </c>
      <c r="G634" s="23">
        <v>746.77718621999998</v>
      </c>
      <c r="H634" s="23">
        <v>697.31795185999999</v>
      </c>
      <c r="I634" s="23">
        <v>633.92871466999998</v>
      </c>
      <c r="J634" s="23">
        <v>586.30635324000002</v>
      </c>
      <c r="K634" s="23">
        <v>524.31856725</v>
      </c>
      <c r="L634" s="23">
        <v>476.40013979999998</v>
      </c>
      <c r="M634" s="23">
        <v>454.66548260000002</v>
      </c>
      <c r="N634" s="23">
        <v>442.09994756999998</v>
      </c>
      <c r="O634" s="23">
        <v>442.11264512000002</v>
      </c>
      <c r="P634" s="23">
        <v>441.65813632999999</v>
      </c>
      <c r="Q634" s="23">
        <v>443.11755937999999</v>
      </c>
      <c r="R634" s="23">
        <v>442.77321294000001</v>
      </c>
      <c r="S634" s="23">
        <v>439.53247471999998</v>
      </c>
      <c r="T634" s="23">
        <v>451.79603989999998</v>
      </c>
      <c r="U634" s="23">
        <v>470.02137247000002</v>
      </c>
      <c r="V634" s="23">
        <v>468.58181508000001</v>
      </c>
      <c r="W634" s="23">
        <v>469.14946954999999</v>
      </c>
      <c r="X634" s="23">
        <v>478.26540748000002</v>
      </c>
      <c r="Y634" s="23">
        <v>500.32076109000002</v>
      </c>
    </row>
    <row r="635" spans="1:25" x14ac:dyDescent="0.3">
      <c r="A635" s="24">
        <v>42662</v>
      </c>
      <c r="B635" s="23">
        <v>531.53460294000001</v>
      </c>
      <c r="C635" s="23">
        <v>619.25038330999996</v>
      </c>
      <c r="D635" s="23">
        <v>682.16005049</v>
      </c>
      <c r="E635" s="23">
        <v>684.27976653999997</v>
      </c>
      <c r="F635" s="23">
        <v>682.83146539999996</v>
      </c>
      <c r="G635" s="23">
        <v>668.32871584999998</v>
      </c>
      <c r="H635" s="23">
        <v>622.71599436999998</v>
      </c>
      <c r="I635" s="23">
        <v>574.41620631000001</v>
      </c>
      <c r="J635" s="23">
        <v>538.59530617999997</v>
      </c>
      <c r="K635" s="23">
        <v>482.52443736999999</v>
      </c>
      <c r="L635" s="23">
        <v>433.38812743</v>
      </c>
      <c r="M635" s="23">
        <v>412.04390000000001</v>
      </c>
      <c r="N635" s="23">
        <v>410.23783150999998</v>
      </c>
      <c r="O635" s="23">
        <v>404.72915491999998</v>
      </c>
      <c r="P635" s="23">
        <v>400.71506608999999</v>
      </c>
      <c r="Q635" s="23">
        <v>406.15614499999998</v>
      </c>
      <c r="R635" s="23">
        <v>407.87481646999998</v>
      </c>
      <c r="S635" s="23">
        <v>407.70235244000003</v>
      </c>
      <c r="T635" s="23">
        <v>429.01436784999999</v>
      </c>
      <c r="U635" s="23">
        <v>458.88977738</v>
      </c>
      <c r="V635" s="23">
        <v>432.43265498</v>
      </c>
      <c r="W635" s="23">
        <v>404.21741300000002</v>
      </c>
      <c r="X635" s="23">
        <v>393.36517085000003</v>
      </c>
      <c r="Y635" s="23">
        <v>445.01463608</v>
      </c>
    </row>
    <row r="636" spans="1:25" x14ac:dyDescent="0.3">
      <c r="A636" s="24">
        <v>42663</v>
      </c>
      <c r="B636" s="23">
        <v>516.90923941999995</v>
      </c>
      <c r="C636" s="23">
        <v>599.59957777</v>
      </c>
      <c r="D636" s="23">
        <v>656.46033176000003</v>
      </c>
      <c r="E636" s="23">
        <v>657.55749621999996</v>
      </c>
      <c r="F636" s="23">
        <v>656.15901255000006</v>
      </c>
      <c r="G636" s="23">
        <v>645.23469010999997</v>
      </c>
      <c r="H636" s="23">
        <v>600.6800015</v>
      </c>
      <c r="I636" s="23">
        <v>538.75019674999999</v>
      </c>
      <c r="J636" s="23">
        <v>495.20635863000001</v>
      </c>
      <c r="K636" s="23">
        <v>493.21415802000001</v>
      </c>
      <c r="L636" s="23">
        <v>500.40020944999998</v>
      </c>
      <c r="M636" s="23">
        <v>508.73691489999999</v>
      </c>
      <c r="N636" s="23">
        <v>519.71909739</v>
      </c>
      <c r="O636" s="23">
        <v>521.06898401000001</v>
      </c>
      <c r="P636" s="23">
        <v>525.67423880000001</v>
      </c>
      <c r="Q636" s="23">
        <v>528.20311275999995</v>
      </c>
      <c r="R636" s="23">
        <v>526.30863083999998</v>
      </c>
      <c r="S636" s="23">
        <v>517.47990699000002</v>
      </c>
      <c r="T636" s="23">
        <v>489.77297728999997</v>
      </c>
      <c r="U636" s="23">
        <v>453.89835920000002</v>
      </c>
      <c r="V636" s="23">
        <v>427.89085402000001</v>
      </c>
      <c r="W636" s="23">
        <v>426.76512618999999</v>
      </c>
      <c r="X636" s="23">
        <v>447.65312996</v>
      </c>
      <c r="Y636" s="23">
        <v>471.21940268999998</v>
      </c>
    </row>
    <row r="637" spans="1:25" x14ac:dyDescent="0.3">
      <c r="A637" s="24">
        <v>42664</v>
      </c>
      <c r="B637" s="23">
        <v>506.77195253999997</v>
      </c>
      <c r="C637" s="23">
        <v>593.45168937000005</v>
      </c>
      <c r="D637" s="23">
        <v>648.33000448999996</v>
      </c>
      <c r="E637" s="23">
        <v>648.46753563000004</v>
      </c>
      <c r="F637" s="23">
        <v>650.13949545000003</v>
      </c>
      <c r="G637" s="23">
        <v>637.83834458000001</v>
      </c>
      <c r="H637" s="23">
        <v>593.95892414000002</v>
      </c>
      <c r="I637" s="23">
        <v>552.94912307000004</v>
      </c>
      <c r="J637" s="23">
        <v>506.78230353999999</v>
      </c>
      <c r="K637" s="23">
        <v>459.01979891000002</v>
      </c>
      <c r="L637" s="23">
        <v>413.64560134999999</v>
      </c>
      <c r="M637" s="23">
        <v>405.68221256999999</v>
      </c>
      <c r="N637" s="23">
        <v>406.64313899000001</v>
      </c>
      <c r="O637" s="23">
        <v>407.70084930000002</v>
      </c>
      <c r="P637" s="23">
        <v>405.61585631000003</v>
      </c>
      <c r="Q637" s="23">
        <v>403.95746621000001</v>
      </c>
      <c r="R637" s="23">
        <v>405.39373453000002</v>
      </c>
      <c r="S637" s="23">
        <v>409.68279924000001</v>
      </c>
      <c r="T637" s="23">
        <v>415.58189311000001</v>
      </c>
      <c r="U637" s="23">
        <v>432.41966366000003</v>
      </c>
      <c r="V637" s="23">
        <v>428.30116127999997</v>
      </c>
      <c r="W637" s="23">
        <v>415.75567186000001</v>
      </c>
      <c r="X637" s="23">
        <v>415.25276837000001</v>
      </c>
      <c r="Y637" s="23">
        <v>460.26904037000003</v>
      </c>
    </row>
    <row r="638" spans="1:25" x14ac:dyDescent="0.3">
      <c r="A638" s="24">
        <v>42665</v>
      </c>
      <c r="B638" s="23">
        <v>488.36932634999999</v>
      </c>
      <c r="C638" s="23">
        <v>565.44895797000004</v>
      </c>
      <c r="D638" s="23">
        <v>625.05763147000005</v>
      </c>
      <c r="E638" s="23">
        <v>640.03640308000001</v>
      </c>
      <c r="F638" s="23">
        <v>654.42353120999996</v>
      </c>
      <c r="G638" s="23">
        <v>667.62829362000002</v>
      </c>
      <c r="H638" s="23">
        <v>652.78548617000001</v>
      </c>
      <c r="I638" s="23">
        <v>616.98690163000003</v>
      </c>
      <c r="J638" s="23">
        <v>555.28637164999998</v>
      </c>
      <c r="K638" s="23">
        <v>504.26608811</v>
      </c>
      <c r="L638" s="23">
        <v>463.69432085</v>
      </c>
      <c r="M638" s="23">
        <v>438.63419227999998</v>
      </c>
      <c r="N638" s="23">
        <v>434.22231577999997</v>
      </c>
      <c r="O638" s="23">
        <v>438.84300729</v>
      </c>
      <c r="P638" s="23">
        <v>446.54406376999998</v>
      </c>
      <c r="Q638" s="23">
        <v>450.04238837000003</v>
      </c>
      <c r="R638" s="23">
        <v>447.63526682000003</v>
      </c>
      <c r="S638" s="23">
        <v>439.18816396</v>
      </c>
      <c r="T638" s="23">
        <v>424.72253074999998</v>
      </c>
      <c r="U638" s="23">
        <v>428.41965157999999</v>
      </c>
      <c r="V638" s="23">
        <v>420.08090377000002</v>
      </c>
      <c r="W638" s="23">
        <v>408.05517196</v>
      </c>
      <c r="X638" s="23">
        <v>405.37045497000003</v>
      </c>
      <c r="Y638" s="23">
        <v>462.96552817999998</v>
      </c>
    </row>
    <row r="639" spans="1:25" x14ac:dyDescent="0.3">
      <c r="A639" s="24">
        <v>42666</v>
      </c>
      <c r="B639" s="23">
        <v>540.57976793</v>
      </c>
      <c r="C639" s="23">
        <v>625.02930361999995</v>
      </c>
      <c r="D639" s="23">
        <v>688.75571659000002</v>
      </c>
      <c r="E639" s="23">
        <v>693.12311866000005</v>
      </c>
      <c r="F639" s="23">
        <v>691.71488566999994</v>
      </c>
      <c r="G639" s="23">
        <v>690.99192913000002</v>
      </c>
      <c r="H639" s="23">
        <v>665.09244392999994</v>
      </c>
      <c r="I639" s="23">
        <v>612.16761222000002</v>
      </c>
      <c r="J639" s="23">
        <v>535.75947160999999</v>
      </c>
      <c r="K639" s="23">
        <v>467.49641818999999</v>
      </c>
      <c r="L639" s="23">
        <v>438.20776870999998</v>
      </c>
      <c r="M639" s="23">
        <v>439.15549530999999</v>
      </c>
      <c r="N639" s="23">
        <v>430.50786305999998</v>
      </c>
      <c r="O639" s="23">
        <v>422.98557245000001</v>
      </c>
      <c r="P639" s="23">
        <v>419.53893683000001</v>
      </c>
      <c r="Q639" s="23">
        <v>419.46545906</v>
      </c>
      <c r="R639" s="23">
        <v>438.08933965</v>
      </c>
      <c r="S639" s="23">
        <v>527.82029045000002</v>
      </c>
      <c r="T639" s="23">
        <v>548.59516371999996</v>
      </c>
      <c r="U639" s="23">
        <v>480.02150669000002</v>
      </c>
      <c r="V639" s="23">
        <v>430.21584701</v>
      </c>
      <c r="W639" s="23">
        <v>430.37425525999998</v>
      </c>
      <c r="X639" s="23">
        <v>425.98908293</v>
      </c>
      <c r="Y639" s="23">
        <v>472.99919224000001</v>
      </c>
    </row>
    <row r="640" spans="1:25" x14ac:dyDescent="0.3">
      <c r="A640" s="24">
        <v>42667</v>
      </c>
      <c r="B640" s="23">
        <v>549.18749772000001</v>
      </c>
      <c r="C640" s="23">
        <v>626.43351801999995</v>
      </c>
      <c r="D640" s="23">
        <v>678.43453898999996</v>
      </c>
      <c r="E640" s="23">
        <v>681.73061768000002</v>
      </c>
      <c r="F640" s="23">
        <v>676.74491860000001</v>
      </c>
      <c r="G640" s="23">
        <v>667.12224028000003</v>
      </c>
      <c r="H640" s="23">
        <v>627.62789230999999</v>
      </c>
      <c r="I640" s="23">
        <v>608.44252332999997</v>
      </c>
      <c r="J640" s="23">
        <v>569.69556533000002</v>
      </c>
      <c r="K640" s="23">
        <v>510.05573695999999</v>
      </c>
      <c r="L640" s="23">
        <v>462.44858485999998</v>
      </c>
      <c r="M640" s="23">
        <v>436.93339329999998</v>
      </c>
      <c r="N640" s="23">
        <v>430.37522228</v>
      </c>
      <c r="O640" s="23">
        <v>436.73980891999997</v>
      </c>
      <c r="P640" s="23">
        <v>439.16295792</v>
      </c>
      <c r="Q640" s="23">
        <v>439.35906994999999</v>
      </c>
      <c r="R640" s="23">
        <v>440.41954683</v>
      </c>
      <c r="S640" s="23">
        <v>427.40114739000001</v>
      </c>
      <c r="T640" s="23">
        <v>440.76238453000002</v>
      </c>
      <c r="U640" s="23">
        <v>460.78836358000001</v>
      </c>
      <c r="V640" s="23">
        <v>461.45245588</v>
      </c>
      <c r="W640" s="23">
        <v>445.29363282000003</v>
      </c>
      <c r="X640" s="23">
        <v>431.98204501999999</v>
      </c>
      <c r="Y640" s="23">
        <v>486.43793119999998</v>
      </c>
    </row>
    <row r="641" spans="1:25" x14ac:dyDescent="0.3">
      <c r="A641" s="24">
        <v>42668</v>
      </c>
      <c r="B641" s="23">
        <v>554.31006014000002</v>
      </c>
      <c r="C641" s="23">
        <v>637.38781415999995</v>
      </c>
      <c r="D641" s="23">
        <v>703.66007536999996</v>
      </c>
      <c r="E641" s="23">
        <v>707.35410307999996</v>
      </c>
      <c r="F641" s="23">
        <v>708.82068958000002</v>
      </c>
      <c r="G641" s="23">
        <v>693.46640996999997</v>
      </c>
      <c r="H641" s="23">
        <v>646.74305141000002</v>
      </c>
      <c r="I641" s="23">
        <v>631.02621475000001</v>
      </c>
      <c r="J641" s="23">
        <v>579.14726103999999</v>
      </c>
      <c r="K641" s="23">
        <v>518.8238212</v>
      </c>
      <c r="L641" s="23">
        <v>464.28307616000001</v>
      </c>
      <c r="M641" s="23">
        <v>442.24167920000002</v>
      </c>
      <c r="N641" s="23">
        <v>444.77665897000003</v>
      </c>
      <c r="O641" s="23">
        <v>447.37160441999998</v>
      </c>
      <c r="P641" s="23">
        <v>446.96230596999999</v>
      </c>
      <c r="Q641" s="23">
        <v>448.51750103000001</v>
      </c>
      <c r="R641" s="23">
        <v>450.24490000999998</v>
      </c>
      <c r="S641" s="23">
        <v>453.45548285000001</v>
      </c>
      <c r="T641" s="23">
        <v>461.06440108999999</v>
      </c>
      <c r="U641" s="23">
        <v>466.35383643</v>
      </c>
      <c r="V641" s="23">
        <v>464.25838919</v>
      </c>
      <c r="W641" s="23">
        <v>464.64796195999998</v>
      </c>
      <c r="X641" s="23">
        <v>475.45166296999997</v>
      </c>
      <c r="Y641" s="23">
        <v>530.37045999999998</v>
      </c>
    </row>
    <row r="642" spans="1:25" x14ac:dyDescent="0.3">
      <c r="A642" s="24">
        <v>42669</v>
      </c>
      <c r="B642" s="23">
        <v>564.90647115000002</v>
      </c>
      <c r="C642" s="23">
        <v>656.24836757000003</v>
      </c>
      <c r="D642" s="23">
        <v>716.68276795999998</v>
      </c>
      <c r="E642" s="23">
        <v>721.26746627</v>
      </c>
      <c r="F642" s="23">
        <v>720.35555498999997</v>
      </c>
      <c r="G642" s="23">
        <v>716.28331025</v>
      </c>
      <c r="H642" s="23">
        <v>680.31544440000005</v>
      </c>
      <c r="I642" s="23">
        <v>637.23970356999996</v>
      </c>
      <c r="J642" s="23">
        <v>586.42686827</v>
      </c>
      <c r="K642" s="23">
        <v>527.72472994999998</v>
      </c>
      <c r="L642" s="23">
        <v>474.25864195999998</v>
      </c>
      <c r="M642" s="23">
        <v>451.17660403000002</v>
      </c>
      <c r="N642" s="23">
        <v>453.47895833000001</v>
      </c>
      <c r="O642" s="23">
        <v>459.25339656</v>
      </c>
      <c r="P642" s="23">
        <v>454.81978099999998</v>
      </c>
      <c r="Q642" s="23">
        <v>451.60556007000002</v>
      </c>
      <c r="R642" s="23">
        <v>453.07307359999999</v>
      </c>
      <c r="S642" s="23">
        <v>458.00010961999999</v>
      </c>
      <c r="T642" s="23">
        <v>461.04577403000002</v>
      </c>
      <c r="U642" s="23">
        <v>474.69134425999999</v>
      </c>
      <c r="V642" s="23">
        <v>472.48027407000001</v>
      </c>
      <c r="W642" s="23">
        <v>471.10474194</v>
      </c>
      <c r="X642" s="23">
        <v>480.33503495999997</v>
      </c>
      <c r="Y642" s="23">
        <v>538.23314445000005</v>
      </c>
    </row>
    <row r="643" spans="1:25" x14ac:dyDescent="0.3">
      <c r="A643" s="24">
        <v>42670</v>
      </c>
      <c r="B643" s="23">
        <v>615.09593236000001</v>
      </c>
      <c r="C643" s="23">
        <v>686.70532404999994</v>
      </c>
      <c r="D643" s="23">
        <v>736.26664244000006</v>
      </c>
      <c r="E643" s="23">
        <v>739.01671509000005</v>
      </c>
      <c r="F643" s="23">
        <v>737.67109736999998</v>
      </c>
      <c r="G643" s="23">
        <v>734.37518164999994</v>
      </c>
      <c r="H643" s="23">
        <v>679.78017676000002</v>
      </c>
      <c r="I643" s="23">
        <v>662.28518624000003</v>
      </c>
      <c r="J643" s="23">
        <v>612.87265265999997</v>
      </c>
      <c r="K643" s="23">
        <v>554.756709</v>
      </c>
      <c r="L643" s="23">
        <v>502.11550255999998</v>
      </c>
      <c r="M643" s="23">
        <v>477.84187241000001</v>
      </c>
      <c r="N643" s="23">
        <v>481.45210214000002</v>
      </c>
      <c r="O643" s="23">
        <v>481.98483104000002</v>
      </c>
      <c r="P643" s="23">
        <v>477.14440932999997</v>
      </c>
      <c r="Q643" s="23">
        <v>473.68713944000001</v>
      </c>
      <c r="R643" s="23">
        <v>476.09997658999998</v>
      </c>
      <c r="S643" s="23">
        <v>482.37701767999999</v>
      </c>
      <c r="T643" s="23">
        <v>488.51710559000003</v>
      </c>
      <c r="U643" s="23">
        <v>496.46701571</v>
      </c>
      <c r="V643" s="23">
        <v>494.75346495000002</v>
      </c>
      <c r="W643" s="23">
        <v>493.44798737999997</v>
      </c>
      <c r="X643" s="23">
        <v>502.36172159</v>
      </c>
      <c r="Y643" s="23">
        <v>557.13199649000001</v>
      </c>
    </row>
    <row r="644" spans="1:25" x14ac:dyDescent="0.3">
      <c r="A644" s="24">
        <v>42671</v>
      </c>
      <c r="B644" s="23">
        <v>521.43314759999998</v>
      </c>
      <c r="C644" s="23">
        <v>603.91597736000006</v>
      </c>
      <c r="D644" s="23">
        <v>681.26450752999995</v>
      </c>
      <c r="E644" s="23">
        <v>685.90608516999998</v>
      </c>
      <c r="F644" s="23">
        <v>672.51484625000001</v>
      </c>
      <c r="G644" s="23">
        <v>683.28799498000001</v>
      </c>
      <c r="H644" s="23">
        <v>649.19242766000002</v>
      </c>
      <c r="I644" s="23">
        <v>703.39414056999999</v>
      </c>
      <c r="J644" s="23">
        <v>745.95526085999995</v>
      </c>
      <c r="K644" s="23">
        <v>685.36603815000001</v>
      </c>
      <c r="L644" s="23">
        <v>626.05575162000002</v>
      </c>
      <c r="M644" s="23">
        <v>599.84196381000004</v>
      </c>
      <c r="N644" s="23">
        <v>591.96263048000003</v>
      </c>
      <c r="O644" s="23">
        <v>587.11300312000003</v>
      </c>
      <c r="P644" s="23">
        <v>588.19313609000005</v>
      </c>
      <c r="Q644" s="23">
        <v>589.91063429999997</v>
      </c>
      <c r="R644" s="23">
        <v>589.61840152000002</v>
      </c>
      <c r="S644" s="23">
        <v>593.83152698000004</v>
      </c>
      <c r="T644" s="23">
        <v>616.96889753000005</v>
      </c>
      <c r="U644" s="23">
        <v>626.82251764</v>
      </c>
      <c r="V644" s="23">
        <v>622.54458086</v>
      </c>
      <c r="W644" s="23">
        <v>589.41912195999998</v>
      </c>
      <c r="X644" s="23">
        <v>526.57220937</v>
      </c>
      <c r="Y644" s="23">
        <v>526.37446512999998</v>
      </c>
    </row>
    <row r="645" spans="1:25" x14ac:dyDescent="0.3">
      <c r="A645" s="24">
        <v>42672</v>
      </c>
      <c r="B645" s="23">
        <v>565.01495516</v>
      </c>
      <c r="C645" s="23">
        <v>625.35748111999999</v>
      </c>
      <c r="D645" s="23">
        <v>697.13912263999998</v>
      </c>
      <c r="E645" s="23">
        <v>700.41843107</v>
      </c>
      <c r="F645" s="23">
        <v>698.42606048000005</v>
      </c>
      <c r="G645" s="23">
        <v>699.43393663999996</v>
      </c>
      <c r="H645" s="23">
        <v>672.32139145999997</v>
      </c>
      <c r="I645" s="23">
        <v>638.4639032</v>
      </c>
      <c r="J645" s="23">
        <v>601.11268990999997</v>
      </c>
      <c r="K645" s="23">
        <v>555.78083163999997</v>
      </c>
      <c r="L645" s="23">
        <v>504.39277010000001</v>
      </c>
      <c r="M645" s="23">
        <v>480.75323956</v>
      </c>
      <c r="N645" s="23">
        <v>474.03512527999999</v>
      </c>
      <c r="O645" s="23">
        <v>471.02759300000002</v>
      </c>
      <c r="P645" s="23">
        <v>468.64219774999998</v>
      </c>
      <c r="Q645" s="23">
        <v>467.02851891</v>
      </c>
      <c r="R645" s="23">
        <v>466.17097142</v>
      </c>
      <c r="S645" s="23">
        <v>470.33117111000001</v>
      </c>
      <c r="T645" s="23">
        <v>485.53991858000001</v>
      </c>
      <c r="U645" s="23">
        <v>493.07567033999999</v>
      </c>
      <c r="V645" s="23">
        <v>487.16640023000002</v>
      </c>
      <c r="W645" s="23">
        <v>482.01553999999999</v>
      </c>
      <c r="X645" s="23">
        <v>477.72501799000003</v>
      </c>
      <c r="Y645" s="23">
        <v>504.55772522000001</v>
      </c>
    </row>
    <row r="646" spans="1:25" x14ac:dyDescent="0.3">
      <c r="A646" s="24">
        <v>42673</v>
      </c>
      <c r="B646" s="23">
        <v>549.88255181</v>
      </c>
      <c r="C646" s="23">
        <v>631.25405393000005</v>
      </c>
      <c r="D646" s="23">
        <v>694.83670271999995</v>
      </c>
      <c r="E646" s="23">
        <v>703.56745748000003</v>
      </c>
      <c r="F646" s="23">
        <v>708.58178606000001</v>
      </c>
      <c r="G646" s="23">
        <v>707.88055913999995</v>
      </c>
      <c r="H646" s="23">
        <v>685.6471765</v>
      </c>
      <c r="I646" s="23">
        <v>662.42213405999996</v>
      </c>
      <c r="J646" s="23">
        <v>582.40027061000001</v>
      </c>
      <c r="K646" s="23">
        <v>500.72408409000002</v>
      </c>
      <c r="L646" s="23">
        <v>450.79786920999999</v>
      </c>
      <c r="M646" s="23">
        <v>430.86035819</v>
      </c>
      <c r="N646" s="23">
        <v>425.97369079999999</v>
      </c>
      <c r="O646" s="23">
        <v>430.85946407</v>
      </c>
      <c r="P646" s="23">
        <v>438.93821624999998</v>
      </c>
      <c r="Q646" s="23">
        <v>443.76560717000001</v>
      </c>
      <c r="R646" s="23">
        <v>440.60976152000001</v>
      </c>
      <c r="S646" s="23">
        <v>429.76531769000002</v>
      </c>
      <c r="T646" s="23">
        <v>448.04704412000001</v>
      </c>
      <c r="U646" s="23">
        <v>463.09623486999999</v>
      </c>
      <c r="V646" s="23">
        <v>463.25774316000002</v>
      </c>
      <c r="W646" s="23">
        <v>451.69944373999999</v>
      </c>
      <c r="X646" s="23">
        <v>434.83349704</v>
      </c>
      <c r="Y646" s="23">
        <v>477.77576997</v>
      </c>
    </row>
    <row r="647" spans="1:25" x14ac:dyDescent="0.3">
      <c r="A647" s="24">
        <v>42674</v>
      </c>
      <c r="B647" s="23">
        <v>559.43544434</v>
      </c>
      <c r="C647" s="23">
        <v>644.43293798000002</v>
      </c>
      <c r="D647" s="23">
        <v>705.80187445000001</v>
      </c>
      <c r="E647" s="23">
        <v>707.08222108999996</v>
      </c>
      <c r="F647" s="23">
        <v>708.33500102000005</v>
      </c>
      <c r="G647" s="23">
        <v>706.83517909</v>
      </c>
      <c r="H647" s="23">
        <v>690.64578207</v>
      </c>
      <c r="I647" s="23">
        <v>647.28898154000001</v>
      </c>
      <c r="J647" s="23">
        <v>600.62810431000003</v>
      </c>
      <c r="K647" s="23">
        <v>549.46507609000003</v>
      </c>
      <c r="L647" s="23">
        <v>500.36888684000002</v>
      </c>
      <c r="M647" s="23">
        <v>488.00196613999998</v>
      </c>
      <c r="N647" s="23">
        <v>488.13849324</v>
      </c>
      <c r="O647" s="23">
        <v>490.90876116999999</v>
      </c>
      <c r="P647" s="23">
        <v>495.12500979999999</v>
      </c>
      <c r="Q647" s="23">
        <v>498.24411816999998</v>
      </c>
      <c r="R647" s="23">
        <v>497.45154917000002</v>
      </c>
      <c r="S647" s="23">
        <v>491.83199413</v>
      </c>
      <c r="T647" s="23">
        <v>490.61005934000002</v>
      </c>
      <c r="U647" s="23">
        <v>499.39732600999997</v>
      </c>
      <c r="V647" s="23">
        <v>497.07016363000002</v>
      </c>
      <c r="W647" s="23">
        <v>493.03877184999999</v>
      </c>
      <c r="X647" s="23">
        <v>485.21266364000002</v>
      </c>
      <c r="Y647" s="23">
        <v>540.01930680999999</v>
      </c>
    </row>
    <row r="649" spans="1:25" ht="42.75" customHeight="1" x14ac:dyDescent="0.3">
      <c r="B649" s="186" t="s">
        <v>93</v>
      </c>
      <c r="C649" s="186"/>
      <c r="D649" s="186"/>
      <c r="E649" s="186"/>
      <c r="F649" s="186"/>
      <c r="G649" s="186"/>
      <c r="H649" s="186"/>
      <c r="I649" s="186"/>
      <c r="J649" s="16">
        <v>0</v>
      </c>
    </row>
    <row r="650" spans="1:25" ht="36" customHeight="1" x14ac:dyDescent="0.3">
      <c r="B650" s="186" t="s">
        <v>94</v>
      </c>
      <c r="C650" s="186"/>
      <c r="D650" s="186"/>
      <c r="E650" s="186"/>
      <c r="F650" s="186"/>
      <c r="G650" s="186"/>
      <c r="H650" s="186"/>
      <c r="I650" s="186"/>
      <c r="J650" s="26">
        <v>-46.307747939999999</v>
      </c>
    </row>
    <row r="652" spans="1:25" ht="21.75" customHeight="1" x14ac:dyDescent="0.3">
      <c r="B652" s="174" t="s">
        <v>140</v>
      </c>
      <c r="C652" s="174"/>
      <c r="D652" s="174"/>
      <c r="E652" s="174"/>
      <c r="F652" s="174"/>
      <c r="G652" s="174"/>
      <c r="H652" s="174"/>
      <c r="I652" s="174"/>
      <c r="J652" s="174"/>
      <c r="K652" s="174"/>
      <c r="L652" s="174"/>
      <c r="M652" s="174"/>
      <c r="N652" s="174"/>
      <c r="O652" s="233">
        <v>408219.37813961547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84" t="s">
        <v>91</v>
      </c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30"/>
    </row>
    <row r="655" spans="1:25" x14ac:dyDescent="0.3">
      <c r="B655" s="182"/>
      <c r="C655" s="182"/>
      <c r="D655" s="182"/>
      <c r="E655" s="182"/>
      <c r="F655" s="182"/>
      <c r="G655" s="182" t="s">
        <v>28</v>
      </c>
      <c r="H655" s="182"/>
      <c r="I655" s="182"/>
      <c r="J655" s="182"/>
    </row>
    <row r="656" spans="1:25" x14ac:dyDescent="0.3">
      <c r="B656" s="182"/>
      <c r="C656" s="182"/>
      <c r="D656" s="182"/>
      <c r="E656" s="182"/>
      <c r="F656" s="182"/>
      <c r="G656" s="129" t="s">
        <v>27</v>
      </c>
      <c r="H656" s="129" t="s">
        <v>75</v>
      </c>
      <c r="I656" s="129" t="s">
        <v>76</v>
      </c>
      <c r="J656" s="129" t="s">
        <v>77</v>
      </c>
    </row>
    <row r="657" spans="1:10" ht="39" customHeight="1" x14ac:dyDescent="0.3">
      <c r="B657" s="182" t="s">
        <v>92</v>
      </c>
      <c r="C657" s="182"/>
      <c r="D657" s="182"/>
      <c r="E657" s="182"/>
      <c r="F657" s="182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59"/>
    </row>
    <row r="659" spans="1:10" ht="25.5" x14ac:dyDescent="0.3">
      <c r="A659" s="31" t="s">
        <v>89</v>
      </c>
      <c r="B659" s="81"/>
      <c r="C659" s="81"/>
      <c r="D659" s="81"/>
      <c r="E659" s="81"/>
      <c r="F659" s="81"/>
      <c r="G659" s="81"/>
    </row>
    <row r="660" spans="1:10" ht="57.75" customHeight="1" x14ac:dyDescent="0.3">
      <c r="A660" s="145" t="s">
        <v>225</v>
      </c>
      <c r="B660" s="146"/>
      <c r="C660" s="54" t="s">
        <v>220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40" t="s">
        <v>97</v>
      </c>
      <c r="B661" s="140"/>
      <c r="C661" s="140"/>
      <c r="D661" s="140"/>
      <c r="E661" s="140"/>
      <c r="F661" s="140"/>
      <c r="G661" s="140"/>
    </row>
    <row r="662" spans="1:10" ht="39.75" customHeight="1" x14ac:dyDescent="0.3">
      <c r="A662" s="140" t="s">
        <v>186</v>
      </c>
      <c r="B662" s="140"/>
      <c r="C662" s="55" t="s">
        <v>192</v>
      </c>
      <c r="D662" s="80">
        <v>1294.27</v>
      </c>
      <c r="E662" s="80">
        <v>1775.72</v>
      </c>
      <c r="F662" s="80">
        <v>1919.9299999999998</v>
      </c>
      <c r="G662" s="80">
        <v>2149.4</v>
      </c>
    </row>
    <row r="663" spans="1:10" ht="39.75" customHeight="1" x14ac:dyDescent="0.3">
      <c r="A663" s="140" t="s">
        <v>188</v>
      </c>
      <c r="B663" s="140"/>
      <c r="C663" s="54"/>
      <c r="D663" s="80"/>
      <c r="E663" s="80"/>
      <c r="F663" s="80"/>
      <c r="G663" s="80"/>
    </row>
    <row r="664" spans="1:10" ht="39.75" customHeight="1" x14ac:dyDescent="0.3">
      <c r="A664" s="141" t="s">
        <v>189</v>
      </c>
      <c r="B664" s="141"/>
      <c r="C664" s="55" t="s">
        <v>193</v>
      </c>
      <c r="D664" s="80">
        <v>521418.03</v>
      </c>
      <c r="E664" s="80">
        <v>802903.88</v>
      </c>
      <c r="F664" s="80">
        <v>815901.15</v>
      </c>
      <c r="G664" s="80">
        <v>535554.71</v>
      </c>
    </row>
    <row r="665" spans="1:10" ht="62.25" customHeight="1" x14ac:dyDescent="0.3">
      <c r="A665" s="141" t="s">
        <v>190</v>
      </c>
      <c r="B665" s="141"/>
      <c r="C665" s="55" t="s">
        <v>192</v>
      </c>
      <c r="D665" s="80">
        <v>56.19</v>
      </c>
      <c r="E665" s="80">
        <v>215.32</v>
      </c>
      <c r="F665" s="80">
        <v>309.62</v>
      </c>
      <c r="G665" s="80">
        <v>577.64</v>
      </c>
    </row>
    <row r="667" spans="1:10" ht="99" customHeight="1" x14ac:dyDescent="0.3">
      <c r="A667" s="138" t="s">
        <v>194</v>
      </c>
      <c r="B667" s="139"/>
      <c r="C667" s="87" t="s">
        <v>192</v>
      </c>
      <c r="D667" s="57">
        <v>2.87150325</v>
      </c>
    </row>
    <row r="669" spans="1:10" ht="127.5" customHeight="1" x14ac:dyDescent="0.3">
      <c r="A669" s="185" t="s">
        <v>221</v>
      </c>
      <c r="B669" s="185"/>
      <c r="C669" s="55" t="s">
        <v>193</v>
      </c>
      <c r="D669" s="226">
        <v>155541.57999999999</v>
      </c>
    </row>
    <row r="670" spans="1:10" ht="84.75" customHeight="1" x14ac:dyDescent="0.3">
      <c r="A670" s="185" t="s">
        <v>222</v>
      </c>
      <c r="B670" s="185"/>
      <c r="C670" s="87" t="s">
        <v>192</v>
      </c>
      <c r="D670" s="226">
        <v>1330.29</v>
      </c>
    </row>
    <row r="671" spans="1:10" ht="113.25" customHeight="1" x14ac:dyDescent="0.3">
      <c r="A671" s="185" t="s">
        <v>195</v>
      </c>
      <c r="B671" s="185"/>
      <c r="C671" s="87" t="s">
        <v>223</v>
      </c>
      <c r="D671" s="60">
        <v>7.92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B657:F657"/>
    <mergeCell ref="A660:B660"/>
    <mergeCell ref="A661:G661"/>
    <mergeCell ref="A662:B662"/>
    <mergeCell ref="A663:B663"/>
    <mergeCell ref="A664:B664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200:Y200"/>
    <mergeCell ref="B201:Y201"/>
    <mergeCell ref="A202:A203"/>
    <mergeCell ref="B202:Y202"/>
    <mergeCell ref="A236:A237"/>
    <mergeCell ref="B236:Y236"/>
    <mergeCell ref="B192:F192"/>
    <mergeCell ref="A194:Y194"/>
    <mergeCell ref="A195:Y195"/>
    <mergeCell ref="A196:Y196"/>
    <mergeCell ref="A197:Y197"/>
    <mergeCell ref="A198:Y198"/>
    <mergeCell ref="A153:A154"/>
    <mergeCell ref="B153:Y153"/>
    <mergeCell ref="B187:N187"/>
    <mergeCell ref="B189:N189"/>
    <mergeCell ref="B190:F191"/>
    <mergeCell ref="G190:J190"/>
    <mergeCell ref="A81:A82"/>
    <mergeCell ref="B81:Y81"/>
    <mergeCell ref="A116:A117"/>
    <mergeCell ref="B116:Y116"/>
    <mergeCell ref="A151:Y151"/>
    <mergeCell ref="B152:Y152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659">
    <cfRule type="expression" dxfId="39" priority="9">
      <formula>AND($P659&gt;=500,$P659&lt;=899,$AD659&lt;0)</formula>
    </cfRule>
    <cfRule type="expression" dxfId="38" priority="10">
      <formula>AND($AD659&lt;0,$B659&lt;&gt;$AF659)</formula>
    </cfRule>
    <cfRule type="expression" dxfId="37" priority="11">
      <formula>OR(AND($Q659&gt;=1,$Q659&lt;=3,$R659=0,$B659=$AF659,$P659&lt;500),AND($B659&lt;&gt;$AF659,$AD659&gt;0))</formula>
    </cfRule>
    <cfRule type="expression" dxfId="36" priority="12">
      <formula>$Q659=99</formula>
    </cfRule>
  </conditionalFormatting>
  <conditionalFormatting sqref="C659:E659">
    <cfRule type="expression" dxfId="35" priority="5">
      <formula>AND($P659&gt;=500,$P659&lt;=899,$AD659&lt;0)</formula>
    </cfRule>
    <cfRule type="expression" dxfId="34" priority="6">
      <formula>AND($AD659&lt;0,$B659&lt;&gt;$AF659)</formula>
    </cfRule>
    <cfRule type="expression" dxfId="33" priority="7">
      <formula>OR(AND($Q659&gt;=1,$Q659&lt;=3,$R659=0,$B659=$AF659,$P659&lt;500),AND($B659&lt;&gt;$AF659,$AD659&gt;0))</formula>
    </cfRule>
    <cfRule type="expression" dxfId="32" priority="8">
      <formula>$Q659=99</formula>
    </cfRule>
  </conditionalFormatting>
  <conditionalFormatting sqref="B660:E660">
    <cfRule type="expression" dxfId="31" priority="1">
      <formula>AND($P660&gt;=500,$P660&lt;=899,$AD660&lt;0)</formula>
    </cfRule>
    <cfRule type="expression" dxfId="30" priority="2">
      <formula>AND($AD660&lt;0,$B660&lt;&gt;$AF660)</formula>
    </cfRule>
    <cfRule type="expression" dxfId="29" priority="3">
      <formula>OR(AND($Q660&gt;=1,$Q660&lt;=3,$R660=0,$B660=$AF660,$P660&lt;500),AND($B660&lt;&gt;$AF660,$AD660&gt;0))</formula>
    </cfRule>
    <cfRule type="expression" dxfId="28" priority="4">
      <formula>$Q660=99</formula>
    </cfRule>
  </conditionalFormatting>
  <conditionalFormatting sqref="B661:D661">
    <cfRule type="expression" dxfId="27" priority="13">
      <formula>AND($P661&gt;=500,$P661&lt;=899,$AD661&lt;0)</formula>
    </cfRule>
    <cfRule type="expression" dxfId="26" priority="14">
      <formula>AND($AD661&lt;0,#REF!&lt;&gt;$AF661)</formula>
    </cfRule>
    <cfRule type="expression" dxfId="25" priority="15">
      <formula>OR(AND($Q661&gt;=1,$Q661&lt;=3,$R661=0,#REF!=$AF661,$P661&lt;500),AND(#REF!&lt;&gt;$AF661,$AD661&gt;0))</formula>
    </cfRule>
    <cfRule type="expression" dxfId="2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1 ЦК (433)</vt:lpstr>
      <vt:lpstr>1 ЦК ГТП 17</vt:lpstr>
      <vt:lpstr>2 ЦК ГТП 17</vt:lpstr>
      <vt:lpstr>3-4 ЦК менее 150 ГТП 17</vt:lpstr>
      <vt:lpstr>5-6 ЦК менее 150 ГТП 17</vt:lpstr>
      <vt:lpstr>3-4 ЦК от 150 до 670 ГТП 17</vt:lpstr>
      <vt:lpstr>5-6 ЦК от 150 до 670 ГТП 17</vt:lpstr>
      <vt:lpstr>4_6 ЦК от 670 до 10 ГТП 17</vt:lpstr>
      <vt:lpstr>4_6 ЦК не менее 10 ГТП 17 </vt:lpstr>
      <vt:lpstr>1 ЦК ГТП 21</vt:lpstr>
      <vt:lpstr>2 ЦК ГТП 21</vt:lpstr>
      <vt:lpstr>3-4 ЦК менее 150 ГТП 21</vt:lpstr>
      <vt:lpstr>5-6 ЦК менее 150 ГТП 21</vt:lpstr>
      <vt:lpstr>3-4 ЦК от 150 до 670 ГТП 21</vt:lpstr>
      <vt:lpstr>5-6 ЦК от 150 до 670 ГТП 21</vt:lpstr>
      <vt:lpstr>4-6 ЦК от 670 до 10 ГТП 21</vt:lpstr>
      <vt:lpstr>4-6 ЦК не менее 10 ГТП 21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2016-11-17T09:14:07Z</dcterms:modified>
</cp:coreProperties>
</file>